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mate/Documents/GitHub/SigmaTB_LocalRepo/xls/"/>
    </mc:Choice>
  </mc:AlternateContent>
  <xr:revisionPtr revIDLastSave="0" documentId="13_ncr:1_{5CF9EA62-6790-844C-AC8F-9FE352641EE8}" xr6:coauthVersionLast="47" xr6:coauthVersionMax="47" xr10:uidLastSave="{00000000-0000-0000-0000-000000000000}"/>
  <bookViews>
    <workbookView xWindow="6420" yWindow="500" windowWidth="31980" windowHeight="21300" xr2:uid="{00000000-000D-0000-FFFF-FFFF00000000}"/>
  </bookViews>
  <sheets>
    <sheet name="ExtendedProperties" sheetId="1" r:id="rId1"/>
    <sheet name="Pivot" sheetId="2" r:id="rId2"/>
  </sheets>
  <calcPr calcId="191029"/>
  <pivotCaches>
    <pivotCache cacheId="1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<sst xmlns="http://schemas.openxmlformats.org/spreadsheetml/2006/main" count="75026" uniqueCount="24852">
  <si>
    <t>table_name</t>
  </si>
  <si>
    <t>table_prop_name</t>
  </si>
  <si>
    <t>table_prop_value</t>
  </si>
  <si>
    <t>column_name</t>
  </si>
  <si>
    <t>column_prop_name</t>
  </si>
  <si>
    <t>column_prop_value</t>
  </si>
  <si>
    <t>01_AS400_MSSQL_Equivalents</t>
  </si>
  <si>
    <t>AS400_TableName</t>
  </si>
  <si>
    <t>TABLEDESCRIPTION</t>
  </si>
  <si>
    <t>COLUMN_COUNT</t>
  </si>
  <si>
    <t>ROW_COUNT</t>
  </si>
  <si>
    <t>MSSQL_TableName</t>
  </si>
  <si>
    <t>z_***_remove_next_rel_____CLIMITA</t>
  </si>
  <si>
    <t>CLIMITA</t>
  </si>
  <si>
    <t>_____CCUST</t>
  </si>
  <si>
    <t>_____CLIMIT</t>
  </si>
  <si>
    <t>z______ADDHSTCT</t>
  </si>
  <si>
    <t>_ADDHSTCT</t>
  </si>
  <si>
    <t>z</t>
  </si>
  <si>
    <t>A=ACTIVE__D=DELETED_____ATRECD</t>
  </si>
  <si>
    <t>ATRECD</t>
  </si>
  <si>
    <t>A=ACTIVE__D=DELETED</t>
  </si>
  <si>
    <t>ADDHSTCT</t>
  </si>
  <si>
    <t>Additional_Charge_Transaction_Type_____ATTRNT</t>
  </si>
  <si>
    <t>ATTRNT</t>
  </si>
  <si>
    <t>Additional_Charge_Transaction_Type</t>
  </si>
  <si>
    <t>Transaction_District_____ATDIST</t>
  </si>
  <si>
    <t>ATDIST</t>
  </si>
  <si>
    <t>Transaction_District</t>
  </si>
  <si>
    <t>Transaction_Number_____ATTRN#</t>
  </si>
  <si>
    <t>ATTRN#</t>
  </si>
  <si>
    <t>Transaction_Number</t>
  </si>
  <si>
    <t>Transaction_Line_Number_____ATMLIN</t>
  </si>
  <si>
    <t>ATMLIN</t>
  </si>
  <si>
    <t>Transaction_Line_Number</t>
  </si>
  <si>
    <t>Transaction_Used_Line_Number_____ATULIN</t>
  </si>
  <si>
    <t>ATULIN</t>
  </si>
  <si>
    <t>Transaction_Used_Line_Number</t>
  </si>
  <si>
    <t>Transaction_Receipt/_Restock_Line_Number_____ATRLIN</t>
  </si>
  <si>
    <t>ATRLIN</t>
  </si>
  <si>
    <t>Transaction_Receipt/_Restock_Line_Number</t>
  </si>
  <si>
    <t>Additional_Charge_Sequence_Number_____ATSEQ#</t>
  </si>
  <si>
    <t>ATSEQ#</t>
  </si>
  <si>
    <t>Additional_Charge_Sequence_Number</t>
  </si>
  <si>
    <t>Additional_Charge_Code_____ATACCD</t>
  </si>
  <si>
    <t>ATACCD</t>
  </si>
  <si>
    <t>Additional_Charge_Code</t>
  </si>
  <si>
    <t>Additional_Charge_Quantity_____ATQTY</t>
  </si>
  <si>
    <t>ATQTY</t>
  </si>
  <si>
    <t>Additional_Charge_Quantity</t>
  </si>
  <si>
    <t>Quantity_UOM_____ATQUOM</t>
  </si>
  <si>
    <t>ATQUOM</t>
  </si>
  <si>
    <t>Quantity_UOM</t>
  </si>
  <si>
    <t>Unit_Price_____ATUPRC</t>
  </si>
  <si>
    <t>ATUPRC</t>
  </si>
  <si>
    <t>Unit_Price</t>
  </si>
  <si>
    <t>Price_UOM_____ATPUOM</t>
  </si>
  <si>
    <t>ATPUOM</t>
  </si>
  <si>
    <t>Price_UOM</t>
  </si>
  <si>
    <t>Extended_Price_____ATEPRC</t>
  </si>
  <si>
    <t>ATEPRC</t>
  </si>
  <si>
    <t>Extended_Price</t>
  </si>
  <si>
    <t>Unit_Cost_____ATUCST</t>
  </si>
  <si>
    <t>ATUCST</t>
  </si>
  <si>
    <t>Unit_Cost</t>
  </si>
  <si>
    <t>Cost_UOM_____ATCUOM</t>
  </si>
  <si>
    <t>ATCUOM</t>
  </si>
  <si>
    <t>Cost_UOM</t>
  </si>
  <si>
    <t>Extended_Cost_____ATECST</t>
  </si>
  <si>
    <t>ATECST</t>
  </si>
  <si>
    <t>Extended_Cost</t>
  </si>
  <si>
    <t>Inside/Outside_____ATIOCD</t>
  </si>
  <si>
    <t>ATIOCD</t>
  </si>
  <si>
    <t>Inside/Outside</t>
  </si>
  <si>
    <t>Company_____ATCOMP</t>
  </si>
  <si>
    <t>ATCOMP</t>
  </si>
  <si>
    <t>Company</t>
  </si>
  <si>
    <t>Vendor_Number_____ATVNDR</t>
  </si>
  <si>
    <t>ATVNDR</t>
  </si>
  <si>
    <t>Vendor_Number</t>
  </si>
  <si>
    <t>Include_Code_____ATINCD</t>
  </si>
  <si>
    <t>ATINCD</t>
  </si>
  <si>
    <t>Include_Code</t>
  </si>
  <si>
    <t>BOL_/_PRO_Number_____ATBOL</t>
  </si>
  <si>
    <t>ATBOL</t>
  </si>
  <si>
    <t>BOL_/_PRO_Number</t>
  </si>
  <si>
    <t>Created_from_W/O?_____ATWOCF</t>
  </si>
  <si>
    <t>ATWOCF</t>
  </si>
  <si>
    <t>Created_from_W/O?</t>
  </si>
  <si>
    <t>Exch_Price_Flag_____ATXPFL</t>
  </si>
  <si>
    <t>ATXPFL</t>
  </si>
  <si>
    <t>Exch_Price_Flag</t>
  </si>
  <si>
    <t>Exch_Unit_Price_____ATXUSL</t>
  </si>
  <si>
    <t>ATXUSL</t>
  </si>
  <si>
    <t>Exch_Unit_Price</t>
  </si>
  <si>
    <t>Exch_Sales_Amt_____ATXSLS</t>
  </si>
  <si>
    <t>ATXSLS</t>
  </si>
  <si>
    <t>Exch_Sales_Amt</t>
  </si>
  <si>
    <t>Exch_Cost_Flag_____ATXCFL</t>
  </si>
  <si>
    <t>ATXCFL</t>
  </si>
  <si>
    <t>Exch_Cost_Flag</t>
  </si>
  <si>
    <t>Exch_Unit_Cost_____ATXUCS</t>
  </si>
  <si>
    <t>ATXUCS</t>
  </si>
  <si>
    <t>Exch_Unit_Cost</t>
  </si>
  <si>
    <t>Exch_Cost_Amt_____ATXCST</t>
  </si>
  <si>
    <t>ATXCST</t>
  </si>
  <si>
    <t>Exch_Cost_Amt</t>
  </si>
  <si>
    <t>Exch_Currency_____ATXCTY</t>
  </si>
  <si>
    <t>ATXCTY</t>
  </si>
  <si>
    <t>Exch_Currency</t>
  </si>
  <si>
    <t>Cost_Exch_Rate_____ATXRAT</t>
  </si>
  <si>
    <t>ATXRAT</t>
  </si>
  <si>
    <t>Cost_Exch_Rate</t>
  </si>
  <si>
    <t>Exch_Rate_Lock_____ATXLCK</t>
  </si>
  <si>
    <t>ATXLCK</t>
  </si>
  <si>
    <t>Exch_Rate_Lock</t>
  </si>
  <si>
    <t>Effective_Century_____ATEFCC</t>
  </si>
  <si>
    <t>ATEFCC</t>
  </si>
  <si>
    <t>Effective_Century</t>
  </si>
  <si>
    <t>Effective_Year_____ATEFYY</t>
  </si>
  <si>
    <t>ATEFYY</t>
  </si>
  <si>
    <t>Effective_Year</t>
  </si>
  <si>
    <t>Effective_Month_____ATEFMM</t>
  </si>
  <si>
    <t>ATEFMM</t>
  </si>
  <si>
    <t>Effective_Month</t>
  </si>
  <si>
    <t>Effective_Day_____ATEFDD</t>
  </si>
  <si>
    <t>ATEFDD</t>
  </si>
  <si>
    <t>Effective_Day</t>
  </si>
  <si>
    <t>LANGUAGE_COUNTRY_____ATLANG</t>
  </si>
  <si>
    <t>ATLANG</t>
  </si>
  <si>
    <t>LANGUAGE_COUNTRY</t>
  </si>
  <si>
    <t>Fed_Tax_Taxable_____ATFDTX</t>
  </si>
  <si>
    <t>ATFDTX</t>
  </si>
  <si>
    <t>Fed_Tax_Taxable</t>
  </si>
  <si>
    <t>FED_TAX_AMOUNT_____ATFTXA</t>
  </si>
  <si>
    <t>ATFTXA</t>
  </si>
  <si>
    <t>FED_TAX_AMOUNT</t>
  </si>
  <si>
    <t>Provincial_Taxable_____ATPVTX</t>
  </si>
  <si>
    <t>ATPVTX</t>
  </si>
  <si>
    <t>Provincial_Taxable</t>
  </si>
  <si>
    <t>PROV_TAX_AMOUNT_____ATPTXA</t>
  </si>
  <si>
    <t>ATPTXA</t>
  </si>
  <si>
    <t>PROV_TAX_AMOUNT</t>
  </si>
  <si>
    <t>Cust_Trans_Code_____ATCTRC</t>
  </si>
  <si>
    <t>ATCTRC</t>
  </si>
  <si>
    <t>Cust_Trans_Code</t>
  </si>
  <si>
    <t>Cust_Work_Order#_____ATCORD</t>
  </si>
  <si>
    <t>ATCORD</t>
  </si>
  <si>
    <t>Cust_Work_Order#</t>
  </si>
  <si>
    <t>Cust_Sub_Order#_____ATCSOR</t>
  </si>
  <si>
    <t>ATCSOR</t>
  </si>
  <si>
    <t>Cust_Sub_Order#</t>
  </si>
  <si>
    <t>Value_Added_Charge_____ATVAC</t>
  </si>
  <si>
    <t>ATVAC</t>
  </si>
  <si>
    <t>Value_Added_Charge</t>
  </si>
  <si>
    <t>Auto_Added_Charge_____ATAUTO</t>
  </si>
  <si>
    <t>ATAUTO</t>
  </si>
  <si>
    <t>Auto_Added_Charge</t>
  </si>
  <si>
    <t>Firm_Price_Chrg_____ATFIRM</t>
  </si>
  <si>
    <t>ATFIRM</t>
  </si>
  <si>
    <t>Firm_Price_Chrg</t>
  </si>
  <si>
    <t>Quality_Approval_____ATQAAP</t>
  </si>
  <si>
    <t>ATQAAP</t>
  </si>
  <si>
    <t>Quality_Approval</t>
  </si>
  <si>
    <t>QA_Comments_Reviewed_____ATQACR</t>
  </si>
  <si>
    <t>ATQACR</t>
  </si>
  <si>
    <t>QA_Comments_Reviewed</t>
  </si>
  <si>
    <t>Entered_By_____ATUSER</t>
  </si>
  <si>
    <t>ATUSER</t>
  </si>
  <si>
    <t>Entered_By</t>
  </si>
  <si>
    <t>SPO_Sequence_____ATSPS#</t>
  </si>
  <si>
    <t>ATSPS#</t>
  </si>
  <si>
    <t>SPO_Sequence</t>
  </si>
  <si>
    <t>Paperwork_print_step_sequence_____ATPRT#</t>
  </si>
  <si>
    <t>ATPRT#</t>
  </si>
  <si>
    <t>Paperwork_print_step_sequence</t>
  </si>
  <si>
    <t>Auto_Charge_may_not_delete_____ATAUTC</t>
  </si>
  <si>
    <t>ATAUTC</t>
  </si>
  <si>
    <t>Auto_Charge_may_not_delete</t>
  </si>
  <si>
    <t>Inc4_Processed_____ATINCF</t>
  </si>
  <si>
    <t>ATINCF</t>
  </si>
  <si>
    <t>Inc4_Processed</t>
  </si>
  <si>
    <t>P/O_Receiving_Batch/Register_Seq_Number_____ATBTCH</t>
  </si>
  <si>
    <t>ATBTCH</t>
  </si>
  <si>
    <t>P/O_Receiving_Batch/Register_Seq_Number</t>
  </si>
  <si>
    <t>z______AROEHITS</t>
  </si>
  <si>
    <t>_AROEHITS</t>
  </si>
  <si>
    <t>Record_Code_____OHRECD</t>
  </si>
  <si>
    <t>OHRECD</t>
  </si>
  <si>
    <t>Record_Code</t>
  </si>
  <si>
    <t>AROEHITS</t>
  </si>
  <si>
    <t>DISTRICT_NUMBER_____OHCDIS</t>
  </si>
  <si>
    <t>OHCDIS</t>
  </si>
  <si>
    <t>DISTRICT_NUMBER</t>
  </si>
  <si>
    <t>CUSTOMER_NUMBER_____OHCUST</t>
  </si>
  <si>
    <t>OHCUST</t>
  </si>
  <si>
    <t>CUSTOMER_NUMBER</t>
  </si>
  <si>
    <t>Century_____OHCC</t>
  </si>
  <si>
    <t>OHCC</t>
  </si>
  <si>
    <t>Century</t>
  </si>
  <si>
    <t>YEAR_____OHYY</t>
  </si>
  <si>
    <t>OHYY</t>
  </si>
  <si>
    <t>YEAR</t>
  </si>
  <si>
    <t>MONTH_____OHMM</t>
  </si>
  <si>
    <t>OHMM</t>
  </si>
  <si>
    <t>MONTH</t>
  </si>
  <si>
    <t>Open_Quotes_lines_____OHQETOT</t>
  </si>
  <si>
    <t>OHQETOT</t>
  </si>
  <si>
    <t>Open_Quotes_lines</t>
  </si>
  <si>
    <t>Orders_lines_____OHOETOT</t>
  </si>
  <si>
    <t>OHOETOT</t>
  </si>
  <si>
    <t>Orders_lines</t>
  </si>
  <si>
    <t>HIT_RATE_____OHHITR</t>
  </si>
  <si>
    <t>OHHITR</t>
  </si>
  <si>
    <t>HIT_RATE</t>
  </si>
  <si>
    <t>z______DELCODE</t>
  </si>
  <si>
    <t>_DELCODE</t>
  </si>
  <si>
    <t>COMPANY_NUMBER_____DCCOMP</t>
  </si>
  <si>
    <t>DCCOMP</t>
  </si>
  <si>
    <t>COMPANY_NUMBER</t>
  </si>
  <si>
    <t>DELCODE</t>
  </si>
  <si>
    <t>DISTRICT_NUMBER_____DCDIST</t>
  </si>
  <si>
    <t>DCDIST</t>
  </si>
  <si>
    <t>Delivery_Code_____DCCODE</t>
  </si>
  <si>
    <t>DCCODE</t>
  </si>
  <si>
    <t>Delivery_Code</t>
  </si>
  <si>
    <t>System_Defined_y/n_____DCSYSC</t>
  </si>
  <si>
    <t>DCSYSC</t>
  </si>
  <si>
    <t>System_Defined_y/n</t>
  </si>
  <si>
    <t>Code_Desc_____DCDESC</t>
  </si>
  <si>
    <t>DCDESC</t>
  </si>
  <si>
    <t>Code_Desc</t>
  </si>
  <si>
    <t>USER_____DCLMUS</t>
  </si>
  <si>
    <t>DCLMUS</t>
  </si>
  <si>
    <t>USER</t>
  </si>
  <si>
    <t>Century_____DCLMCC</t>
  </si>
  <si>
    <t>DCLMCC</t>
  </si>
  <si>
    <t>YEAR_____DCLMYY</t>
  </si>
  <si>
    <t>DCLMYY</t>
  </si>
  <si>
    <t>MONTH_____DCLMMM</t>
  </si>
  <si>
    <t>DCLMMM</t>
  </si>
  <si>
    <t>DAY_____DCLMDD</t>
  </si>
  <si>
    <t>DCLMDD</t>
  </si>
  <si>
    <t>DAY</t>
  </si>
  <si>
    <t>z______ITEMEXP</t>
  </si>
  <si>
    <t>ITEMEXP</t>
  </si>
  <si>
    <t>Record_Code_____IERECD</t>
  </si>
  <si>
    <t>IERECD</t>
  </si>
  <si>
    <t>_ITEMEXP</t>
  </si>
  <si>
    <t>ITEM_NUMBER_____IEITEM</t>
  </si>
  <si>
    <t>IEITEM</t>
  </si>
  <si>
    <t>ITEM_NUMBER</t>
  </si>
  <si>
    <t>ITAR_____IEITAR</t>
  </si>
  <si>
    <t>IEITAR</t>
  </si>
  <si>
    <t>ITAR</t>
  </si>
  <si>
    <t>EAR_____IEEAR</t>
  </si>
  <si>
    <t>IEEAR</t>
  </si>
  <si>
    <t>EAR</t>
  </si>
  <si>
    <t>HTC_____IEHTC</t>
  </si>
  <si>
    <t>IEHTC</t>
  </si>
  <si>
    <t>HTC</t>
  </si>
  <si>
    <t>z______ITEMLIST</t>
  </si>
  <si>
    <t>ITEMLIST</t>
  </si>
  <si>
    <t>3_POSITION_CLASS_____IMCLS3</t>
  </si>
  <si>
    <t>IMCLS3</t>
  </si>
  <si>
    <t>3_POSITION_CLASS</t>
  </si>
  <si>
    <t>_ITEMLIST</t>
  </si>
  <si>
    <t>ITEM_SUB-CLASS_____IMSBCL</t>
  </si>
  <si>
    <t>IMSBCL</t>
  </si>
  <si>
    <t>ITEM_SUB-CLASS</t>
  </si>
  <si>
    <t>ITEM_NUMBER_____IMITEM</t>
  </si>
  <si>
    <t>IMITEM</t>
  </si>
  <si>
    <t>CRT_Description_____IMCRTD</t>
  </si>
  <si>
    <t>IMCRTD</t>
  </si>
  <si>
    <t>CRT_Description</t>
  </si>
  <si>
    <t>Calculating_Width_____IMWDTH</t>
  </si>
  <si>
    <t>IMWDTH</t>
  </si>
  <si>
    <t>Calculating_Width</t>
  </si>
  <si>
    <t>Display_Width_____IMDSPW</t>
  </si>
  <si>
    <t>IMDSPW</t>
  </si>
  <si>
    <t>Display_Width</t>
  </si>
  <si>
    <t>Calculating_Length_____IMLNTH</t>
  </si>
  <si>
    <t>IMLNTH</t>
  </si>
  <si>
    <t>Calculating_Length</t>
  </si>
  <si>
    <t>Display_Length_____IMDSPL</t>
  </si>
  <si>
    <t>IMDSPL</t>
  </si>
  <si>
    <t>Display_Length</t>
  </si>
  <si>
    <t>Weight_Factor_____IMWGTF</t>
  </si>
  <si>
    <t>IMWGTF</t>
  </si>
  <si>
    <t>Weight_Factor</t>
  </si>
  <si>
    <t>PSI_=_PER_SQUARE_INCH_PLI_=_PER_LINEAR_INCH_"___"=_____IMWUOM</t>
  </si>
  <si>
    <t>Weight_Per_Foot_____IMWPFT</t>
  </si>
  <si>
    <t>IMWPFT</t>
  </si>
  <si>
    <t>Weight_Per_Foot</t>
  </si>
  <si>
    <t>Fast_Path_Item_Description_____IMFSTP</t>
  </si>
  <si>
    <t>IMFSTP</t>
  </si>
  <si>
    <t>Fast_Path_Item_Description</t>
  </si>
  <si>
    <t>z______OECHANGE</t>
  </si>
  <si>
    <t>_OECHANGE</t>
  </si>
  <si>
    <t>Transaction_Type_____OCTRNT</t>
  </si>
  <si>
    <t>OCTRNT</t>
  </si>
  <si>
    <t>Transaction_Type</t>
  </si>
  <si>
    <t>OECHANGE</t>
  </si>
  <si>
    <t>DISTRICT_NUMBER_____OCDIST</t>
  </si>
  <si>
    <t>OCDIST</t>
  </si>
  <si>
    <t>Transaction_#_____OCORDR</t>
  </si>
  <si>
    <t>OCORDR</t>
  </si>
  <si>
    <t>Transaction_#</t>
  </si>
  <si>
    <t>Main_Line#_____OCMLIN</t>
  </si>
  <si>
    <t>OCMLIN</t>
  </si>
  <si>
    <t>Main_Line#</t>
  </si>
  <si>
    <t>CHANGE_TYPE_____OCCTYP</t>
  </si>
  <si>
    <t>OCCTYP</t>
  </si>
  <si>
    <t>CHANGE_TYPE</t>
  </si>
  <si>
    <t>Quantity_____OCIQTY</t>
  </si>
  <si>
    <t>OCIQTY</t>
  </si>
  <si>
    <t>Quantity</t>
  </si>
  <si>
    <t>UNIT_OF_MEASURE_____OCIUOM</t>
  </si>
  <si>
    <t>OCIUOM</t>
  </si>
  <si>
    <t>UNIT_OF_MEASURE</t>
  </si>
  <si>
    <t>Old_Date_____OCRQCC</t>
  </si>
  <si>
    <t>OCRQCC</t>
  </si>
  <si>
    <t>Old_Date</t>
  </si>
  <si>
    <t>YEAR_____OCRQYY</t>
  </si>
  <si>
    <t>OCRQYY</t>
  </si>
  <si>
    <t>MONTH_____OCRQMM</t>
  </si>
  <si>
    <t>OCRQMM</t>
  </si>
  <si>
    <t>DAY_____OCRQDD</t>
  </si>
  <si>
    <t>OCRQDD</t>
  </si>
  <si>
    <t>Last_Maint_Date_____OCLMCC</t>
  </si>
  <si>
    <t>OCLMCC</t>
  </si>
  <si>
    <t>Last_Maint_Date</t>
  </si>
  <si>
    <t>YEAR_____OCLMYY</t>
  </si>
  <si>
    <t>OCLMYY</t>
  </si>
  <si>
    <t>MONTH_____OCLMMM</t>
  </si>
  <si>
    <t>OCLMMM</t>
  </si>
  <si>
    <t>DAY_____OCLMDD</t>
  </si>
  <si>
    <t>OCLMDD</t>
  </si>
  <si>
    <t>USER_____OCLMUS</t>
  </si>
  <si>
    <t>OCLMUS</t>
  </si>
  <si>
    <t>Time_____OCLMTM</t>
  </si>
  <si>
    <t>OCLMTM</t>
  </si>
  <si>
    <t>Time</t>
  </si>
  <si>
    <t>Reprintedq_____OCREPR</t>
  </si>
  <si>
    <t>OCREPR</t>
  </si>
  <si>
    <t>Reprintedq</t>
  </si>
  <si>
    <t>Reprint_Date_____OCRPCC</t>
  </si>
  <si>
    <t>OCRPCC</t>
  </si>
  <si>
    <t>Reprint_Date</t>
  </si>
  <si>
    <t>YEAR_____OCRPYY</t>
  </si>
  <si>
    <t>OCRPYY</t>
  </si>
  <si>
    <t>MONTH_____OCRPMM</t>
  </si>
  <si>
    <t>OCRPMM</t>
  </si>
  <si>
    <t>DAY_____OCRPDD</t>
  </si>
  <si>
    <t>OCRPDD</t>
  </si>
  <si>
    <t>USER_____OCRPUS</t>
  </si>
  <si>
    <t>OCRPUS</t>
  </si>
  <si>
    <t>Time_____OCRPTM</t>
  </si>
  <si>
    <t>OCRPTM</t>
  </si>
  <si>
    <t>z______POHSTDET</t>
  </si>
  <si>
    <t>POHSTDET</t>
  </si>
  <si>
    <t>Record_Code_____BDRECD</t>
  </si>
  <si>
    <t>BDRECD</t>
  </si>
  <si>
    <t>_POHSTDET</t>
  </si>
  <si>
    <t>DISTRICT_NUMBER_____BDDIST</t>
  </si>
  <si>
    <t>BDDIST</t>
  </si>
  <si>
    <t>Transaction_#_____BDPONO</t>
  </si>
  <si>
    <t>BDPONO</t>
  </si>
  <si>
    <t>PO_Line#_____BDLINE</t>
  </si>
  <si>
    <t>BDLINE</t>
  </si>
  <si>
    <t>PO_Line#</t>
  </si>
  <si>
    <t>PO_Receipt_Line#_____BDRLIN</t>
  </si>
  <si>
    <t>BDRLIN</t>
  </si>
  <si>
    <t>PO_Receipt_Line#</t>
  </si>
  <si>
    <t>COMPANY_NUMBER_____BDCOMP</t>
  </si>
  <si>
    <t>BDCOMP</t>
  </si>
  <si>
    <t>Vendor_#_____BDVNDR</t>
  </si>
  <si>
    <t>BDVNDR</t>
  </si>
  <si>
    <t>Vendor_#</t>
  </si>
  <si>
    <t>B=Buyout_D=Mill_Direct_M=Mill_Purchase_____BDTYPE</t>
  </si>
  <si>
    <t>BDTYPE</t>
  </si>
  <si>
    <t>B=Buyout_D=Mill_Direct_M=Mill_Purchase</t>
  </si>
  <si>
    <t>ITEM_NUMBER_____BDITEM</t>
  </si>
  <si>
    <t>BDITEM</t>
  </si>
  <si>
    <t>CRT_Description_____BDCRTD</t>
  </si>
  <si>
    <t>BDCRTD</t>
  </si>
  <si>
    <t>Calculating_Width_____BDWDTH</t>
  </si>
  <si>
    <t>BDWDTH</t>
  </si>
  <si>
    <t>Calculating_Length_____BDLNTH</t>
  </si>
  <si>
    <t>BDLNTH</t>
  </si>
  <si>
    <t>Display_Width_____BDDSPW</t>
  </si>
  <si>
    <t>BDDSPW</t>
  </si>
  <si>
    <t>Display_Length_____BDDSPL</t>
  </si>
  <si>
    <t>BDDSPL</t>
  </si>
  <si>
    <t>Weight_Factor_____BDWGTF</t>
  </si>
  <si>
    <t>BDWGTF</t>
  </si>
  <si>
    <t>Unit_Weight_____BDUNTW</t>
  </si>
  <si>
    <t>BDUNTW</t>
  </si>
  <si>
    <t>Unit_Weight</t>
  </si>
  <si>
    <t>3_POSITION_CLASS_____BDCLS3</t>
  </si>
  <si>
    <t>BDCLS3</t>
  </si>
  <si>
    <t>ITEM_SUB-CLASS_____BDSBCL</t>
  </si>
  <si>
    <t>BDSBCL</t>
  </si>
  <si>
    <t>W_=_WEIGHTED_P_=_PIECE_F_=_FOOT_M_=_METER_K_=_KILO_____BDICOD</t>
  </si>
  <si>
    <t>BDICOD</t>
  </si>
  <si>
    <t>W_=_WEIGHTED_P_=_PIECE_F_=_FOOT_M_=_METER_K_=_KILO</t>
  </si>
  <si>
    <t>C_=_COIL_ITEM_T_=_NON-COIL_TAGGED_ITEM_"_"=_NON-TA_____BDTCOD</t>
  </si>
  <si>
    <t>Dimen._Expressed_Imperial/Metric_____BDDEXP</t>
  </si>
  <si>
    <t>BDDEXP</t>
  </si>
  <si>
    <t>Dimen._Expressed_Imperial/Metric</t>
  </si>
  <si>
    <t>Company_SMO_____BDCSMO</t>
  </si>
  <si>
    <t>BDCSMO</t>
  </si>
  <si>
    <t>Company_SMO</t>
  </si>
  <si>
    <t>Ordered_Gauge_Nom_____BDONOM</t>
  </si>
  <si>
    <t>BDONOM</t>
  </si>
  <si>
    <t>Ordered_Gauge_Nom</t>
  </si>
  <si>
    <t>Ordered_Gauge_Min_____BDOMIN</t>
  </si>
  <si>
    <t>BDOMIN</t>
  </si>
  <si>
    <t>Ordered_Gauge_Min</t>
  </si>
  <si>
    <t>Ordered_Gauge_Max_____BDOMAX</t>
  </si>
  <si>
    <t>BDOMAX</t>
  </si>
  <si>
    <t>Ordered_Gauge_Max</t>
  </si>
  <si>
    <t>35_POSITION_DESCRIPTION_____BDMSCD</t>
  </si>
  <si>
    <t>BDMSCD</t>
  </si>
  <si>
    <t>35_POSITION_DESCRIPTION</t>
  </si>
  <si>
    <t>Equalized_(Y/N)_____BDEQYN</t>
  </si>
  <si>
    <t>BDEQYN</t>
  </si>
  <si>
    <t>Equalized_(Y/N)</t>
  </si>
  <si>
    <t>Equalization_Point_Description_____BDEQPD</t>
  </si>
  <si>
    <t>BDEQPD</t>
  </si>
  <si>
    <t>Equalization_Point_Description</t>
  </si>
  <si>
    <t>Original_Ordered__Quantity_____BDOOQ</t>
  </si>
  <si>
    <t>BDOOQ</t>
  </si>
  <si>
    <t>Original_Ordered__Quantity</t>
  </si>
  <si>
    <t>Ordered_UOM_____BDOUOM</t>
  </si>
  <si>
    <t>BDOUOM</t>
  </si>
  <si>
    <t>Ordered_UOM</t>
  </si>
  <si>
    <t>Original_Inventory_Quantity_____BDOQOO</t>
  </si>
  <si>
    <t>BDOQOO</t>
  </si>
  <si>
    <t>Original_Inventory_Quantity</t>
  </si>
  <si>
    <t>Inventory_UOM_____BDIUOM</t>
  </si>
  <si>
    <t>BDIUOM</t>
  </si>
  <si>
    <t>Inventory_UOM</t>
  </si>
  <si>
    <t>Theo/Actual_Flag_____BDTACD</t>
  </si>
  <si>
    <t>BDTACD</t>
  </si>
  <si>
    <t>Theo/Actual_Flag</t>
  </si>
  <si>
    <t>Current_Quantity_Ordered_/_Received_____BDCQTY</t>
  </si>
  <si>
    <t>BDCQTY</t>
  </si>
  <si>
    <t>Current_Quantity_Ordered_/_Received</t>
  </si>
  <si>
    <t>Current_Quantity_UOM_Ordered_/_Received_____BDQUOM</t>
  </si>
  <si>
    <t>BDQUOM</t>
  </si>
  <si>
    <t>Current_Quantity_UOM_Ordered_/_Received</t>
  </si>
  <si>
    <t>Current_Inv._Quantity_Ordered_/_Received_____BDCQOO</t>
  </si>
  <si>
    <t>BDCQOO</t>
  </si>
  <si>
    <t>Current_Inv._Quantity_Ordered_/_Received</t>
  </si>
  <si>
    <t>Theo._Pounds_Ordered_/_Received_____BDTLB</t>
  </si>
  <si>
    <t>BDTLB</t>
  </si>
  <si>
    <t>Theo._Pounds_Ordered_/_Received</t>
  </si>
  <si>
    <t>Theo._Pieces_Ordered_/_Received_____BDTPC</t>
  </si>
  <si>
    <t>BDTPC</t>
  </si>
  <si>
    <t>Theo._Pieces_Ordered_/_Received</t>
  </si>
  <si>
    <t>Theo._Feet_Ordered_/_Received_____BDTFT</t>
  </si>
  <si>
    <t>BDTFT</t>
  </si>
  <si>
    <t>Theo._Feet_Ordered_/_Received</t>
  </si>
  <si>
    <t>Theo._Square_Feet_Ordered_/_Received_____BDTSFT</t>
  </si>
  <si>
    <t>BDTSFT</t>
  </si>
  <si>
    <t>Theo._Square_Feet_Ordered_/_Received</t>
  </si>
  <si>
    <t>Theo._Meters_Ordered_/_Received_____BDTMTR</t>
  </si>
  <si>
    <t>BDTMTR</t>
  </si>
  <si>
    <t>Theo._Meters_Ordered_/_Received</t>
  </si>
  <si>
    <t>Theo_Kilos_Ordered_/_Received_____BDTKG</t>
  </si>
  <si>
    <t>BDTKG</t>
  </si>
  <si>
    <t>Theo_Kilos_Ordered_/_Received</t>
  </si>
  <si>
    <t>Total_Inventory_Quantity_Received_____BDTIQR</t>
  </si>
  <si>
    <t>BDTIQR</t>
  </si>
  <si>
    <t>Total_Inventory_Quantity_Received</t>
  </si>
  <si>
    <t>Split_Quantity_____BDSQTY</t>
  </si>
  <si>
    <t>BDSQTY</t>
  </si>
  <si>
    <t>Split_Quantity</t>
  </si>
  <si>
    <t>Material_Cost_____BDMCST</t>
  </si>
  <si>
    <t>BDMCST</t>
  </si>
  <si>
    <t>Material_Cost</t>
  </si>
  <si>
    <t>Material_Cost_UOM_____BDCUOM</t>
  </si>
  <si>
    <t>BDCUOM</t>
  </si>
  <si>
    <t>Material_Cost_UOM</t>
  </si>
  <si>
    <t>Extended_Material_Cost_____BDEMCS</t>
  </si>
  <si>
    <t>BDEMCS</t>
  </si>
  <si>
    <t>Extended_Material_Cost</t>
  </si>
  <si>
    <t>Freight_Cost_Inbound_/_Full_____BDFCST</t>
  </si>
  <si>
    <t>BDFCST</t>
  </si>
  <si>
    <t>Freight_Cost_Inbound_/_Full</t>
  </si>
  <si>
    <t>Freight_Cost_UOM_Inbound_/_Full_____BDFUOM</t>
  </si>
  <si>
    <t>BDFUOM</t>
  </si>
  <si>
    <t>Freight_Cost_UOM_Inbound_/_Full</t>
  </si>
  <si>
    <t>Extended_Freight_Cost_Inbound_/_Full_____BDEFCS</t>
  </si>
  <si>
    <t>BDEFCS</t>
  </si>
  <si>
    <t>Extended_Freight_Cost_Inbound_/_Full</t>
  </si>
  <si>
    <t>Equalized_Freight_Cost_____BDECST</t>
  </si>
  <si>
    <t>BDECST</t>
  </si>
  <si>
    <t>Equalized_Freight_Cost</t>
  </si>
  <si>
    <t>Equalized_Freight_Cost_UOM_____BDEUOM</t>
  </si>
  <si>
    <t>BDEUOM</t>
  </si>
  <si>
    <t>Equalized_Freight_Cost_UOM</t>
  </si>
  <si>
    <t>Extended_Equalized_Freight_Cost_____BDEECS</t>
  </si>
  <si>
    <t>BDEECS</t>
  </si>
  <si>
    <t>Extended_Equalized_Freight_Cost</t>
  </si>
  <si>
    <t>Extended_Additional_Charge_Cost_____BDEACS</t>
  </si>
  <si>
    <t>BDEACS</t>
  </si>
  <si>
    <t>Extended_Additional_Charge_Cost</t>
  </si>
  <si>
    <t>Extended_Whole_Ord_Charge_Cost_____BDEWCS</t>
  </si>
  <si>
    <t>BDEWCS</t>
  </si>
  <si>
    <t>Extended_Whole_Ord_Charge_Cost</t>
  </si>
  <si>
    <t>Salesman_District_Number_____BDSMD</t>
  </si>
  <si>
    <t>BDSMD</t>
  </si>
  <si>
    <t>Salesman_District_Number</t>
  </si>
  <si>
    <t>Salesman_____BDSMAN</t>
  </si>
  <si>
    <t>BDSMAN</t>
  </si>
  <si>
    <t>Salesman</t>
  </si>
  <si>
    <t>Customer_District_Number_____BDCDIS</t>
  </si>
  <si>
    <t>BDCDIS</t>
  </si>
  <si>
    <t>Customer_District_Number</t>
  </si>
  <si>
    <t>CUSTOMER_NUMBER_____BDCUST</t>
  </si>
  <si>
    <t>BDCUST</t>
  </si>
  <si>
    <t>Linked_Order_District_Number_____BDLOD</t>
  </si>
  <si>
    <t>BDLOD</t>
  </si>
  <si>
    <t>Linked_Order_District_Number</t>
  </si>
  <si>
    <t>Linked_Order_Number_____BDLOR#</t>
  </si>
  <si>
    <t>BDLOR#</t>
  </si>
  <si>
    <t>Linked_Order_Number</t>
  </si>
  <si>
    <t>B=Buyout_D=Mill_Direct_____BDLTYP</t>
  </si>
  <si>
    <t>BDLTYP</t>
  </si>
  <si>
    <t>B=Buyout_D=Mill_Direct</t>
  </si>
  <si>
    <t>Linked_Main_Line_Number_____BDMLIN</t>
  </si>
  <si>
    <t>BDMLIN</t>
  </si>
  <si>
    <t>Linked_Main_Line_Number</t>
  </si>
  <si>
    <t>Linked_Used_Line_Number_____BDULIN</t>
  </si>
  <si>
    <t>BDULIN</t>
  </si>
  <si>
    <t>Linked_Used_Line_Number</t>
  </si>
  <si>
    <t>Reserved_Quantity_____BDRESV</t>
  </si>
  <si>
    <t>BDRESV</t>
  </si>
  <si>
    <t>Reserved_Quantity</t>
  </si>
  <si>
    <t>Remote_Inventory_Vendor_Number_____BDRIV</t>
  </si>
  <si>
    <t>BDRIV</t>
  </si>
  <si>
    <t>Remote_Inventory_Vendor_Number</t>
  </si>
  <si>
    <t>Purchase_Order_Century_____BDPOCC</t>
  </si>
  <si>
    <t>BDPOCC</t>
  </si>
  <si>
    <t>Purchase_Order_Century</t>
  </si>
  <si>
    <t>Purchase_Order_Year_____BDPOYY</t>
  </si>
  <si>
    <t>BDPOYY</t>
  </si>
  <si>
    <t>Purchase_Order_Year</t>
  </si>
  <si>
    <t>Purchase_Order_Month_____BDPOMM</t>
  </si>
  <si>
    <t>BDPOMM</t>
  </si>
  <si>
    <t>Purchase_Order_Month</t>
  </si>
  <si>
    <t>Purchase_Order_Day_____BDPODD</t>
  </si>
  <si>
    <t>BDPODD</t>
  </si>
  <si>
    <t>Purchase_Order_Day</t>
  </si>
  <si>
    <t>Promise_Century_____BDPRCC</t>
  </si>
  <si>
    <t>BDPRCC</t>
  </si>
  <si>
    <t>Promise_Century</t>
  </si>
  <si>
    <t>Promise_Year_____BDPRYY</t>
  </si>
  <si>
    <t>BDPRYY</t>
  </si>
  <si>
    <t>Promise_Year</t>
  </si>
  <si>
    <t>Promise_Month_____BDPRMM</t>
  </si>
  <si>
    <t>BDPRMM</t>
  </si>
  <si>
    <t>Promise_Month</t>
  </si>
  <si>
    <t>Promise_Day_____BDPRDD</t>
  </si>
  <si>
    <t>BDPRDD</t>
  </si>
  <si>
    <t>Promise_Day</t>
  </si>
  <si>
    <t>Revised_Promise_Century_____BDRPCC</t>
  </si>
  <si>
    <t>BDRPCC</t>
  </si>
  <si>
    <t>Revised_Promise_Century</t>
  </si>
  <si>
    <t>Revised_Promise_Year_____BDRPYY</t>
  </si>
  <si>
    <t>BDRPYY</t>
  </si>
  <si>
    <t>Revised_Promise_Year</t>
  </si>
  <si>
    <t>Revised_Promise_Month_____BDRPMM</t>
  </si>
  <si>
    <t>BDRPMM</t>
  </si>
  <si>
    <t>Revised_Promise_Month</t>
  </si>
  <si>
    <t>Revised_Promise_Day_____BDRPDD</t>
  </si>
  <si>
    <t>BDRPDD</t>
  </si>
  <si>
    <t>Revised_Promise_Day</t>
  </si>
  <si>
    <t>Rolling_Date_Century_____BDRLCC</t>
  </si>
  <si>
    <t>BDRLCC</t>
  </si>
  <si>
    <t>Rolling_Date_Century</t>
  </si>
  <si>
    <t>Rolling_Date_Year_____BDRLYY</t>
  </si>
  <si>
    <t>BDRLYY</t>
  </si>
  <si>
    <t>Rolling_Date_Year</t>
  </si>
  <si>
    <t>Rolling_Date_Month_____BDRLMM</t>
  </si>
  <si>
    <t>BDRLMM</t>
  </si>
  <si>
    <t>Rolling_Date_Month</t>
  </si>
  <si>
    <t>Rolling_Date_Day_____BDRLDD</t>
  </si>
  <si>
    <t>BDRLDD</t>
  </si>
  <si>
    <t>Rolling_Date_Day</t>
  </si>
  <si>
    <t>Ship_Date_Century_____BDSHCC</t>
  </si>
  <si>
    <t>BDSHCC</t>
  </si>
  <si>
    <t>Ship_Date_Century</t>
  </si>
  <si>
    <t>Ship_Date_Year_____BDSHYY</t>
  </si>
  <si>
    <t>BDSHYY</t>
  </si>
  <si>
    <t>Ship_Date_Year</t>
  </si>
  <si>
    <t>Ship_Date_Month_____BDSHMM</t>
  </si>
  <si>
    <t>BDSHMM</t>
  </si>
  <si>
    <t>Ship_Date_Month</t>
  </si>
  <si>
    <t>Ship_Date_Day_____BDSHDD</t>
  </si>
  <si>
    <t>BDSHDD</t>
  </si>
  <si>
    <t>Ship_Date_Day</t>
  </si>
  <si>
    <t>Estimated_Arrival_Century_____BDEACC</t>
  </si>
  <si>
    <t>BDEACC</t>
  </si>
  <si>
    <t>Estimated_Arrival_Century</t>
  </si>
  <si>
    <t>Estimated_Arrival_Year_____BDEAYY</t>
  </si>
  <si>
    <t>BDEAYY</t>
  </si>
  <si>
    <t>Estimated_Arrival_Year</t>
  </si>
  <si>
    <t>Estimated_Arrival_Month_____BDEAMM</t>
  </si>
  <si>
    <t>BDEAMM</t>
  </si>
  <si>
    <t>Estimated_Arrival_Month</t>
  </si>
  <si>
    <t>Estimated_Arrival_Day_____BDEADD</t>
  </si>
  <si>
    <t>BDEADD</t>
  </si>
  <si>
    <t>Estimated_Arrival_Day</t>
  </si>
  <si>
    <t>In_Transit_Material_Flag_____BDINTR</t>
  </si>
  <si>
    <t>BDINTR</t>
  </si>
  <si>
    <t>In_Transit_Material_Flag</t>
  </si>
  <si>
    <t>Additional_Charge_Flag_____BDADCH</t>
  </si>
  <si>
    <t>BDADCH</t>
  </si>
  <si>
    <t>Additional_Charge_Flag</t>
  </si>
  <si>
    <t>Whole_Ord_Charge__Flag_____BDWOCH</t>
  </si>
  <si>
    <t>BDWOCH</t>
  </si>
  <si>
    <t>Whole_Ord_Charge__Flag</t>
  </si>
  <si>
    <t>Vendor_Quantity_Received_____BDVQTY</t>
  </si>
  <si>
    <t>BDVQTY</t>
  </si>
  <si>
    <t>Vendor_Quantity_Received</t>
  </si>
  <si>
    <t>Vendor_Quantity_UOM_____BDVUOM</t>
  </si>
  <si>
    <t>BDVUOM</t>
  </si>
  <si>
    <t>Vendor_Quantity_UOM</t>
  </si>
  <si>
    <t>Received_Century_____BDRCCC</t>
  </si>
  <si>
    <t>BDRCCC</t>
  </si>
  <si>
    <t>Received_Century</t>
  </si>
  <si>
    <t>Received_Year_____BDRCYY</t>
  </si>
  <si>
    <t>BDRCYY</t>
  </si>
  <si>
    <t>Received_Year</t>
  </si>
  <si>
    <t>Received_Month_____BDRCMM</t>
  </si>
  <si>
    <t>BDRCMM</t>
  </si>
  <si>
    <t>Received_Month</t>
  </si>
  <si>
    <t>Received_Day_____BDRCDD</t>
  </si>
  <si>
    <t>BDRCDD</t>
  </si>
  <si>
    <t>Received_Day</t>
  </si>
  <si>
    <t>Cancel_Date_Century_____BDCNCC</t>
  </si>
  <si>
    <t>BDCNCC</t>
  </si>
  <si>
    <t>Cancel_Date_Century</t>
  </si>
  <si>
    <t>Cancel_Date_Year_____BDCNYY</t>
  </si>
  <si>
    <t>BDCNYY</t>
  </si>
  <si>
    <t>Cancel_Date_Year</t>
  </si>
  <si>
    <t>Cancel_Date_Month_____BDCNMM</t>
  </si>
  <si>
    <t>BDCNMM</t>
  </si>
  <si>
    <t>Cancel_Date_Month</t>
  </si>
  <si>
    <t>Cancel_Date_Day_____BDCNDD</t>
  </si>
  <si>
    <t>BDCNDD</t>
  </si>
  <si>
    <t>Cancel_Date_Day</t>
  </si>
  <si>
    <t>Received_By_____BDRCBY</t>
  </si>
  <si>
    <t>BDRCBY</t>
  </si>
  <si>
    <t>Received_By</t>
  </si>
  <si>
    <t>Inspected_By_____BDINBY</t>
  </si>
  <si>
    <t>BDINBY</t>
  </si>
  <si>
    <t>Inspected_By</t>
  </si>
  <si>
    <t>RECEIPT_CONDITION_____BDRPC</t>
  </si>
  <si>
    <t>BDRPC</t>
  </si>
  <si>
    <t>RECEIPT_CONDITION</t>
  </si>
  <si>
    <t>Freight_Terms_(MOP)_____BDFRTR</t>
  </si>
  <si>
    <t>BDFRTR</t>
  </si>
  <si>
    <t>Freight_Terms_(MOP)</t>
  </si>
  <si>
    <t>Freight_Vendor_Number_____BDFRV</t>
  </si>
  <si>
    <t>BDFRV</t>
  </si>
  <si>
    <t>Freight_Vendor_Number</t>
  </si>
  <si>
    <t>Bill_of_Lading_____BDBOL</t>
  </si>
  <si>
    <t>BDBOL</t>
  </si>
  <si>
    <t>Bill_of_Lading</t>
  </si>
  <si>
    <t>Carrier_Weight_____BDCWGT</t>
  </si>
  <si>
    <t>BDCWGT</t>
  </si>
  <si>
    <t>Carrier_Weight</t>
  </si>
  <si>
    <t>RECEIVER_#_____BDRCV</t>
  </si>
  <si>
    <t>BDRCV</t>
  </si>
  <si>
    <t>RECEIVER_#</t>
  </si>
  <si>
    <t>Mill_____BDMILL</t>
  </si>
  <si>
    <t>BDMILL</t>
  </si>
  <si>
    <t>Mill</t>
  </si>
  <si>
    <t>Vessel_____BDVESL</t>
  </si>
  <si>
    <t>BDVESL</t>
  </si>
  <si>
    <t>Vessel</t>
  </si>
  <si>
    <t>Voyage_____BDVOYG</t>
  </si>
  <si>
    <t>BDVOYG</t>
  </si>
  <si>
    <t>Voyage</t>
  </si>
  <si>
    <t>Country_____BDCTRY</t>
  </si>
  <si>
    <t>BDCTRY</t>
  </si>
  <si>
    <t>Country</t>
  </si>
  <si>
    <t>Port_of_Entry_____BDPORT</t>
  </si>
  <si>
    <t>BDPORT</t>
  </si>
  <si>
    <t>Port_of_Entry</t>
  </si>
  <si>
    <t>Purchase_Order_Batch_District_____BDBDIS</t>
  </si>
  <si>
    <t>BDBDIS</t>
  </si>
  <si>
    <t>Purchase_Order_Batch_District</t>
  </si>
  <si>
    <t>P/O_Receiving_Batch/Register_Seq_Number_____BDBTCH</t>
  </si>
  <si>
    <t>BDBTCH</t>
  </si>
  <si>
    <t>Processed_Code_____BDPRCD</t>
  </si>
  <si>
    <t>BDPRCD</t>
  </si>
  <si>
    <t>Processed_Code</t>
  </si>
  <si>
    <t>A/P_Status_____BDASTS</t>
  </si>
  <si>
    <t>BDASTS</t>
  </si>
  <si>
    <t>A/P_Status</t>
  </si>
  <si>
    <t>Ocean_BOL_Number_____BDOBOL</t>
  </si>
  <si>
    <t>BDOBOL</t>
  </si>
  <si>
    <t>Ocean_BOL_Number</t>
  </si>
  <si>
    <t>Matl_Spec_____BDSPEC</t>
  </si>
  <si>
    <t>BDSPEC</t>
  </si>
  <si>
    <t>Matl_Spec</t>
  </si>
  <si>
    <t>EXCHANGE_PRICE_____BDXSEL</t>
  </si>
  <si>
    <t>BDXSEL</t>
  </si>
  <si>
    <t>EXCHANGE_PRICE</t>
  </si>
  <si>
    <t>EXCHANGE_$_AMT_____BDXAMT</t>
  </si>
  <si>
    <t>BDXAMT</t>
  </si>
  <si>
    <t>EXCHANGE_$_AMT</t>
  </si>
  <si>
    <t>EXCH_COST_EQUAL_____BDXCEQ</t>
  </si>
  <si>
    <t>BDXCEQ</t>
  </si>
  <si>
    <t>EXCH_COST_EQUAL</t>
  </si>
  <si>
    <t>Extended_Equalized_Freight_Cost_____BDXEEC</t>
  </si>
  <si>
    <t>BDXEEC</t>
  </si>
  <si>
    <t>EXCH_COST_FRT_____BDXCFR</t>
  </si>
  <si>
    <t>BDXCFR</t>
  </si>
  <si>
    <t>EXCH_COST_FRT</t>
  </si>
  <si>
    <t>Extended_Freight_Cost_Inbound_/_Full_____BDXEFC</t>
  </si>
  <si>
    <t>BDXEFC</t>
  </si>
  <si>
    <t>CURRENCY_EXCH_FRTq_____BDPFXF</t>
  </si>
  <si>
    <t>BDPFXF</t>
  </si>
  <si>
    <t>CURRENCY_EXCH_FRTq</t>
  </si>
  <si>
    <t>Exch_Ext_Addl_Charge_Cost_____BDXEAC</t>
  </si>
  <si>
    <t>BDXEAC</t>
  </si>
  <si>
    <t>Exch_Ext_Addl_Charge_Cost</t>
  </si>
  <si>
    <t>Exch_Ext_Whole_Ord_Charge_Cost_____BDXEWC</t>
  </si>
  <si>
    <t>BDXEWC</t>
  </si>
  <si>
    <t>Exch_Ext_Whole_Ord_Charge_Cost</t>
  </si>
  <si>
    <t>Ex_Rate_Effective_CC_____BDXECC</t>
  </si>
  <si>
    <t>BDXECC</t>
  </si>
  <si>
    <t>Ex_Rate_Effective_CC</t>
  </si>
  <si>
    <t>Ex_Rate_Effective_YY_____BDXEYY</t>
  </si>
  <si>
    <t>BDXEYY</t>
  </si>
  <si>
    <t>Ex_Rate_Effective_YY</t>
  </si>
  <si>
    <t>Ex_Rate_Effective_MM_____BDXEMM</t>
  </si>
  <si>
    <t>BDXEMM</t>
  </si>
  <si>
    <t>Ex_Rate_Effective_MM</t>
  </si>
  <si>
    <t>Ex_Rate_Effective_DD_____BDXEDD</t>
  </si>
  <si>
    <t>BDXEDD</t>
  </si>
  <si>
    <t>Ex_Rate_Effective_DD</t>
  </si>
  <si>
    <t>Price_Percentage_____BDPPCT</t>
  </si>
  <si>
    <t>BDPPCT</t>
  </si>
  <si>
    <t>Price_Percentage</t>
  </si>
  <si>
    <t>Rebate_Program_Name_____BDRPGM</t>
  </si>
  <si>
    <t>BDRPGM</t>
  </si>
  <si>
    <t>Rebate_Program_Name</t>
  </si>
  <si>
    <t>Price_Firm_Flag_____BDFIRM</t>
  </si>
  <si>
    <t>BDFIRM</t>
  </si>
  <si>
    <t>Price_Firm_Flag</t>
  </si>
  <si>
    <t>Acknowledgement_Flag_____BDACKN</t>
  </si>
  <si>
    <t>BDACKN</t>
  </si>
  <si>
    <t>Acknowledgement_Flag</t>
  </si>
  <si>
    <t>Inventory_Dist_____BDIDST</t>
  </si>
  <si>
    <t>BDIDST</t>
  </si>
  <si>
    <t>Inventory_Dist</t>
  </si>
  <si>
    <t>FREIGHT_TABLES_OVERRIDE_____BDFRTF</t>
  </si>
  <si>
    <t>BDFRTF</t>
  </si>
  <si>
    <t>FREIGHT_TABLES_OVERRIDE</t>
  </si>
  <si>
    <t>Load_Dist_____BDLDST</t>
  </si>
  <si>
    <t>BDLDST</t>
  </si>
  <si>
    <t>Load_Dist</t>
  </si>
  <si>
    <t>Load_#_____BDLOAD</t>
  </si>
  <si>
    <t>BDLOAD</t>
  </si>
  <si>
    <t>Load_#</t>
  </si>
  <si>
    <t>Delivery_Date_Changed_Y/N_____BDDDTC</t>
  </si>
  <si>
    <t>BDDDTC</t>
  </si>
  <si>
    <t>Delivery_Date_Changed_Y/N</t>
  </si>
  <si>
    <t>TEST_RPT_CHECKING_____BDTRCK</t>
  </si>
  <si>
    <t>BDTRCK</t>
  </si>
  <si>
    <t>TEST_RPT_CHECKING</t>
  </si>
  <si>
    <t>TEST_RPT_DATA_____BDTRDT</t>
  </si>
  <si>
    <t>BDTRDT</t>
  </si>
  <si>
    <t>TEST_RPT_DATA</t>
  </si>
  <si>
    <t>Customs_Rcpt_Error_____BDCRE</t>
  </si>
  <si>
    <t>BDCRE</t>
  </si>
  <si>
    <t>Customs_Rcpt_Error</t>
  </si>
  <si>
    <t>Tariff_Code_____BDTRF</t>
  </si>
  <si>
    <t>BDTRF</t>
  </si>
  <si>
    <t>Tariff_Code</t>
  </si>
  <si>
    <t>Customs_Entry#_____BDCEN</t>
  </si>
  <si>
    <t>BDCEN</t>
  </si>
  <si>
    <t>Customs_Entry#</t>
  </si>
  <si>
    <t>Material_Status_____BDFLG1</t>
  </si>
  <si>
    <t>BDFLG1</t>
  </si>
  <si>
    <t>Material_Status</t>
  </si>
  <si>
    <t>Scanned_Rcpt_Ln_____BDFLG2</t>
  </si>
  <si>
    <t>BDFLG2</t>
  </si>
  <si>
    <t>Scanned_Rcpt_Ln</t>
  </si>
  <si>
    <t>Receipt_Tolerance_(plus)_____BDTOLP</t>
  </si>
  <si>
    <t>BDTOLP</t>
  </si>
  <si>
    <t>Receipt_Tolerance_(plus)</t>
  </si>
  <si>
    <t>Receipt_Tolerance_(minus)_____BDTOLM</t>
  </si>
  <si>
    <t>BDTOLM</t>
  </si>
  <si>
    <t>Receipt_Tolerance_(minus)</t>
  </si>
  <si>
    <t>ALLOY_____BDALOY</t>
  </si>
  <si>
    <t>BDALOY</t>
  </si>
  <si>
    <t>ALLOY</t>
  </si>
  <si>
    <t>TEMPER_____BDTEMP</t>
  </si>
  <si>
    <t>BDTEMP</t>
  </si>
  <si>
    <t>TEMPER</t>
  </si>
  <si>
    <t>12_POSITION_ALPHA_____BDMORD</t>
  </si>
  <si>
    <t>BDMORD</t>
  </si>
  <si>
    <t>12_POSITION_ALPHA</t>
  </si>
  <si>
    <t>Blanket_PO_____BDBLNK</t>
  </si>
  <si>
    <t>BDBLNK</t>
  </si>
  <si>
    <t>Blanket_PO</t>
  </si>
  <si>
    <t>Blanket_Line#_____BDBLIN</t>
  </si>
  <si>
    <t>BDBLIN</t>
  </si>
  <si>
    <t>Blanket_Line#</t>
  </si>
  <si>
    <t>Release#_____BDREL#</t>
  </si>
  <si>
    <t>BDREL#</t>
  </si>
  <si>
    <t>Release#</t>
  </si>
  <si>
    <t>Release_Date_____BDRDAT</t>
  </si>
  <si>
    <t>BDRDAT</t>
  </si>
  <si>
    <t>Release_Date</t>
  </si>
  <si>
    <t>Bundle_Quantity_____BDQQTY</t>
  </si>
  <si>
    <t>BDQQTY</t>
  </si>
  <si>
    <t>Bundle_Quantity</t>
  </si>
  <si>
    <t>List#_____BDLIST</t>
  </si>
  <si>
    <t>BDLIST</t>
  </si>
  <si>
    <t>List#</t>
  </si>
  <si>
    <t>z______POHSTHDR</t>
  </si>
  <si>
    <t>_POHSTHDR</t>
  </si>
  <si>
    <t>Record_Code_____BHRECD</t>
  </si>
  <si>
    <t>BHRECD</t>
  </si>
  <si>
    <t>POHSTHDR</t>
  </si>
  <si>
    <t>DISTRICT_NUMBER_____BHDIST</t>
  </si>
  <si>
    <t>BHDIST</t>
  </si>
  <si>
    <t>Transaction_#_____BHPONO</t>
  </si>
  <si>
    <t>BHPONO</t>
  </si>
  <si>
    <t>COMPANY_NUMBER_____BHCOMP</t>
  </si>
  <si>
    <t>BHCOMP</t>
  </si>
  <si>
    <t>Vendor_#_____BHVNDR</t>
  </si>
  <si>
    <t>BHVNDR</t>
  </si>
  <si>
    <t>Ship_To_Vendor_#_____BHSVEN</t>
  </si>
  <si>
    <t>BHSVEN</t>
  </si>
  <si>
    <t>Ship_To_Vendor_#</t>
  </si>
  <si>
    <t>Vendor_Ship-to_Seq#_____BHSHIP</t>
  </si>
  <si>
    <t>BHSHIP</t>
  </si>
  <si>
    <t>Vendor_Ship-to_Seq#</t>
  </si>
  <si>
    <t>Mail-To_Seq_Number_____BHMAIL</t>
  </si>
  <si>
    <t>BHMAIL</t>
  </si>
  <si>
    <t>Mail-To_Seq_Number</t>
  </si>
  <si>
    <t>B=BUYOUT_D=MILL_DIRECT_M=MILL_PURCHASE_____BHTYPE</t>
  </si>
  <si>
    <t>BHTYPE</t>
  </si>
  <si>
    <t>B=BUYOUT_D=MILL_DIRECT_M=MILL_PURCHASE</t>
  </si>
  <si>
    <t>Due_Century_____BHDUCC</t>
  </si>
  <si>
    <t>BHDUCC</t>
  </si>
  <si>
    <t>Due_Century</t>
  </si>
  <si>
    <t>Due_Year_____BHDUYY</t>
  </si>
  <si>
    <t>BHDUYY</t>
  </si>
  <si>
    <t>Due_Year</t>
  </si>
  <si>
    <t>Due_Month_____BHDUMM</t>
  </si>
  <si>
    <t>BHDUMM</t>
  </si>
  <si>
    <t>Due_Month</t>
  </si>
  <si>
    <t>Due_Day_____BHDUDD</t>
  </si>
  <si>
    <t>BHDUDD</t>
  </si>
  <si>
    <t>Due_Day</t>
  </si>
  <si>
    <t>Confirmation_Name_____BHCONF</t>
  </si>
  <si>
    <t>BHCONF</t>
  </si>
  <si>
    <t>Confirmation_Name</t>
  </si>
  <si>
    <t>Confirmation_Century_____BHCOCC</t>
  </si>
  <si>
    <t>BHCOCC</t>
  </si>
  <si>
    <t>Confirmation_Century</t>
  </si>
  <si>
    <t>Confirmation_Year_____BHCOYY</t>
  </si>
  <si>
    <t>BHCOYY</t>
  </si>
  <si>
    <t>Confirmation_Year</t>
  </si>
  <si>
    <t>Confirmation_Month_____BHCOMM</t>
  </si>
  <si>
    <t>BHCOMM</t>
  </si>
  <si>
    <t>Confirmation_Month</t>
  </si>
  <si>
    <t>Confirmation_Day_____BHCODD</t>
  </si>
  <si>
    <t>BHCODD</t>
  </si>
  <si>
    <t>Confirmation_Day</t>
  </si>
  <si>
    <t>Bill_Code_____BHBILL</t>
  </si>
  <si>
    <t>BHBILL</t>
  </si>
  <si>
    <t>Bill_Code</t>
  </si>
  <si>
    <t>Ship_Via_____BHSVIA</t>
  </si>
  <si>
    <t>BHSVIA</t>
  </si>
  <si>
    <t>Ship_Via</t>
  </si>
  <si>
    <t>Ship_Via_Desc_____BHSVDS</t>
  </si>
  <si>
    <t>BHSVDS</t>
  </si>
  <si>
    <t>Ship_Via_Desc</t>
  </si>
  <si>
    <t>Freight_Terms_____BHFRCD</t>
  </si>
  <si>
    <t>BHFRCD</t>
  </si>
  <si>
    <t>Freight_Terms</t>
  </si>
  <si>
    <t>Estimated_Frt_Chgs_____BHFCHG</t>
  </si>
  <si>
    <t>BHFCHG</t>
  </si>
  <si>
    <t>Estimated_Frt_Chgs</t>
  </si>
  <si>
    <t>Freight_UOM_____BHFUOM</t>
  </si>
  <si>
    <t>BHFUOM</t>
  </si>
  <si>
    <t>Freight_UOM</t>
  </si>
  <si>
    <t>Equalized_Frt_Desc_____BHEQFD</t>
  </si>
  <si>
    <t>BHEQFD</t>
  </si>
  <si>
    <t>Equalized_Frt_Desc</t>
  </si>
  <si>
    <t>Terms_Code_____BHTERM</t>
  </si>
  <si>
    <t>BHTERM</t>
  </si>
  <si>
    <t>Terms_Code</t>
  </si>
  <si>
    <t>F.O.B._Type_____BHFOB</t>
  </si>
  <si>
    <t>BHFOB</t>
  </si>
  <si>
    <t>F.O.B._Type</t>
  </si>
  <si>
    <t>P/O_In_Use_Code_____BHINUS</t>
  </si>
  <si>
    <t>BHINUS</t>
  </si>
  <si>
    <t>P/O_In_Use_Code</t>
  </si>
  <si>
    <t>P/O_Century_____BHPOCC</t>
  </si>
  <si>
    <t>BHPOCC</t>
  </si>
  <si>
    <t>P/O_Century</t>
  </si>
  <si>
    <t>P/O_Year_____BHPOYY</t>
  </si>
  <si>
    <t>BHPOYY</t>
  </si>
  <si>
    <t>P/O_Year</t>
  </si>
  <si>
    <t>P/O_Month_____BHPOMM</t>
  </si>
  <si>
    <t>BHPOMM</t>
  </si>
  <si>
    <t>P/O_Month</t>
  </si>
  <si>
    <t>P/O_Day_____BHPODD</t>
  </si>
  <si>
    <t>BHPODD</t>
  </si>
  <si>
    <t>P/O_Day</t>
  </si>
  <si>
    <t>Salesman_Dist_#_____BHSMD#</t>
  </si>
  <si>
    <t>BHSMD#</t>
  </si>
  <si>
    <t>Salesman_Dist_#</t>
  </si>
  <si>
    <t>Salesman_____BHSMN#</t>
  </si>
  <si>
    <t>BHSMN#</t>
  </si>
  <si>
    <t>DISTRICT_NUMBER_____BHCUD#</t>
  </si>
  <si>
    <t>BHCUD#</t>
  </si>
  <si>
    <t>CUSTOMER_NUMBER_____BHCUS#</t>
  </si>
  <si>
    <t>BHCUS#</t>
  </si>
  <si>
    <t>O=ORIGINAL_C=CHANGE_____BHOTYP</t>
  </si>
  <si>
    <t>BHOTYP</t>
  </si>
  <si>
    <t>O=ORIGINAL_C=CHANGE</t>
  </si>
  <si>
    <t>P/O_Approved_By_____BHAPRU</t>
  </si>
  <si>
    <t>BHAPRU</t>
  </si>
  <si>
    <t>P/O_Approved_By</t>
  </si>
  <si>
    <t>Follow_Up_Century_____BHFUCC</t>
  </si>
  <si>
    <t>BHFUCC</t>
  </si>
  <si>
    <t>Follow_Up_Century</t>
  </si>
  <si>
    <t>Follow_Up_Year_____BHFUYY</t>
  </si>
  <si>
    <t>BHFUYY</t>
  </si>
  <si>
    <t>Follow_Up_Year</t>
  </si>
  <si>
    <t>Follow_Up_Month_____BHFUMM</t>
  </si>
  <si>
    <t>BHFUMM</t>
  </si>
  <si>
    <t>Follow_Up_Month</t>
  </si>
  <si>
    <t>Follow_Up_Day_____BHFUDD</t>
  </si>
  <si>
    <t>BHFUDD</t>
  </si>
  <si>
    <t>Follow_Up_Day</t>
  </si>
  <si>
    <t>Source_____BHSORC</t>
  </si>
  <si>
    <t>BHSORC</t>
  </si>
  <si>
    <t>Source</t>
  </si>
  <si>
    <t>Import_Of_Record_____BHIMPR</t>
  </si>
  <si>
    <t>BHIMPR</t>
  </si>
  <si>
    <t>Import_Of_Record</t>
  </si>
  <si>
    <t>Mill_____BHMILL</t>
  </si>
  <si>
    <t>BHMILL</t>
  </si>
  <si>
    <t>Port_of_Entry_____BHPORT</t>
  </si>
  <si>
    <t>BHPORT</t>
  </si>
  <si>
    <t>Vessel_____BHVESL</t>
  </si>
  <si>
    <t>BHVESL</t>
  </si>
  <si>
    <t>Voyage_____BHVOYG</t>
  </si>
  <si>
    <t>BHVOYG</t>
  </si>
  <si>
    <t>Country_____BHCTRY</t>
  </si>
  <si>
    <t>BHCTRY</t>
  </si>
  <si>
    <t>Ship_Date_Century_____BHSHCC</t>
  </si>
  <si>
    <t>BHSHCC</t>
  </si>
  <si>
    <t>Ship_Date_Year_____BHSHYY</t>
  </si>
  <si>
    <t>BHSHYY</t>
  </si>
  <si>
    <t>Ship_Date_Month_____BHSHMM</t>
  </si>
  <si>
    <t>BHSHMM</t>
  </si>
  <si>
    <t>Ship_Date_Day_____BHSHDD</t>
  </si>
  <si>
    <t>BHSHDD</t>
  </si>
  <si>
    <t>Estimated_Arrival_Century_____BHEACC</t>
  </si>
  <si>
    <t>BHEACC</t>
  </si>
  <si>
    <t>Estimated_Arrival_Year_____BHEAYY</t>
  </si>
  <si>
    <t>BHEAYY</t>
  </si>
  <si>
    <t>Estimated_Arrival_Month_____BHEAMM</t>
  </si>
  <si>
    <t>BHEAMM</t>
  </si>
  <si>
    <t>Estimated_Arrival_Day_____BHEADD</t>
  </si>
  <si>
    <t>BHEADD</t>
  </si>
  <si>
    <t>Rolling_Century_____BHROCC</t>
  </si>
  <si>
    <t>BHROCC</t>
  </si>
  <si>
    <t>Rolling_Century</t>
  </si>
  <si>
    <t>Rolling_Year_____BHROYY</t>
  </si>
  <si>
    <t>BHROYY</t>
  </si>
  <si>
    <t>Rolling_Year</t>
  </si>
  <si>
    <t>Rolling_Month_____BHROMM</t>
  </si>
  <si>
    <t>BHROMM</t>
  </si>
  <si>
    <t>Rolling_Month</t>
  </si>
  <si>
    <t>Rolling_Day_____BHRODD</t>
  </si>
  <si>
    <t>BHRODD</t>
  </si>
  <si>
    <t>Rolling_Day</t>
  </si>
  <si>
    <t>Remote_Inventory_Vendor_Number_____BHRVND</t>
  </si>
  <si>
    <t>BHRVND</t>
  </si>
  <si>
    <t>Purchase_Order_Total_Cost_____BHTCST</t>
  </si>
  <si>
    <t>BHTCST</t>
  </si>
  <si>
    <t>Purchase_Order_Total_Cost</t>
  </si>
  <si>
    <t>Y=Change_____BHCHNG</t>
  </si>
  <si>
    <t>BHCHNG</t>
  </si>
  <si>
    <t>Y=Change</t>
  </si>
  <si>
    <t>Y=Cancel_____BHCANC</t>
  </si>
  <si>
    <t>BHCANC</t>
  </si>
  <si>
    <t>Y=Cancel</t>
  </si>
  <si>
    <t>Reprint_Flag_____BHRPRT</t>
  </si>
  <si>
    <t>BHRPRT</t>
  </si>
  <si>
    <t>Reprint_Flag</t>
  </si>
  <si>
    <t>Print_Flag_____BHPRNT</t>
  </si>
  <si>
    <t>BHPRNT</t>
  </si>
  <si>
    <t>Print_Flag</t>
  </si>
  <si>
    <t>Closed_Century_____BHCLCC</t>
  </si>
  <si>
    <t>BHCLCC</t>
  </si>
  <si>
    <t>Closed_Century</t>
  </si>
  <si>
    <t>Closed_Year_____BHCLYY</t>
  </si>
  <si>
    <t>BHCLYY</t>
  </si>
  <si>
    <t>Closed_Year</t>
  </si>
  <si>
    <t>Closed_Month_____BHCLMM</t>
  </si>
  <si>
    <t>BHCLMM</t>
  </si>
  <si>
    <t>Closed_Month</t>
  </si>
  <si>
    <t>Closed_Day_____BHCLDD</t>
  </si>
  <si>
    <t>BHCLDD</t>
  </si>
  <si>
    <t>Closed_Day</t>
  </si>
  <si>
    <t>New_Order_District_____BHNORD</t>
  </si>
  <si>
    <t>BHNORD</t>
  </si>
  <si>
    <t>New_Order_District</t>
  </si>
  <si>
    <t>New_Order_Number_____BHNOR#</t>
  </si>
  <si>
    <t>BHNOR#</t>
  </si>
  <si>
    <t>New_Order_Number</t>
  </si>
  <si>
    <t>Q=Quote_A=Sales_Order_____BHNTYP</t>
  </si>
  <si>
    <t>BHNTYP</t>
  </si>
  <si>
    <t>Q=Quote_A=Sales_Order</t>
  </si>
  <si>
    <t>PO_Exchange_Total_Cost_____BHTXCS</t>
  </si>
  <si>
    <t>BHTXCS</t>
  </si>
  <si>
    <t>PO_Exchange_Total_Cost</t>
  </si>
  <si>
    <t>MIXED_CURR_ON_PO_____BHMIXC</t>
  </si>
  <si>
    <t>BHMIXC</t>
  </si>
  <si>
    <t>MIXED_CURR_ON_PO</t>
  </si>
  <si>
    <t>CURRENCY_EXCH_MATq_____BHPFXM</t>
  </si>
  <si>
    <t>BHPFXM</t>
  </si>
  <si>
    <t>CURRENCY_EXCH_MATq</t>
  </si>
  <si>
    <t>CURRENCY_EXCH_FRTq_____BHPFXF</t>
  </si>
  <si>
    <t>BHPFXF</t>
  </si>
  <si>
    <t>Exchange_Currency_____BHXCTY</t>
  </si>
  <si>
    <t>BHXCTY</t>
  </si>
  <si>
    <t>Exchange_Currency</t>
  </si>
  <si>
    <t>Exchange_Rate_____BHXRAT</t>
  </si>
  <si>
    <t>BHXRAT</t>
  </si>
  <si>
    <t>Exchange_Rate</t>
  </si>
  <si>
    <t>Exch_Rate_Lock_____BHXRLK</t>
  </si>
  <si>
    <t>BHXRLK</t>
  </si>
  <si>
    <t>Effective_Century_____BHEFCC</t>
  </si>
  <si>
    <t>BHEFCC</t>
  </si>
  <si>
    <t>Effective_Year_____BHEFYY</t>
  </si>
  <si>
    <t>BHEFYY</t>
  </si>
  <si>
    <t>Effective_Month_____BHEFMM</t>
  </si>
  <si>
    <t>BHEFMM</t>
  </si>
  <si>
    <t>Effective_Day_____BHEFDD</t>
  </si>
  <si>
    <t>BHEFDD</t>
  </si>
  <si>
    <t>LANGUAGE_COUNTRY_____BHLANG</t>
  </si>
  <si>
    <t>BHLANG</t>
  </si>
  <si>
    <t>Fed_Tax_Taxable_____BHFDTX</t>
  </si>
  <si>
    <t>BHFDTX</t>
  </si>
  <si>
    <t>Provincial_Taxable_____BHPVTX</t>
  </si>
  <si>
    <t>BHPVTX</t>
  </si>
  <si>
    <t>Cross_Border_POq_____BHCRSB</t>
  </si>
  <si>
    <t>BHCRSB</t>
  </si>
  <si>
    <t>Cross_Border_POq</t>
  </si>
  <si>
    <t>Corporate/_Divisional_PO_____BHCDPO</t>
  </si>
  <si>
    <t>BHCDPO</t>
  </si>
  <si>
    <t>Corporate/_Divisional_PO</t>
  </si>
  <si>
    <t>Purchase_Order_Sent_(P/F/E)_____BHPOS</t>
  </si>
  <si>
    <t>BHPOS</t>
  </si>
  <si>
    <t>Purchase_Order_Sent_(P/F/E)</t>
  </si>
  <si>
    <t>Buyer_____BHBUY#</t>
  </si>
  <si>
    <t>BHBUY#</t>
  </si>
  <si>
    <t>Buyer</t>
  </si>
  <si>
    <t>EDI_PO_Transactions_____BHEDIC</t>
  </si>
  <si>
    <t>BHEDIC</t>
  </si>
  <si>
    <t>EDI_PO_Transactions</t>
  </si>
  <si>
    <t>EEC_Vendor_Y/N_____BHEECV</t>
  </si>
  <si>
    <t>BHEECV</t>
  </si>
  <si>
    <t>EEC_Vendor_Y/N</t>
  </si>
  <si>
    <t>Duty_Allowed_Y/N/R_____BHDTYA</t>
  </si>
  <si>
    <t>BHDTYA</t>
  </si>
  <si>
    <t>Duty_Allowed_Y/N/R</t>
  </si>
  <si>
    <t>Quality_Approval_____BHQAAP</t>
  </si>
  <si>
    <t>BHQAAP</t>
  </si>
  <si>
    <t>QA_Comments_Reviewed_____BHQACR</t>
  </si>
  <si>
    <t>BHQACR</t>
  </si>
  <si>
    <t>Entered_By_____BHUSER</t>
  </si>
  <si>
    <t>BHUSER</t>
  </si>
  <si>
    <t>Blanket_PO_____BHBLNK</t>
  </si>
  <si>
    <t>BHBLNK</t>
  </si>
  <si>
    <t>Last_Release_Issued_____BHLREL</t>
  </si>
  <si>
    <t>BHLREL</t>
  </si>
  <si>
    <t>Last_Release_Issued</t>
  </si>
  <si>
    <t>Print_Freight_____BHPFRT</t>
  </si>
  <si>
    <t>BHPFRT</t>
  </si>
  <si>
    <t>Print_Freight</t>
  </si>
  <si>
    <t>Override_PO_Y/N_____BHBOVR</t>
  </si>
  <si>
    <t>BHBOVR</t>
  </si>
  <si>
    <t>Override_PO_Y/N</t>
  </si>
  <si>
    <t>P/O_Receiving_Batch/Register_Seq_Number_____BHBTCH</t>
  </si>
  <si>
    <t>BHBTCH</t>
  </si>
  <si>
    <t>z______USEDSEQ</t>
  </si>
  <si>
    <t>USEDSEQ</t>
  </si>
  <si>
    <t>Transaction_Type_____UBTRNT</t>
  </si>
  <si>
    <t>UBTRNT</t>
  </si>
  <si>
    <t>_USEDSEQ</t>
  </si>
  <si>
    <t>DISTRICT_NUMBER_____UBDIST</t>
  </si>
  <si>
    <t>UBDIST</t>
  </si>
  <si>
    <t>Transaction_#_____UBTRN#</t>
  </si>
  <si>
    <t>UBTRN#</t>
  </si>
  <si>
    <t>Main_Line#_____UBMLIN</t>
  </si>
  <si>
    <t>UBMLIN</t>
  </si>
  <si>
    <t>Used_Line#_____UBULIN</t>
  </si>
  <si>
    <t>UBULIN</t>
  </si>
  <si>
    <t>Used_Line#</t>
  </si>
  <si>
    <t>Seq#_____UBSEQ#</t>
  </si>
  <si>
    <t>UBSEQ#</t>
  </si>
  <si>
    <t>Seq#</t>
  </si>
  <si>
    <t>TAG_NUMBER_NUMERIC_____UBSEQ7</t>
  </si>
  <si>
    <t>UBSEQ7</t>
  </si>
  <si>
    <t>TAG_NUMBER_NUMERIC</t>
  </si>
  <si>
    <t>z______VNDREQCM</t>
  </si>
  <si>
    <t>_VNDREQCM</t>
  </si>
  <si>
    <t>COMPANY_NUMBER_____VRCCMP</t>
  </si>
  <si>
    <t>VRCCMP</t>
  </si>
  <si>
    <t>VNDREQCM</t>
  </si>
  <si>
    <t>Request#_____VRCRQ#</t>
  </si>
  <si>
    <t>VRCRQ#</t>
  </si>
  <si>
    <t>Request#</t>
  </si>
  <si>
    <t>Vendor_#_____VRCVND</t>
  </si>
  <si>
    <t>VRCVND</t>
  </si>
  <si>
    <t>ITEM_NUMBER_____VRCITM</t>
  </si>
  <si>
    <t>VRCITM</t>
  </si>
  <si>
    <t>Comment_Seq#_____VRCSEQ</t>
  </si>
  <si>
    <t>VRCSEQ</t>
  </si>
  <si>
    <t>Comment_Seq#</t>
  </si>
  <si>
    <t>Comment_Sub_Seq_____VRSUBS</t>
  </si>
  <si>
    <t>VRSUBS</t>
  </si>
  <si>
    <t>Comment_Sub_Seq</t>
  </si>
  <si>
    <t>Comment_Code_____VRCCMTC</t>
  </si>
  <si>
    <t>VRCCMTC</t>
  </si>
  <si>
    <t>Comment_Code</t>
  </si>
  <si>
    <t>Comment_Code_Text_____VRCCOM</t>
  </si>
  <si>
    <t>VRCCOM</t>
  </si>
  <si>
    <t>Comment_Code_Text</t>
  </si>
  <si>
    <t>L/M_CC_____VRCLMCC</t>
  </si>
  <si>
    <t>VRCLMCC</t>
  </si>
  <si>
    <t>L/M_CC</t>
  </si>
  <si>
    <t>L/M_Year_____VRCLMYY</t>
  </si>
  <si>
    <t>VRCLMYY</t>
  </si>
  <si>
    <t>L/M_Year</t>
  </si>
  <si>
    <t>L/M_Month_____VRCLMMM</t>
  </si>
  <si>
    <t>VRCLMMM</t>
  </si>
  <si>
    <t>L/M_Month</t>
  </si>
  <si>
    <t>L/M_Day_____VRCLMDD</t>
  </si>
  <si>
    <t>VRCLMDD</t>
  </si>
  <si>
    <t>L/M_Day</t>
  </si>
  <si>
    <t>L/M_Time_____VRCLMTI</t>
  </si>
  <si>
    <t>VRCLMTI</t>
  </si>
  <si>
    <t>L/M_Time</t>
  </si>
  <si>
    <t>L/M_User_____VRCLMUS</t>
  </si>
  <si>
    <t>VRCLMUS</t>
  </si>
  <si>
    <t>L/M_User</t>
  </si>
  <si>
    <t>Request_Type_____VRCTYPE</t>
  </si>
  <si>
    <t>VRCTYPE</t>
  </si>
  <si>
    <t>Request_Type</t>
  </si>
  <si>
    <t>Vend_Inst_Flag_____VRCVINS</t>
  </si>
  <si>
    <t>VRCVINS</t>
  </si>
  <si>
    <t>Vend_Inst_Flag</t>
  </si>
  <si>
    <t>z_A/P_Check_History_____APCHKH</t>
  </si>
  <si>
    <t>APCHKH</t>
  </si>
  <si>
    <t>Record_Code_____PHRECD</t>
  </si>
  <si>
    <t>PHRECD</t>
  </si>
  <si>
    <t>Status_____PHSTAT</t>
  </si>
  <si>
    <t>PHSTAT</t>
  </si>
  <si>
    <t>Status</t>
  </si>
  <si>
    <t>1=Cancel_void_2=Reprint_void_3=Void_a_void_____PHFLAG</t>
  </si>
  <si>
    <t>PHFLAG</t>
  </si>
  <si>
    <t>1=Cancel_void_2=Reprint_void_3=Void_a_void</t>
  </si>
  <si>
    <t>COMPANY_NUMBER_____PHCOMP</t>
  </si>
  <si>
    <t>PHCOMP</t>
  </si>
  <si>
    <t>DISTRICT_NUMBER_____PHDIST</t>
  </si>
  <si>
    <t>PHDIST</t>
  </si>
  <si>
    <t>Bank_Code_____PHBCDE</t>
  </si>
  <si>
    <t>PHBCDE</t>
  </si>
  <si>
    <t>Bank_Code</t>
  </si>
  <si>
    <t>Vendor_#_____PHVEND</t>
  </si>
  <si>
    <t>PHVEND</t>
  </si>
  <si>
    <t>Check#_____PHCHCK</t>
  </si>
  <si>
    <t>PHCHCK</t>
  </si>
  <si>
    <t>Check#</t>
  </si>
  <si>
    <t>Cash_Amount_____PHCAMT</t>
  </si>
  <si>
    <t>PHCAMT</t>
  </si>
  <si>
    <t>Cash_Amount</t>
  </si>
  <si>
    <t>Discount_Amt_____PHDISA</t>
  </si>
  <si>
    <t>PHDISA</t>
  </si>
  <si>
    <t>Discount_Amt</t>
  </si>
  <si>
    <t>Trade_Amount_____PHTAMT</t>
  </si>
  <si>
    <t>PHTAMT</t>
  </si>
  <si>
    <t>Trade_Amount</t>
  </si>
  <si>
    <t>Check_Date_Century_____PHCKCC</t>
  </si>
  <si>
    <t>PHCKCC</t>
  </si>
  <si>
    <t>Check_Date_Century</t>
  </si>
  <si>
    <t>Check_Date_____PHCDAT</t>
  </si>
  <si>
    <t>PHCDAT</t>
  </si>
  <si>
    <t>Check_Date</t>
  </si>
  <si>
    <t>Last_Maintained_Century_____PHLMCC</t>
  </si>
  <si>
    <t>PHLMCC</t>
  </si>
  <si>
    <t>Last_Maintained_Century</t>
  </si>
  <si>
    <t>Last_Maintained_Year_____PHLMYY</t>
  </si>
  <si>
    <t>PHLMYY</t>
  </si>
  <si>
    <t>Last_Maintained_Year</t>
  </si>
  <si>
    <t>01-12_____PHLMMM</t>
  </si>
  <si>
    <t>PHLMMM</t>
  </si>
  <si>
    <t>01-12</t>
  </si>
  <si>
    <t>Last_Maintained_Day_____PHLMDD</t>
  </si>
  <si>
    <t>PHLMDD</t>
  </si>
  <si>
    <t>Last_Maintained_Day</t>
  </si>
  <si>
    <t>Last_Maintained_User_____PHLMUS</t>
  </si>
  <si>
    <t>PHLMUS</t>
  </si>
  <si>
    <t>Last_Maintained_User</t>
  </si>
  <si>
    <t>Check_Type_____PHCHKT</t>
  </si>
  <si>
    <t>PHCHKT</t>
  </si>
  <si>
    <t>Check_Type</t>
  </si>
  <si>
    <t>Remit_TO_Sequence_____PHVSEQ</t>
  </si>
  <si>
    <t>PHVSEQ</t>
  </si>
  <si>
    <t>Remit_TO_Sequence</t>
  </si>
  <si>
    <t>Void_Date_Century_____PHVDCC</t>
  </si>
  <si>
    <t>PHVDCC</t>
  </si>
  <si>
    <t>Void_Date_Century</t>
  </si>
  <si>
    <t>Void_Date_____PHVDAT</t>
  </si>
  <si>
    <t>PHVDAT</t>
  </si>
  <si>
    <t>Void_Date</t>
  </si>
  <si>
    <t>Exch_Cash_Amount_____PHXCAM</t>
  </si>
  <si>
    <t>PHXCAM</t>
  </si>
  <si>
    <t>Exch_Cash_Amount</t>
  </si>
  <si>
    <t>Exch_Discount_Amt_____PHXDIS</t>
  </si>
  <si>
    <t>PHXDIS</t>
  </si>
  <si>
    <t>Exch_Discount_Amt</t>
  </si>
  <si>
    <t>Payment_Handling_Code_____PHHCOD</t>
  </si>
  <si>
    <t>PHHCOD</t>
  </si>
  <si>
    <t>Payment_Handling_Code</t>
  </si>
  <si>
    <t>Reconciled_Century_____PHRCCC</t>
  </si>
  <si>
    <t>PHRCCC</t>
  </si>
  <si>
    <t>Reconciled_Century</t>
  </si>
  <si>
    <t>Reconciled_Year_____PHRCYY</t>
  </si>
  <si>
    <t>PHRCYY</t>
  </si>
  <si>
    <t>Reconciled_Year</t>
  </si>
  <si>
    <t>Reconcilied_Month_____PHRCMM</t>
  </si>
  <si>
    <t>PHRCMM</t>
  </si>
  <si>
    <t>Reconcilied_Month</t>
  </si>
  <si>
    <t>Reconciled_Day_____PHRCDD</t>
  </si>
  <si>
    <t>PHRCDD</t>
  </si>
  <si>
    <t>Reconciled_Day</t>
  </si>
  <si>
    <t>Reconciled_User_____PHRCUS</t>
  </si>
  <si>
    <t>PHRCUS</t>
  </si>
  <si>
    <t>Reconciled_User</t>
  </si>
  <si>
    <t>Reconciled_Status_____PHRCST</t>
  </si>
  <si>
    <t>PHRCST</t>
  </si>
  <si>
    <t>Reconciled_Status</t>
  </si>
  <si>
    <t>z_A/P_Check_Reconcilement_file_____APCHKR</t>
  </si>
  <si>
    <t>APCHKR</t>
  </si>
  <si>
    <t>COMPANY_NUMBER_____PRCOMP</t>
  </si>
  <si>
    <t>PRCOMP</t>
  </si>
  <si>
    <t>Lock_Box_Number_____PRBCDE</t>
  </si>
  <si>
    <t>PRBCDE</t>
  </si>
  <si>
    <t>Lock_Box_Number</t>
  </si>
  <si>
    <t>Check#_____PRCHCK</t>
  </si>
  <si>
    <t>PRCHCK</t>
  </si>
  <si>
    <t>Check_Amount_____PRCAMT</t>
  </si>
  <si>
    <t>PRCAMT</t>
  </si>
  <si>
    <t>Check_Amount</t>
  </si>
  <si>
    <t>Check_Date_____PRCDAT</t>
  </si>
  <si>
    <t>PRCDAT</t>
  </si>
  <si>
    <t>z_A/P_Check_Register_Work_File_____APWK856</t>
  </si>
  <si>
    <t>APWK856</t>
  </si>
  <si>
    <t>COMPANY_NUMBER_____WHCOMP</t>
  </si>
  <si>
    <t>WHCOMP</t>
  </si>
  <si>
    <t>Vendor_Number_____WHVEND</t>
  </si>
  <si>
    <t>WHVEND</t>
  </si>
  <si>
    <t>Vendor_Alpha_Search_____WHALPH</t>
  </si>
  <si>
    <t>WHALPH</t>
  </si>
  <si>
    <t>Vendor_Alpha_Search</t>
  </si>
  <si>
    <t>Vendor_Name_____WHNAME</t>
  </si>
  <si>
    <t>WHNAME</t>
  </si>
  <si>
    <t>Vendor_Name</t>
  </si>
  <si>
    <t>Check#_____WHCHCK</t>
  </si>
  <si>
    <t>WHCHCK</t>
  </si>
  <si>
    <t>Check_Date_____WHCDAT</t>
  </si>
  <si>
    <t>WHCDAT</t>
  </si>
  <si>
    <t>A/P_Batch_____WHBTCH</t>
  </si>
  <si>
    <t>WHBTCH</t>
  </si>
  <si>
    <t>A/P_Batch</t>
  </si>
  <si>
    <t>A/P_Trans_____WHTRAN</t>
  </si>
  <si>
    <t>WHTRAN</t>
  </si>
  <si>
    <t>A/P_Trans</t>
  </si>
  <si>
    <t>A/P_Invoice#_____WHINV#</t>
  </si>
  <si>
    <t>WHINV#</t>
  </si>
  <si>
    <t>A/P_Invoice#</t>
  </si>
  <si>
    <t>TRADE_AMOUNT_____WHTRAD</t>
  </si>
  <si>
    <t>WHTRAD</t>
  </si>
  <si>
    <t>TRADE_AMOUNT</t>
  </si>
  <si>
    <t>DISCOUNT_AMOUNT_____WHDISC</t>
  </si>
  <si>
    <t>WHDISC</t>
  </si>
  <si>
    <t>DISCOUNT_AMOUNT</t>
  </si>
  <si>
    <t>CHECK_AMOUNT_____WHCHKA</t>
  </si>
  <si>
    <t>WHCHKA</t>
  </si>
  <si>
    <t>CHECK_AMOUNT</t>
  </si>
  <si>
    <t>z_A/P_Debit_Detail_File_____APDEBD</t>
  </si>
  <si>
    <t>APDEBD</t>
  </si>
  <si>
    <t>Record_Code_____V2RECD</t>
  </si>
  <si>
    <t>V2RECD</t>
  </si>
  <si>
    <t>Blank_or_"Y"_____V2FLAG</t>
  </si>
  <si>
    <t>Voucher_Type_____V2TYPE</t>
  </si>
  <si>
    <t>V2TYPE</t>
  </si>
  <si>
    <t>Voucher_Type</t>
  </si>
  <si>
    <t>A/P_Trans_____V2TRAN</t>
  </si>
  <si>
    <t>V2TRAN</t>
  </si>
  <si>
    <t>A/P_Batch_____V2BTCH</t>
  </si>
  <si>
    <t>V2BTCH</t>
  </si>
  <si>
    <t>COMPANY_NUMBER_____V2COMP</t>
  </si>
  <si>
    <t>V2COMP</t>
  </si>
  <si>
    <t>DISTRICT_NUMBER_____V2DIST</t>
  </si>
  <si>
    <t>V2DIST</t>
  </si>
  <si>
    <t>DEBIT_MEMO#_____V2DEB#</t>
  </si>
  <si>
    <t>V2DEB#</t>
  </si>
  <si>
    <t>DEBIT_MEMO#</t>
  </si>
  <si>
    <t>Vendor_#_____V2VEND</t>
  </si>
  <si>
    <t>V2VEND</t>
  </si>
  <si>
    <t>3_Position_Sequence_____V2SEQ</t>
  </si>
  <si>
    <t>V2SEQ</t>
  </si>
  <si>
    <t>3_Position_Sequence</t>
  </si>
  <si>
    <t>G/L_ACCOUNT_NUMBER_____V2GLNO</t>
  </si>
  <si>
    <t>V2GLNO</t>
  </si>
  <si>
    <t>G/L_ACCOUNT_NUMBER</t>
  </si>
  <si>
    <t>Cost_Center_____V2CCTR</t>
  </si>
  <si>
    <t>V2CCTR</t>
  </si>
  <si>
    <t>Cost_Center</t>
  </si>
  <si>
    <t>Amount_____V2AMT</t>
  </si>
  <si>
    <t>V2AMT</t>
  </si>
  <si>
    <t>Amount</t>
  </si>
  <si>
    <t>Description_____V2DESC</t>
  </si>
  <si>
    <t>V2DESC</t>
  </si>
  <si>
    <t>Description</t>
  </si>
  <si>
    <t>Quantity_____V2QTY</t>
  </si>
  <si>
    <t>V2QTY</t>
  </si>
  <si>
    <t>UNIT_OF_MEASURE_____V2QUOM</t>
  </si>
  <si>
    <t>V2QUOM</t>
  </si>
  <si>
    <t>UNIT_COST_____V2COST</t>
  </si>
  <si>
    <t>V2COST</t>
  </si>
  <si>
    <t>UNIT_COST</t>
  </si>
  <si>
    <t>Cost_UOM_____V2CUOM</t>
  </si>
  <si>
    <t>V2CUOM</t>
  </si>
  <si>
    <t>Freight_Amount_____V2FRTA</t>
  </si>
  <si>
    <t>V2FRTA</t>
  </si>
  <si>
    <t>Freight_Amount</t>
  </si>
  <si>
    <t>Processor#_____V2PRO#</t>
  </si>
  <si>
    <t>V2PRO#</t>
  </si>
  <si>
    <t>Processor#</t>
  </si>
  <si>
    <t>Transaction_Type_____V2TRNT</t>
  </si>
  <si>
    <t>V2TRNT</t>
  </si>
  <si>
    <t>Main_Line#_____V2POLN</t>
  </si>
  <si>
    <t>V2POLN</t>
  </si>
  <si>
    <t>Accrual_Dist_____V2ADIS</t>
  </si>
  <si>
    <t>V2ADIS</t>
  </si>
  <si>
    <t>Accrual_Dist</t>
  </si>
  <si>
    <t>Charge_Code_____V2ACCD</t>
  </si>
  <si>
    <t>V2ACCD</t>
  </si>
  <si>
    <t>Charge_Code</t>
  </si>
  <si>
    <t>Exch_Amount_____V2XAMT</t>
  </si>
  <si>
    <t>V2XAMT</t>
  </si>
  <si>
    <t>Exch_Amount</t>
  </si>
  <si>
    <t>Exch_Cost_____V2XCST</t>
  </si>
  <si>
    <t>V2XCST</t>
  </si>
  <si>
    <t>Exch_Cost</t>
  </si>
  <si>
    <t>Exch_Freight_Amt_____V2XFRT</t>
  </si>
  <si>
    <t>V2XFRT</t>
  </si>
  <si>
    <t>Exch_Freight_Amt</t>
  </si>
  <si>
    <t>Last_Maintained_Century_____V2LMCC</t>
  </si>
  <si>
    <t>V2LMCC</t>
  </si>
  <si>
    <t>Last_Maintained_Year_____V2LMYY</t>
  </si>
  <si>
    <t>V2LMYY</t>
  </si>
  <si>
    <t>Last_Maintained_Month_____V2LMMM</t>
  </si>
  <si>
    <t>V2LMMM</t>
  </si>
  <si>
    <t>Last_Maintained_Month</t>
  </si>
  <si>
    <t>Last_Maintained_Day_____V2LMDD</t>
  </si>
  <si>
    <t>V2LMDD</t>
  </si>
  <si>
    <t>Last_Maintained_User_____V2LMUS</t>
  </si>
  <si>
    <t>V2LMUS</t>
  </si>
  <si>
    <t>z_A/P_Debit_Header_File_____APDEBH</t>
  </si>
  <si>
    <t>APDEBH</t>
  </si>
  <si>
    <t>A=Active__D=Deleted_I=Inactive_____V1RECD</t>
  </si>
  <si>
    <t>V1RECD</t>
  </si>
  <si>
    <t>A=Active__D=Deleted_I=Inactive</t>
  </si>
  <si>
    <t>Blank_or_"Y"_____V1FLAG</t>
  </si>
  <si>
    <t>Voucher_Type_____V1TYPE</t>
  </si>
  <si>
    <t>V1TYPE</t>
  </si>
  <si>
    <t>A/P_Trans_____V1TRAN</t>
  </si>
  <si>
    <t>V1TRAN</t>
  </si>
  <si>
    <t>A/P_Batch_____V1BTCH</t>
  </si>
  <si>
    <t>V1BTCH</t>
  </si>
  <si>
    <t>COMPANY_NUMBER_____V1COMP</t>
  </si>
  <si>
    <t>V1COMP</t>
  </si>
  <si>
    <t>DISTRICT_NUMBER_____V1DIST</t>
  </si>
  <si>
    <t>V1DIST</t>
  </si>
  <si>
    <t>Debit_Memo_Number_____V1DEB#</t>
  </si>
  <si>
    <t>V1DEB#</t>
  </si>
  <si>
    <t>Debit_Memo_Number</t>
  </si>
  <si>
    <t>Debit_Memo_Century_____V1DDCC</t>
  </si>
  <si>
    <t>V1DDCC</t>
  </si>
  <si>
    <t>Debit_Memo_Century</t>
  </si>
  <si>
    <t>Debit_Memo_Year_____V1DDYY</t>
  </si>
  <si>
    <t>V1DDYY</t>
  </si>
  <si>
    <t>Debit_Memo_Year</t>
  </si>
  <si>
    <t>Debit_Memo_Month_____V1DDMM</t>
  </si>
  <si>
    <t>V1DDMM</t>
  </si>
  <si>
    <t>Debit_Memo_Month</t>
  </si>
  <si>
    <t>Debit_Memo_Day_____V1DDDD</t>
  </si>
  <si>
    <t>V1DDDD</t>
  </si>
  <si>
    <t>Debit_Memo_Day</t>
  </si>
  <si>
    <t>Debit_Memo_Date_____V1DDTE</t>
  </si>
  <si>
    <t>V1DDTE</t>
  </si>
  <si>
    <t>Debit_Memo_Date</t>
  </si>
  <si>
    <t>Vendor_#_____V1VEND</t>
  </si>
  <si>
    <t>V1VEND</t>
  </si>
  <si>
    <t>Vendor_Remit_Seq_____V1RSEQ</t>
  </si>
  <si>
    <t>V1RSEQ</t>
  </si>
  <si>
    <t>Vendor_Remit_Seq</t>
  </si>
  <si>
    <t>Company_Auth._Name_____V1CATH</t>
  </si>
  <si>
    <t>V1CATH</t>
  </si>
  <si>
    <t>Company_Auth._Name</t>
  </si>
  <si>
    <t>Vendor_Auth.__Name_____V1VATH</t>
  </si>
  <si>
    <t>V1VATH</t>
  </si>
  <si>
    <t>Vendor_Auth.__Name</t>
  </si>
  <si>
    <t>Vendor_Contact_____V1VCON</t>
  </si>
  <si>
    <t>V1VCON</t>
  </si>
  <si>
    <t>Vendor_Contact</t>
  </si>
  <si>
    <t>Vendor_Phone_#_____V1VPHO</t>
  </si>
  <si>
    <t>V1VPHO</t>
  </si>
  <si>
    <t>Vendor_Phone_#</t>
  </si>
  <si>
    <t>Debit_Memo_Comments_____V1DEBC</t>
  </si>
  <si>
    <t>V1DEBC</t>
  </si>
  <si>
    <t>Debit_Memo_Comments</t>
  </si>
  <si>
    <t>A/P_Invoice#_____V1INV#</t>
  </si>
  <si>
    <t>V1INV#</t>
  </si>
  <si>
    <t>Invoice_Date_Century_____V1IDCC</t>
  </si>
  <si>
    <t>V1IDCC</t>
  </si>
  <si>
    <t>Invoice_Date_Century</t>
  </si>
  <si>
    <t>Invoice_Date_Year_____V1IDYY</t>
  </si>
  <si>
    <t>V1IDYY</t>
  </si>
  <si>
    <t>Invoice_Date_Year</t>
  </si>
  <si>
    <t>Invoice_Date_Month_____V1IDMM</t>
  </si>
  <si>
    <t>V1IDMM</t>
  </si>
  <si>
    <t>Invoice_Date_Month</t>
  </si>
  <si>
    <t>Invoice_Date_Day_____V1IDDD</t>
  </si>
  <si>
    <t>V1IDDD</t>
  </si>
  <si>
    <t>Invoice_Date_Day</t>
  </si>
  <si>
    <t>Invoice_Date_____V1IDAT</t>
  </si>
  <si>
    <t>V1IDAT</t>
  </si>
  <si>
    <t>Invoice_Date</t>
  </si>
  <si>
    <t>Bill_of_Lading_____V1BOL</t>
  </si>
  <si>
    <t>V1BOL</t>
  </si>
  <si>
    <t>P.O._No._____V1PO#</t>
  </si>
  <si>
    <t>V1PO#</t>
  </si>
  <si>
    <t>P.O._No.</t>
  </si>
  <si>
    <t>Purchase_Order_Dist_____V1PODS</t>
  </si>
  <si>
    <t>V1PODS</t>
  </si>
  <si>
    <t>Purchase_Order_Dist</t>
  </si>
  <si>
    <t>Purchase_Order_#_____V1PONO</t>
  </si>
  <si>
    <t>V1PONO</t>
  </si>
  <si>
    <t>Purchase_Order_#</t>
  </si>
  <si>
    <t>Main_Line#_____V1POLN</t>
  </si>
  <si>
    <t>V1POLN</t>
  </si>
  <si>
    <t>ORDER_NUMBER-7_____V1CUOR</t>
  </si>
  <si>
    <t>V1CUOR</t>
  </si>
  <si>
    <t>ORDER_NUMBER-7</t>
  </si>
  <si>
    <t>Customer_Order_Dist_____V1CDIS</t>
  </si>
  <si>
    <t>V1CDIS</t>
  </si>
  <si>
    <t>Customer_Order_Dist</t>
  </si>
  <si>
    <t>Customer_Order_#_____V1CORD</t>
  </si>
  <si>
    <t>V1CORD</t>
  </si>
  <si>
    <t>Customer_Order_#</t>
  </si>
  <si>
    <t>Customer_Line_#_____V1CULN</t>
  </si>
  <si>
    <t>V1CULN</t>
  </si>
  <si>
    <t>Customer_Line_#</t>
  </si>
  <si>
    <t>Debit_Amount_____V1DEBA</t>
  </si>
  <si>
    <t>V1DEBA</t>
  </si>
  <si>
    <t>Debit_Amount</t>
  </si>
  <si>
    <t>Ship_To_Addr_1_____V1SHP1</t>
  </si>
  <si>
    <t>V1SHP1</t>
  </si>
  <si>
    <t>Ship_To_Addr_1</t>
  </si>
  <si>
    <t>Ship_to_Addr_2_____V1SHP2</t>
  </si>
  <si>
    <t>V1SHP2</t>
  </si>
  <si>
    <t>Ship_to_Addr_2</t>
  </si>
  <si>
    <t>Ship_to_Addr_3_____V1SHP3</t>
  </si>
  <si>
    <t>V1SHP3</t>
  </si>
  <si>
    <t>Ship_to_Addr_3</t>
  </si>
  <si>
    <t>County_Name_____V1CONM</t>
  </si>
  <si>
    <t>V1CONM</t>
  </si>
  <si>
    <t>County_Name</t>
  </si>
  <si>
    <t>Ship_To_City_____V1SHPC</t>
  </si>
  <si>
    <t>V1SHPC</t>
  </si>
  <si>
    <t>Ship_To_City</t>
  </si>
  <si>
    <t>Ship_to_State_____V1SHPS</t>
  </si>
  <si>
    <t>V1SHPS</t>
  </si>
  <si>
    <t>Ship_to_State</t>
  </si>
  <si>
    <t>Ship_to_Zip_____V1SHPZ</t>
  </si>
  <si>
    <t>V1SHPZ</t>
  </si>
  <si>
    <t>Ship_to_Zip</t>
  </si>
  <si>
    <t>Ship_to_Country_____V1SHCT</t>
  </si>
  <si>
    <t>V1SHCT</t>
  </si>
  <si>
    <t>Ship_to_Country</t>
  </si>
  <si>
    <t>Ship_Via_____V1SHPV</t>
  </si>
  <si>
    <t>V1SHPV</t>
  </si>
  <si>
    <t>Ship_Via_Desc_____V1SDSC</t>
  </si>
  <si>
    <t>V1SDSC</t>
  </si>
  <si>
    <t>Shipped_Century_____V1SHCC</t>
  </si>
  <si>
    <t>V1SHCC</t>
  </si>
  <si>
    <t>Shipped_Century</t>
  </si>
  <si>
    <t>Shipped_Year_____V1SHYY</t>
  </si>
  <si>
    <t>V1SHYY</t>
  </si>
  <si>
    <t>Shipped_Year</t>
  </si>
  <si>
    <t>Shipped_Month_____V1SHMM</t>
  </si>
  <si>
    <t>V1SHMM</t>
  </si>
  <si>
    <t>Shipped_Month</t>
  </si>
  <si>
    <t>Shipped_Day_____V1SHDD</t>
  </si>
  <si>
    <t>V1SHDD</t>
  </si>
  <si>
    <t>Shipped_Day</t>
  </si>
  <si>
    <t>Shipped_Date_____V1SHPD</t>
  </si>
  <si>
    <t>V1SHPD</t>
  </si>
  <si>
    <t>Shipped_Date</t>
  </si>
  <si>
    <t>Freight_Terms_____V1FRTT</t>
  </si>
  <si>
    <t>V1FRTT</t>
  </si>
  <si>
    <t>Common_Carrier_____V1CCAR</t>
  </si>
  <si>
    <t>V1CCAR</t>
  </si>
  <si>
    <t>Common_Carrier</t>
  </si>
  <si>
    <t>Transaction_Type_____V1TRNT</t>
  </si>
  <si>
    <t>V1TRNT</t>
  </si>
  <si>
    <t>Exch_Debit_Amt_____V1XDEB</t>
  </si>
  <si>
    <t>V1XDEB</t>
  </si>
  <si>
    <t>Exch_Debit_Amt</t>
  </si>
  <si>
    <t>Exch_Currency_____V1XCTY</t>
  </si>
  <si>
    <t>V1XCTY</t>
  </si>
  <si>
    <t>Cost_Exch_Rate_____V1XRAT</t>
  </si>
  <si>
    <t>V1XRAT</t>
  </si>
  <si>
    <t>Effective_Century_____V1EFCC</t>
  </si>
  <si>
    <t>V1EFCC</t>
  </si>
  <si>
    <t>Effective_Year_____V1EFYY</t>
  </si>
  <si>
    <t>V1EFYY</t>
  </si>
  <si>
    <t>Effective_Month_____V1EFMM</t>
  </si>
  <si>
    <t>V1EFMM</t>
  </si>
  <si>
    <t>Effective_Day_____V1EFDD</t>
  </si>
  <si>
    <t>V1EFDD</t>
  </si>
  <si>
    <t>State/Provence_____V1STAT</t>
  </si>
  <si>
    <t>V1STAT</t>
  </si>
  <si>
    <t>State/Provence</t>
  </si>
  <si>
    <t>State_Tax_Amount_____V1STXA</t>
  </si>
  <si>
    <t>V1STXA</t>
  </si>
  <si>
    <t>State_Tax_Amount</t>
  </si>
  <si>
    <t>Exch_State_Tax_Amt_____V1XSTA</t>
  </si>
  <si>
    <t>V1XSTA</t>
  </si>
  <si>
    <t>Exch_State_Tax_Amt</t>
  </si>
  <si>
    <t>Fed_Tax_Code_____V1FTCD</t>
  </si>
  <si>
    <t>V1FTCD</t>
  </si>
  <si>
    <t>Fed_Tax_Code</t>
  </si>
  <si>
    <t>Fed_Tax_Amount_____V1FTXA</t>
  </si>
  <si>
    <t>V1FTXA</t>
  </si>
  <si>
    <t>Fed_Tax_Amount</t>
  </si>
  <si>
    <t>Exch_Fed_Tax_Amt_____V1XFTA</t>
  </si>
  <si>
    <t>V1XFTA</t>
  </si>
  <si>
    <t>Exch_Fed_Tax_Amt</t>
  </si>
  <si>
    <t>L/N_CENTURY_____V1LMCC</t>
  </si>
  <si>
    <t>V1LMCC</t>
  </si>
  <si>
    <t>L/N_CENTURY</t>
  </si>
  <si>
    <t>L/M_YEAR_____V1LMYY</t>
  </si>
  <si>
    <t>V1LMYY</t>
  </si>
  <si>
    <t>L/M_YEAR</t>
  </si>
  <si>
    <t>L/M_MONTH_____V1LMMM</t>
  </si>
  <si>
    <t>V1LMMM</t>
  </si>
  <si>
    <t>L/M_MONTH</t>
  </si>
  <si>
    <t>L/M_DAY_____V1LMDD</t>
  </si>
  <si>
    <t>V1LMDD</t>
  </si>
  <si>
    <t>L/M_DAY</t>
  </si>
  <si>
    <t>L/M_USER_____V1LMUS</t>
  </si>
  <si>
    <t>V1LMUS</t>
  </si>
  <si>
    <t>L/M_USER</t>
  </si>
  <si>
    <t>z_A/P_Debit_Memo_Print_Workfile_-_Detail_____DBDWRK</t>
  </si>
  <si>
    <t>DBDWRK</t>
  </si>
  <si>
    <t>A=Active__D=Deleted_I=Inactive_____WDRECD</t>
  </si>
  <si>
    <t>WDRECD</t>
  </si>
  <si>
    <t>Blank_or_"Y"_____WDFLAG</t>
  </si>
  <si>
    <t>Voucher_Type_____WDTYPE</t>
  </si>
  <si>
    <t>WDTYPE</t>
  </si>
  <si>
    <t>A/P_Trans_____WDTRAN</t>
  </si>
  <si>
    <t>WDTRAN</t>
  </si>
  <si>
    <t>A/P_Batch_____WDBTCH</t>
  </si>
  <si>
    <t>WDBTCH</t>
  </si>
  <si>
    <t>COMPANY_NUMBER_____WDCOMP</t>
  </si>
  <si>
    <t>WDCOMP</t>
  </si>
  <si>
    <t>DISTRICT_NUMBER_____WDDIST</t>
  </si>
  <si>
    <t>WDDIST</t>
  </si>
  <si>
    <t>Debit_Memo_Number_____WDDEB#</t>
  </si>
  <si>
    <t>WDDEB#</t>
  </si>
  <si>
    <t>Vendor_#_____WDVEND</t>
  </si>
  <si>
    <t>WDVEND</t>
  </si>
  <si>
    <t>3_Position_Sequence_____WDSEQ</t>
  </si>
  <si>
    <t>WDSEQ</t>
  </si>
  <si>
    <t>G/L_ACCOUNT_NUMBER_____WDGLNO</t>
  </si>
  <si>
    <t>WDGLNO</t>
  </si>
  <si>
    <t>Cost_Center_____WDCCTR</t>
  </si>
  <si>
    <t>WDCCTR</t>
  </si>
  <si>
    <t>Vouchered_Amount_____WDAMT</t>
  </si>
  <si>
    <t>WDAMT</t>
  </si>
  <si>
    <t>Vouchered_Amount</t>
  </si>
  <si>
    <t>Description_____WDDESC</t>
  </si>
  <si>
    <t>WDDESC</t>
  </si>
  <si>
    <t>Quantity_____WDQTY</t>
  </si>
  <si>
    <t>WDQTY</t>
  </si>
  <si>
    <t>UNIT_OF_MEASURE_____WDQUOM</t>
  </si>
  <si>
    <t>WDQUOM</t>
  </si>
  <si>
    <t>UNIT_COST_____WDCOST</t>
  </si>
  <si>
    <t>WDCOST</t>
  </si>
  <si>
    <t>UNIT_OF_MEASURE_____WDCUOM</t>
  </si>
  <si>
    <t>WDCUOM</t>
  </si>
  <si>
    <t>Freight_Amount_____WDFRTA</t>
  </si>
  <si>
    <t>WDFRTA</t>
  </si>
  <si>
    <t>Processor_Number_____WDPRO#</t>
  </si>
  <si>
    <t>WDPRO#</t>
  </si>
  <si>
    <t>Processor_Number</t>
  </si>
  <si>
    <t>Transaction_Type_____WDTRNT</t>
  </si>
  <si>
    <t>WDTRNT</t>
  </si>
  <si>
    <t>Main_Line#_____WDPOLN</t>
  </si>
  <si>
    <t>WDPOLN</t>
  </si>
  <si>
    <t>Exch_Amount_____WDXAMT</t>
  </si>
  <si>
    <t>WDXAMT</t>
  </si>
  <si>
    <t>Exch_Cost_____WDXCST</t>
  </si>
  <si>
    <t>WDXCST</t>
  </si>
  <si>
    <t>Exch_Freight_Amt_____WDXFRT</t>
  </si>
  <si>
    <t>WDXFRT</t>
  </si>
  <si>
    <t>Last_Maintained_Century_____WDLMCC</t>
  </si>
  <si>
    <t>WDLMCC</t>
  </si>
  <si>
    <t>Last_Maintained_Year_____WDLMYY</t>
  </si>
  <si>
    <t>WDLMYY</t>
  </si>
  <si>
    <t>Last_Maintained_Month_____WDLMMM</t>
  </si>
  <si>
    <t>WDLMMM</t>
  </si>
  <si>
    <t>Last_Maintained_Day_____WDLMDD</t>
  </si>
  <si>
    <t>WDLMDD</t>
  </si>
  <si>
    <t>Last_Maintained_User_____WDLMUS</t>
  </si>
  <si>
    <t>WDLMUS</t>
  </si>
  <si>
    <t>z_A/P_Debit_Memo_Print_Workfile_-_Header_____DBHWRK</t>
  </si>
  <si>
    <t>DBHWRK</t>
  </si>
  <si>
    <t>Record_Code_____WHRECD</t>
  </si>
  <si>
    <t>WHRECD</t>
  </si>
  <si>
    <t>Blank_or_"Y"_____WHFLAG</t>
  </si>
  <si>
    <t>Voucher_Type_____WHTYPE</t>
  </si>
  <si>
    <t>WHTYPE</t>
  </si>
  <si>
    <t>DISTRICT_NUMBER_____WHDIST</t>
  </si>
  <si>
    <t>WHDIST</t>
  </si>
  <si>
    <t>Debit_Memo_Number_____WHDEB#</t>
  </si>
  <si>
    <t>WHDEB#</t>
  </si>
  <si>
    <t>Debit_Memo_Century_____WHDDCC</t>
  </si>
  <si>
    <t>WHDDCC</t>
  </si>
  <si>
    <t>Debit_Memo_Year_____WHDDYY</t>
  </si>
  <si>
    <t>WHDDYY</t>
  </si>
  <si>
    <t>Debit_Memo_Month_____WHDDMM</t>
  </si>
  <si>
    <t>WHDDMM</t>
  </si>
  <si>
    <t>Debit_Memo_Day_____WHDDDD</t>
  </si>
  <si>
    <t>WHDDDD</t>
  </si>
  <si>
    <t>Debit_Memo_Date_____WHDDTE</t>
  </si>
  <si>
    <t>WHDDTE</t>
  </si>
  <si>
    <t>Vendor_#_____WHVEND</t>
  </si>
  <si>
    <t>Vendor_Remit_Seq_____WHRSEQ</t>
  </si>
  <si>
    <t>WHRSEQ</t>
  </si>
  <si>
    <t>Company_Auth._Name_____WHCATH</t>
  </si>
  <si>
    <t>WHCATH</t>
  </si>
  <si>
    <t>Vendor_Auth.__Name_____WHVATH</t>
  </si>
  <si>
    <t>WHVATH</t>
  </si>
  <si>
    <t>Vendor_Contact_____WHVCON</t>
  </si>
  <si>
    <t>WHVCON</t>
  </si>
  <si>
    <t>Vendor_Phone_#_____WHVPHO</t>
  </si>
  <si>
    <t>WHVPHO</t>
  </si>
  <si>
    <t>Debit_Memo_Comments_____WHDEBC</t>
  </si>
  <si>
    <t>WHDEBC</t>
  </si>
  <si>
    <t>Invoice_Date_Century_____WHIDCC</t>
  </si>
  <si>
    <t>WHIDCC</t>
  </si>
  <si>
    <t>Invoice_Date_Year_____WHIDYY</t>
  </si>
  <si>
    <t>WHIDYY</t>
  </si>
  <si>
    <t>Invoice_Date_Month_____WHIDMM</t>
  </si>
  <si>
    <t>WHIDMM</t>
  </si>
  <si>
    <t>Invoice_Date_Day_____WHIDDD</t>
  </si>
  <si>
    <t>WHIDDD</t>
  </si>
  <si>
    <t>Invoice_Date_____WHIDAT</t>
  </si>
  <si>
    <t>WHIDAT</t>
  </si>
  <si>
    <t>Bill_of_Lading_____WHBOL</t>
  </si>
  <si>
    <t>WHBOL</t>
  </si>
  <si>
    <t>Purchase_Order_Dist_____WHPODS</t>
  </si>
  <si>
    <t>WHPODS</t>
  </si>
  <si>
    <t>Transaction_#_____WHPO#</t>
  </si>
  <si>
    <t>WHPO#</t>
  </si>
  <si>
    <t>Main_Line#_____WHPOLN</t>
  </si>
  <si>
    <t>WHPOLN</t>
  </si>
  <si>
    <t>Customer_Order_#_____WHCUOR</t>
  </si>
  <si>
    <t>WHCUOR</t>
  </si>
  <si>
    <t>Customer_Order_Dist_____WHCDIS</t>
  </si>
  <si>
    <t>WHCDIS</t>
  </si>
  <si>
    <t>Customer_Order_#_____WHCORD</t>
  </si>
  <si>
    <t>WHCORD</t>
  </si>
  <si>
    <t>Main_Line#_____WHCULN</t>
  </si>
  <si>
    <t>WHCULN</t>
  </si>
  <si>
    <t>Debit_Amount_____WHDEBA</t>
  </si>
  <si>
    <t>WHDEBA</t>
  </si>
  <si>
    <t>State/Provence_____WHSTAT</t>
  </si>
  <si>
    <t>WHSTAT</t>
  </si>
  <si>
    <t>State_Tax_Amount_____WHSTXA</t>
  </si>
  <si>
    <t>WHSTXA</t>
  </si>
  <si>
    <t>Fed_Tax_Code_____WHFTCD</t>
  </si>
  <si>
    <t>WHFTCD</t>
  </si>
  <si>
    <t>Fed_Tax_Amount_____WHFTXA</t>
  </si>
  <si>
    <t>WHFTXA</t>
  </si>
  <si>
    <t>Ship_To_Addr_1_____WHSHP1</t>
  </si>
  <si>
    <t>WHSHP1</t>
  </si>
  <si>
    <t>Ship_to_Addr_2_____WHSHP2</t>
  </si>
  <si>
    <t>WHSHP2</t>
  </si>
  <si>
    <t>Ship_to_Addr_3_____WHSHP3</t>
  </si>
  <si>
    <t>WHSHP3</t>
  </si>
  <si>
    <t>County_Name_____WHCONM</t>
  </si>
  <si>
    <t>WHCONM</t>
  </si>
  <si>
    <t>Ship_To_City_____WHSHPC</t>
  </si>
  <si>
    <t>WHSHPC</t>
  </si>
  <si>
    <t>Ship_to_State_____WHSHPS</t>
  </si>
  <si>
    <t>WHSHPS</t>
  </si>
  <si>
    <t>Ship_to_Zip_____WHSHPZ</t>
  </si>
  <si>
    <t>WHSHPZ</t>
  </si>
  <si>
    <t>Ship_to_Country_____WHSHCT</t>
  </si>
  <si>
    <t>WHSHCT</t>
  </si>
  <si>
    <t>Ship_Via_____WHSHPV</t>
  </si>
  <si>
    <t>WHSHPV</t>
  </si>
  <si>
    <t>Shipped_Century_____WHSHCC</t>
  </si>
  <si>
    <t>WHSHCC</t>
  </si>
  <si>
    <t>Shipped_Year_____WHSHYY</t>
  </si>
  <si>
    <t>WHSHYY</t>
  </si>
  <si>
    <t>Shipped_Month_____WHSHMM</t>
  </si>
  <si>
    <t>WHSHMM</t>
  </si>
  <si>
    <t>Shipped_Day_____WHSHDD</t>
  </si>
  <si>
    <t>WHSHDD</t>
  </si>
  <si>
    <t>Shipped_Date_____WHSHPD</t>
  </si>
  <si>
    <t>WHSHPD</t>
  </si>
  <si>
    <t>Freight_Terms_____WHFRTT</t>
  </si>
  <si>
    <t>WHFRTT</t>
  </si>
  <si>
    <t>Common_Carrier_____WHCCAR</t>
  </si>
  <si>
    <t>WHCCAR</t>
  </si>
  <si>
    <t>Exch_Debit_Amt_____WHXDEB</t>
  </si>
  <si>
    <t>WHXDEB</t>
  </si>
  <si>
    <t>Exch_Fed_Tax_Amt_____WHXFTA</t>
  </si>
  <si>
    <t>WHXFTA</t>
  </si>
  <si>
    <t>Exch_State_Tax_Amt_____WHXSTA</t>
  </si>
  <si>
    <t>WHXSTA</t>
  </si>
  <si>
    <t>Exch_Currency_____WHXCTY</t>
  </si>
  <si>
    <t>WHXCTY</t>
  </si>
  <si>
    <t>Cost_Exch_Rate_____WHXRAT</t>
  </si>
  <si>
    <t>WHXRAT</t>
  </si>
  <si>
    <t>Effective_Century_____WHEFCC</t>
  </si>
  <si>
    <t>WHEFCC</t>
  </si>
  <si>
    <t>Effective_Year_____WHEFYY</t>
  </si>
  <si>
    <t>WHEFYY</t>
  </si>
  <si>
    <t>Effective_Month_____WHEFMM</t>
  </si>
  <si>
    <t>WHEFMM</t>
  </si>
  <si>
    <t>Effective_Day_____WHEFDD</t>
  </si>
  <si>
    <t>WHEFDD</t>
  </si>
  <si>
    <t>L/M_CENTURY_____WHLMCC</t>
  </si>
  <si>
    <t>WHLMCC</t>
  </si>
  <si>
    <t>L/M_CENTURY</t>
  </si>
  <si>
    <t>L/M_YEAR_____WHLMYY</t>
  </si>
  <si>
    <t>WHLMYY</t>
  </si>
  <si>
    <t>L/M_MONTH_____WHLMMM</t>
  </si>
  <si>
    <t>WHLMMM</t>
  </si>
  <si>
    <t>L/M_DAY_____WHLMDD</t>
  </si>
  <si>
    <t>WHLMDD</t>
  </si>
  <si>
    <t>L/M_USER_____WHLMUS</t>
  </si>
  <si>
    <t>WHLMUS</t>
  </si>
  <si>
    <t>z_A/P_EDI_transaction_selection_____APEDITR</t>
  </si>
  <si>
    <t>APEDITR</t>
  </si>
  <si>
    <t>Company_____EDCOMP</t>
  </si>
  <si>
    <t>EDCOMP</t>
  </si>
  <si>
    <t>Vendor_____EDVEND</t>
  </si>
  <si>
    <t>EDVEND</t>
  </si>
  <si>
    <t>Vendor</t>
  </si>
  <si>
    <t>210_In_____EDI210</t>
  </si>
  <si>
    <t>EDI210</t>
  </si>
  <si>
    <t>210_In</t>
  </si>
  <si>
    <t>810_In_____EDI810</t>
  </si>
  <si>
    <t>EDI810</t>
  </si>
  <si>
    <t>810_In</t>
  </si>
  <si>
    <t>810_Out_____EDO810</t>
  </si>
  <si>
    <t>EDO810</t>
  </si>
  <si>
    <t>810_Out</t>
  </si>
  <si>
    <t>850_In_____EDI850</t>
  </si>
  <si>
    <t>EDI850</t>
  </si>
  <si>
    <t>850_In</t>
  </si>
  <si>
    <t>850_Out_____EDO850</t>
  </si>
  <si>
    <t>EDO850</t>
  </si>
  <si>
    <t>850_Out</t>
  </si>
  <si>
    <t>852_In_____EDI852</t>
  </si>
  <si>
    <t>EDI852</t>
  </si>
  <si>
    <t>852_In</t>
  </si>
  <si>
    <t>852_Out_____EDO852</t>
  </si>
  <si>
    <t>EDO852</t>
  </si>
  <si>
    <t>852_Out</t>
  </si>
  <si>
    <t>855_In_____EDI855</t>
  </si>
  <si>
    <t>EDI855</t>
  </si>
  <si>
    <t>855_In</t>
  </si>
  <si>
    <t>863_In_____EDI863</t>
  </si>
  <si>
    <t>EDI863</t>
  </si>
  <si>
    <t>863_In</t>
  </si>
  <si>
    <t>863_Out_____EDO863</t>
  </si>
  <si>
    <t>EDO863</t>
  </si>
  <si>
    <t>863_Out</t>
  </si>
  <si>
    <t>830_OUTBOUND_FLAG_____EDO830</t>
  </si>
  <si>
    <t>EDO830</t>
  </si>
  <si>
    <t>830_OUTBOUND_FLAG</t>
  </si>
  <si>
    <t>846_OUTBOUND_FLAG_____EDO846</t>
  </si>
  <si>
    <t>EDO846</t>
  </si>
  <si>
    <t>846_OUTBOUND_FLAG</t>
  </si>
  <si>
    <t>856_INBOUND_FLAG_____EDI856</t>
  </si>
  <si>
    <t>EDI856</t>
  </si>
  <si>
    <t>856_INBOUND_FLAG</t>
  </si>
  <si>
    <t>856_OUTBOUND_FLAG_____EDO856</t>
  </si>
  <si>
    <t>EDO856</t>
  </si>
  <si>
    <t>856_OUTBOUND_FLAG</t>
  </si>
  <si>
    <t>861_INBOUND_FLAG_____EDI861</t>
  </si>
  <si>
    <t>EDI861</t>
  </si>
  <si>
    <t>861_INBOUND_FLAG</t>
  </si>
  <si>
    <t>870_INBOUND_FLAG_____EDI870</t>
  </si>
  <si>
    <t>EDI870</t>
  </si>
  <si>
    <t>870_INBOUND_FLAG</t>
  </si>
  <si>
    <t>204_OUTBOUND_FLAG_____EDO204</t>
  </si>
  <si>
    <t>EDO204</t>
  </si>
  <si>
    <t>204_OUTBOUND_FLAG</t>
  </si>
  <si>
    <t>211_INBOUND_FLAG_____EDI211</t>
  </si>
  <si>
    <t>EDI211</t>
  </si>
  <si>
    <t>211_INBOUND_FLAG</t>
  </si>
  <si>
    <t>214_INBOUND_FLAG_____EDI214</t>
  </si>
  <si>
    <t>EDI214</t>
  </si>
  <si>
    <t>214_INBOUND_FLAG</t>
  </si>
  <si>
    <t>990_INBOUND_FLAG_____EDI990</t>
  </si>
  <si>
    <t>EDI990</t>
  </si>
  <si>
    <t>990_INBOUND_FLAG</t>
  </si>
  <si>
    <t>820_OUTBOUND_FLAG_____EDO820</t>
  </si>
  <si>
    <t>EDO820</t>
  </si>
  <si>
    <t>820_OUTBOUND_FLAG</t>
  </si>
  <si>
    <t>846_INBOUND_FLAG_____EDI846</t>
  </si>
  <si>
    <t>EDI846</t>
  </si>
  <si>
    <t>846_INBOUND_FLAG</t>
  </si>
  <si>
    <t>z_A/P_G/L_Distribution_File_____APDIST</t>
  </si>
  <si>
    <t>APDIST</t>
  </si>
  <si>
    <t>A=Active__D=Deleted_I=Inactive_____VDRECD</t>
  </si>
  <si>
    <t>VDRECD</t>
  </si>
  <si>
    <t>Blank_or_"Y"_____VDFLAG</t>
  </si>
  <si>
    <t>Voucher_Type_____VDTYPE</t>
  </si>
  <si>
    <t>VDTYPE</t>
  </si>
  <si>
    <t>COMPANY_NUMBER_____VDCOMP</t>
  </si>
  <si>
    <t>VDCOMP</t>
  </si>
  <si>
    <t>DISTRICT_NUMBER_____VDDIST</t>
  </si>
  <si>
    <t>VDDIST</t>
  </si>
  <si>
    <t>Vendor_#_____VDVEND</t>
  </si>
  <si>
    <t>VDVEND</t>
  </si>
  <si>
    <t>A/P_Trans_____VDTRAN</t>
  </si>
  <si>
    <t>VDTRAN</t>
  </si>
  <si>
    <t>3_Position_Sequence_____VDSEQ</t>
  </si>
  <si>
    <t>VDSEQ</t>
  </si>
  <si>
    <t>A/P_Batch_____VDBTCH</t>
  </si>
  <si>
    <t>VDBTCH</t>
  </si>
  <si>
    <t>G/L_ACCOUNT_NUMBER_____VDACCT</t>
  </si>
  <si>
    <t>VDACCT</t>
  </si>
  <si>
    <t>Cost_Center_____VDCCTR</t>
  </si>
  <si>
    <t>VDCCTR</t>
  </si>
  <si>
    <t>Vouchered_Amount_____VDAMT</t>
  </si>
  <si>
    <t>VDAMT</t>
  </si>
  <si>
    <t>30_POSITION_DESCRIPTION_____VDDESC</t>
  </si>
  <si>
    <t>VDDESC</t>
  </si>
  <si>
    <t>30_POSITION_DESCRIPTION</t>
  </si>
  <si>
    <t>Debit/Credit_Code_____VDCOD</t>
  </si>
  <si>
    <t>VDCOD</t>
  </si>
  <si>
    <t>Debit/Credit_Code</t>
  </si>
  <si>
    <t>Reference_#_____VDREF#</t>
  </si>
  <si>
    <t>VDREF#</t>
  </si>
  <si>
    <t>Reference_#</t>
  </si>
  <si>
    <t>Tax_%_____VDTAXP</t>
  </si>
  <si>
    <t>VDTAXP</t>
  </si>
  <si>
    <t>Tax_%</t>
  </si>
  <si>
    <t>Period_____VDDSPD</t>
  </si>
  <si>
    <t>VDDSPD</t>
  </si>
  <si>
    <t>Period</t>
  </si>
  <si>
    <t>YEAR_____VDDSPY</t>
  </si>
  <si>
    <t>VDDSPY</t>
  </si>
  <si>
    <t>Deduction_Flag_____VDDEDF</t>
  </si>
  <si>
    <t>VDDEDF</t>
  </si>
  <si>
    <t>Deduction_Flag</t>
  </si>
  <si>
    <t>Last_Maintained_Century_____VDLMCC</t>
  </si>
  <si>
    <t>VDLMCC</t>
  </si>
  <si>
    <t>Last_Maintained_Year_____VDLMYY</t>
  </si>
  <si>
    <t>VDLMYY</t>
  </si>
  <si>
    <t>Last_Maintained_Month_____VDLMMM</t>
  </si>
  <si>
    <t>VDLMMM</t>
  </si>
  <si>
    <t>Last_Maintained_Day_____VDLMDD</t>
  </si>
  <si>
    <t>VDLMDD</t>
  </si>
  <si>
    <t>Last_Maintained_User_____VDLMUS</t>
  </si>
  <si>
    <t>VDLMUS</t>
  </si>
  <si>
    <t>1_IF__TAX_____VDPO#</t>
  </si>
  <si>
    <t>VDPO#</t>
  </si>
  <si>
    <t>1_IF__TAX</t>
  </si>
  <si>
    <t>DISTRICT_NUMBER_____VDPDIS</t>
  </si>
  <si>
    <t>VDPDIS</t>
  </si>
  <si>
    <t>Transaction_#_____VDPONO</t>
  </si>
  <si>
    <t>VDPONO</t>
  </si>
  <si>
    <t>P.O._Line_____VDPOLN</t>
  </si>
  <si>
    <t>VDPOLN</t>
  </si>
  <si>
    <t>P.O._Line</t>
  </si>
  <si>
    <t>Exch_Amt_____VDXAMT</t>
  </si>
  <si>
    <t>VDXAMT</t>
  </si>
  <si>
    <t>Exch_Amt</t>
  </si>
  <si>
    <t>Vouchered_Amt_used_for_Queries_____VDAMTQ</t>
  </si>
  <si>
    <t>VDAMTQ</t>
  </si>
  <si>
    <t>Vouchered_Amt_used_for_Queries</t>
  </si>
  <si>
    <t>z_A/P_Handling_Code_File_____APHCOD</t>
  </si>
  <si>
    <t>APHCOD</t>
  </si>
  <si>
    <t>Payment_Handling_Code_____ABHCOD</t>
  </si>
  <si>
    <t>ABHCOD</t>
  </si>
  <si>
    <t>Description_____ABDESC</t>
  </si>
  <si>
    <t>ABDESC</t>
  </si>
  <si>
    <t>z_A/P_History_____APHIST</t>
  </si>
  <si>
    <t>APHIST</t>
  </si>
  <si>
    <t>A=Active__D=Deleted_I=Inactive_____VHRECD</t>
  </si>
  <si>
    <t>VHRECD</t>
  </si>
  <si>
    <t>Voucher_Type_____VHTYPE</t>
  </si>
  <si>
    <t>VHTYPE</t>
  </si>
  <si>
    <t>Update_Flag_____VHFLAG</t>
  </si>
  <si>
    <t>VHFLAG</t>
  </si>
  <si>
    <t>Update_Flag</t>
  </si>
  <si>
    <t>COMPANY_NUMBER_____VHCOMP</t>
  </si>
  <si>
    <t>VHCOMP</t>
  </si>
  <si>
    <t>DISTRICT_NUMBER_____VHDIST</t>
  </si>
  <si>
    <t>VHDIST</t>
  </si>
  <si>
    <t>Vendor_#_____VHVEND</t>
  </si>
  <si>
    <t>VHVEND</t>
  </si>
  <si>
    <t>Remit_to_Seq_____VHVSEQ</t>
  </si>
  <si>
    <t>VHVSEQ</t>
  </si>
  <si>
    <t>Remit_to_Seq</t>
  </si>
  <si>
    <t>A/P_Trans_____VHTRAN</t>
  </si>
  <si>
    <t>VHTRAN</t>
  </si>
  <si>
    <t>A/P_Batch_____VHBTCH</t>
  </si>
  <si>
    <t>VHBTCH</t>
  </si>
  <si>
    <t>A/P_Invoice#_____VHINV#</t>
  </si>
  <si>
    <t>VHINV#</t>
  </si>
  <si>
    <t>Invoice_Amount_____VHIAMT</t>
  </si>
  <si>
    <t>VHIAMT</t>
  </si>
  <si>
    <t>Invoice_Amount</t>
  </si>
  <si>
    <t>Invoice_Date_Century_____VHIDCC</t>
  </si>
  <si>
    <t>VHIDCC</t>
  </si>
  <si>
    <t>Invoice_Date_Year_____VHIDYY</t>
  </si>
  <si>
    <t>VHIDYY</t>
  </si>
  <si>
    <t>Invoice_Date_Month_____VHIDMM</t>
  </si>
  <si>
    <t>VHIDMM</t>
  </si>
  <si>
    <t>Invoice_Date_Day_____VHIDDD</t>
  </si>
  <si>
    <t>VHIDDD</t>
  </si>
  <si>
    <t>Invoice_Date_____VHIDAT</t>
  </si>
  <si>
    <t>VHIDAT</t>
  </si>
  <si>
    <t>Period_____VHDSPD</t>
  </si>
  <si>
    <t>VHDSPD</t>
  </si>
  <si>
    <t>Distribution_Yr_____VHDSYY</t>
  </si>
  <si>
    <t>VHDSYY</t>
  </si>
  <si>
    <t>Distribution_Yr</t>
  </si>
  <si>
    <t>P.O._No._____VHPO#</t>
  </si>
  <si>
    <t>VHPO#</t>
  </si>
  <si>
    <t>Purchase_Order_Dist_____VHPODS</t>
  </si>
  <si>
    <t>VHPODS</t>
  </si>
  <si>
    <t>Purchase_Order_#_____VHPONO</t>
  </si>
  <si>
    <t>VHPONO</t>
  </si>
  <si>
    <t>Check_Date_Century_____VHCKCC</t>
  </si>
  <si>
    <t>VHCKCC</t>
  </si>
  <si>
    <t>Check_Date_Year_____VHCKYY</t>
  </si>
  <si>
    <t>VHCKYY</t>
  </si>
  <si>
    <t>Check_Date_Year</t>
  </si>
  <si>
    <t>Check_Date_Month_____VHCKMM</t>
  </si>
  <si>
    <t>VHCKMM</t>
  </si>
  <si>
    <t>Check_Date_Month</t>
  </si>
  <si>
    <t>Check_Date_Day_____VHCKDD</t>
  </si>
  <si>
    <t>VHCKDD</t>
  </si>
  <si>
    <t>Check_Date_Day</t>
  </si>
  <si>
    <t>Check_Date_____VHCHKD</t>
  </si>
  <si>
    <t>VHCHKD</t>
  </si>
  <si>
    <t>Check#_____VHCHKN</t>
  </si>
  <si>
    <t>VHCHKN</t>
  </si>
  <si>
    <t>Check_Amount_____VHCHKA</t>
  </si>
  <si>
    <t>VHCHKA</t>
  </si>
  <si>
    <t>Bank_Code_____VHBANK</t>
  </si>
  <si>
    <t>VHBANK</t>
  </si>
  <si>
    <t>Discount_Amount_____VHDISC</t>
  </si>
  <si>
    <t>VHDISC</t>
  </si>
  <si>
    <t>Discount_Amount</t>
  </si>
  <si>
    <t>Tax_Amount_____VHTAX</t>
  </si>
  <si>
    <t>VHTAX</t>
  </si>
  <si>
    <t>Tax_Amount</t>
  </si>
  <si>
    <t>Use_Tax_State_____VHSTTX</t>
  </si>
  <si>
    <t>VHSTTX</t>
  </si>
  <si>
    <t>Use_Tax_State</t>
  </si>
  <si>
    <t>G/L_Cash_Acct._____VHACCT</t>
  </si>
  <si>
    <t>VHACCT</t>
  </si>
  <si>
    <t>G/L_Cash_Acct.</t>
  </si>
  <si>
    <t>Cost_Center_____VHCCTR</t>
  </si>
  <si>
    <t>VHCCTR</t>
  </si>
  <si>
    <t>Check_Status_____VHSTAT</t>
  </si>
  <si>
    <t>VHSTAT</t>
  </si>
  <si>
    <t>Check_Status</t>
  </si>
  <si>
    <t>Exch_Invoice_Amt_____VHXAMT</t>
  </si>
  <si>
    <t>VHXAMT</t>
  </si>
  <si>
    <t>Exch_Invoice_Amt</t>
  </si>
  <si>
    <t>Exch_Check_Amt_____VHXCHK</t>
  </si>
  <si>
    <t>VHXCHK</t>
  </si>
  <si>
    <t>Exch_Check_Amt</t>
  </si>
  <si>
    <t>Exch_Discount_Amt_____VHXDIS</t>
  </si>
  <si>
    <t>VHXDIS</t>
  </si>
  <si>
    <t>Exch_Tax_Amt_____VHXTAX</t>
  </si>
  <si>
    <t>VHXTAX</t>
  </si>
  <si>
    <t>Exch_Tax_Amt</t>
  </si>
  <si>
    <t>Exch_Currency_____VHXCTY</t>
  </si>
  <si>
    <t>VHXCTY</t>
  </si>
  <si>
    <t>Cost_Exch_Rate_____VHXRAT</t>
  </si>
  <si>
    <t>VHXRAT</t>
  </si>
  <si>
    <t>Effective_Century_____VHEFCC</t>
  </si>
  <si>
    <t>VHEFCC</t>
  </si>
  <si>
    <t>Effective_Year_____VHEFYY</t>
  </si>
  <si>
    <t>VHEFYY</t>
  </si>
  <si>
    <t>Effective_Month_____VHEFMM</t>
  </si>
  <si>
    <t>VHEFMM</t>
  </si>
  <si>
    <t>Effective_Day_____VHEFDD</t>
  </si>
  <si>
    <t>VHEFDD</t>
  </si>
  <si>
    <t>L/M_CENTURY_____VHLMCC</t>
  </si>
  <si>
    <t>VHLMCC</t>
  </si>
  <si>
    <t>L/M_YEAR_____VHLMYY</t>
  </si>
  <si>
    <t>VHLMYY</t>
  </si>
  <si>
    <t>L/M_MONTH_____VHLMMM</t>
  </si>
  <si>
    <t>VHLMMM</t>
  </si>
  <si>
    <t>L/M_DAY_____VHLMDD</t>
  </si>
  <si>
    <t>VHLMDD</t>
  </si>
  <si>
    <t>L/M_USER_____VHLMUS</t>
  </si>
  <si>
    <t>VHLMUS</t>
  </si>
  <si>
    <t>PRINT_CHECK_FLAG_____VHPRTC</t>
  </si>
  <si>
    <t>VHPRTC</t>
  </si>
  <si>
    <t>PRINT_CHECK_FLAG</t>
  </si>
  <si>
    <t>Vendor_Name_____VHNAME</t>
  </si>
  <si>
    <t>VHNAME</t>
  </si>
  <si>
    <t>Payment_Handling_Code_____VHHCOD</t>
  </si>
  <si>
    <t>VHHCOD</t>
  </si>
  <si>
    <t>z_A/P_Inventory_Reconciliation_File_____APINV</t>
  </si>
  <si>
    <t>APINV</t>
  </si>
  <si>
    <t>A=Active__D=Deleted_I=Inactive_____VIRECD</t>
  </si>
  <si>
    <t>VIRECD</t>
  </si>
  <si>
    <t>Update_Flag_____VIFLAG</t>
  </si>
  <si>
    <t>VIFLAG</t>
  </si>
  <si>
    <t>IRECONCL_Status_____VISTAT</t>
  </si>
  <si>
    <t>VISTAT</t>
  </si>
  <si>
    <t>IRECONCL_Status</t>
  </si>
  <si>
    <t>COMPANY_NUMBER_____VICOMP</t>
  </si>
  <si>
    <t>VICOMP</t>
  </si>
  <si>
    <t>A/P_Batch_____VIBTCH</t>
  </si>
  <si>
    <t>VIBTCH</t>
  </si>
  <si>
    <t>A/P_Trans_____VITRAN</t>
  </si>
  <si>
    <t>VITRAN</t>
  </si>
  <si>
    <t>3_Position_Sequence_____VISEQ</t>
  </si>
  <si>
    <t>VISEQ</t>
  </si>
  <si>
    <t>Voucher_Dist_____VIDIST</t>
  </si>
  <si>
    <t>VIDIST</t>
  </si>
  <si>
    <t>Voucher_Dist</t>
  </si>
  <si>
    <t>Vendor_#_____VIVEND</t>
  </si>
  <si>
    <t>VIVEND</t>
  </si>
  <si>
    <t>A/P_Invoice#_____VIINV#</t>
  </si>
  <si>
    <t>VIINV#</t>
  </si>
  <si>
    <t>P.O._No._____VIPO#</t>
  </si>
  <si>
    <t>VIPO#</t>
  </si>
  <si>
    <t>Main_Line#_____VIPOLN</t>
  </si>
  <si>
    <t>VIPOLN</t>
  </si>
  <si>
    <t>Inventory_Dist_____VIADIS</t>
  </si>
  <si>
    <t>VIADIS</t>
  </si>
  <si>
    <t>Material_Amt_____VIMAMT</t>
  </si>
  <si>
    <t>VIMAMT</t>
  </si>
  <si>
    <t>Material_Amt</t>
  </si>
  <si>
    <t>Vendor_Qty_____VIVQTY</t>
  </si>
  <si>
    <t>VIVQTY</t>
  </si>
  <si>
    <t>Vendor_Qty</t>
  </si>
  <si>
    <t>Vendor_UOM_____VIVUOM</t>
  </si>
  <si>
    <t>VIVUOM</t>
  </si>
  <si>
    <t>Vendor_UOM</t>
  </si>
  <si>
    <t>Freight_Amount_____VIFAMT</t>
  </si>
  <si>
    <t>VIFAMT</t>
  </si>
  <si>
    <t>Receipt_Qty_____VIRQTY</t>
  </si>
  <si>
    <t>VIRQTY</t>
  </si>
  <si>
    <t>Receipt_Qty</t>
  </si>
  <si>
    <t>Receipt_UOM_____VIRUOM</t>
  </si>
  <si>
    <t>VIRUOM</t>
  </si>
  <si>
    <t>Receipt_UOM</t>
  </si>
  <si>
    <t>Unit_Weight_____VIUNTW</t>
  </si>
  <si>
    <t>VIUNTW</t>
  </si>
  <si>
    <t>Last_Maintained_Century_____VILMCC</t>
  </si>
  <si>
    <t>VILMCC</t>
  </si>
  <si>
    <t>Last_Maintained_Year_____VILMYY</t>
  </si>
  <si>
    <t>VILMYY</t>
  </si>
  <si>
    <t>Last_Maintained_Month_____VILMMM</t>
  </si>
  <si>
    <t>VILMMM</t>
  </si>
  <si>
    <t>Last_Maintained_Day_____VILMDD</t>
  </si>
  <si>
    <t>VILMDD</t>
  </si>
  <si>
    <t>Last_Maintained_User_____VILMUS</t>
  </si>
  <si>
    <t>VILMUS</t>
  </si>
  <si>
    <t>Exch_Material_Amt_____VIXMAM</t>
  </si>
  <si>
    <t>VIXMAM</t>
  </si>
  <si>
    <t>Exch_Material_Amt</t>
  </si>
  <si>
    <t>Exch_Freight_Amt_____VIXFAM</t>
  </si>
  <si>
    <t>VIXFAM</t>
  </si>
  <si>
    <t>Exch_Rate_____VIXRAT</t>
  </si>
  <si>
    <t>VIXRAT</t>
  </si>
  <si>
    <t>Exch_Rate</t>
  </si>
  <si>
    <t>DISTRICT_NUMBER_____VIPDIS</t>
  </si>
  <si>
    <t>VIPDIS</t>
  </si>
  <si>
    <t>Transaction_#_____VIPONO</t>
  </si>
  <si>
    <t>VIPONO</t>
  </si>
  <si>
    <t>TIME_STAMP_____VISTMP</t>
  </si>
  <si>
    <t>VISTMP</t>
  </si>
  <si>
    <t>TIME_STAMP</t>
  </si>
  <si>
    <t>Bill_of_Lading_____VIBOL</t>
  </si>
  <si>
    <t>VIBOL</t>
  </si>
  <si>
    <t>Update_PO_Cost_____VIPOCST</t>
  </si>
  <si>
    <t>VIPOCST</t>
  </si>
  <si>
    <t>Update_PO_Cost</t>
  </si>
  <si>
    <t>Accept_Valiance_Write_off_____VIVAR</t>
  </si>
  <si>
    <t>VIVAR</t>
  </si>
  <si>
    <t>Accept_Valiance_Write_off</t>
  </si>
  <si>
    <t>Receipt_Amt_____VIRAMT</t>
  </si>
  <si>
    <t>VIRAMT</t>
  </si>
  <si>
    <t>Receipt_Amt</t>
  </si>
  <si>
    <t>z_A/P_Open_Payable_File_____APOPEN</t>
  </si>
  <si>
    <t>APOPEN</t>
  </si>
  <si>
    <t>A=Active__D=Deleted_I=Inactive_____VORECD</t>
  </si>
  <si>
    <t>VORECD</t>
  </si>
  <si>
    <t>Update_Flag_____VOFLAG</t>
  </si>
  <si>
    <t>VOFLAG</t>
  </si>
  <si>
    <t>Voucher_Type_____VOTYPE</t>
  </si>
  <si>
    <t>VOTYPE</t>
  </si>
  <si>
    <t>COMPANY_NUMBER_____VOCOMP</t>
  </si>
  <si>
    <t>VOCOMP</t>
  </si>
  <si>
    <t>DISTRICT_NUMBER_____VODIST</t>
  </si>
  <si>
    <t>VODIST</t>
  </si>
  <si>
    <t>Vendor_#_____VOVEND</t>
  </si>
  <si>
    <t>VOVEND</t>
  </si>
  <si>
    <t>_____VORSEQ</t>
  </si>
  <si>
    <t>A/P_Trans_____VOTRAN</t>
  </si>
  <si>
    <t>VOTRAN</t>
  </si>
  <si>
    <t>A/P_Batch_____VOBTCH</t>
  </si>
  <si>
    <t>VOBTCH</t>
  </si>
  <si>
    <t>A/P_Invoice#_____VOINV#</t>
  </si>
  <si>
    <t>VOINV#</t>
  </si>
  <si>
    <t>Invoice_Amount_____VOIAMT</t>
  </si>
  <si>
    <t>VOIAMT</t>
  </si>
  <si>
    <t>Invoice_Date_Century_____VOIDCC</t>
  </si>
  <si>
    <t>VOIDCC</t>
  </si>
  <si>
    <t>Invoice_Date_Year_____VOIDYY</t>
  </si>
  <si>
    <t>VOIDYY</t>
  </si>
  <si>
    <t>Invoice_Date_Month_____VOIDMM</t>
  </si>
  <si>
    <t>VOIDMM</t>
  </si>
  <si>
    <t>Invoice_Date_Day_____VOIDDD</t>
  </si>
  <si>
    <t>VOIDDD</t>
  </si>
  <si>
    <t>Invoice_Date_____VOIDAT</t>
  </si>
  <si>
    <t>VOIDAT</t>
  </si>
  <si>
    <t>Distribution_Pd_____VODSPD</t>
  </si>
  <si>
    <t>VODSPD</t>
  </si>
  <si>
    <t>Distribution_Pd</t>
  </si>
  <si>
    <t>Distribution_Yr_____VODSYY</t>
  </si>
  <si>
    <t>VODSYY</t>
  </si>
  <si>
    <t>Purchase_Order_____VOPO#</t>
  </si>
  <si>
    <t>VOPO#</t>
  </si>
  <si>
    <t>Purchase_Order</t>
  </si>
  <si>
    <t>Purchase_Order_Dist_____VOPODS</t>
  </si>
  <si>
    <t>VOPODS</t>
  </si>
  <si>
    <t>Purchase_Order_#_____VOPONO</t>
  </si>
  <si>
    <t>VOPONO</t>
  </si>
  <si>
    <t>Purchase_Order_Type_____VOPOTP</t>
  </si>
  <si>
    <t>VOPOTP</t>
  </si>
  <si>
    <t>Purchase_Order_Type</t>
  </si>
  <si>
    <t>To_be_Paid_Century_____VOPYCC</t>
  </si>
  <si>
    <t>VOPYCC</t>
  </si>
  <si>
    <t>To_be_Paid_Century</t>
  </si>
  <si>
    <t>To_be_Paid_Year_____VOPYYY</t>
  </si>
  <si>
    <t>VOPYYY</t>
  </si>
  <si>
    <t>To_be_Paid_Year</t>
  </si>
  <si>
    <t>To_be_Paid_Month_____VOPYMM</t>
  </si>
  <si>
    <t>VOPYMM</t>
  </si>
  <si>
    <t>To_be_Paid_Month</t>
  </si>
  <si>
    <t>To_be_Paid_Day_____VOPYDD</t>
  </si>
  <si>
    <t>VOPYDD</t>
  </si>
  <si>
    <t>To_be_Paid_Day</t>
  </si>
  <si>
    <t>To_be_Paid_Date_____VOPYDT</t>
  </si>
  <si>
    <t>VOPYDT</t>
  </si>
  <si>
    <t>To_be_Paid_Date</t>
  </si>
  <si>
    <t>Discount_Amount_____VODISA</t>
  </si>
  <si>
    <t>VODISA</t>
  </si>
  <si>
    <t>Discount_Percent_____VODISP</t>
  </si>
  <si>
    <t>VODISP</t>
  </si>
  <si>
    <t>Discount_Percent</t>
  </si>
  <si>
    <t>Freight_Amount_____VOFRGT</t>
  </si>
  <si>
    <t>VOFRGT</t>
  </si>
  <si>
    <t>Payment_Code_____VOPAYC</t>
  </si>
  <si>
    <t>VOPAYC</t>
  </si>
  <si>
    <t>Payment_Code</t>
  </si>
  <si>
    <t>Use_Tax_State_____VOUSTA</t>
  </si>
  <si>
    <t>VOUSTA</t>
  </si>
  <si>
    <t>Use_Tax_Amount_____VOUTXA</t>
  </si>
  <si>
    <t>VOUTXA</t>
  </si>
  <si>
    <t>Use_Tax_Amount</t>
  </si>
  <si>
    <t>Use_Tax_Percent_____VOUTXP</t>
  </si>
  <si>
    <t>VOUTXP</t>
  </si>
  <si>
    <t>Use_Tax_Percent</t>
  </si>
  <si>
    <t>Total_Weight_____VOTOTW</t>
  </si>
  <si>
    <t>VOTOTW</t>
  </si>
  <si>
    <t>Total_Weight</t>
  </si>
  <si>
    <t>State/Provence_____VOSTAT</t>
  </si>
  <si>
    <t>VOSTAT</t>
  </si>
  <si>
    <t>State_Tax_Amount_____VOSTXA</t>
  </si>
  <si>
    <t>VOSTXA</t>
  </si>
  <si>
    <t>Fed_Tax_Code_____VOFTCD</t>
  </si>
  <si>
    <t>VOFTCD</t>
  </si>
  <si>
    <t>Fed_Tax_Amount_____VOFTXA</t>
  </si>
  <si>
    <t>VOFTXA</t>
  </si>
  <si>
    <t>Last_Maintained_Century_____VOLMCC</t>
  </si>
  <si>
    <t>VOLMCC</t>
  </si>
  <si>
    <t>Last_Maintained_Year_____VOLMYY</t>
  </si>
  <si>
    <t>VOLMYY</t>
  </si>
  <si>
    <t>Last_Maintained_Month_____VOLMMM</t>
  </si>
  <si>
    <t>VOLMMM</t>
  </si>
  <si>
    <t>Last_Maintained_Day_____VOLMDD</t>
  </si>
  <si>
    <t>VOLMDD</t>
  </si>
  <si>
    <t>Last_Maintained_User_____VOLMUS</t>
  </si>
  <si>
    <t>VOLMUS</t>
  </si>
  <si>
    <t>Amount_To_Pay_____VOPAMT</t>
  </si>
  <si>
    <t>VOPAMT</t>
  </si>
  <si>
    <t>Amount_To_Pay</t>
  </si>
  <si>
    <t>Paid_To_Date_____VOPTD</t>
  </si>
  <si>
    <t>VOPTD</t>
  </si>
  <si>
    <t>Paid_To_Date</t>
  </si>
  <si>
    <t>Misc._Charges_____VOMCHG</t>
  </si>
  <si>
    <t>VOMCHG</t>
  </si>
  <si>
    <t>Misc._Charges</t>
  </si>
  <si>
    <t>Related_Party_Flag_____VORPTY</t>
  </si>
  <si>
    <t>VORPTY</t>
  </si>
  <si>
    <t>Related_Party_Flag</t>
  </si>
  <si>
    <t>Batch_Posted_Century_____VOBPCC</t>
  </si>
  <si>
    <t>VOBPCC</t>
  </si>
  <si>
    <t>Batch_Posted_Century</t>
  </si>
  <si>
    <t>Batch_Posted_Year_____VOBPYY</t>
  </si>
  <si>
    <t>VOBPYY</t>
  </si>
  <si>
    <t>Batch_Posted_Year</t>
  </si>
  <si>
    <t>Batch_Posted_Month_____VOBPMM</t>
  </si>
  <si>
    <t>VOBPMM</t>
  </si>
  <si>
    <t>Batch_Posted_Month</t>
  </si>
  <si>
    <t>Batch_Posted_Day_____VOBPDD</t>
  </si>
  <si>
    <t>VOBPDD</t>
  </si>
  <si>
    <t>Batch_Posted_Day</t>
  </si>
  <si>
    <t>Exch_Invoice_Amt_____VOXAMT</t>
  </si>
  <si>
    <t>VOXAMT</t>
  </si>
  <si>
    <t>Exch_Discount_Amt_____VOXDIS</t>
  </si>
  <si>
    <t>VOXDIS</t>
  </si>
  <si>
    <t>Exch_Freight_Amt_____VOXFRT</t>
  </si>
  <si>
    <t>VOXFRT</t>
  </si>
  <si>
    <t>Exch_Use_Tax_Amt_____VOXUTX</t>
  </si>
  <si>
    <t>VOXUTX</t>
  </si>
  <si>
    <t>Exch_Use_Tax_Amt</t>
  </si>
  <si>
    <t>Exch_Fed_Tax_Amt_____VOXFTX</t>
  </si>
  <si>
    <t>VOXFTX</t>
  </si>
  <si>
    <t>Exch_Stat_Tax_Amt_____VOXSTX</t>
  </si>
  <si>
    <t>VOXSTX</t>
  </si>
  <si>
    <t>Exch_Stat_Tax_Amt</t>
  </si>
  <si>
    <t>Exch_Amt_To_Pay_____VOXPAM</t>
  </si>
  <si>
    <t>VOXPAM</t>
  </si>
  <si>
    <t>Exch_Amt_To_Pay</t>
  </si>
  <si>
    <t>Exch_Paid_To_Date_____VOXPTD</t>
  </si>
  <si>
    <t>VOXPTD</t>
  </si>
  <si>
    <t>Exch_Paid_To_Date</t>
  </si>
  <si>
    <t>Exch_Currency_____VOXCTY</t>
  </si>
  <si>
    <t>VOXCTY</t>
  </si>
  <si>
    <t>Cost_Exch_Rate_____VOXRAT</t>
  </si>
  <si>
    <t>VOXRAT</t>
  </si>
  <si>
    <t>Effective_Century_____VOEFCC</t>
  </si>
  <si>
    <t>VOEFCC</t>
  </si>
  <si>
    <t>Effective_Year_____VOEFYY</t>
  </si>
  <si>
    <t>VOEFYY</t>
  </si>
  <si>
    <t>Effective_Month_____VOEFMM</t>
  </si>
  <si>
    <t>VOEFMM</t>
  </si>
  <si>
    <t>Effective_Day_____VOEFDD</t>
  </si>
  <si>
    <t>VOEFDD</t>
  </si>
  <si>
    <t>Trans_Type_____VOTRNT</t>
  </si>
  <si>
    <t>VOTRNT</t>
  </si>
  <si>
    <t>Trans_Type</t>
  </si>
  <si>
    <t>Fixed_Currency_____VOFIXC</t>
  </si>
  <si>
    <t>VOFIXC</t>
  </si>
  <si>
    <t>Fixed_Currency</t>
  </si>
  <si>
    <t>Invoice_Comment_____VOIDES</t>
  </si>
  <si>
    <t>VOIDES</t>
  </si>
  <si>
    <t>Invoice_Comment</t>
  </si>
  <si>
    <t>Vendor_Name_____VONAME</t>
  </si>
  <si>
    <t>VONAME</t>
  </si>
  <si>
    <t>Payment_Handling_Code_____VOHCOD</t>
  </si>
  <si>
    <t>VOHCOD</t>
  </si>
  <si>
    <t>z_A/P_Processor_Voucher_Data_File_____APPRC</t>
  </si>
  <si>
    <t>APPRC</t>
  </si>
  <si>
    <t>Record_Code_____VARECD</t>
  </si>
  <si>
    <t>VARECD</t>
  </si>
  <si>
    <t>Update_Flag_____VAFLAG</t>
  </si>
  <si>
    <t>VAFLAG</t>
  </si>
  <si>
    <t>COMPANY_NUMBER_____VACOMP</t>
  </si>
  <si>
    <t>VACOMP</t>
  </si>
  <si>
    <t>A/P_Batch_____VABTCH</t>
  </si>
  <si>
    <t>VABTCH</t>
  </si>
  <si>
    <t>A/P_Trans_____VATRAN</t>
  </si>
  <si>
    <t>VATRAN</t>
  </si>
  <si>
    <t>3_Position_Sequence_____VASEQ</t>
  </si>
  <si>
    <t>VASEQ</t>
  </si>
  <si>
    <t>Voucher_Dist_____VADIST</t>
  </si>
  <si>
    <t>VADIST</t>
  </si>
  <si>
    <t>Vendor_#_____VAVEND</t>
  </si>
  <si>
    <t>VAVEND</t>
  </si>
  <si>
    <t>A/P_Invoice#_____VAINV#</t>
  </si>
  <si>
    <t>VAINV#</t>
  </si>
  <si>
    <t>Reference_#_____VAREF#</t>
  </si>
  <si>
    <t>VAREF#</t>
  </si>
  <si>
    <t>Reference_#_Dist_____VARFDS</t>
  </si>
  <si>
    <t>VARFDS</t>
  </si>
  <si>
    <t>Reference_#_Dist</t>
  </si>
  <si>
    <t>Reference_#_____VAREF</t>
  </si>
  <si>
    <t>VAREF</t>
  </si>
  <si>
    <t>Transaction_Type_____VAOTYP</t>
  </si>
  <si>
    <t>VAOTYP</t>
  </si>
  <si>
    <t>Process_Amt_____VAPAMT</t>
  </si>
  <si>
    <t>VAPAMT</t>
  </si>
  <si>
    <t>Process_Amt</t>
  </si>
  <si>
    <t>Charge_Code_____VAACCD</t>
  </si>
  <si>
    <t>VAACCD</t>
  </si>
  <si>
    <t>Exch_Process_Amt_____VAXPAM</t>
  </si>
  <si>
    <t>VAXPAM</t>
  </si>
  <si>
    <t>Exch_Process_Amt</t>
  </si>
  <si>
    <t>Exch_Rate_____VAXRAT</t>
  </si>
  <si>
    <t>VAXRAT</t>
  </si>
  <si>
    <t>Accrual_Dist_____VAADIS</t>
  </si>
  <si>
    <t>VAADIS</t>
  </si>
  <si>
    <t>L/M_CENTURY_____VALMCC</t>
  </si>
  <si>
    <t>VALMCC</t>
  </si>
  <si>
    <t>L/M_YEAR_____VALMYY</t>
  </si>
  <si>
    <t>VALMYY</t>
  </si>
  <si>
    <t>L/M_MONTH_____VALMMM</t>
  </si>
  <si>
    <t>VALMMM</t>
  </si>
  <si>
    <t>L/M_DAY_____VALMDD</t>
  </si>
  <si>
    <t>VALMDD</t>
  </si>
  <si>
    <t>L/M_USER_____VALMUS</t>
  </si>
  <si>
    <t>VALMUS</t>
  </si>
  <si>
    <t>z_A/P_Vendor_History_Exchange_File_____APVHEXC</t>
  </si>
  <si>
    <t>APVHEXC</t>
  </si>
  <si>
    <t>Company_Number_____VHCCMP</t>
  </si>
  <si>
    <t>VHCCMP</t>
  </si>
  <si>
    <t>Company_Number</t>
  </si>
  <si>
    <t>Vendor_Number_____VHCVND</t>
  </si>
  <si>
    <t>VHCVND</t>
  </si>
  <si>
    <t>Currency_Code_____VHCURR</t>
  </si>
  <si>
    <t>VHCURR</t>
  </si>
  <si>
    <t>Currency_Code</t>
  </si>
  <si>
    <t>Due_Current_____VHCDUC</t>
  </si>
  <si>
    <t>VHCDUC</t>
  </si>
  <si>
    <t>Due_Current</t>
  </si>
  <si>
    <t>Due_30_____VHCD30</t>
  </si>
  <si>
    <t>VHCD30</t>
  </si>
  <si>
    <t>Due_30</t>
  </si>
  <si>
    <t>Due_45_____VHCD45</t>
  </si>
  <si>
    <t>VHCD45</t>
  </si>
  <si>
    <t>Due_45</t>
  </si>
  <si>
    <t>Due_60_____VHCD60</t>
  </si>
  <si>
    <t>VHCD60</t>
  </si>
  <si>
    <t>Due_60</t>
  </si>
  <si>
    <t>Due_60_____VHCD90</t>
  </si>
  <si>
    <t>VHCD90</t>
  </si>
  <si>
    <t>Due_120_____VHCD20</t>
  </si>
  <si>
    <t>VHCD20</t>
  </si>
  <si>
    <t>Due_120</t>
  </si>
  <si>
    <t>Total_Due_____VHCDUE</t>
  </si>
  <si>
    <t>VHCDUE</t>
  </si>
  <si>
    <t>Total_Due</t>
  </si>
  <si>
    <t>z_A/P_Void_File_-_(Checks_to_be_voided)_____APVOID</t>
  </si>
  <si>
    <t>APVOID</t>
  </si>
  <si>
    <t>RECORD_CODE_____VVRECD</t>
  </si>
  <si>
    <t>VVRECD</t>
  </si>
  <si>
    <t>RECORD_CODE</t>
  </si>
  <si>
    <t>Update_Flag_____VVFLAG</t>
  </si>
  <si>
    <t>VVFLAG</t>
  </si>
  <si>
    <t>COMPANY_NUMBER_____VVCOMP</t>
  </si>
  <si>
    <t>VVCOMP</t>
  </si>
  <si>
    <t>DISTRICT_NUMBER_____VVDIST</t>
  </si>
  <si>
    <t>VVDIST</t>
  </si>
  <si>
    <t>A/P_Batch_____VVBTCH</t>
  </si>
  <si>
    <t>VVBTCH</t>
  </si>
  <si>
    <t>A/P_Trans_____VVTRAN</t>
  </si>
  <si>
    <t>VVTRAN</t>
  </si>
  <si>
    <t>Lock_Box_Number_____VVBANK</t>
  </si>
  <si>
    <t>VVBANK</t>
  </si>
  <si>
    <t>From_Check_____VVCHKF</t>
  </si>
  <si>
    <t>VVCHKF</t>
  </si>
  <si>
    <t>From_Check</t>
  </si>
  <si>
    <t>To_Check_____VVCHKT</t>
  </si>
  <si>
    <t>VVCHKT</t>
  </si>
  <si>
    <t>To_Check</t>
  </si>
  <si>
    <t>Void_Type_____VVTYPE</t>
  </si>
  <si>
    <t>VVTYPE</t>
  </si>
  <si>
    <t>Void_Type</t>
  </si>
  <si>
    <t>Last_Maintained_Century_____VVLMCC</t>
  </si>
  <si>
    <t>VVLMCC</t>
  </si>
  <si>
    <t>Last_Maintained_Year_____VVLMYY</t>
  </si>
  <si>
    <t>VVLMYY</t>
  </si>
  <si>
    <t>Last_Maintained_Month_____VVLMMM</t>
  </si>
  <si>
    <t>VVLMMM</t>
  </si>
  <si>
    <t>Last_Maintained_Day_____VVLMDD</t>
  </si>
  <si>
    <t>VVLMDD</t>
  </si>
  <si>
    <t>Last_Maintained_User_____VVLMUS</t>
  </si>
  <si>
    <t>VVLMUS</t>
  </si>
  <si>
    <t>z_A/R_Batch_Header_for_A/R_Detail_File_____ARBTCH</t>
  </si>
  <si>
    <t>ARBTCH</t>
  </si>
  <si>
    <t>A=ACTIVE__I=INACTIVE_D=DELETED_____RBRECD</t>
  </si>
  <si>
    <t>RBRECD</t>
  </si>
  <si>
    <t>A=ACTIVE__I=INACTIVE_D=DELETED</t>
  </si>
  <si>
    <t>COMPANY_____RBCOMP</t>
  </si>
  <si>
    <t>RBCOMP</t>
  </si>
  <si>
    <t>COMPANY</t>
  </si>
  <si>
    <t>LOCKBOX_NO._____RBLOCK</t>
  </si>
  <si>
    <t>RBLOCK</t>
  </si>
  <si>
    <t>LOCKBOX_NO.</t>
  </si>
  <si>
    <t>CCYYMMDD_____RBDDAT</t>
  </si>
  <si>
    <t>RBDDAT</t>
  </si>
  <si>
    <t>CCYYMMDD</t>
  </si>
  <si>
    <t>BATCH_____RBBTCH</t>
  </si>
  <si>
    <t>RBBTCH</t>
  </si>
  <si>
    <t>BATCH</t>
  </si>
  <si>
    <t>BATCH_TOTAL_____RBTOTL</t>
  </si>
  <si>
    <t>RBTOTL</t>
  </si>
  <si>
    <t>BATCH_TOTAL</t>
  </si>
  <si>
    <t>Last_Maintained_Century_____RBLMCC</t>
  </si>
  <si>
    <t>RBLMCC</t>
  </si>
  <si>
    <t>Last_Maintained_Year_____RBLMYY</t>
  </si>
  <si>
    <t>RBLMYY</t>
  </si>
  <si>
    <t>01-12_____RBLMMM</t>
  </si>
  <si>
    <t>RBLMMM</t>
  </si>
  <si>
    <t>Last_Maintained_Day_____RBLMDD</t>
  </si>
  <si>
    <t>RBLMDD</t>
  </si>
  <si>
    <t>Last_Maintained_User_____RBLMUS</t>
  </si>
  <si>
    <t>RBLMUS</t>
  </si>
  <si>
    <t>z_A/R_Cash_Receipts_____ARCASH</t>
  </si>
  <si>
    <t>ARCASH</t>
  </si>
  <si>
    <t>A=ACTIVE__I=INACTIVE_D=DELETED_____CRRECD</t>
  </si>
  <si>
    <t>CRRECD</t>
  </si>
  <si>
    <t>COMPANY_____CRCOMP</t>
  </si>
  <si>
    <t>CRCOMP</t>
  </si>
  <si>
    <t>LOCKBOX_NO._____CRLOCK</t>
  </si>
  <si>
    <t>CRLOCK</t>
  </si>
  <si>
    <t>CCYYMMDD_____CRDDAT</t>
  </si>
  <si>
    <t>CRDDAT</t>
  </si>
  <si>
    <t>BATCH_____CRBTCH</t>
  </si>
  <si>
    <t>CRBTCH</t>
  </si>
  <si>
    <t>CUSTOMER_DISTRICT_____CRCDIS</t>
  </si>
  <si>
    <t>CRCDIS</t>
  </si>
  <si>
    <t>CUSTOMER_DISTRICT</t>
  </si>
  <si>
    <t>CUSTOMER_NUMBER_____CRCUST</t>
  </si>
  <si>
    <t>CRCUST</t>
  </si>
  <si>
    <t>CHECK_NUMBER_____CRCHK#</t>
  </si>
  <si>
    <t>CRCHK#</t>
  </si>
  <si>
    <t>CHECK_NUMBER</t>
  </si>
  <si>
    <t>PARENT_CODE_____CRPARN</t>
  </si>
  <si>
    <t>CRPARN</t>
  </si>
  <si>
    <t>PARENT_CODE</t>
  </si>
  <si>
    <t>CHECK_DATE_____CRCHKD</t>
  </si>
  <si>
    <t>CRCHKD</t>
  </si>
  <si>
    <t>CHECK_DATE</t>
  </si>
  <si>
    <t>CHECK_AMOUNT_____CRCHKA</t>
  </si>
  <si>
    <t>CRCHKA</t>
  </si>
  <si>
    <t>DISCOUNT_AMOUNT_____CRDISA</t>
  </si>
  <si>
    <t>CRDISA</t>
  </si>
  <si>
    <t>A/R_AMOUNT_____CRARAM</t>
  </si>
  <si>
    <t>CRARAM</t>
  </si>
  <si>
    <t>A/R_AMOUNT</t>
  </si>
  <si>
    <t>G/L_AMOUNT_____CRGLAM</t>
  </si>
  <si>
    <t>CRGLAM</t>
  </si>
  <si>
    <t>G/L_AMOUNT</t>
  </si>
  <si>
    <t>CHECK_AMOUNT_____CRXCKA</t>
  </si>
  <si>
    <t>CRXCKA</t>
  </si>
  <si>
    <t>DISCOUNT_AMOUNT_____CRXDSA</t>
  </si>
  <si>
    <t>CRXDSA</t>
  </si>
  <si>
    <t>A/R_AMOUNT_____CRXARA</t>
  </si>
  <si>
    <t>CRXARA</t>
  </si>
  <si>
    <t>G/L_AMOUNT_____CRXGLA</t>
  </si>
  <si>
    <t>CRXGLA</t>
  </si>
  <si>
    <t>Last_Maintained_Century_____CRLMCC</t>
  </si>
  <si>
    <t>CRLMCC</t>
  </si>
  <si>
    <t>Last_Maintained_Year_____CRLMYY</t>
  </si>
  <si>
    <t>CRLMYY</t>
  </si>
  <si>
    <t>01-12_____CRLMMM</t>
  </si>
  <si>
    <t>CRLMMM</t>
  </si>
  <si>
    <t>Last_Maintained_Day_____CRLMDD</t>
  </si>
  <si>
    <t>CRLMDD</t>
  </si>
  <si>
    <t>Last_Maintained_User_____CRLMUS</t>
  </si>
  <si>
    <t>CRLMUS</t>
  </si>
  <si>
    <t>Last_Maintained_Time_____CRLMTM</t>
  </si>
  <si>
    <t>CRLMTM</t>
  </si>
  <si>
    <t>Last_Maintained_Time</t>
  </si>
  <si>
    <t>Reconciled_Status_____CRSTAT</t>
  </si>
  <si>
    <t>CRSTAT</t>
  </si>
  <si>
    <t>Reconciled_Century_____CRRCCC</t>
  </si>
  <si>
    <t>CRRCCC</t>
  </si>
  <si>
    <t>Reconciled_Year_____CRRCYY</t>
  </si>
  <si>
    <t>CRRCYY</t>
  </si>
  <si>
    <t>Reconcilied_Month_____CRRCMM</t>
  </si>
  <si>
    <t>CRRCMM</t>
  </si>
  <si>
    <t>Reconciled_Day_____CRRCDD</t>
  </si>
  <si>
    <t>CRRCDD</t>
  </si>
  <si>
    <t>Reconciled_User_____CRRCUS</t>
  </si>
  <si>
    <t>CRRCUS</t>
  </si>
  <si>
    <t>z_A/R_Cash_Receipts_G/L_Entries_____ARGLTR</t>
  </si>
  <si>
    <t>ARGLTR</t>
  </si>
  <si>
    <t>A=ACTIVE__I=INACTIVE_D=DELETED_____CGRECD</t>
  </si>
  <si>
    <t>CGRECD</t>
  </si>
  <si>
    <t>COMPANY_____CGCOMP</t>
  </si>
  <si>
    <t>CGCOMP</t>
  </si>
  <si>
    <t>LOCKBOX_NO._____CGLOCK</t>
  </si>
  <si>
    <t>CGLOCK</t>
  </si>
  <si>
    <t>CCYYMMDD_____CGDDAT</t>
  </si>
  <si>
    <t>CGDDAT</t>
  </si>
  <si>
    <t>BATCH_____CGBTCH</t>
  </si>
  <si>
    <t>CGBTCH</t>
  </si>
  <si>
    <t>CUSTOMER_DISTRICT_____CGCDIS</t>
  </si>
  <si>
    <t>CGCDIS</t>
  </si>
  <si>
    <t>CUSTOMER_NUMBER_____CGCUST</t>
  </si>
  <si>
    <t>CGCUST</t>
  </si>
  <si>
    <t>CHECK_NUMBER_____CGCHK#</t>
  </si>
  <si>
    <t>CGCHK#</t>
  </si>
  <si>
    <t>G/L_ACCOUNT_____CGACCT</t>
  </si>
  <si>
    <t>CGACCT</t>
  </si>
  <si>
    <t>G/L_ACCOUNT</t>
  </si>
  <si>
    <t>G/L_DISTRICT_____CGDIST</t>
  </si>
  <si>
    <t>CGDIST</t>
  </si>
  <si>
    <t>G/L_DISTRICT</t>
  </si>
  <si>
    <t>COST_CENTER_____CGCCTR</t>
  </si>
  <si>
    <t>CGCCTR</t>
  </si>
  <si>
    <t>COST_CENTER</t>
  </si>
  <si>
    <t>AMOUNT_____CGAMT</t>
  </si>
  <si>
    <t>CGAMT</t>
  </si>
  <si>
    <t>AMOUNT</t>
  </si>
  <si>
    <t>D=DEBIT,_C=CREDIT_____CGCOD</t>
  </si>
  <si>
    <t>CGCOD</t>
  </si>
  <si>
    <t>D=DEBIT,_C=CREDIT</t>
  </si>
  <si>
    <t>Y=YES,_BLANK=NO_____CGAR</t>
  </si>
  <si>
    <t>CGAR</t>
  </si>
  <si>
    <t>Y=YES,_BLANK=NO</t>
  </si>
  <si>
    <t>DESCRIPTION_____CGDESC</t>
  </si>
  <si>
    <t>CGDESC</t>
  </si>
  <si>
    <t>DESCRIPTION</t>
  </si>
  <si>
    <t>L/M_Century_____CGLMCC</t>
  </si>
  <si>
    <t>CGLMCC</t>
  </si>
  <si>
    <t>L/M_Century</t>
  </si>
  <si>
    <t>L/M_Year_____CGLMYY</t>
  </si>
  <si>
    <t>CGLMYY</t>
  </si>
  <si>
    <t>L/M_Month_____CGLMMM</t>
  </si>
  <si>
    <t>CGLMMM</t>
  </si>
  <si>
    <t>L/M_Day_____CGLMDD</t>
  </si>
  <si>
    <t>CGLMDD</t>
  </si>
  <si>
    <t>L/M_User_____CGLMUS</t>
  </si>
  <si>
    <t>CGLMUS</t>
  </si>
  <si>
    <t>INVOICE_DISTRICT_____CGIDIS</t>
  </si>
  <si>
    <t>CGIDIS</t>
  </si>
  <si>
    <t>INVOICE_DISTRICT</t>
  </si>
  <si>
    <t>INVOICE_NUMBER_____CGINV</t>
  </si>
  <si>
    <t>CGINV</t>
  </si>
  <si>
    <t>INVOICE_NUMBER</t>
  </si>
  <si>
    <t>INVOICE_SEQUENCE_____CGISEQ</t>
  </si>
  <si>
    <t>CGISEQ</t>
  </si>
  <si>
    <t>INVOICE_SEQUENCE</t>
  </si>
  <si>
    <t>z_A/R_Customer_Contact_Code_____CONTCODE</t>
  </si>
  <si>
    <t>CONTCODE</t>
  </si>
  <si>
    <t>Contact_Type_____CCCTYP</t>
  </si>
  <si>
    <t>CCCTYP</t>
  </si>
  <si>
    <t>Contact_Type</t>
  </si>
  <si>
    <t>Contact_Description_____CCCDSC</t>
  </si>
  <si>
    <t>CCCDSC</t>
  </si>
  <si>
    <t>Contact_Description</t>
  </si>
  <si>
    <t>Multiple_Records_____CCCMLT</t>
  </si>
  <si>
    <t>CCCMLT</t>
  </si>
  <si>
    <t>Multiple_Records</t>
  </si>
  <si>
    <t>L/M_CENTURY_____CCLMCC</t>
  </si>
  <si>
    <t>CCLMCC</t>
  </si>
  <si>
    <t>L/M_YEAR_____CCLMYY</t>
  </si>
  <si>
    <t>CCLMYY</t>
  </si>
  <si>
    <t>L/M_MONTH_____CCLMMM</t>
  </si>
  <si>
    <t>CCLMMM</t>
  </si>
  <si>
    <t>L/M_DAY_____CCLMDD</t>
  </si>
  <si>
    <t>CCLMDD</t>
  </si>
  <si>
    <t>L/M_USER_____CCLMUS</t>
  </si>
  <si>
    <t>CCLMUS</t>
  </si>
  <si>
    <t>z_A/R_Detail_File_____ARDETAL</t>
  </si>
  <si>
    <t>ARDETAL</t>
  </si>
  <si>
    <t>A=ACTIVE__D=DELETED_I=INACTIVE_____ALRECD</t>
  </si>
  <si>
    <t>ALRECD</t>
  </si>
  <si>
    <t>A=ACTIVE__D=DELETED_I=INACTIVE</t>
  </si>
  <si>
    <t>Transaction_Type_____ALCOD</t>
  </si>
  <si>
    <t>ALCOD</t>
  </si>
  <si>
    <t>DISTRICT_NUMBER_____ALCDIS</t>
  </si>
  <si>
    <t>ALCDIS</t>
  </si>
  <si>
    <t>CUSTOMER_NUMBER_____ALCUST</t>
  </si>
  <si>
    <t>ALCUST</t>
  </si>
  <si>
    <t>Invoice_District_____ALIDIS</t>
  </si>
  <si>
    <t>ALIDIS</t>
  </si>
  <si>
    <t>Invoice_District</t>
  </si>
  <si>
    <t>Invoice_Number_____ALINV</t>
  </si>
  <si>
    <t>ALINV</t>
  </si>
  <si>
    <t>Invoice_Number</t>
  </si>
  <si>
    <t>Sequence_Number_____ALSEQ</t>
  </si>
  <si>
    <t>ALSEQ</t>
  </si>
  <si>
    <t>Sequence_Number</t>
  </si>
  <si>
    <t>Open_A/R_Amount_____ALINVA</t>
  </si>
  <si>
    <t>ALINVA</t>
  </si>
  <si>
    <t>Open_A/R_Amount</t>
  </si>
  <si>
    <t>Orig_Inv_Amount_____ALNETA</t>
  </si>
  <si>
    <t>ALNETA</t>
  </si>
  <si>
    <t>Orig_Inv_Amount</t>
  </si>
  <si>
    <t>Invoice_Century_____ALINCC</t>
  </si>
  <si>
    <t>ALINCC</t>
  </si>
  <si>
    <t>Invoice_Century</t>
  </si>
  <si>
    <t>Invoice_Year_____ALINYY</t>
  </si>
  <si>
    <t>ALINYY</t>
  </si>
  <si>
    <t>Invoice_Year</t>
  </si>
  <si>
    <t>Invoice_Month_____ALINMM</t>
  </si>
  <si>
    <t>ALINMM</t>
  </si>
  <si>
    <t>Invoice_Month</t>
  </si>
  <si>
    <t>Invoice_Day_____ALINDD</t>
  </si>
  <si>
    <t>ALINDD</t>
  </si>
  <si>
    <t>Invoice_Day</t>
  </si>
  <si>
    <t>P.O._Number_____ALINPO</t>
  </si>
  <si>
    <t>ALINPO</t>
  </si>
  <si>
    <t>P.O._Number</t>
  </si>
  <si>
    <t>Check_Number_____ALCKNO</t>
  </si>
  <si>
    <t>ALCKNO</t>
  </si>
  <si>
    <t>Check_Number</t>
  </si>
  <si>
    <t>Discrepancy_Check_Number_____ALDCK#</t>
  </si>
  <si>
    <t>ALDCK#</t>
  </si>
  <si>
    <t>Discrepancy_Check_Number</t>
  </si>
  <si>
    <t>COMPANY_NUMBER_____ALCOMP</t>
  </si>
  <si>
    <t>ALCOMP</t>
  </si>
  <si>
    <t>Lock_Box_Number_____ALLOCK</t>
  </si>
  <si>
    <t>ALLOCK</t>
  </si>
  <si>
    <t>Deposit_Century_____ALDPCC</t>
  </si>
  <si>
    <t>ALDPCC</t>
  </si>
  <si>
    <t>Deposit_Century</t>
  </si>
  <si>
    <t>Deposit_Year_____ALDPYY</t>
  </si>
  <si>
    <t>ALDPYY</t>
  </si>
  <si>
    <t>Deposit_Year</t>
  </si>
  <si>
    <t>Deposit_Month_____ALDPMM</t>
  </si>
  <si>
    <t>ALDPMM</t>
  </si>
  <si>
    <t>Deposit_Month</t>
  </si>
  <si>
    <t>Deposit_Day_____ALDPDD</t>
  </si>
  <si>
    <t>ALDPDD</t>
  </si>
  <si>
    <t>Deposit_Day</t>
  </si>
  <si>
    <t>A/P_Batch_____ALBTCH</t>
  </si>
  <si>
    <t>ALBTCH</t>
  </si>
  <si>
    <t>Discrepancy_Code_____ALDISC</t>
  </si>
  <si>
    <t>ALDISC</t>
  </si>
  <si>
    <t>Discrepancy_Code</t>
  </si>
  <si>
    <t>Parent_Code_____ALPARN</t>
  </si>
  <si>
    <t>ALPARN</t>
  </si>
  <si>
    <t>Parent_Code</t>
  </si>
  <si>
    <t>Aging_Bucket_____ALAGE</t>
  </si>
  <si>
    <t>ALAGE</t>
  </si>
  <si>
    <t>Aging_Bucket</t>
  </si>
  <si>
    <t>Reason_Code_____ALREAS</t>
  </si>
  <si>
    <t>ALREAS</t>
  </si>
  <si>
    <t>Reason_Code</t>
  </si>
  <si>
    <t>Discount_Century_____ALDSCC</t>
  </si>
  <si>
    <t>ALDSCC</t>
  </si>
  <si>
    <t>Discount_Century</t>
  </si>
  <si>
    <t>Discount_Year_____ALDSYY</t>
  </si>
  <si>
    <t>ALDSYY</t>
  </si>
  <si>
    <t>Discount_Year</t>
  </si>
  <si>
    <t>Discount_Month_____ALDSMM</t>
  </si>
  <si>
    <t>ALDSMM</t>
  </si>
  <si>
    <t>Discount_Month</t>
  </si>
  <si>
    <t>Discount_Day_____ALDSDD</t>
  </si>
  <si>
    <t>ALDSDD</t>
  </si>
  <si>
    <t>Discount_Day</t>
  </si>
  <si>
    <t>Discount_Amount_____ALDSCA</t>
  </si>
  <si>
    <t>ALDSCA</t>
  </si>
  <si>
    <t>Freight_Amount_____ALFRGT</t>
  </si>
  <si>
    <t>ALFRGT</t>
  </si>
  <si>
    <t>Tax_Amount_____ALTAX</t>
  </si>
  <si>
    <t>ALTAX</t>
  </si>
  <si>
    <t>Due_Date_Century_____ALDUCC</t>
  </si>
  <si>
    <t>ALDUCC</t>
  </si>
  <si>
    <t>Due_Date_Century</t>
  </si>
  <si>
    <t>Due_Date_Year_____ALDUYY</t>
  </si>
  <si>
    <t>ALDUYY</t>
  </si>
  <si>
    <t>Due_Date_Year</t>
  </si>
  <si>
    <t>Due_Date_Month_____ALDUMM</t>
  </si>
  <si>
    <t>ALDUMM</t>
  </si>
  <si>
    <t>Due_Date_Month</t>
  </si>
  <si>
    <t>Due_Date_Day_____ALDUDD</t>
  </si>
  <si>
    <t>ALDUDD</t>
  </si>
  <si>
    <t>Due_Date_Day</t>
  </si>
  <si>
    <t>Commission_Amount_1_____ALCOM1</t>
  </si>
  <si>
    <t>ALCOM1</t>
  </si>
  <si>
    <t>Commission_Amount_1</t>
  </si>
  <si>
    <t>Commission_Amount_2_____ALCOM2</t>
  </si>
  <si>
    <t>ALCOM2</t>
  </si>
  <si>
    <t>Commission_Amount_2</t>
  </si>
  <si>
    <t>Commission_Amount_3_____ALCOM3</t>
  </si>
  <si>
    <t>ALCOM3</t>
  </si>
  <si>
    <t>Commission_Amount_3</t>
  </si>
  <si>
    <t>Salesman_One_District_Number_____ALMDI1</t>
  </si>
  <si>
    <t>ALMDI1</t>
  </si>
  <si>
    <t>Salesman_One_District_Number</t>
  </si>
  <si>
    <t>Salesman_One_Number_____ALLMN1</t>
  </si>
  <si>
    <t>ALLMN1</t>
  </si>
  <si>
    <t>Salesman_One_Number</t>
  </si>
  <si>
    <t>Salesman_Two_District_Number_____ALMDI2</t>
  </si>
  <si>
    <t>ALMDI2</t>
  </si>
  <si>
    <t>Salesman_Two_District_Number</t>
  </si>
  <si>
    <t>Salesman_Two_Number_____ALLMN2</t>
  </si>
  <si>
    <t>ALLMN2</t>
  </si>
  <si>
    <t>Salesman_Two_Number</t>
  </si>
  <si>
    <t>Salesman_Three_District_Number_____ALMDI3</t>
  </si>
  <si>
    <t>ALMDI3</t>
  </si>
  <si>
    <t>Salesman_Three_District_Number</t>
  </si>
  <si>
    <t>Salesman_Three_Number_____ALLMN3</t>
  </si>
  <si>
    <t>ALLMN3</t>
  </si>
  <si>
    <t>Salesman_Three_Number</t>
  </si>
  <si>
    <t>Tax_Country_____ALCTRY</t>
  </si>
  <si>
    <t>ALCTRY</t>
  </si>
  <si>
    <t>Tax_Country</t>
  </si>
  <si>
    <t>State_Code_____ALSTAT</t>
  </si>
  <si>
    <t>ALSTAT</t>
  </si>
  <si>
    <t>State_Code</t>
  </si>
  <si>
    <t>STATE_TAX_CODE_____ALSTCD</t>
  </si>
  <si>
    <t>ALSTCD</t>
  </si>
  <si>
    <t>STATE_TAX_CODE</t>
  </si>
  <si>
    <t>City_Code_____ALCICD</t>
  </si>
  <si>
    <t>ALCICD</t>
  </si>
  <si>
    <t>City_Code</t>
  </si>
  <si>
    <t>County_Code_____ALCNTY</t>
  </si>
  <si>
    <t>ALCNTY</t>
  </si>
  <si>
    <t>County_Code</t>
  </si>
  <si>
    <t>Other_Code_____ALOTCD</t>
  </si>
  <si>
    <t>ALOTCD</t>
  </si>
  <si>
    <t>Other_Code</t>
  </si>
  <si>
    <t>Reel_____ALREEL</t>
  </si>
  <si>
    <t>ALREEL</t>
  </si>
  <si>
    <t>Reel</t>
  </si>
  <si>
    <t>Frame_____ALFRME</t>
  </si>
  <si>
    <t>ALFRME</t>
  </si>
  <si>
    <t>Frame</t>
  </si>
  <si>
    <t>Payment_Terms_____ALPYTM</t>
  </si>
  <si>
    <t>ALPYTM</t>
  </si>
  <si>
    <t>Payment_Terms</t>
  </si>
  <si>
    <t>Terms_of_Sale_____ALTOSL</t>
  </si>
  <si>
    <t>ALTOSL</t>
  </si>
  <si>
    <t>Terms_of_Sale</t>
  </si>
  <si>
    <t>Invoice_Line_Type_____ALITYP</t>
  </si>
  <si>
    <t>ALITYP</t>
  </si>
  <si>
    <t>Invoice_Line_Type</t>
  </si>
  <si>
    <t>Bill_of_Lading_____ALBOL</t>
  </si>
  <si>
    <t>ALBOL</t>
  </si>
  <si>
    <t>Exch_Currency_____ALXCTY</t>
  </si>
  <si>
    <t>ALXCTY</t>
  </si>
  <si>
    <t>Exch_A/R_Open_Amt_____ALXOPA</t>
  </si>
  <si>
    <t>ALXOPA</t>
  </si>
  <si>
    <t>Exch_A/R_Open_Amt</t>
  </si>
  <si>
    <t>Exch_A/R_Orig_Amt_____ALXARA</t>
  </si>
  <si>
    <t>ALXARA</t>
  </si>
  <si>
    <t>Exch_A/R_Orig_Amt</t>
  </si>
  <si>
    <t>Exch_A/R_Rate_____ALXARR</t>
  </si>
  <si>
    <t>ALXARR</t>
  </si>
  <si>
    <t>Exch_A/R_Rate</t>
  </si>
  <si>
    <t>A/R_Effective_CC_____ALXARC</t>
  </si>
  <si>
    <t>ALXARC</t>
  </si>
  <si>
    <t>A/R_Effective_CC</t>
  </si>
  <si>
    <t>A/R_Effective_YY_____ALXARY</t>
  </si>
  <si>
    <t>ALXARY</t>
  </si>
  <si>
    <t>A/R_Effective_YY</t>
  </si>
  <si>
    <t>A/R_Effective_MM_____ALXARM</t>
  </si>
  <si>
    <t>ALXARM</t>
  </si>
  <si>
    <t>A/R_Effective_MM</t>
  </si>
  <si>
    <t>A/R_Effective_DD_____ALXARD</t>
  </si>
  <si>
    <t>ALXARD</t>
  </si>
  <si>
    <t>A/R_Effective_DD</t>
  </si>
  <si>
    <t>Exch_Cash_Rcpt_Rate_____ALXCRR</t>
  </si>
  <si>
    <t>ALXCRR</t>
  </si>
  <si>
    <t>Exch_Cash_Rcpt_Rate</t>
  </si>
  <si>
    <t>C/R_Effective_CC_____ALXCRC</t>
  </si>
  <si>
    <t>ALXCRC</t>
  </si>
  <si>
    <t>C/R_Effective_CC</t>
  </si>
  <si>
    <t>C/R_Effective_YY_____ALXCRY</t>
  </si>
  <si>
    <t>ALXCRY</t>
  </si>
  <si>
    <t>C/R_Effective_YY</t>
  </si>
  <si>
    <t>C/R_Effective_MM_____ALXCRM</t>
  </si>
  <si>
    <t>ALXCRM</t>
  </si>
  <si>
    <t>C/R_Effective_MM</t>
  </si>
  <si>
    <t>C/R_Effective_DD_____ALXCRD</t>
  </si>
  <si>
    <t>ALXCRD</t>
  </si>
  <si>
    <t>C/R_Effective_DD</t>
  </si>
  <si>
    <t>F/C_Last_Calc_CC_____ALLFCC</t>
  </si>
  <si>
    <t>ALLFCC</t>
  </si>
  <si>
    <t>F/C_Last_Calc_CC</t>
  </si>
  <si>
    <t>F/C_Last_Calc_YY_____ALLFCY</t>
  </si>
  <si>
    <t>ALLFCY</t>
  </si>
  <si>
    <t>F/C_Last_Calc_YY</t>
  </si>
  <si>
    <t>F/C_Last_Calc_MM_____ALLFCM</t>
  </si>
  <si>
    <t>ALLFCM</t>
  </si>
  <si>
    <t>F/C_Last_Calc_MM</t>
  </si>
  <si>
    <t>F/C_Last_Calc_DD_____ALLFCD</t>
  </si>
  <si>
    <t>ALLFCD</t>
  </si>
  <si>
    <t>F/C_Last_Calc_DD</t>
  </si>
  <si>
    <t>Credit_Card_Acct_____ALACCT</t>
  </si>
  <si>
    <t>ALACCT</t>
  </si>
  <si>
    <t>Credit_Card_Acct</t>
  </si>
  <si>
    <t>35_POSITION_NAME_____ALNAME</t>
  </si>
  <si>
    <t>ALNAME</t>
  </si>
  <si>
    <t>35_POSITION_NAME</t>
  </si>
  <si>
    <t>MONTH_____ALEXMM</t>
  </si>
  <si>
    <t>ALEXMM</t>
  </si>
  <si>
    <t>YEAR_____ALEXYY</t>
  </si>
  <si>
    <t>ALEXYY</t>
  </si>
  <si>
    <t>Century_____ALEXCC</t>
  </si>
  <si>
    <t>ALEXCC</t>
  </si>
  <si>
    <t>Credit_Card_Type_____ALTYPE</t>
  </si>
  <si>
    <t>ALTYPE</t>
  </si>
  <si>
    <t>Credit_Card_Type</t>
  </si>
  <si>
    <t>CONS_INV_DIST_____ALCIND</t>
  </si>
  <si>
    <t>ALCIND</t>
  </si>
  <si>
    <t>CONS_INV_DIST</t>
  </si>
  <si>
    <t>CONS_INV#_____ALCINV</t>
  </si>
  <si>
    <t>ALCINV</t>
  </si>
  <si>
    <t>CONS_INV#</t>
  </si>
  <si>
    <t>Payment_Code_____ALPAYC</t>
  </si>
  <si>
    <t>ALPAYC</t>
  </si>
  <si>
    <t>C/M_ORIG_ORDER_DISTRICT_____ALHODS</t>
  </si>
  <si>
    <t>ALHODS</t>
  </si>
  <si>
    <t>C/M_ORIG_ORDER_DISTRICT</t>
  </si>
  <si>
    <t>C/M_ORIG_ORDER_NUMBER_____ALHOO#</t>
  </si>
  <si>
    <t>ALHOO#</t>
  </si>
  <si>
    <t>C/M_ORIG_ORDER_NUMBER</t>
  </si>
  <si>
    <t>L/M_CENTURY_____ALLMCC</t>
  </si>
  <si>
    <t>ALLMCC</t>
  </si>
  <si>
    <t>L/M_YEAR_____ALLMYY</t>
  </si>
  <si>
    <t>ALLMYY</t>
  </si>
  <si>
    <t>L/M_MONTH_____ALLMMM</t>
  </si>
  <si>
    <t>ALLMMM</t>
  </si>
  <si>
    <t>L/M_DAY_____ALLMDD</t>
  </si>
  <si>
    <t>ALLMDD</t>
  </si>
  <si>
    <t>L/M_USER_____ALLMUS</t>
  </si>
  <si>
    <t>ALLMUS</t>
  </si>
  <si>
    <t>L/M_Time_____ALLTIM</t>
  </si>
  <si>
    <t>ALLTIM</t>
  </si>
  <si>
    <t>City_Tax_Code_____ALCTTX</t>
  </si>
  <si>
    <t>ALCTTX</t>
  </si>
  <si>
    <t>City_Tax_Code</t>
  </si>
  <si>
    <t>County_Tax_Code_____ALCNTX</t>
  </si>
  <si>
    <t>ALCNTX</t>
  </si>
  <si>
    <t>County_Tax_Code</t>
  </si>
  <si>
    <t>z_A/R_History_File_____CRHIST</t>
  </si>
  <si>
    <t>CRHIST</t>
  </si>
  <si>
    <t>A=ACTIVE__D=DELETED_I=INACTIVE_____RHRECD</t>
  </si>
  <si>
    <t>RHRECD</t>
  </si>
  <si>
    <t>Tran_Type_____RHCOD</t>
  </si>
  <si>
    <t>RHCOD</t>
  </si>
  <si>
    <t>Tran_Type</t>
  </si>
  <si>
    <t>Customer_District_____RHCDIS</t>
  </si>
  <si>
    <t>RHCDIS</t>
  </si>
  <si>
    <t>Customer_District</t>
  </si>
  <si>
    <t>Customer_No._____RHCUST</t>
  </si>
  <si>
    <t>RHCUST</t>
  </si>
  <si>
    <t>Customer_No.</t>
  </si>
  <si>
    <t>Invoice_District_____RHIDIS</t>
  </si>
  <si>
    <t>RHIDIS</t>
  </si>
  <si>
    <t>Invoice_Number_____RHINV</t>
  </si>
  <si>
    <t>RHINV</t>
  </si>
  <si>
    <t>Sequence_Number_____RHISEQ</t>
  </si>
  <si>
    <t>RHISEQ</t>
  </si>
  <si>
    <t>Sequence_Number_____RHHSEQ</t>
  </si>
  <si>
    <t>RHHSEQ</t>
  </si>
  <si>
    <t>Orig_Order_Dist_____RHODS</t>
  </si>
  <si>
    <t>RHODS</t>
  </si>
  <si>
    <t>Orig_Order_Dist</t>
  </si>
  <si>
    <t>Orig_Order#_____RHOO#</t>
  </si>
  <si>
    <t>RHOO#</t>
  </si>
  <si>
    <t>Orig_Order#</t>
  </si>
  <si>
    <t>Orig_Order#_____RHOON</t>
  </si>
  <si>
    <t>RHOON</t>
  </si>
  <si>
    <t>Invoice_Century_____RHINCC</t>
  </si>
  <si>
    <t>RHINCC</t>
  </si>
  <si>
    <t>Invoice_Year_____RHINYY</t>
  </si>
  <si>
    <t>RHINYY</t>
  </si>
  <si>
    <t>Invoice_Month_____RHINMM</t>
  </si>
  <si>
    <t>RHINMM</t>
  </si>
  <si>
    <t>Invoice_Day_____RHINDD</t>
  </si>
  <si>
    <t>RHINDD</t>
  </si>
  <si>
    <t>Payment_Amount_____RHPAYA</t>
  </si>
  <si>
    <t>RHPAYA</t>
  </si>
  <si>
    <t>Payment_Amount</t>
  </si>
  <si>
    <t>Check_Number_____RHCKNO</t>
  </si>
  <si>
    <t>RHCKNO</t>
  </si>
  <si>
    <t>Discrepancy_Check_Number_____RHDCK#</t>
  </si>
  <si>
    <t>RHDCK#</t>
  </si>
  <si>
    <t>Company_Number_____RHCOMP</t>
  </si>
  <si>
    <t>RHCOMP</t>
  </si>
  <si>
    <t>Lockbox_____RHLOCK</t>
  </si>
  <si>
    <t>RHLOCK</t>
  </si>
  <si>
    <t>Lockbox</t>
  </si>
  <si>
    <t>Deposit_Century_____RHDPCC</t>
  </si>
  <si>
    <t>RHDPCC</t>
  </si>
  <si>
    <t>Deposit_Year_____RHDPYY</t>
  </si>
  <si>
    <t>RHDPYY</t>
  </si>
  <si>
    <t>Deposit_Month_____RHDPMM</t>
  </si>
  <si>
    <t>RHDPMM</t>
  </si>
  <si>
    <t>Deposit_Day_____RHDPDD</t>
  </si>
  <si>
    <t>RHDPDD</t>
  </si>
  <si>
    <t>Posting_Century_____RHPSCC</t>
  </si>
  <si>
    <t>RHPSCC</t>
  </si>
  <si>
    <t>Posting_Century</t>
  </si>
  <si>
    <t>Posting_Year_____RHPSYY</t>
  </si>
  <si>
    <t>RHPSYY</t>
  </si>
  <si>
    <t>Posting_Year</t>
  </si>
  <si>
    <t>Posting_Month_____RHPSMM</t>
  </si>
  <si>
    <t>RHPSMM</t>
  </si>
  <si>
    <t>Posting_Month</t>
  </si>
  <si>
    <t>Posting_Day_____RHPSDD</t>
  </si>
  <si>
    <t>RHPSDD</t>
  </si>
  <si>
    <t>Posting_Day</t>
  </si>
  <si>
    <t>G/L_Post_Period_____RHPPMM</t>
  </si>
  <si>
    <t>RHPPMM</t>
  </si>
  <si>
    <t>G/L_Post_Period</t>
  </si>
  <si>
    <t>G/L_Post_Year_____RHPPYY</t>
  </si>
  <si>
    <t>RHPPYY</t>
  </si>
  <si>
    <t>G/L_Post_Year</t>
  </si>
  <si>
    <t>Batch_Number_____RHBTCH</t>
  </si>
  <si>
    <t>RHBTCH</t>
  </si>
  <si>
    <t>Batch_Number</t>
  </si>
  <si>
    <t>Discrepancy_Code_____RHDISC</t>
  </si>
  <si>
    <t>RHDISC</t>
  </si>
  <si>
    <t>Parent_Code_____RHPARN</t>
  </si>
  <si>
    <t>RHPARN</t>
  </si>
  <si>
    <t>Aging_Bucket_____RHAGE</t>
  </si>
  <si>
    <t>RHAGE</t>
  </si>
  <si>
    <t>Reason_Code_____RHREAS</t>
  </si>
  <si>
    <t>RHREAS</t>
  </si>
  <si>
    <t>Discount_Century_____RHDSCC</t>
  </si>
  <si>
    <t>RHDSCC</t>
  </si>
  <si>
    <t>Discount_Year_____RHDSYY</t>
  </si>
  <si>
    <t>RHDSYY</t>
  </si>
  <si>
    <t>Discount_Month_____RHDSMM</t>
  </si>
  <si>
    <t>RHDSMM</t>
  </si>
  <si>
    <t>Discount_Day_____RHDSDD</t>
  </si>
  <si>
    <t>RHDSDD</t>
  </si>
  <si>
    <t>Discount_Amount_____RHDSCA</t>
  </si>
  <si>
    <t>RHDSCA</t>
  </si>
  <si>
    <t>L/M_Century_____RHLMCC</t>
  </si>
  <si>
    <t>RHLMCC</t>
  </si>
  <si>
    <t>L/M_Year_____RHLMYY</t>
  </si>
  <si>
    <t>RHLMYY</t>
  </si>
  <si>
    <t>L/M_Month_____RHLMMM</t>
  </si>
  <si>
    <t>RHLMMM</t>
  </si>
  <si>
    <t>L/M_Day_____RHLMDD</t>
  </si>
  <si>
    <t>RHLMDD</t>
  </si>
  <si>
    <t>L/M_User_____RHLMUS</t>
  </si>
  <si>
    <t>RHLMUS</t>
  </si>
  <si>
    <t>L/M_Time_____RHLTIM</t>
  </si>
  <si>
    <t>RHLTIM</t>
  </si>
  <si>
    <t>Invoice_Line_Type_____RHITYP</t>
  </si>
  <si>
    <t>RHITYP</t>
  </si>
  <si>
    <t>BOL_Number_____RHBOL</t>
  </si>
  <si>
    <t>RHBOL</t>
  </si>
  <si>
    <t>BOL_Number</t>
  </si>
  <si>
    <t>Exch_Currency_____RHXCTY</t>
  </si>
  <si>
    <t>RHXCTY</t>
  </si>
  <si>
    <t>Exch_A/R_Rate_____RHXARR</t>
  </si>
  <si>
    <t>RHXARR</t>
  </si>
  <si>
    <t>A/R_Effective_CC_____RHXARC</t>
  </si>
  <si>
    <t>RHXARC</t>
  </si>
  <si>
    <t>A/R_Effective_YY_____RHXARY</t>
  </si>
  <si>
    <t>RHXARY</t>
  </si>
  <si>
    <t>A/R_Effective_MM_____RHXARM</t>
  </si>
  <si>
    <t>RHXARM</t>
  </si>
  <si>
    <t>A/R_Effective_DD_____RHXARD</t>
  </si>
  <si>
    <t>RHXARD</t>
  </si>
  <si>
    <t>Exch_Cash_Rcpt_Amt_____RHXCRA</t>
  </si>
  <si>
    <t>RHXCRA</t>
  </si>
  <si>
    <t>Exch_Cash_Rcpt_Amt</t>
  </si>
  <si>
    <t>Exch_Cash_Rcpt_Rate_____RHXCRR</t>
  </si>
  <si>
    <t>RHXCRR</t>
  </si>
  <si>
    <t>C/R_Effective_CC_____RHXCRC</t>
  </si>
  <si>
    <t>RHXCRC</t>
  </si>
  <si>
    <t>C/R_Effective_YY_____RHXCRY</t>
  </si>
  <si>
    <t>RHXCRY</t>
  </si>
  <si>
    <t>C/R_Effective_MM_____RHXCRM</t>
  </si>
  <si>
    <t>RHXCRM</t>
  </si>
  <si>
    <t>C/R_Effective_DD_____RHXCRD</t>
  </si>
  <si>
    <t>RHXCRD</t>
  </si>
  <si>
    <t>End_of_Month_Processed_by_Period_____RHXPPP</t>
  </si>
  <si>
    <t>RHXPPP</t>
  </si>
  <si>
    <t>End_of_Month_Processed_by_Period</t>
  </si>
  <si>
    <t>End_of_Month_Processed_by_Year_____RHXPYY</t>
  </si>
  <si>
    <t>RHXPYY</t>
  </si>
  <si>
    <t>End_of_Month_Processed_by_Year</t>
  </si>
  <si>
    <t>z_A/R_Lock_Box_Code_File_____ARLOCK</t>
  </si>
  <si>
    <t>ARLOCK</t>
  </si>
  <si>
    <t>A=ACTIVE__I=INACTIVE_D=DELETED_____C6RECD</t>
  </si>
  <si>
    <t>C6RECD</t>
  </si>
  <si>
    <t>COMPANY_____C6COMP</t>
  </si>
  <si>
    <t>C6COMP</t>
  </si>
  <si>
    <t>LOCK_BOX_CODE_____C6CODE</t>
  </si>
  <si>
    <t>C6CODE</t>
  </si>
  <si>
    <t>LOCK_BOX_CODE</t>
  </si>
  <si>
    <t>DESCRIPTION_____C6DESC</t>
  </si>
  <si>
    <t>C6DESC</t>
  </si>
  <si>
    <t>G/L_ACCOUNT_NUMBER_____C6ACCT</t>
  </si>
  <si>
    <t>C6ACCT</t>
  </si>
  <si>
    <t>ACCOUNT_DISTRICT_____C6ADIS</t>
  </si>
  <si>
    <t>C6ADIS</t>
  </si>
  <si>
    <t>ACCOUNT_DISTRICT</t>
  </si>
  <si>
    <t>ACCOUNT_COST_CENTER_____C6ACTR</t>
  </si>
  <si>
    <t>C6ACTR</t>
  </si>
  <si>
    <t>ACCOUNT_COST_CENTER</t>
  </si>
  <si>
    <t>ADDRESS_1_____C6ADD1</t>
  </si>
  <si>
    <t>C6ADD1</t>
  </si>
  <si>
    <t>ADDRESS_1</t>
  </si>
  <si>
    <t>ADDRESS_2_____C6ADD2</t>
  </si>
  <si>
    <t>C6ADD2</t>
  </si>
  <si>
    <t>ADDRESS_2</t>
  </si>
  <si>
    <t>ADDRESS_3_____C6ADD3</t>
  </si>
  <si>
    <t>C6ADD3</t>
  </si>
  <si>
    <t>ADDRESS_3</t>
  </si>
  <si>
    <t>County_Name_____C6CONM</t>
  </si>
  <si>
    <t>C6CONM</t>
  </si>
  <si>
    <t>CITY_____C6CITY</t>
  </si>
  <si>
    <t>C6CITY</t>
  </si>
  <si>
    <t>CITY</t>
  </si>
  <si>
    <t>STATE_____C6STAT</t>
  </si>
  <si>
    <t>C6STAT</t>
  </si>
  <si>
    <t>STATE</t>
  </si>
  <si>
    <t>ZIP_____C6ZIP</t>
  </si>
  <si>
    <t>C6ZIP</t>
  </si>
  <si>
    <t>ZIP</t>
  </si>
  <si>
    <t>COUNTRY_____C6CNTR</t>
  </si>
  <si>
    <t>C6CNTR</t>
  </si>
  <si>
    <t>COUNTRY</t>
  </si>
  <si>
    <t>EXCH_CURRENCY_____C6CTRY</t>
  </si>
  <si>
    <t>C6CTRY</t>
  </si>
  <si>
    <t>EXCH_CURRENCY</t>
  </si>
  <si>
    <t>BANK_ID_____C6BKID</t>
  </si>
  <si>
    <t>C6BKID</t>
  </si>
  <si>
    <t>BANK_ID</t>
  </si>
  <si>
    <t>L/M_CENTURY_____C6LMCC</t>
  </si>
  <si>
    <t>C6LMCC</t>
  </si>
  <si>
    <t>L/M_YEAR_____C6LMYY</t>
  </si>
  <si>
    <t>C6LMYY</t>
  </si>
  <si>
    <t>L/M_MONTH_____C6LMMM</t>
  </si>
  <si>
    <t>C6LMMM</t>
  </si>
  <si>
    <t>L/M_DAY_____C6LMDD</t>
  </si>
  <si>
    <t>C6LMDD</t>
  </si>
  <si>
    <t>L/M_USER_____C6LMUS</t>
  </si>
  <si>
    <t>C6LMUS</t>
  </si>
  <si>
    <t>Interest_G/L#_____C6IACT</t>
  </si>
  <si>
    <t>C6IACT</t>
  </si>
  <si>
    <t>Interest_G/L#</t>
  </si>
  <si>
    <t>Interest_Cost_Center_____C6ICST</t>
  </si>
  <si>
    <t>C6ICST</t>
  </si>
  <si>
    <t>Interest_Cost_Center</t>
  </si>
  <si>
    <t>Interest_District_____C6IDST</t>
  </si>
  <si>
    <t>C6IDST</t>
  </si>
  <si>
    <t>Interest_District</t>
  </si>
  <si>
    <t>CC_Fee_Accrual_Acct_____C6FCCT</t>
  </si>
  <si>
    <t>C6FCCT</t>
  </si>
  <si>
    <t>CC_Fee_Accrual_Acct</t>
  </si>
  <si>
    <t>CC_Fee_Accrual_Dist_____C6FDIS</t>
  </si>
  <si>
    <t>C6FDIS</t>
  </si>
  <si>
    <t>CC_Fee_Accrual_Dist</t>
  </si>
  <si>
    <t>CC_Fee_Cost_Center_____C6FCTR</t>
  </si>
  <si>
    <t>C6FCTR</t>
  </si>
  <si>
    <t>CC_Fee_Cost_Center</t>
  </si>
  <si>
    <t>z_A/R_Paymnt_Hst--Key_=_dist/cust/yy/mm_____ARPAYHST</t>
  </si>
  <si>
    <t>ARPAYHST</t>
  </si>
  <si>
    <t>A=ACTIVE__I=INACTIVE_D=DELETED_____PHRECD</t>
  </si>
  <si>
    <t>Customer_District_Number_____PHDIST</t>
  </si>
  <si>
    <t>A/R_Customer_Number_____PHCUST</t>
  </si>
  <si>
    <t>PHCUST</t>
  </si>
  <si>
    <t>A/R_Customer_Number</t>
  </si>
  <si>
    <t>History_Cent_____PHCC</t>
  </si>
  <si>
    <t>PHCC</t>
  </si>
  <si>
    <t>History_Cent</t>
  </si>
  <si>
    <t>History_Year_____PHYY</t>
  </si>
  <si>
    <t>PHYY</t>
  </si>
  <si>
    <t>History_Year</t>
  </si>
  <si>
    <t>History_Month_____PHMM</t>
  </si>
  <si>
    <t>PHMM</t>
  </si>
  <si>
    <t>History_Month</t>
  </si>
  <si>
    <t>MTD_Sales_Amount_____PHMSLA</t>
  </si>
  <si>
    <t>PHMSLA</t>
  </si>
  <si>
    <t>MTD_Sales_Amount</t>
  </si>
  <si>
    <t>Highest_A/R_Balance_____PHHARB</t>
  </si>
  <si>
    <t>PHHARB</t>
  </si>
  <si>
    <t>Highest_A/R_Balance</t>
  </si>
  <si>
    <t>Due_Current_____PHDUE</t>
  </si>
  <si>
    <t>PHDUE</t>
  </si>
  <si>
    <t>Due_30_Days_____PHDU30</t>
  </si>
  <si>
    <t>PHDU30</t>
  </si>
  <si>
    <t>Due_30_Days</t>
  </si>
  <si>
    <t>Due_45_Days_____PHDU45</t>
  </si>
  <si>
    <t>PHDU45</t>
  </si>
  <si>
    <t>Due_45_Days</t>
  </si>
  <si>
    <t>Due_60_Days_____PHDU60</t>
  </si>
  <si>
    <t>PHDU60</t>
  </si>
  <si>
    <t>Due_60_Days</t>
  </si>
  <si>
    <t>Due_90_Days_____PHDU90</t>
  </si>
  <si>
    <t>PHDU90</t>
  </si>
  <si>
    <t>Due_90_Days</t>
  </si>
  <si>
    <t>Due_120_Days_____PHD120</t>
  </si>
  <si>
    <t>PHD120</t>
  </si>
  <si>
    <t>Due_120_Days</t>
  </si>
  <si>
    <t>Average_Pay_Days_____PHPYDY</t>
  </si>
  <si>
    <t>PHPYDY</t>
  </si>
  <si>
    <t>Average_Pay_Days</t>
  </si>
  <si>
    <t>z_A/R_-to-_Frt/Claim_Xref_____FCXREF</t>
  </si>
  <si>
    <t>FCXREF</t>
  </si>
  <si>
    <t>A=ACTIVE__D=DELETED_I=INACTIVE_____XRRECD</t>
  </si>
  <si>
    <t>XRRECD</t>
  </si>
  <si>
    <t>District_Number_____XRDIST</t>
  </si>
  <si>
    <t>XRDIST</t>
  </si>
  <si>
    <t>District_Number</t>
  </si>
  <si>
    <t>Customer_Number_____XRCUST</t>
  </si>
  <si>
    <t>XRCUST</t>
  </si>
  <si>
    <t>Customer_Number</t>
  </si>
  <si>
    <t>Company_Number_____XRCOMP</t>
  </si>
  <si>
    <t>XRCOMP</t>
  </si>
  <si>
    <t>Vendor#_____XRVNDR</t>
  </si>
  <si>
    <t>XRVNDR</t>
  </si>
  <si>
    <t>Vendor#</t>
  </si>
  <si>
    <t>z_Additional_Charge_Code_File_____ADDCHRG</t>
  </si>
  <si>
    <t>ADDCHRG</t>
  </si>
  <si>
    <t>Record_Code_____ACRECD</t>
  </si>
  <si>
    <t>ACRECD</t>
  </si>
  <si>
    <t>Additional_Charge_Code_____ACACCD</t>
  </si>
  <si>
    <t>ACACCD</t>
  </si>
  <si>
    <t>Additional_Charge_Code_Description_____ACCDSC</t>
  </si>
  <si>
    <t>ACCDSC</t>
  </si>
  <si>
    <t>Additional_Charge_Code_Description</t>
  </si>
  <si>
    <t>Unit_Price_____ACUPRC</t>
  </si>
  <si>
    <t>ACUPRC</t>
  </si>
  <si>
    <t>Price_UOM_____ACPUOM</t>
  </si>
  <si>
    <t>ACPUOM</t>
  </si>
  <si>
    <t>Unit_Cost_____ACUCST</t>
  </si>
  <si>
    <t>ACUCST</t>
  </si>
  <si>
    <t>Cost_UOM_____ACCUOM</t>
  </si>
  <si>
    <t>ACCUOM</t>
  </si>
  <si>
    <t>Code_Valid_in_Order_Entry_____ACCVOE</t>
  </si>
  <si>
    <t>ACCVOE</t>
  </si>
  <si>
    <t>Code_Valid_in_Order_Entry</t>
  </si>
  <si>
    <t>Code_Valid_in_Purchase_Orders_____ACCVPO</t>
  </si>
  <si>
    <t>ACCVPO</t>
  </si>
  <si>
    <t>Code_Valid_in_Purchase_Orders</t>
  </si>
  <si>
    <t>Code_Valid_in_Stock_Transfers_____ACCVST</t>
  </si>
  <si>
    <t>ACCVST</t>
  </si>
  <si>
    <t>Code_Valid_in_Stock_Transfers</t>
  </si>
  <si>
    <t>Code_Valid_in_Material_Processing_____ACCVMP</t>
  </si>
  <si>
    <t>ACCVMP</t>
  </si>
  <si>
    <t>Code_Valid_in_Material_Processing</t>
  </si>
  <si>
    <t>Code_Valid_for_Inside_Processing_____ACCVIP</t>
  </si>
  <si>
    <t>ACCVIP</t>
  </si>
  <si>
    <t>Code_Valid_for_Inside_Processing</t>
  </si>
  <si>
    <t>Inactivate_Capable_Record_____ACICAP</t>
  </si>
  <si>
    <t>ACICAP</t>
  </si>
  <si>
    <t>Inactivate_Capable_Record</t>
  </si>
  <si>
    <t>Value_Added_Charge_____ACVAC</t>
  </si>
  <si>
    <t>ACVAC</t>
  </si>
  <si>
    <t>Lock_Priceq_____ACLCKP</t>
  </si>
  <si>
    <t>ACLCKP</t>
  </si>
  <si>
    <t>Lock_Priceq</t>
  </si>
  <si>
    <t>Lock_Costq_____ACLCKC</t>
  </si>
  <si>
    <t>ACLCKC</t>
  </si>
  <si>
    <t>Lock_Costq</t>
  </si>
  <si>
    <t>Firm_Price_Approach_____ACFRMA</t>
  </si>
  <si>
    <t>ACFRMA</t>
  </si>
  <si>
    <t>Firm_Price_Approach</t>
  </si>
  <si>
    <t>Firm_Price_Default_____ACFRMD</t>
  </si>
  <si>
    <t>ACFRMD</t>
  </si>
  <si>
    <t>Firm_Price_Default</t>
  </si>
  <si>
    <t>Re-calc_W/Incl_1_____ACREC1</t>
  </si>
  <si>
    <t>ACREC1</t>
  </si>
  <si>
    <t>Re-calc_W/Incl_1</t>
  </si>
  <si>
    <t>Include_Default_____ACDINC</t>
  </si>
  <si>
    <t>ACDINC</t>
  </si>
  <si>
    <t>Include_Default</t>
  </si>
  <si>
    <t>EDI_Code_____ACEDIC</t>
  </si>
  <si>
    <t>ACEDIC</t>
  </si>
  <si>
    <t>EDI_Code</t>
  </si>
  <si>
    <t>L/M_Century_____ACLMCC</t>
  </si>
  <si>
    <t>ACLMCC</t>
  </si>
  <si>
    <t>L/M_Year_____ACLMYY</t>
  </si>
  <si>
    <t>ACLMYY</t>
  </si>
  <si>
    <t>L/M_Month_____ACLMMM</t>
  </si>
  <si>
    <t>ACLMMM</t>
  </si>
  <si>
    <t>L/M_Day_____ACLMDD</t>
  </si>
  <si>
    <t>ACLMDD</t>
  </si>
  <si>
    <t>L/M_User_____ACLMUS</t>
  </si>
  <si>
    <t>ACLMUS</t>
  </si>
  <si>
    <t>Max_value_before_Warning_Issued_in_Order_Entry_____ACXVOE</t>
  </si>
  <si>
    <t>ACXVOE</t>
  </si>
  <si>
    <t>Max_value_before_Warning_Issued_in_Order_Entry</t>
  </si>
  <si>
    <t>Max_value_before_Warning_Issued_in_Purchase_Orders_____ACXVPO</t>
  </si>
  <si>
    <t>ACXVPO</t>
  </si>
  <si>
    <t>Max_value_before_Warning_Issued_in_Purchase_Orders</t>
  </si>
  <si>
    <t>Max_value_before_Warning_Issued_in_Stock_Transfers_____ACXVST</t>
  </si>
  <si>
    <t>ACXVST</t>
  </si>
  <si>
    <t>Max_value_before_Warning_Issued_in_Stock_Transfers</t>
  </si>
  <si>
    <t>Max_value_before_Warning_Issued_in_Material_Proces_____ACXVMP</t>
  </si>
  <si>
    <t>ACXVMP</t>
  </si>
  <si>
    <t>Max_value_before_Warning_Issued_in_Material_Proces</t>
  </si>
  <si>
    <t>Error_flag/OE_Halt/Warning_____ACEFOE</t>
  </si>
  <si>
    <t>ACEFOE</t>
  </si>
  <si>
    <t>Error_flag/OE_Halt/Warning</t>
  </si>
  <si>
    <t>Error_flag/PO_Halt/Warning_____ACEFPO</t>
  </si>
  <si>
    <t>ACEFPO</t>
  </si>
  <si>
    <t>Error_flag/PO_Halt/Warning</t>
  </si>
  <si>
    <t>Error_Flag_ST_Halt/Warning_____ACEFST</t>
  </si>
  <si>
    <t>ACEFST</t>
  </si>
  <si>
    <t>Error_Flag_ST_Halt/Warning</t>
  </si>
  <si>
    <t>Error_Flag_MP_Halt/Warning_____ACEFMP</t>
  </si>
  <si>
    <t>ACEFMP</t>
  </si>
  <si>
    <t>Error_Flag_MP_Halt/Warning</t>
  </si>
  <si>
    <t>Create_Rec._in_Replicate_Items_____ACQERI</t>
  </si>
  <si>
    <t>ACQERI</t>
  </si>
  <si>
    <t>Create_Rec._in_Replicate_Items</t>
  </si>
  <si>
    <t>Pct_of_Sales_____ACPCTS</t>
  </si>
  <si>
    <t>ACPCTS</t>
  </si>
  <si>
    <t>Pct_of_Sales</t>
  </si>
  <si>
    <t>Pct_of_Cost_____ACPCTC</t>
  </si>
  <si>
    <t>ACPCTC</t>
  </si>
  <si>
    <t>Pct_of_Cost</t>
  </si>
  <si>
    <t>z_Additional_Charge_Federal_Tax_File_____ADDCFTAX</t>
  </si>
  <si>
    <t>ADDCFTAX</t>
  </si>
  <si>
    <t>Company_____AXFCMP</t>
  </si>
  <si>
    <t>AXFCMP</t>
  </si>
  <si>
    <t>Fed_Tax_Code_____AXFFTC</t>
  </si>
  <si>
    <t>AXFFTC</t>
  </si>
  <si>
    <t>Country_____AXFCNT</t>
  </si>
  <si>
    <t>AXFCNT</t>
  </si>
  <si>
    <t>Additional_Charge_Code_____AXFCCD</t>
  </si>
  <si>
    <t>AXFCCD</t>
  </si>
  <si>
    <t>Tax_Rate_____AXFRAT</t>
  </si>
  <si>
    <t>AXFRAT</t>
  </si>
  <si>
    <t>Tax_Rate</t>
  </si>
  <si>
    <t>Taxableq_____AXFTYN</t>
  </si>
  <si>
    <t>AXFTYN</t>
  </si>
  <si>
    <t>Taxableq</t>
  </si>
  <si>
    <t>z_Additional_Charge_Provincial_Tax_File_____ADDCPTAX</t>
  </si>
  <si>
    <t>ADDCPTAX</t>
  </si>
  <si>
    <t>Company_____AXPCMP</t>
  </si>
  <si>
    <t>AXPCMP</t>
  </si>
  <si>
    <t>Country_Code_____AXCTRY</t>
  </si>
  <si>
    <t>AXCTRY</t>
  </si>
  <si>
    <t>Country_Code</t>
  </si>
  <si>
    <t>Prov/ST_Code_____AXPSTC</t>
  </si>
  <si>
    <t>AXPSTC</t>
  </si>
  <si>
    <t>Prov/ST_Code</t>
  </si>
  <si>
    <t>Additional_Charge_Code_____AXPCCD</t>
  </si>
  <si>
    <t>AXPCCD</t>
  </si>
  <si>
    <t>Tax_Rate_____AXPRAT</t>
  </si>
  <si>
    <t>AXPRAT</t>
  </si>
  <si>
    <t>Taxableq_____AXPTYN</t>
  </si>
  <si>
    <t>AXPTYN</t>
  </si>
  <si>
    <t>z_Additional_Charge_Reconciliation_File_____ARECONCL</t>
  </si>
  <si>
    <t>ARECONCL</t>
  </si>
  <si>
    <t>Record_Code_____ARRECD</t>
  </si>
  <si>
    <t>ARRECD</t>
  </si>
  <si>
    <t>COMPANY_NUMBER_____ARCOMP</t>
  </si>
  <si>
    <t>ARCOMP</t>
  </si>
  <si>
    <t>Vendor_#_____ARVNDR</t>
  </si>
  <si>
    <t>ARVNDR</t>
  </si>
  <si>
    <t>Transaction_Type_____ARTRNT</t>
  </si>
  <si>
    <t>ARTRNT</t>
  </si>
  <si>
    <t>DISTRICT_NUMBER_____ARDIST</t>
  </si>
  <si>
    <t>ARDIST</t>
  </si>
  <si>
    <t>Transaction_#_____ARTRN#</t>
  </si>
  <si>
    <t>ARTRN#</t>
  </si>
  <si>
    <t>Charge_Code_____ARACCD</t>
  </si>
  <si>
    <t>ARACCD</t>
  </si>
  <si>
    <t>Posted_Cost_____ARPCST</t>
  </si>
  <si>
    <t>ARPCST</t>
  </si>
  <si>
    <t>Posted_Cost</t>
  </si>
  <si>
    <t>Posting_Century_____ARPCC</t>
  </si>
  <si>
    <t>ARPCC</t>
  </si>
  <si>
    <t>Posting_Year_____ARPYY</t>
  </si>
  <si>
    <t>ARPYY</t>
  </si>
  <si>
    <t>Posting_Month_____ARPMM</t>
  </si>
  <si>
    <t>ARPMM</t>
  </si>
  <si>
    <t>Posting_Day_____ARPDD</t>
  </si>
  <si>
    <t>ARPDD</t>
  </si>
  <si>
    <t>Vouchered_Cost_____ARVCST</t>
  </si>
  <si>
    <t>ARVCST</t>
  </si>
  <si>
    <t>Vouchered_Cost</t>
  </si>
  <si>
    <t>Vouchered_Century_____ARVCC</t>
  </si>
  <si>
    <t>ARVCC</t>
  </si>
  <si>
    <t>Vouchered_Century</t>
  </si>
  <si>
    <t>Vouchered_Year_____ARVYY</t>
  </si>
  <si>
    <t>ARVYY</t>
  </si>
  <si>
    <t>Vouchered_Year</t>
  </si>
  <si>
    <t>Vouchered_Month_____ARVMM</t>
  </si>
  <si>
    <t>ARVMM</t>
  </si>
  <si>
    <t>Vouchered_Month</t>
  </si>
  <si>
    <t>Vouchered_Day_____ARVDD</t>
  </si>
  <si>
    <t>ARVDD</t>
  </si>
  <si>
    <t>Vouchered_Day</t>
  </si>
  <si>
    <t>Currency_Exchange_____AREXCH</t>
  </si>
  <si>
    <t>AREXCH</t>
  </si>
  <si>
    <t>Currency_Exchange</t>
  </si>
  <si>
    <t>Currency_Code_____ARXCTY</t>
  </si>
  <si>
    <t>ARXCTY</t>
  </si>
  <si>
    <t>z_Additional_Charge_Transaction_File_____ADDCTRAN</t>
  </si>
  <si>
    <t>ADDCTRAN</t>
  </si>
  <si>
    <t>Created_from_W/Oq_____ATWOCF</t>
  </si>
  <si>
    <t>Created_from_W/Oq</t>
  </si>
  <si>
    <t>z_AP_Discrepancy_file_-_AP801_report_____AP801WF</t>
  </si>
  <si>
    <t>AP801WF</t>
  </si>
  <si>
    <t>A=ACTIVE__D=DELETED_____APSTAT</t>
  </si>
  <si>
    <t>APSTAT</t>
  </si>
  <si>
    <t>TRANSACTION_TYPE_____APTRTP</t>
  </si>
  <si>
    <t>APTRTP</t>
  </si>
  <si>
    <t>TRANSACTION_TYPE</t>
  </si>
  <si>
    <t>DISTRICT_____APDIST</t>
  </si>
  <si>
    <t>DISTRICT</t>
  </si>
  <si>
    <t>TRANSACTION_NUMBER_____APTRN#</t>
  </si>
  <si>
    <t>APTRN#</t>
  </si>
  <si>
    <t>TRANSACTION_NUMBER</t>
  </si>
  <si>
    <t>LINE_NUMBER_____APLINE</t>
  </si>
  <si>
    <t>APLINE</t>
  </si>
  <si>
    <t>LINE_NUMBER</t>
  </si>
  <si>
    <t>ITEM_NUMBER_____APITEM</t>
  </si>
  <si>
    <t>APITEM</t>
  </si>
  <si>
    <t>VENDOR_NUMBER_____APVEN#</t>
  </si>
  <si>
    <t>APVEN#</t>
  </si>
  <si>
    <t>VENDOR_NUMBER</t>
  </si>
  <si>
    <t>BOL_NUMBER_____APBOL#</t>
  </si>
  <si>
    <t>APBOL#</t>
  </si>
  <si>
    <t>BOL_NUMBER</t>
  </si>
  <si>
    <t>QTY_RECEIVED_____APRQTY</t>
  </si>
  <si>
    <t>APRQTY</t>
  </si>
  <si>
    <t>QTY_RECEIVED</t>
  </si>
  <si>
    <t>RECEIVED_QTY_UM_____APRQUM</t>
  </si>
  <si>
    <t>APRQUM</t>
  </si>
  <si>
    <t>RECEIVED_QTY_UM</t>
  </si>
  <si>
    <t>RECEIVED_COST_____APRCST</t>
  </si>
  <si>
    <t>APRCST</t>
  </si>
  <si>
    <t>RECEIVED_COST</t>
  </si>
  <si>
    <t>RECEIVED_COST_UM_____APRCUM</t>
  </si>
  <si>
    <t>APRCUM</t>
  </si>
  <si>
    <t>RECEIVED_COST_UM</t>
  </si>
  <si>
    <t>EXTENDED_RECEIVED_COST_____APEXRC</t>
  </si>
  <si>
    <t>APEXRC</t>
  </si>
  <si>
    <t>EXTENDED_RECEIVED_COST</t>
  </si>
  <si>
    <t>RECPT_DATE_MM_____APRDMM</t>
  </si>
  <si>
    <t>APRDMM</t>
  </si>
  <si>
    <t>RECPT_DATE_MM</t>
  </si>
  <si>
    <t>RECPT_DATE_DD_____APRDDD</t>
  </si>
  <si>
    <t>APRDDD</t>
  </si>
  <si>
    <t>RECPT_DATE_DD</t>
  </si>
  <si>
    <t>RECPT_DATE_YY_____APRDYY</t>
  </si>
  <si>
    <t>APRDYY</t>
  </si>
  <si>
    <t>RECPT_DATE_YY</t>
  </si>
  <si>
    <t>AP_BATCH_NUMBER_____APBTCH#</t>
  </si>
  <si>
    <t>APBTCH#</t>
  </si>
  <si>
    <t>AP_BATCH_NUMBER</t>
  </si>
  <si>
    <t>AP_TRANSACTION_NUMBER_____APTRAN</t>
  </si>
  <si>
    <t>APTRAN</t>
  </si>
  <si>
    <t>AP_TRANSACTION_NUMBER</t>
  </si>
  <si>
    <t>INV_DATE_MM_____APIVMM</t>
  </si>
  <si>
    <t>APIVMM</t>
  </si>
  <si>
    <t>INV_DATE_MM</t>
  </si>
  <si>
    <t>INV_DATE_DD_____APIVDD</t>
  </si>
  <si>
    <t>APIVDD</t>
  </si>
  <si>
    <t>INV_DATE_DD</t>
  </si>
  <si>
    <t>INV_DATE_YY_____APIVYY</t>
  </si>
  <si>
    <t>APIVYY</t>
  </si>
  <si>
    <t>INV_DATE_YY</t>
  </si>
  <si>
    <t>INVOICE_NUMBER_____APINV#</t>
  </si>
  <si>
    <t>APINV#</t>
  </si>
  <si>
    <t>INVOICE_QTY_____APIQTY</t>
  </si>
  <si>
    <t>APIQTY</t>
  </si>
  <si>
    <t>INVOICE_QTY</t>
  </si>
  <si>
    <t>NET_AMOUNT_____APNET$</t>
  </si>
  <si>
    <t>APNET$</t>
  </si>
  <si>
    <t>NET_AMOUNT</t>
  </si>
  <si>
    <t>INV_COST_____APICST</t>
  </si>
  <si>
    <t>APICST</t>
  </si>
  <si>
    <t>INV_COST</t>
  </si>
  <si>
    <t>VARIANCE_QTY_____APVQTY</t>
  </si>
  <si>
    <t>APVQTY</t>
  </si>
  <si>
    <t>VARIANCE_QTY</t>
  </si>
  <si>
    <t>VARIANCE_COST_____APVCST</t>
  </si>
  <si>
    <t>APVCST</t>
  </si>
  <si>
    <t>VARIANCE_COST</t>
  </si>
  <si>
    <t>WHOLE_TRANSACTION_____APWTRN</t>
  </si>
  <si>
    <t>APWTRN</t>
  </si>
  <si>
    <t>WHOLE_TRANSACTION</t>
  </si>
  <si>
    <t>CHARGE_CODE_____APCHCD</t>
  </si>
  <si>
    <t>APCHCD</t>
  </si>
  <si>
    <t>CHARGE_CODE</t>
  </si>
  <si>
    <t>z_AP_Discrepancy_file_-_AP803_report_____AP803WF</t>
  </si>
  <si>
    <t>AP803WF</t>
  </si>
  <si>
    <t>z_AR/Customer_History_Exchange_File_____ARCHEXC</t>
  </si>
  <si>
    <t>ARCHEXC</t>
  </si>
  <si>
    <t>District_Number_____AXDIST</t>
  </si>
  <si>
    <t>AXDIST</t>
  </si>
  <si>
    <t>Customer_Number_____AXCUST</t>
  </si>
  <si>
    <t>AXCUST</t>
  </si>
  <si>
    <t>Currency_Code_____AXCCOD</t>
  </si>
  <si>
    <t>AXCCOD</t>
  </si>
  <si>
    <t>Due_Current_____AXDUEC</t>
  </si>
  <si>
    <t>AXDUEC</t>
  </si>
  <si>
    <t>Due_30_____AXDU30</t>
  </si>
  <si>
    <t>AXDU30</t>
  </si>
  <si>
    <t>Due_45_____AXDU45</t>
  </si>
  <si>
    <t>AXDU45</t>
  </si>
  <si>
    <t>Due_60_____AXDU60</t>
  </si>
  <si>
    <t>AXDU60</t>
  </si>
  <si>
    <t>Due_90_____AXDU90</t>
  </si>
  <si>
    <t>AXDU90</t>
  </si>
  <si>
    <t>Due_90</t>
  </si>
  <si>
    <t>Due_120_____AXD120</t>
  </si>
  <si>
    <t>AXD120</t>
  </si>
  <si>
    <t>Total_Due_____AXTLDU</t>
  </si>
  <si>
    <t>AXTLDU</t>
  </si>
  <si>
    <t>Over_Due_____AXOVDU</t>
  </si>
  <si>
    <t>AXOVDU</t>
  </si>
  <si>
    <t>Over_Due</t>
  </si>
  <si>
    <t>z_AR_Profile_BOL_comments_____ARBOLCM</t>
  </si>
  <si>
    <t>ARBOLCM</t>
  </si>
  <si>
    <t>A=ACTIVE__D=DELETED_____CBRECD</t>
  </si>
  <si>
    <t>CBRECD</t>
  </si>
  <si>
    <t>DISTRICT_____CBDIST</t>
  </si>
  <si>
    <t>CBDIST</t>
  </si>
  <si>
    <t>NUMBER_____CBCUST</t>
  </si>
  <si>
    <t>CBCUST</t>
  </si>
  <si>
    <t>NUMBER</t>
  </si>
  <si>
    <t>SHIP_TO_SEQ#_____CBSEQ</t>
  </si>
  <si>
    <t>CBSEQ</t>
  </si>
  <si>
    <t>SHIP_TO_SEQ#</t>
  </si>
  <si>
    <t>BOL_COMMENT_1_____CBCM#1</t>
  </si>
  <si>
    <t>CBCM#1</t>
  </si>
  <si>
    <t>BOL_COMMENT_1</t>
  </si>
  <si>
    <t>BOL_COMMENT_2_____CBCM#2</t>
  </si>
  <si>
    <t>CBCM#2</t>
  </si>
  <si>
    <t>BOL_COMMENT_2</t>
  </si>
  <si>
    <t>BOL_COMMENT_3_____CBCM#3</t>
  </si>
  <si>
    <t>CBCM#3</t>
  </si>
  <si>
    <t>BOL_COMMENT_3</t>
  </si>
  <si>
    <t>Neutral_BOL_Overlay_____CBPRNT</t>
  </si>
  <si>
    <t>CBPRNT</t>
  </si>
  <si>
    <t>Neutral_BOL_Overlay</t>
  </si>
  <si>
    <t>z_Bank_Disbursement_Master_____APBANKCD</t>
  </si>
  <si>
    <t>APBANKCD</t>
  </si>
  <si>
    <t>Record_Code_____ABRECD</t>
  </si>
  <si>
    <t>ABRECD</t>
  </si>
  <si>
    <t>COMPANY_NUMBER_____ABCOMP</t>
  </si>
  <si>
    <t>ABCOMP</t>
  </si>
  <si>
    <t>DISTRICT_NUMBER_____ABDIST</t>
  </si>
  <si>
    <t>ABDIST</t>
  </si>
  <si>
    <t>Cost_Center_____ABCCTR</t>
  </si>
  <si>
    <t>ABCCTR</t>
  </si>
  <si>
    <t>AP_Disbursement_Code_____ABBCDE</t>
  </si>
  <si>
    <t>ABBCDE</t>
  </si>
  <si>
    <t>AP_Disbursement_Code</t>
  </si>
  <si>
    <t>Disbursement_Description_____ABBDES</t>
  </si>
  <si>
    <t>ABBDES</t>
  </si>
  <si>
    <t>Disbursement_Description</t>
  </si>
  <si>
    <t>G/L_ACCOUNT_NUMBER_____ABGLAC</t>
  </si>
  <si>
    <t>ABGLAC</t>
  </si>
  <si>
    <t>A/P_Last_Check#_____ABLCHK</t>
  </si>
  <si>
    <t>ABLCHK</t>
  </si>
  <si>
    <t>A/P_Last_Check#</t>
  </si>
  <si>
    <t>Bank_File_IN_____ABFILI</t>
  </si>
  <si>
    <t>ABFILI</t>
  </si>
  <si>
    <t>Bank_File_IN</t>
  </si>
  <si>
    <t>Bank_File_OUT_____ABFILO</t>
  </si>
  <si>
    <t>ABFILO</t>
  </si>
  <si>
    <t>Bank_File_OUT</t>
  </si>
  <si>
    <t>Bank_Account#_____ABACCN</t>
  </si>
  <si>
    <t>ABACCN</t>
  </si>
  <si>
    <t>Bank_Account#</t>
  </si>
  <si>
    <t>A/P_Wire_Trans#_____ABWTRN</t>
  </si>
  <si>
    <t>ABWTRN</t>
  </si>
  <si>
    <t>A/P_Wire_Trans#</t>
  </si>
  <si>
    <t>Currency__Type_Country_Code_____ABCTYP</t>
  </si>
  <si>
    <t>ABCTYP</t>
  </si>
  <si>
    <t>Currency__Type_Country_Code</t>
  </si>
  <si>
    <t>Last_Maintained_Century_____ABLMCC</t>
  </si>
  <si>
    <t>ABLMCC</t>
  </si>
  <si>
    <t>Last_Maintained_Year_____ABLMYY</t>
  </si>
  <si>
    <t>ABLMYY</t>
  </si>
  <si>
    <t>01-12_____ABLMMM</t>
  </si>
  <si>
    <t>ABLMMM</t>
  </si>
  <si>
    <t>Last_Maintained_Day_____ABLMDD</t>
  </si>
  <si>
    <t>ABLMDD</t>
  </si>
  <si>
    <t>Last_Maintained_User_____ABLMUS</t>
  </si>
  <si>
    <t>ABLMUS</t>
  </si>
  <si>
    <t>Bank_Routing_#_____ABROUT</t>
  </si>
  <si>
    <t>ABROUT</t>
  </si>
  <si>
    <t>Bank_Routing_#</t>
  </si>
  <si>
    <t>Transmit_Check_Info_Y/N_____ABTCHK</t>
  </si>
  <si>
    <t>ABTCHK</t>
  </si>
  <si>
    <t>Transmit_Check_Info_Y/N</t>
  </si>
  <si>
    <t>Bank_Serv_Fee_G/L#_____ABBACT</t>
  </si>
  <si>
    <t>ABBACT</t>
  </si>
  <si>
    <t>Bank_Serv_Fee_G/L#</t>
  </si>
  <si>
    <t>Bank_Serv_Fee_CC_____ABBCST</t>
  </si>
  <si>
    <t>ABBCST</t>
  </si>
  <si>
    <t>Bank_Serv_Fee_CC</t>
  </si>
  <si>
    <t>Bank_Serv_Fee_Dist_____ABBDST</t>
  </si>
  <si>
    <t>ABBDST</t>
  </si>
  <si>
    <t>Bank_Serv_Fee_Dist</t>
  </si>
  <si>
    <t>Cash_Cost_Center_____ABCCST</t>
  </si>
  <si>
    <t>ABCCST</t>
  </si>
  <si>
    <t>Cash_Cost_Center</t>
  </si>
  <si>
    <t>Cash_Dist_Number_____ABCDST</t>
  </si>
  <si>
    <t>ABCDST</t>
  </si>
  <si>
    <t>Cash_Dist_Number</t>
  </si>
  <si>
    <t>z_Barcode_Checks_____BCCHECKS</t>
  </si>
  <si>
    <t>BCCHECKS</t>
  </si>
  <si>
    <t>Employee#_____BCEMPL</t>
  </si>
  <si>
    <t>BCEMPL</t>
  </si>
  <si>
    <t>Employee#</t>
  </si>
  <si>
    <t>$_Minus_Limit_____BCMINLMT</t>
  </si>
  <si>
    <t>BCMINLMT</t>
  </si>
  <si>
    <t>$_Minus_Limit</t>
  </si>
  <si>
    <t>$_Plus_limit_____BCPLSLMT</t>
  </si>
  <si>
    <t>BCPLSLMT</t>
  </si>
  <si>
    <t>$_Plus_limit</t>
  </si>
  <si>
    <t>Password_____BCAPROVL</t>
  </si>
  <si>
    <t>BCAPROVL</t>
  </si>
  <si>
    <t>Password</t>
  </si>
  <si>
    <t>z_Base_Item_Description_List_____ITEMS</t>
  </si>
  <si>
    <t>ITEMS</t>
  </si>
  <si>
    <t>Alternate_Fast_Path_____FPALT</t>
  </si>
  <si>
    <t>FPALT</t>
  </si>
  <si>
    <t>Alternate_Fast_Path</t>
  </si>
  <si>
    <t>z_BDSEPR_-_Buyout_Override_info_____BDSEPR</t>
  </si>
  <si>
    <t>BDSEPR</t>
  </si>
  <si>
    <t>Record_Code_____BBRECD</t>
  </si>
  <si>
    <t>BBRECD</t>
  </si>
  <si>
    <t>Order_Type_____BBTYPE</t>
  </si>
  <si>
    <t>BBTYPE</t>
  </si>
  <si>
    <t>Order_Type</t>
  </si>
  <si>
    <t>O/E_District_#_____BBDIST</t>
  </si>
  <si>
    <t>BBDIST</t>
  </si>
  <si>
    <t>O/E_District_#</t>
  </si>
  <si>
    <t>Transaction_#_____BBORDR</t>
  </si>
  <si>
    <t>BBORDR</t>
  </si>
  <si>
    <t>MAIN_LINE_____BBMLIN</t>
  </si>
  <si>
    <t>BBMLIN</t>
  </si>
  <si>
    <t>MAIN_LINE</t>
  </si>
  <si>
    <t>INBOUND_ORDER_DISTRICT_____BBIBOD</t>
  </si>
  <si>
    <t>BBIBOD</t>
  </si>
  <si>
    <t>INBOUND_ORDER_DISTRICT</t>
  </si>
  <si>
    <t>INBOUND_ORDER_NUMBER_____BBIBOR</t>
  </si>
  <si>
    <t>BBIBOR</t>
  </si>
  <si>
    <t>INBOUND_ORDER_NUMBER</t>
  </si>
  <si>
    <t>CRT_DESCRIPTION_____BBPOD1</t>
  </si>
  <si>
    <t>BBPOD1</t>
  </si>
  <si>
    <t>CRT_DESCRIPTION</t>
  </si>
  <si>
    <t>Item_Print_Descr_Two_____BBPOD2</t>
  </si>
  <si>
    <t>BBPOD2</t>
  </si>
  <si>
    <t>Item_Print_Descr_Two</t>
  </si>
  <si>
    <t>Outside_Diameter_____BBOUTD</t>
  </si>
  <si>
    <t>BBOUTD</t>
  </si>
  <si>
    <t>Outside_Diameter</t>
  </si>
  <si>
    <t>Inner_Diameter_____BBIND</t>
  </si>
  <si>
    <t>BBIND</t>
  </si>
  <si>
    <t>Inner_Diameter</t>
  </si>
  <si>
    <t>Wall_____BBWALL</t>
  </si>
  <si>
    <t>BBWALL</t>
  </si>
  <si>
    <t>Wall</t>
  </si>
  <si>
    <t>CALCULATING_WIDTH_____BBWDTH</t>
  </si>
  <si>
    <t>BBWDTH</t>
  </si>
  <si>
    <t>CALCULATING_WIDTH</t>
  </si>
  <si>
    <t>Display_Width_____BBDSPW</t>
  </si>
  <si>
    <t>BBDSPW</t>
  </si>
  <si>
    <t>CALCULATING_LENGTH_____BBLENG</t>
  </si>
  <si>
    <t>BBLENG</t>
  </si>
  <si>
    <t>CALCULATING_LENGTH</t>
  </si>
  <si>
    <t>Display_Length_____BBDSPL</t>
  </si>
  <si>
    <t>BBDSPL</t>
  </si>
  <si>
    <t>Weight_Factor_____BBWGTF</t>
  </si>
  <si>
    <t>BBWGTF</t>
  </si>
  <si>
    <t>Unit_Weight_____BBUNTW</t>
  </si>
  <si>
    <t>BBUNTW</t>
  </si>
  <si>
    <t>TOTAL_LBS_____BBTLBS</t>
  </si>
  <si>
    <t>BBTLBS</t>
  </si>
  <si>
    <t>TOTAL_LBS</t>
  </si>
  <si>
    <t>TOTAL_PCS_____BBTPCS</t>
  </si>
  <si>
    <t>BBTPCS</t>
  </si>
  <si>
    <t>TOTAL_PCS</t>
  </si>
  <si>
    <t>TOTAL_FTS_____BBTFTS</t>
  </si>
  <si>
    <t>BBTFTS</t>
  </si>
  <si>
    <t>TOTAL_FTS</t>
  </si>
  <si>
    <t>TOTAL_SQUARE_FT_____BBTSFT</t>
  </si>
  <si>
    <t>BBTSFT</t>
  </si>
  <si>
    <t>TOTAL_SQUARE_FT</t>
  </si>
  <si>
    <t>Theo._Meters_____BBTMTR</t>
  </si>
  <si>
    <t>BBTMTR</t>
  </si>
  <si>
    <t>Theo._Meters</t>
  </si>
  <si>
    <t>Theo_Kilos_____BBTKG</t>
  </si>
  <si>
    <t>BBTKG</t>
  </si>
  <si>
    <t>Theo_Kilos</t>
  </si>
  <si>
    <t>Item_Sales_Desc_Three_____BBPOD3</t>
  </si>
  <si>
    <t>BBPOD3</t>
  </si>
  <si>
    <t>Item_Sales_Desc_Three</t>
  </si>
  <si>
    <t>Item_Sales_Descr_Four_____BBPOD4</t>
  </si>
  <si>
    <t>BBPOD4</t>
  </si>
  <si>
    <t>Item_Sales_Descr_Four</t>
  </si>
  <si>
    <t>Item_Sales_Descr_Five_____BBPOD5</t>
  </si>
  <si>
    <t>BBPOD5</t>
  </si>
  <si>
    <t>Item_Sales_Descr_Five</t>
  </si>
  <si>
    <t>Item_Sales_Descr_Six_____BBPOD6</t>
  </si>
  <si>
    <t>BBPOD6</t>
  </si>
  <si>
    <t>Item_Sales_Descr_Six</t>
  </si>
  <si>
    <t>z_BDSEPR_-_Buyout_Override_info_____BDSEPRBH</t>
  </si>
  <si>
    <t>BDSEPRBH</t>
  </si>
  <si>
    <t>z_Billing_Days:_YTD/MTD_Accumulator_____BILLDAYS</t>
  </si>
  <si>
    <t>BILLDAYS</t>
  </si>
  <si>
    <t>A=ACTIVE__D=DELETED_____BDRECD</t>
  </si>
  <si>
    <t>Year_____BDYY</t>
  </si>
  <si>
    <t>BDYY</t>
  </si>
  <si>
    <t>Year</t>
  </si>
  <si>
    <t>Company_Number_____BDCOMP</t>
  </si>
  <si>
    <t>Jan_MTD_Bill_Days_____BDJAN</t>
  </si>
  <si>
    <t>BDJAN</t>
  </si>
  <si>
    <t>Jan_MTD_Bill_Days</t>
  </si>
  <si>
    <t>Feb_MTD_Bill_Days_____BDFEB</t>
  </si>
  <si>
    <t>BDFEB</t>
  </si>
  <si>
    <t>Feb_MTD_Bill_Days</t>
  </si>
  <si>
    <t>Mar_MTD_Bill_Days_____BDMAR</t>
  </si>
  <si>
    <t>BDMAR</t>
  </si>
  <si>
    <t>Mar_MTD_Bill_Days</t>
  </si>
  <si>
    <t>Apr_MTD_Bill_Days_____BDAPR</t>
  </si>
  <si>
    <t>BDAPR</t>
  </si>
  <si>
    <t>Apr_MTD_Bill_Days</t>
  </si>
  <si>
    <t>May_MTD_Bill_Days_____BDMAY</t>
  </si>
  <si>
    <t>BDMAY</t>
  </si>
  <si>
    <t>May_MTD_Bill_Days</t>
  </si>
  <si>
    <t>Jun_MTD_Bill_Days_____BDJUN</t>
  </si>
  <si>
    <t>BDJUN</t>
  </si>
  <si>
    <t>Jun_MTD_Bill_Days</t>
  </si>
  <si>
    <t>Jul_MTD_Bill_Days_____BDJUL</t>
  </si>
  <si>
    <t>BDJUL</t>
  </si>
  <si>
    <t>Jul_MTD_Bill_Days</t>
  </si>
  <si>
    <t>Aug_MTD_Bill_Days_____BDAUG</t>
  </si>
  <si>
    <t>BDAUG</t>
  </si>
  <si>
    <t>Aug_MTD_Bill_Days</t>
  </si>
  <si>
    <t>Sep_MTD_Bill_Days_____BDSEP</t>
  </si>
  <si>
    <t>BDSEP</t>
  </si>
  <si>
    <t>Sep_MTD_Bill_Days</t>
  </si>
  <si>
    <t>Oct_MTD_Bill_Days_____BDOCT</t>
  </si>
  <si>
    <t>BDOCT</t>
  </si>
  <si>
    <t>Oct_MTD_Bill_Days</t>
  </si>
  <si>
    <t>Nov_MTD_Bill_Days_____BDNOV</t>
  </si>
  <si>
    <t>BDNOV</t>
  </si>
  <si>
    <t>Nov_MTD_Bill_Days</t>
  </si>
  <si>
    <t>Dec_MTD_Bill_Days_____BDDEC</t>
  </si>
  <si>
    <t>BDDEC</t>
  </si>
  <si>
    <t>Dec_MTD_Bill_Days</t>
  </si>
  <si>
    <t>YTD_Bill_Days_____BDYTD</t>
  </si>
  <si>
    <t>BDYTD</t>
  </si>
  <si>
    <t>YTD_Bill_Days</t>
  </si>
  <si>
    <t>AR_Aging_Century_____BDAGCC</t>
  </si>
  <si>
    <t>BDAGCC</t>
  </si>
  <si>
    <t>AR_Aging_Century</t>
  </si>
  <si>
    <t>AR_Aging_Year_____BDAGYY</t>
  </si>
  <si>
    <t>BDAGYY</t>
  </si>
  <si>
    <t>AR_Aging_Year</t>
  </si>
  <si>
    <t>AR_Aging_Month_____BDAGMM</t>
  </si>
  <si>
    <t>BDAGMM</t>
  </si>
  <si>
    <t>AR_Aging_Month</t>
  </si>
  <si>
    <t>AR_Aging_Day_____BDAGDD</t>
  </si>
  <si>
    <t>BDAGDD</t>
  </si>
  <si>
    <t>AR_Aging_Day</t>
  </si>
  <si>
    <t>z_Bookings_Information_file_____BOOKINF</t>
  </si>
  <si>
    <t>BOOKINF</t>
  </si>
  <si>
    <t>Record_Code_____BKRECD</t>
  </si>
  <si>
    <t>BKRECD</t>
  </si>
  <si>
    <t>Company_Number_____BKCOMP</t>
  </si>
  <si>
    <t>BKCOMP</t>
  </si>
  <si>
    <t>District_____BKDIST</t>
  </si>
  <si>
    <t>BKDIST</t>
  </si>
  <si>
    <t>District</t>
  </si>
  <si>
    <t>Item_Class_____BKCLS3</t>
  </si>
  <si>
    <t>BKCLS3</t>
  </si>
  <si>
    <t>Item_Class</t>
  </si>
  <si>
    <t>Bookings_Year_____BKSMYY</t>
  </si>
  <si>
    <t>BKSMYY</t>
  </si>
  <si>
    <t>Bookings_Year</t>
  </si>
  <si>
    <t>Bookings_Month_____BKSMMM</t>
  </si>
  <si>
    <t>BKSMMM</t>
  </si>
  <si>
    <t>Bookings_Month</t>
  </si>
  <si>
    <t>Open-Order_Sales_Stock_____BKOPSS</t>
  </si>
  <si>
    <t>BKOPSS</t>
  </si>
  <si>
    <t>Open-Order_Sales_Stock</t>
  </si>
  <si>
    <t>Open-Order_Cost_Stock_____BKOPCS</t>
  </si>
  <si>
    <t>BKOPCS</t>
  </si>
  <si>
    <t>Open-Order_Cost_Stock</t>
  </si>
  <si>
    <t>Open-Order_LBs_Stock_____BKOPLS</t>
  </si>
  <si>
    <t>BKOPLS</t>
  </si>
  <si>
    <t>Open-Order_LBs_Stock</t>
  </si>
  <si>
    <t>Open-Order_Sales_Dir._____BKOPSD</t>
  </si>
  <si>
    <t>BKOPSD</t>
  </si>
  <si>
    <t>Open-Order_Sales_Dir.</t>
  </si>
  <si>
    <t>Open-Order_Cost_Dir._____BKOPCD</t>
  </si>
  <si>
    <t>BKOPCD</t>
  </si>
  <si>
    <t>Open-Order_Cost_Dir.</t>
  </si>
  <si>
    <t>Open-Order_LBs_Dir._____BKOPLD</t>
  </si>
  <si>
    <t>BKOPLD</t>
  </si>
  <si>
    <t>Open-Order_LBs_Dir.</t>
  </si>
  <si>
    <t>Bkgs_Today_Sales_Stock_____BKBTSS</t>
  </si>
  <si>
    <t>BKBTSS</t>
  </si>
  <si>
    <t>Bkgs_Today_Sales_Stock</t>
  </si>
  <si>
    <t>Bkgs_Today_Cost_Stock_____BKBTCS</t>
  </si>
  <si>
    <t>BKBTCS</t>
  </si>
  <si>
    <t>Bkgs_Today_Cost_Stock</t>
  </si>
  <si>
    <t>Bkgs_Today_LBS_Stock_____BKBTLS</t>
  </si>
  <si>
    <t>BKBTLS</t>
  </si>
  <si>
    <t>Bkgs_Today_LBS_Stock</t>
  </si>
  <si>
    <t>Bkgs_Today_Sales_Dir._____BKBTSD</t>
  </si>
  <si>
    <t>BKBTSD</t>
  </si>
  <si>
    <t>Bkgs_Today_Sales_Dir.</t>
  </si>
  <si>
    <t>Bkgs_Today_Cost_Dir._____BKBTCD</t>
  </si>
  <si>
    <t>BKBTCD</t>
  </si>
  <si>
    <t>Bkgs_Today_Cost_Dir.</t>
  </si>
  <si>
    <t>Bkgs_Today_LBS_Dir._____BKBTLD</t>
  </si>
  <si>
    <t>BKBTLD</t>
  </si>
  <si>
    <t>Bkgs_Today_LBS_Dir.</t>
  </si>
  <si>
    <t>Bkgs_MTD_Sales_Stk._____BKMTSS</t>
  </si>
  <si>
    <t>BKMTSS</t>
  </si>
  <si>
    <t>Bkgs_MTD_Sales_Stk.</t>
  </si>
  <si>
    <t>Bkgs_MTD_Cost_Stk._____BKMTCS</t>
  </si>
  <si>
    <t>BKMTCS</t>
  </si>
  <si>
    <t>Bkgs_MTD_Cost_Stk.</t>
  </si>
  <si>
    <t>Bkgs_MTD_LBS_Stk._____BKMTLS</t>
  </si>
  <si>
    <t>BKMTLS</t>
  </si>
  <si>
    <t>Bkgs_MTD_LBS_Stk.</t>
  </si>
  <si>
    <t>Bkgs_MTD_Sales_Dir._____BKMTSD</t>
  </si>
  <si>
    <t>BKMTSD</t>
  </si>
  <si>
    <t>Bkgs_MTD_Sales_Dir.</t>
  </si>
  <si>
    <t>Bkgs_MTD_Cost_Dir._____BKMTCD</t>
  </si>
  <si>
    <t>BKMTCD</t>
  </si>
  <si>
    <t>Bkgs_MTD_Cost_Dir.</t>
  </si>
  <si>
    <t>Bkgs_MTD_LBS_Dir._____BKMTLD</t>
  </si>
  <si>
    <t>BKMTLD</t>
  </si>
  <si>
    <t>Bkgs_MTD_LBS_Dir.</t>
  </si>
  <si>
    <t>Invoiced_Sales_Stock_____BKITSS</t>
  </si>
  <si>
    <t>BKITSS</t>
  </si>
  <si>
    <t>Invoiced_Sales_Stock</t>
  </si>
  <si>
    <t>Invoiced_Cost_Stock_____BKITCS</t>
  </si>
  <si>
    <t>BKITCS</t>
  </si>
  <si>
    <t>Invoiced_Cost_Stock</t>
  </si>
  <si>
    <t>Invoiced_LBS_Stock_____BKITLS</t>
  </si>
  <si>
    <t>BKITLS</t>
  </si>
  <si>
    <t>Invoiced_LBS_Stock</t>
  </si>
  <si>
    <t>Invoiced_Sales_Dir._____BKITSD</t>
  </si>
  <si>
    <t>BKITSD</t>
  </si>
  <si>
    <t>Invoiced_Sales_Dir.</t>
  </si>
  <si>
    <t>Invoiced_Cost_Dir._____BKITCD</t>
  </si>
  <si>
    <t>BKITCD</t>
  </si>
  <si>
    <t>Invoiced_Cost_Dir.</t>
  </si>
  <si>
    <t>Invoiced_LBS_Dir._____BKITLD</t>
  </si>
  <si>
    <t>BKITLD</t>
  </si>
  <si>
    <t>Invoiced_LBS_Dir.</t>
  </si>
  <si>
    <t>Inv._MTD_Sales_____BKIMSS</t>
  </si>
  <si>
    <t>BKIMSS</t>
  </si>
  <si>
    <t>Inv._MTD_Sales</t>
  </si>
  <si>
    <t>Inv._MTD_Cost_____BKIMCS</t>
  </si>
  <si>
    <t>BKIMCS</t>
  </si>
  <si>
    <t>Inv._MTD_Cost</t>
  </si>
  <si>
    <t>Inv._MTD_LBS_____BKIMLS</t>
  </si>
  <si>
    <t>BKIMLS</t>
  </si>
  <si>
    <t>Inv._MTD_LBS</t>
  </si>
  <si>
    <t>Inv._MTD_Sales_____BKIMSD</t>
  </si>
  <si>
    <t>BKIMSD</t>
  </si>
  <si>
    <t>Inv._MTD_Cost_____BKIMCD</t>
  </si>
  <si>
    <t>BKIMCD</t>
  </si>
  <si>
    <t>Inv._MTD_LBS_____BKIMLD</t>
  </si>
  <si>
    <t>BKIMLD</t>
  </si>
  <si>
    <t>z_Buyer_File_____BUYER</t>
  </si>
  <si>
    <t>BUYER</t>
  </si>
  <si>
    <t>Record_Code_____BRECD</t>
  </si>
  <si>
    <t>BRECD</t>
  </si>
  <si>
    <t>Buyer_____BBUY#</t>
  </si>
  <si>
    <t>BBUY#</t>
  </si>
  <si>
    <t>Buyer_Name_____BBUYNM</t>
  </si>
  <si>
    <t>BBUYNM</t>
  </si>
  <si>
    <t>Buyer_Name</t>
  </si>
  <si>
    <t>OUTPUT_QUEUE_____BBOUTQ</t>
  </si>
  <si>
    <t>BBOUTQ</t>
  </si>
  <si>
    <t>OUTPUT_QUEUE</t>
  </si>
  <si>
    <t>ADDRESS_ONE_____BBADR1</t>
  </si>
  <si>
    <t>BBADR1</t>
  </si>
  <si>
    <t>ADDRESS_ONE</t>
  </si>
  <si>
    <t>ADDRESS_TWO_____BBADR2</t>
  </si>
  <si>
    <t>BBADR2</t>
  </si>
  <si>
    <t>ADDRESS_TWO</t>
  </si>
  <si>
    <t>ADDRESS_THREE_____BBADR3</t>
  </si>
  <si>
    <t>BBADR3</t>
  </si>
  <si>
    <t>ADDRESS_THREE</t>
  </si>
  <si>
    <t>County_Name_____BBCONM</t>
  </si>
  <si>
    <t>BBCONM</t>
  </si>
  <si>
    <t>CITY_25_POS_____BBCITY</t>
  </si>
  <si>
    <t>BBCITY</t>
  </si>
  <si>
    <t>CITY_25_POS</t>
  </si>
  <si>
    <t>State_Code_____BBSTAT</t>
  </si>
  <si>
    <t>BBSTAT</t>
  </si>
  <si>
    <t>ZIP_CODE_12_POS_____BBZIP</t>
  </si>
  <si>
    <t>BBZIP</t>
  </si>
  <si>
    <t>ZIP_CODE_12_POS</t>
  </si>
  <si>
    <t>Country_____BBCNTR</t>
  </si>
  <si>
    <t>BBCNTR</t>
  </si>
  <si>
    <t>PHONE/FAX#_____BBFAX#</t>
  </si>
  <si>
    <t>BBFAX#</t>
  </si>
  <si>
    <t>PHONE/FAX#</t>
  </si>
  <si>
    <t>PHONE/FAX#_____BBPHN#</t>
  </si>
  <si>
    <t>BBPHN#</t>
  </si>
  <si>
    <t>E-MAIL_ADDRESS_____BBEMAL</t>
  </si>
  <si>
    <t>BBEMAL</t>
  </si>
  <si>
    <t>E-MAIL_ADDRESS</t>
  </si>
  <si>
    <t>L/M_Century_____BLMCC</t>
  </si>
  <si>
    <t>BLMCC</t>
  </si>
  <si>
    <t>L/M_Year_____BLMYY</t>
  </si>
  <si>
    <t>BLMYY</t>
  </si>
  <si>
    <t>L/M_Month_____BLMMM</t>
  </si>
  <si>
    <t>BLMMM</t>
  </si>
  <si>
    <t>L/M_Day_____BLMDD</t>
  </si>
  <si>
    <t>BLMDD</t>
  </si>
  <si>
    <t>L/M_User_____BLMUS</t>
  </si>
  <si>
    <t>BLMUS</t>
  </si>
  <si>
    <t>Employee#_____BBEMPL</t>
  </si>
  <si>
    <t>BBEMPL</t>
  </si>
  <si>
    <t>NON-INV_APPRVL_AMOUNT$_____BBNIA$</t>
  </si>
  <si>
    <t>BBNIA$</t>
  </si>
  <si>
    <t>NON-INV_APPRVL_AMOUNT$</t>
  </si>
  <si>
    <t>z_Changed_Customer_Log_____ARCUSCHG</t>
  </si>
  <si>
    <t>ARCUSCHG</t>
  </si>
  <si>
    <t>Current_Cust_Dist_____CGDSTC</t>
  </si>
  <si>
    <t>CGDSTC</t>
  </si>
  <si>
    <t>Current_Cust_Dist</t>
  </si>
  <si>
    <t>Current_Cust#_____CGCSTC</t>
  </si>
  <si>
    <t>CGCSTC</t>
  </si>
  <si>
    <t>Current_Cust#</t>
  </si>
  <si>
    <t>Cur_Slsmn_Dist_____CGSMDC</t>
  </si>
  <si>
    <t>CGSMDC</t>
  </si>
  <si>
    <t>Cur_Slsmn_Dist</t>
  </si>
  <si>
    <t>Curr_Slsmn_____CGSLMC</t>
  </si>
  <si>
    <t>CGSLMC</t>
  </si>
  <si>
    <t>Curr_Slsmn</t>
  </si>
  <si>
    <t>New_cust_dist_____CGDSTN</t>
  </si>
  <si>
    <t>CGDSTN</t>
  </si>
  <si>
    <t>New_cust_dist</t>
  </si>
  <si>
    <t>New_cust#_____CGCSTN</t>
  </si>
  <si>
    <t>CGCSTN</t>
  </si>
  <si>
    <t>New_cust#</t>
  </si>
  <si>
    <t>New_Slsmn_Dist_____CGSMDN</t>
  </si>
  <si>
    <t>CGSMDN</t>
  </si>
  <si>
    <t>New_Slsmn_Dist</t>
  </si>
  <si>
    <t>New_Slsmn_One#_____CGSLMN</t>
  </si>
  <si>
    <t>CGSLMN</t>
  </si>
  <si>
    <t>New_Slsmn_One#</t>
  </si>
  <si>
    <t>Orig_cust_dist_____CGDSTO</t>
  </si>
  <si>
    <t>CGDSTO</t>
  </si>
  <si>
    <t>Orig_cust_dist</t>
  </si>
  <si>
    <t>Orig_cust#_____CGCSTO</t>
  </si>
  <si>
    <t>CGCSTO</t>
  </si>
  <si>
    <t>Orig_cust#</t>
  </si>
  <si>
    <t>Orig_Slsmn_Dist_____CGSMDO</t>
  </si>
  <si>
    <t>CGSMDO</t>
  </si>
  <si>
    <t>Orig_Slsmn_Dist</t>
  </si>
  <si>
    <t>Orig_Slsmn_One#_____CGSLMO</t>
  </si>
  <si>
    <t>CGSLMO</t>
  </si>
  <si>
    <t>Orig_Slsmn_One#</t>
  </si>
  <si>
    <t>Time_____CGTIME</t>
  </si>
  <si>
    <t>CGTIME</t>
  </si>
  <si>
    <t>z_Charge_History_File_____CHGHST</t>
  </si>
  <si>
    <t>CHGHST</t>
  </si>
  <si>
    <t>Record_Code_____CERECD</t>
  </si>
  <si>
    <t>CERECD</t>
  </si>
  <si>
    <t>COMPANY_NUMBER_____CECOMP</t>
  </si>
  <si>
    <t>CECOMP</t>
  </si>
  <si>
    <t>Transaction_Type_____CETRNT</t>
  </si>
  <si>
    <t>CETRNT</t>
  </si>
  <si>
    <t>DISTRICT_NUMBER_____CEDIST</t>
  </si>
  <si>
    <t>CEDIST</t>
  </si>
  <si>
    <t>Transaction_#_____CETRN#</t>
  </si>
  <si>
    <t>CETRN#</t>
  </si>
  <si>
    <t>Main_Line#_____CEMLIN</t>
  </si>
  <si>
    <t>CEMLIN</t>
  </si>
  <si>
    <t>Used_Line_____CEULIN</t>
  </si>
  <si>
    <t>CEULIN</t>
  </si>
  <si>
    <t>Used_Line</t>
  </si>
  <si>
    <t>Rcpt_Line_____CERLIN</t>
  </si>
  <si>
    <t>CERLIN</t>
  </si>
  <si>
    <t>Rcpt_Line</t>
  </si>
  <si>
    <t>Seq#_____CESEQ#</t>
  </si>
  <si>
    <t>CESEQ#</t>
  </si>
  <si>
    <t>Charge_Code_____CEACCD</t>
  </si>
  <si>
    <t>CEACCD</t>
  </si>
  <si>
    <t>Vendor_#_____CEVNDR</t>
  </si>
  <si>
    <t>CEVNDR</t>
  </si>
  <si>
    <t>I/A_Flag_____CEIATR</t>
  </si>
  <si>
    <t>CEIATR</t>
  </si>
  <si>
    <t>I/A_Flag</t>
  </si>
  <si>
    <t>Shape_Code_____CESHAP</t>
  </si>
  <si>
    <t>CESHAP</t>
  </si>
  <si>
    <t>Shape_Code</t>
  </si>
  <si>
    <t>Machine_Code_____CEMACH</t>
  </si>
  <si>
    <t>CEMACH</t>
  </si>
  <si>
    <t>Machine_Code</t>
  </si>
  <si>
    <t>Quantity_____CEQTY</t>
  </si>
  <si>
    <t>CEQTY</t>
  </si>
  <si>
    <t>UNIT_OF_MEASURE_____CEQUOM</t>
  </si>
  <si>
    <t>CEQUOM</t>
  </si>
  <si>
    <t>Unit_Price_____CEUPRC</t>
  </si>
  <si>
    <t>CEUPRC</t>
  </si>
  <si>
    <t>Price_UOM_____CEPUOM</t>
  </si>
  <si>
    <t>CEPUOM</t>
  </si>
  <si>
    <t>Extended_Price_____CEEPRC</t>
  </si>
  <si>
    <t>CEEPRC</t>
  </si>
  <si>
    <t>Unit_Cost_____CEUCST</t>
  </si>
  <si>
    <t>CEUCST</t>
  </si>
  <si>
    <t>Cost_UOM_____CECUOM</t>
  </si>
  <si>
    <t>CECUOM</t>
  </si>
  <si>
    <t>Posted_Cost_____CEPCST</t>
  </si>
  <si>
    <t>CEPCST</t>
  </si>
  <si>
    <t>Posting_Century_____CEPCC</t>
  </si>
  <si>
    <t>CEPCC</t>
  </si>
  <si>
    <t>Posting_Year_____CEPYY</t>
  </si>
  <si>
    <t>CEPYY</t>
  </si>
  <si>
    <t>Posting_Month_____CEPMM</t>
  </si>
  <si>
    <t>CEPMM</t>
  </si>
  <si>
    <t>Posting_Day_____CEPDD</t>
  </si>
  <si>
    <t>CEPDD</t>
  </si>
  <si>
    <t>A/P_Batch_____CEBTCH</t>
  </si>
  <si>
    <t>CEBTCH</t>
  </si>
  <si>
    <t>A/P_Tran_____CETRAN</t>
  </si>
  <si>
    <t>CETRAN</t>
  </si>
  <si>
    <t>A/P_Tran</t>
  </si>
  <si>
    <t>A/P_Seq#_____CEASEQ</t>
  </si>
  <si>
    <t>CEASEQ</t>
  </si>
  <si>
    <t>A/P_Seq#</t>
  </si>
  <si>
    <t>AREC_Status_____CEASTS</t>
  </si>
  <si>
    <t>CEASTS</t>
  </si>
  <si>
    <t>AREC_Status</t>
  </si>
  <si>
    <t>Accrual_Dist_____CEADIS</t>
  </si>
  <si>
    <t>CEADIS</t>
  </si>
  <si>
    <t>Exch_Posted_Cost_____CEXPCS</t>
  </si>
  <si>
    <t>CEXPCS</t>
  </si>
  <si>
    <t>Exch_Posted_Cost</t>
  </si>
  <si>
    <t>Exch_Currency_____CEXCTY</t>
  </si>
  <si>
    <t>CEXCTY</t>
  </si>
  <si>
    <t>Exch_Rate_____CEXRAT</t>
  </si>
  <si>
    <t>CEXRAT</t>
  </si>
  <si>
    <t>z_Chemical_Analysis_____CHEMTAGM</t>
  </si>
  <si>
    <t>CHEMTAGM</t>
  </si>
  <si>
    <t>Record_Code_____HTRECD</t>
  </si>
  <si>
    <t>HTRECD</t>
  </si>
  <si>
    <t>COMPANY_NUMBER_____HTCOMP</t>
  </si>
  <si>
    <t>HTCOMP</t>
  </si>
  <si>
    <t>CHEM_SCREEN_MASK__NUMBER_____HTCHSM</t>
  </si>
  <si>
    <t>HTCHSM</t>
  </si>
  <si>
    <t>CHEM_SCREEN_MASK__NUMBER</t>
  </si>
  <si>
    <t>LANGUAGE_CODE_____HTLANG</t>
  </si>
  <si>
    <t>HTLANG</t>
  </si>
  <si>
    <t>LANGUAGE_CODE</t>
  </si>
  <si>
    <t>CHEMICAL_DESC_____HTDESC</t>
  </si>
  <si>
    <t>HTDESC</t>
  </si>
  <si>
    <t>CHEMICAL_DESC</t>
  </si>
  <si>
    <t>CHEMICAL_TITLE_1_____HTST01</t>
  </si>
  <si>
    <t>HTST01</t>
  </si>
  <si>
    <t>CHEMICAL_TITLE_1</t>
  </si>
  <si>
    <t>CHEMICAL_TITLE_2_____HTST02</t>
  </si>
  <si>
    <t>HTST02</t>
  </si>
  <si>
    <t>CHEMICAL_TITLE_2</t>
  </si>
  <si>
    <t>CHEMICAL_TITLE_3_____HTST03</t>
  </si>
  <si>
    <t>HTST03</t>
  </si>
  <si>
    <t>CHEMICAL_TITLE_3</t>
  </si>
  <si>
    <t>CHEMICAL_TITLE_4_____HTST04</t>
  </si>
  <si>
    <t>HTST04</t>
  </si>
  <si>
    <t>CHEMICAL_TITLE_4</t>
  </si>
  <si>
    <t>CHEMICAL_TITLE_5_____HTST05</t>
  </si>
  <si>
    <t>HTST05</t>
  </si>
  <si>
    <t>CHEMICAL_TITLE_5</t>
  </si>
  <si>
    <t>CHEMICAL_TITLE_6_____HTST06</t>
  </si>
  <si>
    <t>HTST06</t>
  </si>
  <si>
    <t>CHEMICAL_TITLE_6</t>
  </si>
  <si>
    <t>CHEMICAL_TITLE_7_____HTST07</t>
  </si>
  <si>
    <t>HTST07</t>
  </si>
  <si>
    <t>CHEMICAL_TITLE_7</t>
  </si>
  <si>
    <t>CHEMICAL_TITLE_8_____HTST08</t>
  </si>
  <si>
    <t>HTST08</t>
  </si>
  <si>
    <t>CHEMICAL_TITLE_8</t>
  </si>
  <si>
    <t>CHEMICAL_TITLE_9_____HTST09</t>
  </si>
  <si>
    <t>HTST09</t>
  </si>
  <si>
    <t>CHEMICAL_TITLE_9</t>
  </si>
  <si>
    <t>CHEMICAL_TITLE_10_____HTST10</t>
  </si>
  <si>
    <t>HTST10</t>
  </si>
  <si>
    <t>CHEMICAL_TITLE_10</t>
  </si>
  <si>
    <t>CHEMICAL_TITLE_11_____HTST11</t>
  </si>
  <si>
    <t>HTST11</t>
  </si>
  <si>
    <t>CHEMICAL_TITLE_11</t>
  </si>
  <si>
    <t>CHEMICAL_TITLE_12_____HTST12</t>
  </si>
  <si>
    <t>HTST12</t>
  </si>
  <si>
    <t>CHEMICAL_TITLE_12</t>
  </si>
  <si>
    <t>CHEMICAL_TITLE_13_____HTST13</t>
  </si>
  <si>
    <t>HTST13</t>
  </si>
  <si>
    <t>CHEMICAL_TITLE_13</t>
  </si>
  <si>
    <t>CHEMICAL_TITLE_14_____HTST14</t>
  </si>
  <si>
    <t>HTST14</t>
  </si>
  <si>
    <t>CHEMICAL_TITLE_14</t>
  </si>
  <si>
    <t>CHEMICAL_TITLE_15_____HTST15</t>
  </si>
  <si>
    <t>HTST15</t>
  </si>
  <si>
    <t>CHEMICAL_TITLE_15</t>
  </si>
  <si>
    <t>CHEMICAL_TITLE_16_____HTST16</t>
  </si>
  <si>
    <t>HTST16</t>
  </si>
  <si>
    <t>CHEMICAL_TITLE_16</t>
  </si>
  <si>
    <t>CHEMICAL_TITLE_17_____HTST17</t>
  </si>
  <si>
    <t>HTST17</t>
  </si>
  <si>
    <t>CHEMICAL_TITLE_17</t>
  </si>
  <si>
    <t>CHEMICAL_TITLE_18_____HTST18</t>
  </si>
  <si>
    <t>HTST18</t>
  </si>
  <si>
    <t>CHEMICAL_TITLE_18</t>
  </si>
  <si>
    <t>CHEMICAL_TITLE_19_____HTST19</t>
  </si>
  <si>
    <t>HTST19</t>
  </si>
  <si>
    <t>CHEMICAL_TITLE_19</t>
  </si>
  <si>
    <t>CHEMICAL_TITLE_20_____HTST20</t>
  </si>
  <si>
    <t>HTST20</t>
  </si>
  <si>
    <t>CHEMICAL_TITLE_20</t>
  </si>
  <si>
    <t>EDI_TITLE_1_REF_____HTED01</t>
  </si>
  <si>
    <t>HTED01</t>
  </si>
  <si>
    <t>EDI_TITLE_1_REF</t>
  </si>
  <si>
    <t>EDI_TITLE_2_REF_____HTED02</t>
  </si>
  <si>
    <t>HTED02</t>
  </si>
  <si>
    <t>EDI_TITLE_2_REF</t>
  </si>
  <si>
    <t>EDI_TITLE_3_REF_____HTED03</t>
  </si>
  <si>
    <t>HTED03</t>
  </si>
  <si>
    <t>EDI_TITLE_3_REF</t>
  </si>
  <si>
    <t>EDI_TITLE_4_REF_____HTED04</t>
  </si>
  <si>
    <t>HTED04</t>
  </si>
  <si>
    <t>EDI_TITLE_4_REF</t>
  </si>
  <si>
    <t>EDI_TITLE_5_REF_____HTED05</t>
  </si>
  <si>
    <t>HTED05</t>
  </si>
  <si>
    <t>EDI_TITLE_5_REF</t>
  </si>
  <si>
    <t>EDI_TITLE_6_REF_____HTED06</t>
  </si>
  <si>
    <t>HTED06</t>
  </si>
  <si>
    <t>EDI_TITLE_6_REF</t>
  </si>
  <si>
    <t>EDI_TITLE_7_REF_____HTED07</t>
  </si>
  <si>
    <t>HTED07</t>
  </si>
  <si>
    <t>EDI_TITLE_7_REF</t>
  </si>
  <si>
    <t>EDI_TITLE_8_REF_____HTED08</t>
  </si>
  <si>
    <t>HTED08</t>
  </si>
  <si>
    <t>EDI_TITLE_8_REF</t>
  </si>
  <si>
    <t>EDI_TITLE_9_REF_____HTED09</t>
  </si>
  <si>
    <t>HTED09</t>
  </si>
  <si>
    <t>EDI_TITLE_9_REF</t>
  </si>
  <si>
    <t>EDI_TITLE_10_REF_____HTED10</t>
  </si>
  <si>
    <t>HTED10</t>
  </si>
  <si>
    <t>EDI_TITLE_10_REF</t>
  </si>
  <si>
    <t>EDI_TITLE_11_REF_____HTED11</t>
  </si>
  <si>
    <t>HTED11</t>
  </si>
  <si>
    <t>EDI_TITLE_11_REF</t>
  </si>
  <si>
    <t>EDI_TITLE_12_REF_____HTED12</t>
  </si>
  <si>
    <t>HTED12</t>
  </si>
  <si>
    <t>EDI_TITLE_12_REF</t>
  </si>
  <si>
    <t>EDI_TITLE_13_REF_____HTED13</t>
  </si>
  <si>
    <t>HTED13</t>
  </si>
  <si>
    <t>EDI_TITLE_13_REF</t>
  </si>
  <si>
    <t>EDI_TITLE_14_REF_____HTED14</t>
  </si>
  <si>
    <t>HTED14</t>
  </si>
  <si>
    <t>EDI_TITLE_14_REF</t>
  </si>
  <si>
    <t>EDI_TITLE_15_REF_____HTED15</t>
  </si>
  <si>
    <t>HTED15</t>
  </si>
  <si>
    <t>EDI_TITLE_15_REF</t>
  </si>
  <si>
    <t>EDI_TITLE_16_REF_____HTED16</t>
  </si>
  <si>
    <t>HTED16</t>
  </si>
  <si>
    <t>EDI_TITLE_16_REF</t>
  </si>
  <si>
    <t>EDI_TITLE_17_REF_____HTED17</t>
  </si>
  <si>
    <t>HTED17</t>
  </si>
  <si>
    <t>EDI_TITLE_17_REF</t>
  </si>
  <si>
    <t>EDI_TITLE_18_REF_____HTED18</t>
  </si>
  <si>
    <t>HTED18</t>
  </si>
  <si>
    <t>EDI_TITLE_18_REF</t>
  </si>
  <si>
    <t>EDI_TITLE_19_REF_____HTED19</t>
  </si>
  <si>
    <t>HTED19</t>
  </si>
  <si>
    <t>EDI_TITLE_19_REF</t>
  </si>
  <si>
    <t>EDI_TITLE_20_REF_____HTED20</t>
  </si>
  <si>
    <t>HTED20</t>
  </si>
  <si>
    <t>EDI_TITLE_20_REF</t>
  </si>
  <si>
    <t>Test_Required_or__Optional_____HTTSTR</t>
  </si>
  <si>
    <t>HTTSTR</t>
  </si>
  <si>
    <t>Test_Required_or__Optional</t>
  </si>
  <si>
    <t>z_Company_Standard_Mill_Order_File_(SMO)_____COMPSMO</t>
  </si>
  <si>
    <t>COMPSMO</t>
  </si>
  <si>
    <t>Record_Code_____CSRECD</t>
  </si>
  <si>
    <t>CSRECD</t>
  </si>
  <si>
    <t>Company_SMO_____CSSMO</t>
  </si>
  <si>
    <t>CSSMO</t>
  </si>
  <si>
    <t>2_Position_Sequence_____CSSMOS</t>
  </si>
  <si>
    <t>CSSMOS</t>
  </si>
  <si>
    <t>2_Position_Sequence</t>
  </si>
  <si>
    <t>Co_SMO_Print_____CSPRT</t>
  </si>
  <si>
    <t>CSPRT</t>
  </si>
  <si>
    <t>Co_SMO_Print</t>
  </si>
  <si>
    <t>Co_SMO_Title_____CSTITL</t>
  </si>
  <si>
    <t>CSTITL</t>
  </si>
  <si>
    <t>Co_SMO_Title</t>
  </si>
  <si>
    <t>Co_SMO_Detail_Desc_____CSDESC</t>
  </si>
  <si>
    <t>CSDESC</t>
  </si>
  <si>
    <t>Co_SMO_Detail_Desc</t>
  </si>
  <si>
    <t>Language_Code_____CSLANG</t>
  </si>
  <si>
    <t>CSLANG</t>
  </si>
  <si>
    <t>Language_Code</t>
  </si>
  <si>
    <t>X-ref_____CSXREF</t>
  </si>
  <si>
    <t>CSXREF</t>
  </si>
  <si>
    <t>X-ref</t>
  </si>
  <si>
    <t>L/M_Century_____CSLMCC</t>
  </si>
  <si>
    <t>CSLMCC</t>
  </si>
  <si>
    <t>L/M_Year_____CSLMYY</t>
  </si>
  <si>
    <t>CSLMYY</t>
  </si>
  <si>
    <t>L/M_Month_____CSLMMM</t>
  </si>
  <si>
    <t>CSLMMM</t>
  </si>
  <si>
    <t>L/M_Day_____CSLMDD</t>
  </si>
  <si>
    <t>CSLMDD</t>
  </si>
  <si>
    <t>L/M_User_____CSLMUS</t>
  </si>
  <si>
    <t>CSLMUS</t>
  </si>
  <si>
    <t>z_Country_File_____COUNTRY</t>
  </si>
  <si>
    <t>Record_Code_____CYRECD</t>
  </si>
  <si>
    <t>CYRECD</t>
  </si>
  <si>
    <t>Country_____CYCTRY</t>
  </si>
  <si>
    <t>CYCTRY</t>
  </si>
  <si>
    <t>Record_Type_C/L_____CYTYPE</t>
  </si>
  <si>
    <t>CYTYPE</t>
  </si>
  <si>
    <t>Record_Type_C/L</t>
  </si>
  <si>
    <t>15_POSITION_DESCRIPTION_____CYCYDS</t>
  </si>
  <si>
    <t>CYCYDS</t>
  </si>
  <si>
    <t>15_POSITION_DESCRIPTION</t>
  </si>
  <si>
    <t>State_Taxq_____CYSTTX</t>
  </si>
  <si>
    <t>CYSTTX</t>
  </si>
  <si>
    <t>State_Taxq</t>
  </si>
  <si>
    <t>Zip/Postal_Codeq_____CYZIP</t>
  </si>
  <si>
    <t>CYZIP</t>
  </si>
  <si>
    <t>Zip/Postal_Codeq</t>
  </si>
  <si>
    <t>Fed_Taxq_____CYFDTX</t>
  </si>
  <si>
    <t>CYFDTX</t>
  </si>
  <si>
    <t>Fed_Taxq</t>
  </si>
  <si>
    <t>Link_to_Provinceq_____CYLPRV</t>
  </si>
  <si>
    <t>CYLPRV</t>
  </si>
  <si>
    <t>Link_to_Provinceq</t>
  </si>
  <si>
    <t>Interntl_Ctry_Code_____CYINTC</t>
  </si>
  <si>
    <t>CYINTC</t>
  </si>
  <si>
    <t>Interntl_Ctry_Code</t>
  </si>
  <si>
    <t>Favored_Nationq_____CYFAVN</t>
  </si>
  <si>
    <t>CYFAVN</t>
  </si>
  <si>
    <t>Favored_Nationq</t>
  </si>
  <si>
    <t>EEC_Code_____CYEEC</t>
  </si>
  <si>
    <t>CYEEC</t>
  </si>
  <si>
    <t>EEC_Code</t>
  </si>
  <si>
    <t>Sector_Code_____CYSEC</t>
  </si>
  <si>
    <t>CYSEC</t>
  </si>
  <si>
    <t>Sector_Code</t>
  </si>
  <si>
    <t>Currency_Code_____CYCURC</t>
  </si>
  <si>
    <t>CYCURC</t>
  </si>
  <si>
    <t>Euro_Participation_____CYEURO</t>
  </si>
  <si>
    <t>CYEURO</t>
  </si>
  <si>
    <t>Euro_Participation</t>
  </si>
  <si>
    <t>L/M_Century_____CYLMCC</t>
  </si>
  <si>
    <t>CYLMCC</t>
  </si>
  <si>
    <t>L/M_Year_____CYLMYY</t>
  </si>
  <si>
    <t>CYLMYY</t>
  </si>
  <si>
    <t>L/M_Month_____CYLMMM</t>
  </si>
  <si>
    <t>CYLMMM</t>
  </si>
  <si>
    <t>L/M_Day_____CYLMDD</t>
  </si>
  <si>
    <t>CYLMDD</t>
  </si>
  <si>
    <t>L/M_User_____CYLMUS</t>
  </si>
  <si>
    <t>CYLMUS</t>
  </si>
  <si>
    <t>Country_of_Concern_____CYCONC</t>
  </si>
  <si>
    <t>CYCONC</t>
  </si>
  <si>
    <t>Country_of_Concern</t>
  </si>
  <si>
    <t>z_Credit_Analyst_File_____CRANAL</t>
  </si>
  <si>
    <t>CRANAL</t>
  </si>
  <si>
    <t>Record_Code_____CARECD</t>
  </si>
  <si>
    <t>CARECD</t>
  </si>
  <si>
    <t>DISTRICT_NUMBER_____CADIST</t>
  </si>
  <si>
    <t>CADIST</t>
  </si>
  <si>
    <t>Credit_Analyst_Number_____CACANO</t>
  </si>
  <si>
    <t>CACANO</t>
  </si>
  <si>
    <t>Credit_Analyst_Number</t>
  </si>
  <si>
    <t>Name_____CACANM</t>
  </si>
  <si>
    <t>CACANM</t>
  </si>
  <si>
    <t>Name</t>
  </si>
  <si>
    <t>ADDRESS_ONE_____CAADR1</t>
  </si>
  <si>
    <t>CAADR1</t>
  </si>
  <si>
    <t>Address_Two_____CAADR2</t>
  </si>
  <si>
    <t>CAADR2</t>
  </si>
  <si>
    <t>Address_Two</t>
  </si>
  <si>
    <t>Address_Three_____CAADR3</t>
  </si>
  <si>
    <t>CAADR3</t>
  </si>
  <si>
    <t>Address_Three</t>
  </si>
  <si>
    <t>County_Name_____CACONM</t>
  </si>
  <si>
    <t>CACONM</t>
  </si>
  <si>
    <t>CITY_25_POS_____CACITY</t>
  </si>
  <si>
    <t>CACITY</t>
  </si>
  <si>
    <t>State_Code_____CASTAT</t>
  </si>
  <si>
    <t>CASTAT</t>
  </si>
  <si>
    <t>ZIP_CODE_12_POS_____CAZIP</t>
  </si>
  <si>
    <t>CAZIP</t>
  </si>
  <si>
    <t>Country_____CACNTR</t>
  </si>
  <si>
    <t>CACNTR</t>
  </si>
  <si>
    <t>PHONE/FAX#_____CAPHON</t>
  </si>
  <si>
    <t>CAPHON</t>
  </si>
  <si>
    <t>Phone_Extension_____CAEXTN</t>
  </si>
  <si>
    <t>CAEXTN</t>
  </si>
  <si>
    <t>Phone_Extension</t>
  </si>
  <si>
    <t>FAX_____CAFAX</t>
  </si>
  <si>
    <t>CAFAX</t>
  </si>
  <si>
    <t>FAX</t>
  </si>
  <si>
    <t>Credit_Limit_____CACRCL</t>
  </si>
  <si>
    <t>CACRCL</t>
  </si>
  <si>
    <t>Credit_Limit</t>
  </si>
  <si>
    <t>PRINT_DEVICE_____CACRPR</t>
  </si>
  <si>
    <t>CACRPR</t>
  </si>
  <si>
    <t>PRINT_DEVICE</t>
  </si>
  <si>
    <t>E-MAIL_ADDRESS_____CAEMAL</t>
  </si>
  <si>
    <t>CAEMAL</t>
  </si>
  <si>
    <t>L/M_Century_____CALMCC</t>
  </si>
  <si>
    <t>CALMCC</t>
  </si>
  <si>
    <t>L/M_Year_____CALMYY</t>
  </si>
  <si>
    <t>CALMYY</t>
  </si>
  <si>
    <t>L/M_Month_____CALMMM</t>
  </si>
  <si>
    <t>CALMMM</t>
  </si>
  <si>
    <t>L/M_Day_____CALMDD</t>
  </si>
  <si>
    <t>CALMDD</t>
  </si>
  <si>
    <t>L/M_User_____CALMUS</t>
  </si>
  <si>
    <t>CALMUS</t>
  </si>
  <si>
    <t>Employee#_____CAEMPL</t>
  </si>
  <si>
    <t>CAEMPL</t>
  </si>
  <si>
    <t>z_Credit_Application_History_File_____CRAPLHIS</t>
  </si>
  <si>
    <t>CRAPLHIS</t>
  </si>
  <si>
    <t>Record_Code_____AHRECD</t>
  </si>
  <si>
    <t>AHRECD</t>
  </si>
  <si>
    <t>Credit_Analyst_District_____AHDIST</t>
  </si>
  <si>
    <t>AHDIST</t>
  </si>
  <si>
    <t>Credit_Analyst_District</t>
  </si>
  <si>
    <t>CUSTOMER_NUMBER_____AHCUST</t>
  </si>
  <si>
    <t>AHCUST</t>
  </si>
  <si>
    <t>Owners_Name_____AHOWNR</t>
  </si>
  <si>
    <t>AHOWNR</t>
  </si>
  <si>
    <t>Owners_Name</t>
  </si>
  <si>
    <t>Location_____AHLOC</t>
  </si>
  <si>
    <t>AHLOC</t>
  </si>
  <si>
    <t>Location</t>
  </si>
  <si>
    <t>Business_Type_____AHBUSN</t>
  </si>
  <si>
    <t>AHBUSN</t>
  </si>
  <si>
    <t>Business_Type</t>
  </si>
  <si>
    <t>Current_Value_____AHVALU</t>
  </si>
  <si>
    <t>AHVALU</t>
  </si>
  <si>
    <t>Current_Value</t>
  </si>
  <si>
    <t>Former_Business_____AHFORM</t>
  </si>
  <si>
    <t>AHFORM</t>
  </si>
  <si>
    <t>Former_Business</t>
  </si>
  <si>
    <t>Own_or_Rent_____AHOWN</t>
  </si>
  <si>
    <t>AHOWN</t>
  </si>
  <si>
    <t>Own_or_Rent</t>
  </si>
  <si>
    <t>Bank_Name_____AHBANK</t>
  </si>
  <si>
    <t>AHBANK</t>
  </si>
  <si>
    <t>Bank_Name</t>
  </si>
  <si>
    <t>Bank_City_____AHBCTY</t>
  </si>
  <si>
    <t>AHBCTY</t>
  </si>
  <si>
    <t>Bank_City</t>
  </si>
  <si>
    <t>Bank_State_____AHBST</t>
  </si>
  <si>
    <t>AHBST</t>
  </si>
  <si>
    <t>Bank_State</t>
  </si>
  <si>
    <t>Bank_Zip_____AHBZIP</t>
  </si>
  <si>
    <t>AHBZIP</t>
  </si>
  <si>
    <t>Bank_Zip</t>
  </si>
  <si>
    <t>Bank_Contact_Name_____AHBCON</t>
  </si>
  <si>
    <t>AHBCON</t>
  </si>
  <si>
    <t>Bank_Contact_Name</t>
  </si>
  <si>
    <t>Bank_Phone_____AHBPHN</t>
  </si>
  <si>
    <t>AHBPHN</t>
  </si>
  <si>
    <t>Bank_Phone</t>
  </si>
  <si>
    <t>Bank_Account_Number_____AHBACC</t>
  </si>
  <si>
    <t>AHBACC</t>
  </si>
  <si>
    <t>Bank_Account_Number</t>
  </si>
  <si>
    <t>Principal_One_____AHPRN1</t>
  </si>
  <si>
    <t>AHPRN1</t>
  </si>
  <si>
    <t>Principal_One</t>
  </si>
  <si>
    <t>Principal_One_Address1_____AHPAD1</t>
  </si>
  <si>
    <t>AHPAD1</t>
  </si>
  <si>
    <t>Principal_One_Address1</t>
  </si>
  <si>
    <t>Principal_One_Address2_____AHPA12</t>
  </si>
  <si>
    <t>AHPA12</t>
  </si>
  <si>
    <t>Principal_One_Address2</t>
  </si>
  <si>
    <t>Principal_One_Address3_____AHPA13</t>
  </si>
  <si>
    <t>AHPA13</t>
  </si>
  <si>
    <t>Principal_One_Address3</t>
  </si>
  <si>
    <t>Principal_One_City_____AHPCT1</t>
  </si>
  <si>
    <t>AHPCT1</t>
  </si>
  <si>
    <t>Principal_One_City</t>
  </si>
  <si>
    <t>Principal_One_State_____AHPST1</t>
  </si>
  <si>
    <t>AHPST1</t>
  </si>
  <si>
    <t>Principal_One_State</t>
  </si>
  <si>
    <t>Principal_One_Zip_____AHPZP1</t>
  </si>
  <si>
    <t>AHPZP1</t>
  </si>
  <si>
    <t>Principal_One_Zip</t>
  </si>
  <si>
    <t>Principal_One_Country_____AHPCN1</t>
  </si>
  <si>
    <t>AHPCN1</t>
  </si>
  <si>
    <t>Principal_One_Country</t>
  </si>
  <si>
    <t>Principal_One_Phone_____AHPPH1</t>
  </si>
  <si>
    <t>AHPPH1</t>
  </si>
  <si>
    <t>Principal_One_Phone</t>
  </si>
  <si>
    <t>Principal_Two_____AHPRN2</t>
  </si>
  <si>
    <t>AHPRN2</t>
  </si>
  <si>
    <t>Principal_Two</t>
  </si>
  <si>
    <t>Principal_Two_Address1_____AHPAD2</t>
  </si>
  <si>
    <t>AHPAD2</t>
  </si>
  <si>
    <t>Principal_Two_Address1</t>
  </si>
  <si>
    <t>Principal_Two_Address2_____AHPA22</t>
  </si>
  <si>
    <t>AHPA22</t>
  </si>
  <si>
    <t>Principal_Two_Address2</t>
  </si>
  <si>
    <t>Principal_Two_Address3_____AHPA23</t>
  </si>
  <si>
    <t>AHPA23</t>
  </si>
  <si>
    <t>Principal_Two_Address3</t>
  </si>
  <si>
    <t>Principal_Two_City_____AHPCT2</t>
  </si>
  <si>
    <t>AHPCT2</t>
  </si>
  <si>
    <t>Principal_Two_City</t>
  </si>
  <si>
    <t>Principal_Two_State_____AHPST2</t>
  </si>
  <si>
    <t>AHPST2</t>
  </si>
  <si>
    <t>Principal_Two_State</t>
  </si>
  <si>
    <t>Principal_Two_Zip_____AHPZP2</t>
  </si>
  <si>
    <t>AHPZP2</t>
  </si>
  <si>
    <t>Principal_Two_Zip</t>
  </si>
  <si>
    <t>Principal_Two_Country_____AHPCN2</t>
  </si>
  <si>
    <t>AHPCN2</t>
  </si>
  <si>
    <t>Principal_Two_Country</t>
  </si>
  <si>
    <t>Principal_Two_Phone_____AHPPH2</t>
  </si>
  <si>
    <t>AHPPH2</t>
  </si>
  <si>
    <t>Principal_Two_Phone</t>
  </si>
  <si>
    <t>Comment_One_____AHCOM1</t>
  </si>
  <si>
    <t>AHCOM1</t>
  </si>
  <si>
    <t>Comment_One</t>
  </si>
  <si>
    <t>Comment_Two_____AHCOM2</t>
  </si>
  <si>
    <t>AHCOM2</t>
  </si>
  <si>
    <t>Comment_Two</t>
  </si>
  <si>
    <t>Reference_One_____AHREF1</t>
  </si>
  <si>
    <t>AHREF1</t>
  </si>
  <si>
    <t>Reference_One</t>
  </si>
  <si>
    <t>Reference_One_City_____AHRCT1</t>
  </si>
  <si>
    <t>AHRCT1</t>
  </si>
  <si>
    <t>Reference_One_City</t>
  </si>
  <si>
    <t>Reference_One_State_____AHRST1</t>
  </si>
  <si>
    <t>AHRST1</t>
  </si>
  <si>
    <t>Reference_One_State</t>
  </si>
  <si>
    <t>Reference_One_Zip_____AHRZP1</t>
  </si>
  <si>
    <t>AHRZP1</t>
  </si>
  <si>
    <t>Reference_One_Zip</t>
  </si>
  <si>
    <t>Reference_One_Country_____AHRCN1</t>
  </si>
  <si>
    <t>AHRCN1</t>
  </si>
  <si>
    <t>Reference_One_Country</t>
  </si>
  <si>
    <t>Reference_One_Phone_____AHRPH1</t>
  </si>
  <si>
    <t>AHRPH1</t>
  </si>
  <si>
    <t>Reference_One_Phone</t>
  </si>
  <si>
    <t>Reference_Two_____AHREF2</t>
  </si>
  <si>
    <t>AHREF2</t>
  </si>
  <si>
    <t>Reference_Two</t>
  </si>
  <si>
    <t>Reference_Two_City_____AHRCT2</t>
  </si>
  <si>
    <t>AHRCT2</t>
  </si>
  <si>
    <t>Reference_Two_City</t>
  </si>
  <si>
    <t>Reference_Two_State_____AHRST2</t>
  </si>
  <si>
    <t>AHRST2</t>
  </si>
  <si>
    <t>Reference_Two_State</t>
  </si>
  <si>
    <t>Reference_Two_Zip_____AHRZP2</t>
  </si>
  <si>
    <t>AHRZP2</t>
  </si>
  <si>
    <t>Reference_Two_Zip</t>
  </si>
  <si>
    <t>Reference_Two_Country_____AHRCN2</t>
  </si>
  <si>
    <t>AHRCN2</t>
  </si>
  <si>
    <t>Reference_Two_Country</t>
  </si>
  <si>
    <t>Reference_Two_Phone_____AHRPH2</t>
  </si>
  <si>
    <t>AHRPH2</t>
  </si>
  <si>
    <t>Reference_Two_Phone</t>
  </si>
  <si>
    <t>Reference_Three_____AHREF3</t>
  </si>
  <si>
    <t>AHREF3</t>
  </si>
  <si>
    <t>Reference_Three</t>
  </si>
  <si>
    <t>Reference_Three_City_____AHRCT3</t>
  </si>
  <si>
    <t>AHRCT3</t>
  </si>
  <si>
    <t>Reference_Three_City</t>
  </si>
  <si>
    <t>Reference_Three_State_____AHRST3</t>
  </si>
  <si>
    <t>AHRST3</t>
  </si>
  <si>
    <t>Reference_Three_State</t>
  </si>
  <si>
    <t>Reference_Three_Zip_____AHRZP3</t>
  </si>
  <si>
    <t>AHRZP3</t>
  </si>
  <si>
    <t>Reference_Three_Zip</t>
  </si>
  <si>
    <t>Reference_Three_Country_____AHRCN3</t>
  </si>
  <si>
    <t>AHRCN3</t>
  </si>
  <si>
    <t>Reference_Three_Country</t>
  </si>
  <si>
    <t>Reference_Three_Phone_____AHRPH3</t>
  </si>
  <si>
    <t>AHRPH3</t>
  </si>
  <si>
    <t>Reference_Three_Phone</t>
  </si>
  <si>
    <t>Financial_Statement_Century_____AHFSCC</t>
  </si>
  <si>
    <t>AHFSCC</t>
  </si>
  <si>
    <t>Financial_Statement_Century</t>
  </si>
  <si>
    <t>Financial_Statement_Year_____AHFSYY</t>
  </si>
  <si>
    <t>AHFSYY</t>
  </si>
  <si>
    <t>Financial_Statement_Year</t>
  </si>
  <si>
    <t>01-12_____AHFSMM</t>
  </si>
  <si>
    <t>AHFSMM</t>
  </si>
  <si>
    <t>Financial_Statement_Day_____AHFSDD</t>
  </si>
  <si>
    <t>AHFSDD</t>
  </si>
  <si>
    <t>Financial_Statement_Day</t>
  </si>
  <si>
    <t>Last_Maintained_Century_____AHLMCC</t>
  </si>
  <si>
    <t>AHLMCC</t>
  </si>
  <si>
    <t>Last_Maintained_Year_____AHLMYY</t>
  </si>
  <si>
    <t>AHLMYY</t>
  </si>
  <si>
    <t>01-12_____AHLMMM</t>
  </si>
  <si>
    <t>AHLMMM</t>
  </si>
  <si>
    <t>Last_Maintained_Day_____AHLMDD</t>
  </si>
  <si>
    <t>AHLMDD</t>
  </si>
  <si>
    <t>Last_Maintained_User_____AHLMUS</t>
  </si>
  <si>
    <t>AHLMUS</t>
  </si>
  <si>
    <t>Personal_Guarantee_____AHGUAR</t>
  </si>
  <si>
    <t>AHGUAR</t>
  </si>
  <si>
    <t>Personal_Guarantee</t>
  </si>
  <si>
    <t>z_Credit_Comment_File_____CRCOMMNT</t>
  </si>
  <si>
    <t>CRCOMMNT</t>
  </si>
  <si>
    <t>Customer_District_____C7DIST</t>
  </si>
  <si>
    <t>C7DIST</t>
  </si>
  <si>
    <t>Customer_Number_____C7CUST</t>
  </si>
  <si>
    <t>C7CUST</t>
  </si>
  <si>
    <t>Comment_Century_____C7CCEN</t>
  </si>
  <si>
    <t>C7CCEN</t>
  </si>
  <si>
    <t>Comment_Century</t>
  </si>
  <si>
    <t>Comment_Year_____C7CYR</t>
  </si>
  <si>
    <t>C7CYR</t>
  </si>
  <si>
    <t>Comment_Year</t>
  </si>
  <si>
    <t>Comment_Month_____C7CMTH</t>
  </si>
  <si>
    <t>C7CMTH</t>
  </si>
  <si>
    <t>Comment_Month</t>
  </si>
  <si>
    <t>Comment_Day_____C7CDAY</t>
  </si>
  <si>
    <t>C7CDAY</t>
  </si>
  <si>
    <t>Comment_Day</t>
  </si>
  <si>
    <t>Sequence_No_____C7SEQ#</t>
  </si>
  <si>
    <t>C7SEQ#</t>
  </si>
  <si>
    <t>Sequence_No</t>
  </si>
  <si>
    <t>Line_No_____C7LIN#</t>
  </si>
  <si>
    <t>C7LIN#</t>
  </si>
  <si>
    <t>Line_No</t>
  </si>
  <si>
    <t>Comment_Owner_____C7OWNR</t>
  </si>
  <si>
    <t>C7OWNR</t>
  </si>
  <si>
    <t>Comment_Owner</t>
  </si>
  <si>
    <t>Comment_Text_____C7TEXT</t>
  </si>
  <si>
    <t>C7TEXT</t>
  </si>
  <si>
    <t>Comment_Text</t>
  </si>
  <si>
    <t>Last_Maintained_User_____C7MUSR</t>
  </si>
  <si>
    <t>C7MUSR</t>
  </si>
  <si>
    <t>Last_Maintained_Century_____C7MCEN</t>
  </si>
  <si>
    <t>C7MCEN</t>
  </si>
  <si>
    <t>Last_Maintained_Year_____C7MYR</t>
  </si>
  <si>
    <t>C7MYR</t>
  </si>
  <si>
    <t>Last_Maintained_Month_____C7MMTH</t>
  </si>
  <si>
    <t>C7MMTH</t>
  </si>
  <si>
    <t>Last_Maintained_Day_____C7MDAY</t>
  </si>
  <si>
    <t>C7MDAY</t>
  </si>
  <si>
    <t>Customer_Parent_Code_____C7PCOD</t>
  </si>
  <si>
    <t>C7PCOD</t>
  </si>
  <si>
    <t>Customer_Parent_Code</t>
  </si>
  <si>
    <t>Parent_Code_Sub_Class_____C7PCSB</t>
  </si>
  <si>
    <t>C7PCSB</t>
  </si>
  <si>
    <t>Parent_Code_Sub_Class</t>
  </si>
  <si>
    <t>Pass_to_Reveal_____C7REVL</t>
  </si>
  <si>
    <t>C7REVL</t>
  </si>
  <si>
    <t>Pass_to_Reveal</t>
  </si>
  <si>
    <t>Not_Used_____C7FLAG</t>
  </si>
  <si>
    <t>C7FLAG</t>
  </si>
  <si>
    <t>Not_Used</t>
  </si>
  <si>
    <t>z_Credit_Memo_Detail_File_____CRDETAIL</t>
  </si>
  <si>
    <t>CRDETAIL</t>
  </si>
  <si>
    <t>A=ACTIVE__D=DELETED_____CRDREC</t>
  </si>
  <si>
    <t>CRDREC</t>
  </si>
  <si>
    <t>C=CREDIT_____CRDTYP</t>
  </si>
  <si>
    <t>CRDTYP</t>
  </si>
  <si>
    <t>C=CREDIT</t>
  </si>
  <si>
    <t>DISTRICT_NUMBER_____CRDDST</t>
  </si>
  <si>
    <t>CRDDST</t>
  </si>
  <si>
    <t>Transaction_#_____CRDORD</t>
  </si>
  <si>
    <t>CRDORD</t>
  </si>
  <si>
    <t>Main_Line#_____CRDLIN</t>
  </si>
  <si>
    <t>CRDLIN</t>
  </si>
  <si>
    <t>CREDIT_MEMO_TYPE_____CRDCMT</t>
  </si>
  <si>
    <t>CRDCMT</t>
  </si>
  <si>
    <t>CREDIT_MEMO_TYPE</t>
  </si>
  <si>
    <t>MAJOR_REASON_CODE_____CRDMJC</t>
  </si>
  <si>
    <t>CRDMJC</t>
  </si>
  <si>
    <t>MAJOR_REASON_CODE</t>
  </si>
  <si>
    <t>MAJOR_REASON_DESC_____CRDMJD</t>
  </si>
  <si>
    <t>CRDMJD</t>
  </si>
  <si>
    <t>MAJOR_REASON_DESC</t>
  </si>
  <si>
    <t>MINOR_REASON_CODE_____CRDMNC</t>
  </si>
  <si>
    <t>CRDMNC</t>
  </si>
  <si>
    <t>MINOR_REASON_CODE</t>
  </si>
  <si>
    <t>MINOR_REASON_DESC_____CRDMND</t>
  </si>
  <si>
    <t>CRDMND</t>
  </si>
  <si>
    <t>MINOR_REASON_DESC</t>
  </si>
  <si>
    <t>EMPLOYEE_NUMBER_____CRDEMP</t>
  </si>
  <si>
    <t>CRDEMP</t>
  </si>
  <si>
    <t>EMPLOYEE_NUMBER</t>
  </si>
  <si>
    <t>RESTOCK_TOTAL_LBS_____CRDRTL</t>
  </si>
  <si>
    <t>CRDRTL</t>
  </si>
  <si>
    <t>RESTOCK_TOTAL_LBS</t>
  </si>
  <si>
    <t>RESTOCK_TOTAL_PCS_____CRDRTP</t>
  </si>
  <si>
    <t>CRDRTP</t>
  </si>
  <si>
    <t>RESTOCK_TOTAL_PCS</t>
  </si>
  <si>
    <t>RESTOCK_TOTAL_FEET_____CRDRTF</t>
  </si>
  <si>
    <t>CRDRTF</t>
  </si>
  <si>
    <t>RESTOCK_TOTAL_FEET</t>
  </si>
  <si>
    <t>RESTOCK_TOTAL_SQ_FT_____CRDRTS</t>
  </si>
  <si>
    <t>CRDRTS</t>
  </si>
  <si>
    <t>RESTOCK_TOTAL_SQ_FT</t>
  </si>
  <si>
    <t>RESTOCK_TOTAL_COST_____CRDRTV</t>
  </si>
  <si>
    <t>CRDRTV</t>
  </si>
  <si>
    <t>RESTOCK_TOTAL_COST</t>
  </si>
  <si>
    <t>TYPE_3_TOTAL_SALES_____CRDTTL</t>
  </si>
  <si>
    <t>CRDTTL</t>
  </si>
  <si>
    <t>TYPE_3_TOTAL_SALES</t>
  </si>
  <si>
    <t>TYPE_3_FREIGHT_SALES_____CRDFRT</t>
  </si>
  <si>
    <t>CRDFRT</t>
  </si>
  <si>
    <t>TYPE_3_FREIGHT_SALES</t>
  </si>
  <si>
    <t>TYPE_3_STATE_SALES_TAX_____CRDSTT</t>
  </si>
  <si>
    <t>CRDSTT</t>
  </si>
  <si>
    <t>TYPE_3_STATE_SALES_TAX</t>
  </si>
  <si>
    <t>TYPE_3_CITY_SALES_TAX_____CRDCTT</t>
  </si>
  <si>
    <t>CRDCTT</t>
  </si>
  <si>
    <t>TYPE_3_CITY_SALES_TAX</t>
  </si>
  <si>
    <t>TYPE_3_COUNTY_SALES_TAX_____CRDCNT</t>
  </si>
  <si>
    <t>CRDCNT</t>
  </si>
  <si>
    <t>TYPE_3_COUNTY_SALES_TAX</t>
  </si>
  <si>
    <t>TYPE_3_OTHER_SALES_TAX_____CRDOTT</t>
  </si>
  <si>
    <t>CRDOTT</t>
  </si>
  <si>
    <t>TYPE_3_OTHER_SALES_TAX</t>
  </si>
  <si>
    <t>AUTO_CREATEDq_____CRDACR</t>
  </si>
  <si>
    <t>CRDACR</t>
  </si>
  <si>
    <t>AUTO_CREATEDq</t>
  </si>
  <si>
    <t>TYPE_3_PROCESS_SALES_____CRDPRS</t>
  </si>
  <si>
    <t>CRDPRS</t>
  </si>
  <si>
    <t>TYPE_3_PROCESS_SALES</t>
  </si>
  <si>
    <t>TYPE_3_OTHER_SALES_____CRDOTS</t>
  </si>
  <si>
    <t>CRDOTS</t>
  </si>
  <si>
    <t>TYPE_3_OTHER_SALES</t>
  </si>
  <si>
    <t>TYPE_3_FEDERAL_SALES_TAX_____CRDFDT</t>
  </si>
  <si>
    <t>CRDFDT</t>
  </si>
  <si>
    <t>TYPE_3_FEDERAL_SALES_TAX</t>
  </si>
  <si>
    <t>Major_Reason_Code_____CRDMJR</t>
  </si>
  <si>
    <t>CRDMJR</t>
  </si>
  <si>
    <t>Major_Reason_Code</t>
  </si>
  <si>
    <t>Minor_Reason_Code_____CRDMNR</t>
  </si>
  <si>
    <t>CRDMNR</t>
  </si>
  <si>
    <t>Minor_Reason_Code</t>
  </si>
  <si>
    <t>TYPE_3_Taxable_$_____CRDTXB</t>
  </si>
  <si>
    <t>CRDTXB</t>
  </si>
  <si>
    <t>TYPE_3_Taxable_$</t>
  </si>
  <si>
    <t>z_Credit_Memo_Header_File_____CRHEADER</t>
  </si>
  <si>
    <t>CRHEADER</t>
  </si>
  <si>
    <t>A=ACTIVE__D=DELETED_____CRHREC</t>
  </si>
  <si>
    <t>CRHREC</t>
  </si>
  <si>
    <t>C=CREDIT_____CRHTYP</t>
  </si>
  <si>
    <t>CRHTYP</t>
  </si>
  <si>
    <t>DISTRICT_NUMBER_____CRHDST</t>
  </si>
  <si>
    <t>CRHDST</t>
  </si>
  <si>
    <t>CREDIT_MEMO_NUMBER_____CRHORD</t>
  </si>
  <si>
    <t>CRHORD</t>
  </si>
  <si>
    <t>CREDIT_MEMO_NUMBER</t>
  </si>
  <si>
    <t>ORIGINATING_DISTRICT_____CRHOD#</t>
  </si>
  <si>
    <t>CRHOD#</t>
  </si>
  <si>
    <t>ORIGINATING_DISTRICT</t>
  </si>
  <si>
    <t>SHIPPED_FROM_DISTRICT_____CRHSD#</t>
  </si>
  <si>
    <t>CRHSD#</t>
  </si>
  <si>
    <t>SHIPPED_FROM_DISTRICT</t>
  </si>
  <si>
    <t>ORIGINAL_ORDER_TYPE_____CRHOOT</t>
  </si>
  <si>
    <t>CRHOOT</t>
  </si>
  <si>
    <t>ORIGINAL_ORDER_TYPE</t>
  </si>
  <si>
    <t>ORIGINAL_ORDER_DISTRICT_____CRHODS</t>
  </si>
  <si>
    <t>CRHODS</t>
  </si>
  <si>
    <t>ORIGINAL_ORDER_DISTRICT</t>
  </si>
  <si>
    <t>ORIGINAL_ORDER_NUMBER_____CRHOO#</t>
  </si>
  <si>
    <t>CRHOO#</t>
  </si>
  <si>
    <t>ORIGINAL_ORDER_NUMBER</t>
  </si>
  <si>
    <t>ORIGINAL_ORDER_NUMBER_____CRHOON</t>
  </si>
  <si>
    <t>CRHOON</t>
  </si>
  <si>
    <t>ORIGINAL_ORDER_CENTURY_____CRHOOC</t>
  </si>
  <si>
    <t>CRHOOC</t>
  </si>
  <si>
    <t>ORIGINAL_ORDER_CENTURY</t>
  </si>
  <si>
    <t>ORIGINAL_ORDER_YEAR_____CRHOOY</t>
  </si>
  <si>
    <t>CRHOOY</t>
  </si>
  <si>
    <t>ORIGINAL_ORDER_YEAR</t>
  </si>
  <si>
    <t>ORIGINAL_ORDER_MONTH_____CRHOOM</t>
  </si>
  <si>
    <t>CRHOOM</t>
  </si>
  <si>
    <t>ORIGINAL_ORDER_MONTH</t>
  </si>
  <si>
    <t>ORIGINAL_ORDER_DAY_____CRHOOD</t>
  </si>
  <si>
    <t>CRHOOD</t>
  </si>
  <si>
    <t>ORIGINAL_ORDER_DAY</t>
  </si>
  <si>
    <t>DATE_INITIATED_CENTURY_____CRHDIC</t>
  </si>
  <si>
    <t>CRHDIC</t>
  </si>
  <si>
    <t>DATE_INITIATED_CENTURY</t>
  </si>
  <si>
    <t>DATE_INITIATED_YEAR_____CRHDIY</t>
  </si>
  <si>
    <t>CRHDIY</t>
  </si>
  <si>
    <t>DATE_INITIATED_YEAR</t>
  </si>
  <si>
    <t>DATE_INITIATED_MONTH_____CRHDIM</t>
  </si>
  <si>
    <t>CRHDIM</t>
  </si>
  <si>
    <t>DATE_INITIATED_MONTH</t>
  </si>
  <si>
    <t>DATE_INITIATED_DAY_____CRHDID</t>
  </si>
  <si>
    <t>CRHDID</t>
  </si>
  <si>
    <t>DATE_INITIATED_DAY</t>
  </si>
  <si>
    <t>RESTOCK_CHARGE_____CRHRC</t>
  </si>
  <si>
    <t>CRHRC</t>
  </si>
  <si>
    <t>RESTOCK_CHARGE</t>
  </si>
  <si>
    <t>RESTOCK_CHARGE_METHOD_____CRHRCM</t>
  </si>
  <si>
    <t>CRHRCM</t>
  </si>
  <si>
    <t>RESTOCK_CHARGE_METHOD</t>
  </si>
  <si>
    <t>RESTOCK_CHARGE_EXTENDED_VALUE_____CRHRCE</t>
  </si>
  <si>
    <t>CRHRCE</t>
  </si>
  <si>
    <t>RESTOCK_CHARGE_EXTENDED_VALUE</t>
  </si>
  <si>
    <t>In_Use_Code_____CRINUS</t>
  </si>
  <si>
    <t>CRINUS</t>
  </si>
  <si>
    <t>In_Use_Code</t>
  </si>
  <si>
    <t>Debit_Memo_#_____CRDEB#</t>
  </si>
  <si>
    <t>CRDEB#</t>
  </si>
  <si>
    <t>Debit_Memo_#</t>
  </si>
  <si>
    <t>CREDIT_MEMO_TYPE_____CRHCMT</t>
  </si>
  <si>
    <t>CRHCMT</t>
  </si>
  <si>
    <t>MAJOR_REASON_CODE_____CRHMJC</t>
  </si>
  <si>
    <t>CRHMJC</t>
  </si>
  <si>
    <t>MAJOR_REASON_DESC_____CRHMJD</t>
  </si>
  <si>
    <t>CRHMJD</t>
  </si>
  <si>
    <t>MINOR_REASON_CODE_____CRHMNC</t>
  </si>
  <si>
    <t>CRHMNC</t>
  </si>
  <si>
    <t>MINOR_REASON_DESC_____CRHMND</t>
  </si>
  <si>
    <t>CRHMND</t>
  </si>
  <si>
    <t>EMPLOYEE_NUMBER_____CRHEMP</t>
  </si>
  <si>
    <t>CRHEMP</t>
  </si>
  <si>
    <t>RESTOCK_DIST_____CRRDST</t>
  </si>
  <si>
    <t>CRRDST</t>
  </si>
  <si>
    <t>RESTOCK_DIST</t>
  </si>
  <si>
    <t>COMPLAINT_SEQ#_____CRHCPS</t>
  </si>
  <si>
    <t>CRHCPS</t>
  </si>
  <si>
    <t>COMPLAINT_SEQ#</t>
  </si>
  <si>
    <t>Major_Reason_Code_____CRHMJR</t>
  </si>
  <si>
    <t>CRHMJR</t>
  </si>
  <si>
    <t>Minor_Reason_Code_____CRHMNR</t>
  </si>
  <si>
    <t>CRHMNR</t>
  </si>
  <si>
    <t>Restock_Charge_____CRHRSC</t>
  </si>
  <si>
    <t>CRHRSC</t>
  </si>
  <si>
    <t>Restock_Charge</t>
  </si>
  <si>
    <t>Return_Auth#_____CRHCPSA</t>
  </si>
  <si>
    <t>CRHCPSA</t>
  </si>
  <si>
    <t>Return_Auth#</t>
  </si>
  <si>
    <t>z_Credit_Memo_Major_Reason_Code_File_____CMMAJOR</t>
  </si>
  <si>
    <t>CMMAJOR</t>
  </si>
  <si>
    <t>A=ACTIVE__D=DELETED_____MJRECD</t>
  </si>
  <si>
    <t>MJRECD</t>
  </si>
  <si>
    <t>Major_Reason_Code_____MJCODE</t>
  </si>
  <si>
    <t>MJCODE</t>
  </si>
  <si>
    <t>Major_Reason_Code_Description_____MJDESC</t>
  </si>
  <si>
    <t>MJDESC</t>
  </si>
  <si>
    <t>Major_Reason_Code_Description</t>
  </si>
  <si>
    <t>Controllability_Flag_____MJCNTR</t>
  </si>
  <si>
    <t>MJCNTR</t>
  </si>
  <si>
    <t>Controllability_Flag</t>
  </si>
  <si>
    <t>L/M_Century_____MJLMCC</t>
  </si>
  <si>
    <t>MJLMCC</t>
  </si>
  <si>
    <t>L/M_Year_____MJLMYY</t>
  </si>
  <si>
    <t>MJLMYY</t>
  </si>
  <si>
    <t>L/M_Month_____MJLMMM</t>
  </si>
  <si>
    <t>MJLMMM</t>
  </si>
  <si>
    <t>L/M_Day_____MJLMDD</t>
  </si>
  <si>
    <t>MJLMDD</t>
  </si>
  <si>
    <t>L/M_User_____MJLMUS</t>
  </si>
  <si>
    <t>MJLMUS</t>
  </si>
  <si>
    <t>Major_Reason_Code_____MJREAS</t>
  </si>
  <si>
    <t>MJREAS</t>
  </si>
  <si>
    <t>z_Credit_Memo_Major_Reason_Code_File_____CMMINOR</t>
  </si>
  <si>
    <t>CMMINOR</t>
  </si>
  <si>
    <t>A=ACTIVE__D=DELETED_____MNRECD</t>
  </si>
  <si>
    <t>MNRECD</t>
  </si>
  <si>
    <t>Minor_Reason_Code_____MNCODE</t>
  </si>
  <si>
    <t>MNCODE</t>
  </si>
  <si>
    <t>Minor_Reason_Code_Description_____MNDESC</t>
  </si>
  <si>
    <t>MNDESC</t>
  </si>
  <si>
    <t>Minor_Reason_Code_Description</t>
  </si>
  <si>
    <t>L/M_Century_____MNLMCC</t>
  </si>
  <si>
    <t>MNLMCC</t>
  </si>
  <si>
    <t>L/M_Year_____MNLMYY</t>
  </si>
  <si>
    <t>MNLMYY</t>
  </si>
  <si>
    <t>L/M_Month_____MNLMMM</t>
  </si>
  <si>
    <t>MNLMMM</t>
  </si>
  <si>
    <t>L/M_Day_____MNLMDD</t>
  </si>
  <si>
    <t>MNLMDD</t>
  </si>
  <si>
    <t>L/M_User_____MNLMUS</t>
  </si>
  <si>
    <t>MNLMUS</t>
  </si>
  <si>
    <t>Minor_Reason_Code_____MNREAS</t>
  </si>
  <si>
    <t>MNREAS</t>
  </si>
  <si>
    <t>Related_Major_Code_____MNRMAJ</t>
  </si>
  <si>
    <t>MNRMAJ</t>
  </si>
  <si>
    <t>Related_Major_Code</t>
  </si>
  <si>
    <t>z_Credit-Held_Order_Release_File_____OECRRELS</t>
  </si>
  <si>
    <t>OECRRELS</t>
  </si>
  <si>
    <t>A=ACTIVE__D=DELETED__P=PRICE_HOLD_H=CREDIT_HOLD_____ORRECD</t>
  </si>
  <si>
    <t>ORRECD</t>
  </si>
  <si>
    <t>A=ACTIVE__D=DELETED__P=PRICE_HOLD_H=CREDIT_HOLD</t>
  </si>
  <si>
    <t>Q=QUOTE_F=FUTURE_B=BUYOUT_D=MILL_DIRECT_____ORTYPE</t>
  </si>
  <si>
    <t>ORTYPE</t>
  </si>
  <si>
    <t>Q=QUOTE_F=FUTURE_B=BUYOUT_D=MILL_DIRECT</t>
  </si>
  <si>
    <t>O/E_District_#_____ORDIST</t>
  </si>
  <si>
    <t>ORDIST</t>
  </si>
  <si>
    <t>ORDER_NUMBER_____ORORDR</t>
  </si>
  <si>
    <t>ORORDR</t>
  </si>
  <si>
    <t>ORDER_NUMBER</t>
  </si>
  <si>
    <t>CUSTOMER_DISTRICT_____ORCDIS</t>
  </si>
  <si>
    <t>ORCDIS</t>
  </si>
  <si>
    <t>CUSTOMER_NUMBER_____ORCUST</t>
  </si>
  <si>
    <t>ORCUST</t>
  </si>
  <si>
    <t>TRANS_DATE_CENTURY_____ORTCC</t>
  </si>
  <si>
    <t>ORTCC</t>
  </si>
  <si>
    <t>TRANS_DATE_CENTURY</t>
  </si>
  <si>
    <t>TRANS_DATE_YEAR_____ORTYY</t>
  </si>
  <si>
    <t>ORTYY</t>
  </si>
  <si>
    <t>TRANS_DATE_YEAR</t>
  </si>
  <si>
    <t>TRANS_DATE_MONTH_____ORTMM</t>
  </si>
  <si>
    <t>ORTMM</t>
  </si>
  <si>
    <t>TRANS_DATE_MONTH</t>
  </si>
  <si>
    <t>TRANS_DATE_DAY_____ORTDD</t>
  </si>
  <si>
    <t>ORTDD</t>
  </si>
  <si>
    <t>TRANS_DATE_DAY</t>
  </si>
  <si>
    <t>COMPANY_NUMBER_____ORCOMP</t>
  </si>
  <si>
    <t>ORCOMP</t>
  </si>
  <si>
    <t>Credit_Analyst_District_____ORCADI</t>
  </si>
  <si>
    <t>ORCADI</t>
  </si>
  <si>
    <t>Credit_Analyst_Number_____ORCANO</t>
  </si>
  <si>
    <t>ORCANO</t>
  </si>
  <si>
    <t>RELS/VIEW_____ORRORV</t>
  </si>
  <si>
    <t>ORRORV</t>
  </si>
  <si>
    <t>RELS/VIEW</t>
  </si>
  <si>
    <t>REASON/COMMENT_____ORRESN</t>
  </si>
  <si>
    <t>ORRESN</t>
  </si>
  <si>
    <t>REASON/COMMENT</t>
  </si>
  <si>
    <t>L/M_User_____ORUSER</t>
  </si>
  <si>
    <t>ORUSER</t>
  </si>
  <si>
    <t>L/M_Time_____ORTIME</t>
  </si>
  <si>
    <t>ORTIME</t>
  </si>
  <si>
    <t>z_csv_file_for_ap803_____AP803CSV</t>
  </si>
  <si>
    <t>AP803CSV</t>
  </si>
  <si>
    <t>Record_Code_____APSTAT</t>
  </si>
  <si>
    <t>Transaction_Type_____APTRTP</t>
  </si>
  <si>
    <t>DISTRICT_NUMBER_____APDIST</t>
  </si>
  <si>
    <t>Transaction_#_____APTRN#</t>
  </si>
  <si>
    <t>Main_Line#_____APLINE</t>
  </si>
  <si>
    <t>Vendor_#_____APVEN#</t>
  </si>
  <si>
    <t>Bill_of_Lading_____APBOL#</t>
  </si>
  <si>
    <t>Quantity_____APRQTY</t>
  </si>
  <si>
    <t>UNIT_OF_MEASURE_____APRQUM</t>
  </si>
  <si>
    <t>Cumulative_Cost_____APRCST</t>
  </si>
  <si>
    <t>Cumulative_Cost</t>
  </si>
  <si>
    <t>UNIT_OF_MEASURE_____APRCUM</t>
  </si>
  <si>
    <t>Cumulative_Cost_____APEXRC</t>
  </si>
  <si>
    <t>DAY_____APRDMM</t>
  </si>
  <si>
    <t>DAY_____APRDDD</t>
  </si>
  <si>
    <t>DAY_____APRDYY</t>
  </si>
  <si>
    <t>A/P_Batch_____APBTCH#</t>
  </si>
  <si>
    <t>A/P_Trans_____APTRAN</t>
  </si>
  <si>
    <t>DAY_____APIVMM</t>
  </si>
  <si>
    <t>DAY_____APIVDD</t>
  </si>
  <si>
    <t>DAY_____APIVYY</t>
  </si>
  <si>
    <t>A/P_Invoice#_____APINV#</t>
  </si>
  <si>
    <t>Quantity_____APIQTY</t>
  </si>
  <si>
    <t>Cumulative_Cost_____APNET$</t>
  </si>
  <si>
    <t>Cumulative_Cost_____APICST</t>
  </si>
  <si>
    <t>Quantity_____APVQTY</t>
  </si>
  <si>
    <t>Cumulative_Cost_____APVCST</t>
  </si>
  <si>
    <t>8_POSITION_SIGNED_____APWTRN</t>
  </si>
  <si>
    <t>8_POSITION_SIGNED</t>
  </si>
  <si>
    <t>Charge_Code_____APCHCD</t>
  </si>
  <si>
    <t>z_Currency_Code_____CURRCODE</t>
  </si>
  <si>
    <t>CURRCODE</t>
  </si>
  <si>
    <t>Currency_Code_____CNCODE</t>
  </si>
  <si>
    <t>CNCODE</t>
  </si>
  <si>
    <t>Description_____CNDESC</t>
  </si>
  <si>
    <t>CNDESC</t>
  </si>
  <si>
    <t>EURO_Participation_____CNEURO</t>
  </si>
  <si>
    <t>CNEURO</t>
  </si>
  <si>
    <t>EURO_Participation</t>
  </si>
  <si>
    <t>L/M_Century_____CNLMCC</t>
  </si>
  <si>
    <t>CNLMCC</t>
  </si>
  <si>
    <t>L/M_Year_____CNLMYY</t>
  </si>
  <si>
    <t>CNLMYY</t>
  </si>
  <si>
    <t>L/M_Month_____CNLMMM</t>
  </si>
  <si>
    <t>CNLMMM</t>
  </si>
  <si>
    <t>L/M_Day_____CNLMDD</t>
  </si>
  <si>
    <t>CNLMDD</t>
  </si>
  <si>
    <t>L/M_User_____CNLMUS</t>
  </si>
  <si>
    <t>CNLMUS</t>
  </si>
  <si>
    <t>z_Currency_Exchange_File_____EXCHANGE</t>
  </si>
  <si>
    <t>EXCHANGE</t>
  </si>
  <si>
    <t>Record_Code_____EXRECD</t>
  </si>
  <si>
    <t>EXRECD</t>
  </si>
  <si>
    <t>Company_Number_____EXCOMP</t>
  </si>
  <si>
    <t>EXCOMP</t>
  </si>
  <si>
    <t>Basing_Currency_____EXBASE</t>
  </si>
  <si>
    <t>EXBASE</t>
  </si>
  <si>
    <t>Basing_Currency</t>
  </si>
  <si>
    <t>Exch_Currency_____EXCTRY</t>
  </si>
  <si>
    <t>EXCTRY</t>
  </si>
  <si>
    <t>Effective_Century_____EXEFCC</t>
  </si>
  <si>
    <t>EXEFCC</t>
  </si>
  <si>
    <t>Effective_Year_____EXEFYY</t>
  </si>
  <si>
    <t>EXEFYY</t>
  </si>
  <si>
    <t>Effective_Month_____EXEFMM</t>
  </si>
  <si>
    <t>EXEFMM</t>
  </si>
  <si>
    <t>Effective_Day_____EXEFDD</t>
  </si>
  <si>
    <t>EXEFDD</t>
  </si>
  <si>
    <t>Exchange_Rate_____EXRATE</t>
  </si>
  <si>
    <t>EXRATE</t>
  </si>
  <si>
    <t>Monthly_Avg._Recordq_____EXMAVG</t>
  </si>
  <si>
    <t>EXMAVG</t>
  </si>
  <si>
    <t>Monthly_Avg._Recordq</t>
  </si>
  <si>
    <t>Actual_Exch._Rate_____EXACRT</t>
  </si>
  <si>
    <t>EXACRT</t>
  </si>
  <si>
    <t>Actual_Exch._Rate</t>
  </si>
  <si>
    <t>L/M_CENTURY_____EXLMCC</t>
  </si>
  <si>
    <t>EXLMCC</t>
  </si>
  <si>
    <t>L/M_YEAR_____EXLMYY</t>
  </si>
  <si>
    <t>EXLMYY</t>
  </si>
  <si>
    <t>L/M_MONTH_____EXLMMM</t>
  </si>
  <si>
    <t>EXLMMM</t>
  </si>
  <si>
    <t>L/M_DAY_____EXLMDD</t>
  </si>
  <si>
    <t>EXLMDD</t>
  </si>
  <si>
    <t>L/M_USER_____EXLMUS</t>
  </si>
  <si>
    <t>EXLMUS</t>
  </si>
  <si>
    <t>z_Currency_Exchange_Transation_File_____EXHTRANS</t>
  </si>
  <si>
    <t>EXHTRANS</t>
  </si>
  <si>
    <t>Company_Number_____EHCOMP</t>
  </si>
  <si>
    <t>EHCOMP</t>
  </si>
  <si>
    <t>Customer_District_Number_____EHCDIS</t>
  </si>
  <si>
    <t>EHCDIS</t>
  </si>
  <si>
    <t>Customer_Number_____EHCUST</t>
  </si>
  <si>
    <t>EHCUST</t>
  </si>
  <si>
    <t>Vendor_Number_____EHVNDR</t>
  </si>
  <si>
    <t>EHVNDR</t>
  </si>
  <si>
    <t>Transaction_Type_____EHTRNT</t>
  </si>
  <si>
    <t>EHTRNT</t>
  </si>
  <si>
    <t>Transaction_District_____EHTRND</t>
  </si>
  <si>
    <t>EHTRND</t>
  </si>
  <si>
    <t>Transaction_Number_____EHTRN#</t>
  </si>
  <si>
    <t>EHTRN#</t>
  </si>
  <si>
    <t>Transaction_Century_____EHTRCC</t>
  </si>
  <si>
    <t>EHTRCC</t>
  </si>
  <si>
    <t>Transaction_Century</t>
  </si>
  <si>
    <t>Transaction_Year_____EHTRYY</t>
  </si>
  <si>
    <t>EHTRYY</t>
  </si>
  <si>
    <t>Transaction_Year</t>
  </si>
  <si>
    <t>Transaction_Month_____EHTRMM</t>
  </si>
  <si>
    <t>EHTRMM</t>
  </si>
  <si>
    <t>Transaction_Month</t>
  </si>
  <si>
    <t>Transaction_Day_____EHTRDD</t>
  </si>
  <si>
    <t>EHTRDD</t>
  </si>
  <si>
    <t>Transaction_Day</t>
  </si>
  <si>
    <t>Basing_Currency_____EHBASE</t>
  </si>
  <si>
    <t>EHBASE</t>
  </si>
  <si>
    <t>BASE_$_AMT_____EHBAMT</t>
  </si>
  <si>
    <t>EHBAMT</t>
  </si>
  <si>
    <t>BASE_$_AMT</t>
  </si>
  <si>
    <t>Exch_Currency_____EHCTRY</t>
  </si>
  <si>
    <t>EHCTRY</t>
  </si>
  <si>
    <t>EXCH_$_AMT_____EHEAMT</t>
  </si>
  <si>
    <t>EHEAMT</t>
  </si>
  <si>
    <t>EXCH_$_AMT</t>
  </si>
  <si>
    <t>DIFFERENCE_$_AMT_____EHDIFF</t>
  </si>
  <si>
    <t>EHDIFF</t>
  </si>
  <si>
    <t>DIFFERENCE_$_AMT</t>
  </si>
  <si>
    <t>Effective_Century_____EHEFCC</t>
  </si>
  <si>
    <t>EHEFCC</t>
  </si>
  <si>
    <t>Effective_Year_____EHEFYY</t>
  </si>
  <si>
    <t>EHEFYY</t>
  </si>
  <si>
    <t>Effective_Month_____EHEFMM</t>
  </si>
  <si>
    <t>EHEFMM</t>
  </si>
  <si>
    <t>Effective_Day_____EHEFDD</t>
  </si>
  <si>
    <t>EHEFDD</t>
  </si>
  <si>
    <t>Exchange_Rate_____EHRATE</t>
  </si>
  <si>
    <t>EHRATE</t>
  </si>
  <si>
    <t>Original_Rate_____EHORAT</t>
  </si>
  <si>
    <t>EHORAT</t>
  </si>
  <si>
    <t>Original_Rate</t>
  </si>
  <si>
    <t>Orig_Trans_Type_____EHOTYP</t>
  </si>
  <si>
    <t>EHOTYP</t>
  </si>
  <si>
    <t>Orig_Trans_Type</t>
  </si>
  <si>
    <t>G/L_Application_Code_____EHGLAP</t>
  </si>
  <si>
    <t>EHGLAP</t>
  </si>
  <si>
    <t>G/L_Application_Code</t>
  </si>
  <si>
    <t>G/L_Post_Period_____EHGLPP</t>
  </si>
  <si>
    <t>EHGLPP</t>
  </si>
  <si>
    <t>G/L_Post_Century_____EHGLCC</t>
  </si>
  <si>
    <t>EHGLCC</t>
  </si>
  <si>
    <t>G/L_Post_Century</t>
  </si>
  <si>
    <t>G/L_Post_Year_____EHGLYY</t>
  </si>
  <si>
    <t>EHGLYY</t>
  </si>
  <si>
    <t>G/L_Account_Number_____EHACCT</t>
  </si>
  <si>
    <t>EHACCT</t>
  </si>
  <si>
    <t>G/L_Account_Number</t>
  </si>
  <si>
    <t>GL_Dist_Number_____EHGLDS</t>
  </si>
  <si>
    <t>EHGLDS</t>
  </si>
  <si>
    <t>GL_Dist_Number</t>
  </si>
  <si>
    <t>Cost_Center_____EHCSTC</t>
  </si>
  <si>
    <t>EHCSTC</t>
  </si>
  <si>
    <t>A/P_Batch_____EHAPB#</t>
  </si>
  <si>
    <t>EHAPB#</t>
  </si>
  <si>
    <t>A/P_Trans_____EHAPTR</t>
  </si>
  <si>
    <t>EHAPTR</t>
  </si>
  <si>
    <t>3_Position_Sequence_____EHAPSQ</t>
  </si>
  <si>
    <t>EHAPSQ</t>
  </si>
  <si>
    <t>Check#_____EHCHKN</t>
  </si>
  <si>
    <t>EHCHKN</t>
  </si>
  <si>
    <t>L/M_Century_____EHLMCC</t>
  </si>
  <si>
    <t>EHLMCC</t>
  </si>
  <si>
    <t>L/M_Year_____EHLMYY</t>
  </si>
  <si>
    <t>EHLMYY</t>
  </si>
  <si>
    <t>L/M_Month_____EHLMMM</t>
  </si>
  <si>
    <t>EHLMMM</t>
  </si>
  <si>
    <t>L/M_Day_____EHLMDD</t>
  </si>
  <si>
    <t>EHLMDD</t>
  </si>
  <si>
    <t>L/M_User_____EHLMUS</t>
  </si>
  <si>
    <t>EHLMUS</t>
  </si>
  <si>
    <t>Program_ID_____EHPGM</t>
  </si>
  <si>
    <t>EHPGM</t>
  </si>
  <si>
    <t>Program_ID</t>
  </si>
  <si>
    <t>z_Customer_A/R_Information_____ARINFO</t>
  </si>
  <si>
    <t>ARINFO</t>
  </si>
  <si>
    <t>A=ACTIVE__I=INACTIVE_D=DELETED_____C8RECD</t>
  </si>
  <si>
    <t>C8RECD</t>
  </si>
  <si>
    <t>Company_Number_____C8COMP</t>
  </si>
  <si>
    <t>C8COMP</t>
  </si>
  <si>
    <t>CUSTOMER_DISTRICT_NUMBER_____C8DIST</t>
  </si>
  <si>
    <t>C8DIST</t>
  </si>
  <si>
    <t>CUSTOMER_DISTRICT_NUMBER</t>
  </si>
  <si>
    <t>A/R_Customer_Number_____C8CUST</t>
  </si>
  <si>
    <t>C8CUST</t>
  </si>
  <si>
    <t>Customer_Name_____C8CSTN</t>
  </si>
  <si>
    <t>C8CSTN</t>
  </si>
  <si>
    <t>Customer_Name</t>
  </si>
  <si>
    <t>Contact_Name_____C8CONT</t>
  </si>
  <si>
    <t>C8CONT</t>
  </si>
  <si>
    <t>Contact_Name</t>
  </si>
  <si>
    <t>Customer_Address_One_____C8ADR1</t>
  </si>
  <si>
    <t>C8ADR1</t>
  </si>
  <si>
    <t>Customer_Address_One</t>
  </si>
  <si>
    <t>Customer_Address_Two_____C8ADR2</t>
  </si>
  <si>
    <t>C8ADR2</t>
  </si>
  <si>
    <t>Customer_Address_Two</t>
  </si>
  <si>
    <t>Customer_Address_Three_____C8ADR3</t>
  </si>
  <si>
    <t>C8ADR3</t>
  </si>
  <si>
    <t>Customer_Address_Three</t>
  </si>
  <si>
    <t>County_Name_____C8CONM</t>
  </si>
  <si>
    <t>C8CONM</t>
  </si>
  <si>
    <t>City_____C8CITY</t>
  </si>
  <si>
    <t>C8CITY</t>
  </si>
  <si>
    <t>City</t>
  </si>
  <si>
    <t>State_____C8STAT</t>
  </si>
  <si>
    <t>C8STAT</t>
  </si>
  <si>
    <t>State</t>
  </si>
  <si>
    <t>Zip_Code_____C8ZIP</t>
  </si>
  <si>
    <t>C8ZIP</t>
  </si>
  <si>
    <t>Zip_Code</t>
  </si>
  <si>
    <t>Country_Code_____C8CTRY</t>
  </si>
  <si>
    <t>C8CTRY</t>
  </si>
  <si>
    <t>Customer_Phone_Number_____C8PHON</t>
  </si>
  <si>
    <t>C8PHON</t>
  </si>
  <si>
    <t>Customer_Phone_Number</t>
  </si>
  <si>
    <t>Customer_Fax_Number_____C8FAXP</t>
  </si>
  <si>
    <t>C8FAXP</t>
  </si>
  <si>
    <t>Customer_Fax_Number</t>
  </si>
  <si>
    <t>EMAIL_____C8EMAL</t>
  </si>
  <si>
    <t>C8EMAL</t>
  </si>
  <si>
    <t>EMAIL</t>
  </si>
  <si>
    <t>Credit_Comment_1_____C8CMT1</t>
  </si>
  <si>
    <t>C8CMT1</t>
  </si>
  <si>
    <t>Credit_Comment_1</t>
  </si>
  <si>
    <t>Credit_Comment_2_____C8CMT2</t>
  </si>
  <si>
    <t>C8CMT2</t>
  </si>
  <si>
    <t>Credit_Comment_2</t>
  </si>
  <si>
    <t>Credit_Comment_3_____C8CMT3</t>
  </si>
  <si>
    <t>C8CMT3</t>
  </si>
  <si>
    <t>Credit_Comment_3</t>
  </si>
  <si>
    <t>L/M_Century_____C8LMCC</t>
  </si>
  <si>
    <t>C8LMCC</t>
  </si>
  <si>
    <t>L/M_Year_____C8LMYY</t>
  </si>
  <si>
    <t>C8LMYY</t>
  </si>
  <si>
    <t>L/M_Month_____C8LMMM</t>
  </si>
  <si>
    <t>C8LMMM</t>
  </si>
  <si>
    <t>L/M_Day_____C8LMDD</t>
  </si>
  <si>
    <t>C8LMDD</t>
  </si>
  <si>
    <t>L/M_User_____C8LMUS</t>
  </si>
  <si>
    <t>C8LMUS</t>
  </si>
  <si>
    <t>z_Customer_Class_Summary_file_MTD_____CCLSMT</t>
  </si>
  <si>
    <t>CCLSMT</t>
  </si>
  <si>
    <t>Record_Code_____MCRECD</t>
  </si>
  <si>
    <t>MCRECD</t>
  </si>
  <si>
    <t>COMPANY_NO._____MCCOMP</t>
  </si>
  <si>
    <t>MCCOMP</t>
  </si>
  <si>
    <t>COMPANY_NO.</t>
  </si>
  <si>
    <t>District_____MCDIST</t>
  </si>
  <si>
    <t>MCDIST</t>
  </si>
  <si>
    <t>Customer_Number_____MCCUST</t>
  </si>
  <si>
    <t>MCCUST</t>
  </si>
  <si>
    <t>Item_Class_____MCCLS3</t>
  </si>
  <si>
    <t>MCCLS3</t>
  </si>
  <si>
    <t>Item_Summary_CC_____MCSMCC</t>
  </si>
  <si>
    <t>MCSMCC</t>
  </si>
  <si>
    <t>Item_Summary_CC</t>
  </si>
  <si>
    <t>Item_Summary_Year_____MCSMYY</t>
  </si>
  <si>
    <t>MCSMYY</t>
  </si>
  <si>
    <t>Item_Summary_Year</t>
  </si>
  <si>
    <t>Item_Summary_Month_____MCSMMM</t>
  </si>
  <si>
    <t>MCSMMM</t>
  </si>
  <si>
    <t>Item_Summary_Month</t>
  </si>
  <si>
    <t>Number_Of_Invoices_____MCNINV</t>
  </si>
  <si>
    <t>MCNINV</t>
  </si>
  <si>
    <t>Number_Of_Invoices</t>
  </si>
  <si>
    <t>Material_Sales_Stock_____MCMSLS</t>
  </si>
  <si>
    <t>MCMSLS</t>
  </si>
  <si>
    <t>Material_Sales_Stock</t>
  </si>
  <si>
    <t>Material_Sales_Direct_____MCMSLD</t>
  </si>
  <si>
    <t>MCMSLD</t>
  </si>
  <si>
    <t>Material_Sales_Direct</t>
  </si>
  <si>
    <t>Freight_Sales_Stock_____MCFSLS</t>
  </si>
  <si>
    <t>MCFSLS</t>
  </si>
  <si>
    <t>Freight_Sales_Stock</t>
  </si>
  <si>
    <t>Freight_Sales_Direct_____MCFSLD</t>
  </si>
  <si>
    <t>MCFSLD</t>
  </si>
  <si>
    <t>Freight_Sales_Direct</t>
  </si>
  <si>
    <t>Processing_Sales_Stock_____MCPSLS</t>
  </si>
  <si>
    <t>MCPSLS</t>
  </si>
  <si>
    <t>Processing_Sales_Stock</t>
  </si>
  <si>
    <t>Process._Sales_Direct_____MCPSLD</t>
  </si>
  <si>
    <t>MCPSLD</t>
  </si>
  <si>
    <t>Process._Sales_Direct</t>
  </si>
  <si>
    <t>Other_Sales_Stock_____MCOSLS</t>
  </si>
  <si>
    <t>MCOSLS</t>
  </si>
  <si>
    <t>Other_Sales_Stock</t>
  </si>
  <si>
    <t>Other_Sales_Direct_____MCOSLD</t>
  </si>
  <si>
    <t>MCOSLD</t>
  </si>
  <si>
    <t>Other_Sales_Direct</t>
  </si>
  <si>
    <t>DIScount_Sales_Stock_____MCDSLS</t>
  </si>
  <si>
    <t>MCDSLS</t>
  </si>
  <si>
    <t>DIScount_Sales_Stock</t>
  </si>
  <si>
    <t>DIScount_Sales_Direct_____MCDSLD</t>
  </si>
  <si>
    <t>MCDSLD</t>
  </si>
  <si>
    <t>DIScount_Sales_Direct</t>
  </si>
  <si>
    <t>Material_Cost_Stock_____MCMCSS</t>
  </si>
  <si>
    <t>MCMCSS</t>
  </si>
  <si>
    <t>Material_Cost_Stock</t>
  </si>
  <si>
    <t>Material_Cost_Direct_____MCMCSD</t>
  </si>
  <si>
    <t>MCMCSD</t>
  </si>
  <si>
    <t>Material_Cost_Direct</t>
  </si>
  <si>
    <t>Freight-In_Cost_Stock_____MCFISS</t>
  </si>
  <si>
    <t>MCFISS</t>
  </si>
  <si>
    <t>Freight-In_Cost_Stock</t>
  </si>
  <si>
    <t>Freight-In_Cost_Direct_____MCFISD</t>
  </si>
  <si>
    <t>MCFISD</t>
  </si>
  <si>
    <t>Freight-In_Cost_Direct</t>
  </si>
  <si>
    <t>Frght-Out_Cost_Stock_____MCFOSS</t>
  </si>
  <si>
    <t>MCFOSS</t>
  </si>
  <si>
    <t>Frght-Out_Cost_Stock</t>
  </si>
  <si>
    <t>Frght-Out_Cost_Direct_____MCFOSD</t>
  </si>
  <si>
    <t>MCFOSD</t>
  </si>
  <si>
    <t>Frght-Out_Cost_Direct</t>
  </si>
  <si>
    <t>Fin_Scrap_Fctr_Stock_____MCFSFS</t>
  </si>
  <si>
    <t>MCFSFS</t>
  </si>
  <si>
    <t>Fin_Scrap_Fctr_Stock</t>
  </si>
  <si>
    <t>Fin_Scrap_Fctr_Direct_____MCFSFD</t>
  </si>
  <si>
    <t>MCFSFD</t>
  </si>
  <si>
    <t>Fin_Scrap_Fctr_Direct</t>
  </si>
  <si>
    <t>Processing_Cost_Stock_____MCPCSS</t>
  </si>
  <si>
    <t>MCPCSS</t>
  </si>
  <si>
    <t>Processing_Cost_Stock</t>
  </si>
  <si>
    <t>Processing_Cost_Direct_____MCPCSD</t>
  </si>
  <si>
    <t>MCPCSD</t>
  </si>
  <si>
    <t>Processing_Cost_Direct</t>
  </si>
  <si>
    <t>Other_Cost_Stock_____MCOCSS</t>
  </si>
  <si>
    <t>MCOCSS</t>
  </si>
  <si>
    <t>Other_Cost_Stock</t>
  </si>
  <si>
    <t>Other_Cost_Direct_____MCOCSD</t>
  </si>
  <si>
    <t>MCOCSD</t>
  </si>
  <si>
    <t>Other_Cost_Direct</t>
  </si>
  <si>
    <t>Admin._Burden_Stock_____MCADBS</t>
  </si>
  <si>
    <t>MCADBS</t>
  </si>
  <si>
    <t>Admin._Burden_Stock</t>
  </si>
  <si>
    <t>Admin_Burden_Direct_____MCADBD</t>
  </si>
  <si>
    <t>MCADBD</t>
  </si>
  <si>
    <t>Admin_Burden_Direct</t>
  </si>
  <si>
    <t>Oper._Burden_Stock_____MCOPBS</t>
  </si>
  <si>
    <t>MCOPBS</t>
  </si>
  <si>
    <t>Oper._Burden_Stock</t>
  </si>
  <si>
    <t>Oper._Burden_Direct_____MCOPBD</t>
  </si>
  <si>
    <t>MCOPBD</t>
  </si>
  <si>
    <t>Oper._Burden_Direct</t>
  </si>
  <si>
    <t>Inv._Adj._Stock_____MCIAJS</t>
  </si>
  <si>
    <t>MCIAJS</t>
  </si>
  <si>
    <t>Inv._Adj._Stock</t>
  </si>
  <si>
    <t>Inv_Adj_Direct_____MCIAJD</t>
  </si>
  <si>
    <t>MCIAJD</t>
  </si>
  <si>
    <t>Inv_Adj_Direct</t>
  </si>
  <si>
    <t>Sales_Qty_Stock_____MCSLSS</t>
  </si>
  <si>
    <t>MCSLSS</t>
  </si>
  <si>
    <t>Sales_Qty_Stock</t>
  </si>
  <si>
    <t>Sales_Qty_Direct_____MCSLSD</t>
  </si>
  <si>
    <t>MCSLSD</t>
  </si>
  <si>
    <t>Sales_Qty_Direct</t>
  </si>
  <si>
    <t>Sales_Weight_Stock_____MCSWGS</t>
  </si>
  <si>
    <t>MCSWGS</t>
  </si>
  <si>
    <t>Sales_Weight_Stock</t>
  </si>
  <si>
    <t>Sales_Weight_Direct_____MCSWGD</t>
  </si>
  <si>
    <t>MCSWGD</t>
  </si>
  <si>
    <t>Sales_Weight_Direct</t>
  </si>
  <si>
    <t>Lines_Count_Stock_____MCTRCS</t>
  </si>
  <si>
    <t>MCTRCS</t>
  </si>
  <si>
    <t>Lines_Count_Stock</t>
  </si>
  <si>
    <t>Lines_Count_Direct_____MCTRCD</t>
  </si>
  <si>
    <t>MCTRCD</t>
  </si>
  <si>
    <t>Lines_Count_Direct</t>
  </si>
  <si>
    <t>z_Customer_Class_Summary_file_YTD_____CCLSYT</t>
  </si>
  <si>
    <t>CCLSYT</t>
  </si>
  <si>
    <t>Record_Code_____YCRECD</t>
  </si>
  <si>
    <t>YCRECD</t>
  </si>
  <si>
    <t>COMPANY_NUMBER_____YCCOMP</t>
  </si>
  <si>
    <t>YCCOMP</t>
  </si>
  <si>
    <t>District_____YCDIST</t>
  </si>
  <si>
    <t>YCDIST</t>
  </si>
  <si>
    <t>Customer_Number_____YCCUST</t>
  </si>
  <si>
    <t>YCCUST</t>
  </si>
  <si>
    <t>Item_Class_____YCCLS3</t>
  </si>
  <si>
    <t>YCCLS3</t>
  </si>
  <si>
    <t>Item_Summary_CC_____YCSMCC</t>
  </si>
  <si>
    <t>YCSMCC</t>
  </si>
  <si>
    <t>Item_Summary_Year_____YCSMYY</t>
  </si>
  <si>
    <t>YCSMYY</t>
  </si>
  <si>
    <t>Number_Of_Invoices_____YCNINV</t>
  </si>
  <si>
    <t>YCNINV</t>
  </si>
  <si>
    <t>Material_Sales_Stock_____YCMSLS</t>
  </si>
  <si>
    <t>YCMSLS</t>
  </si>
  <si>
    <t>Material_Sales_Direct_____YCMSLD</t>
  </si>
  <si>
    <t>YCMSLD</t>
  </si>
  <si>
    <t>Freight_Sales_Stock_____YCFSLS</t>
  </si>
  <si>
    <t>YCFSLS</t>
  </si>
  <si>
    <t>Freight_Sales_Direct_____YCFSLD</t>
  </si>
  <si>
    <t>YCFSLD</t>
  </si>
  <si>
    <t>Processing_Sales_Stock_____YCPSLS</t>
  </si>
  <si>
    <t>YCPSLS</t>
  </si>
  <si>
    <t>Process._Sales_Direct_____YCPSLD</t>
  </si>
  <si>
    <t>YCPSLD</t>
  </si>
  <si>
    <t>Other_Sales_Stock_____YCOSLS</t>
  </si>
  <si>
    <t>YCOSLS</t>
  </si>
  <si>
    <t>Other_Sales_Direct_____YCOSLD</t>
  </si>
  <si>
    <t>YCOSLD</t>
  </si>
  <si>
    <t>DIScount_Sales_Stock_____YCDSLS</t>
  </si>
  <si>
    <t>YCDSLS</t>
  </si>
  <si>
    <t>Discount_Sales_Direct_____YCDSLD</t>
  </si>
  <si>
    <t>YCDSLD</t>
  </si>
  <si>
    <t>Discount_Sales_Direct</t>
  </si>
  <si>
    <t>Material_Cost_Stock_____YCMCSS</t>
  </si>
  <si>
    <t>YCMCSS</t>
  </si>
  <si>
    <t>Material_Cost_Direct_____YCMCSD</t>
  </si>
  <si>
    <t>YCMCSD</t>
  </si>
  <si>
    <t>Freight-In_Cost_Stock_____YCFISS</t>
  </si>
  <si>
    <t>YCFISS</t>
  </si>
  <si>
    <t>Freight-In_Cost_Direct_____YCFISD</t>
  </si>
  <si>
    <t>YCFISD</t>
  </si>
  <si>
    <t>Frght-Out_Cost_Stock_____YCFOSS</t>
  </si>
  <si>
    <t>YCFOSS</t>
  </si>
  <si>
    <t>Frght-Out_Cost_Direct_____YCFOSD</t>
  </si>
  <si>
    <t>YCFOSD</t>
  </si>
  <si>
    <t>Fin_Scrap_Fctr_Stock_____YCFSFS</t>
  </si>
  <si>
    <t>YCFSFS</t>
  </si>
  <si>
    <t>Fin_Scrap_Fctr_Direct_____YCFSFD</t>
  </si>
  <si>
    <t>YCFSFD</t>
  </si>
  <si>
    <t>Processing_Cost_Stock_____YCPCSS</t>
  </si>
  <si>
    <t>YCPCSS</t>
  </si>
  <si>
    <t>Processing_Cost_Direct_____YCPCSD</t>
  </si>
  <si>
    <t>YCPCSD</t>
  </si>
  <si>
    <t>Other_Cost_Stock_____YCOCSS</t>
  </si>
  <si>
    <t>YCOCSS</t>
  </si>
  <si>
    <t>Other_Cost_Direct_____YCOCSD</t>
  </si>
  <si>
    <t>YCOCSD</t>
  </si>
  <si>
    <t>Admin._Burden_Stock_____YCADBS</t>
  </si>
  <si>
    <t>YCADBS</t>
  </si>
  <si>
    <t>Admin_Burden_Direct_____YCADBD</t>
  </si>
  <si>
    <t>YCADBD</t>
  </si>
  <si>
    <t>Oper._Burden_Stock_____YCOPBS</t>
  </si>
  <si>
    <t>YCOPBS</t>
  </si>
  <si>
    <t>Oper._Burden_Direct_____YCOPBD</t>
  </si>
  <si>
    <t>YCOPBD</t>
  </si>
  <si>
    <t>Inv._Adj._Stock_____YCIAJS</t>
  </si>
  <si>
    <t>YCIAJS</t>
  </si>
  <si>
    <t>Inv_Adj_Direct_____YCIAJD</t>
  </si>
  <si>
    <t>YCIAJD</t>
  </si>
  <si>
    <t>Sales_Qty_Stock_____YCSLSS</t>
  </si>
  <si>
    <t>YCSLSS</t>
  </si>
  <si>
    <t>Sales_Qty_Direct_____YCSLSD</t>
  </si>
  <si>
    <t>YCSLSD</t>
  </si>
  <si>
    <t>Sales_Weight_Stock_____YCSWGS</t>
  </si>
  <si>
    <t>YCSWGS</t>
  </si>
  <si>
    <t>Sales_Weight_Direct_____YCSWGD</t>
  </si>
  <si>
    <t>YCSWGD</t>
  </si>
  <si>
    <t>Lines_Count_Stock_____YCTRCS</t>
  </si>
  <si>
    <t>YCTRCS</t>
  </si>
  <si>
    <t>Line_Count_Direct_____YCTRCD</t>
  </si>
  <si>
    <t>YCTRCD</t>
  </si>
  <si>
    <t>Line_Count_Direct</t>
  </si>
  <si>
    <t>z_Customer_Collection_Comments_____COLCMT</t>
  </si>
  <si>
    <t>COLCMT</t>
  </si>
  <si>
    <t>A=ACTIVE__D=DELETED_____C9RECD</t>
  </si>
  <si>
    <t>C9RECD</t>
  </si>
  <si>
    <t>CUSTOMER_DISTRICT_____C9CDIS</t>
  </si>
  <si>
    <t>C9CDIS</t>
  </si>
  <si>
    <t>CUSTOMER_NUMBER_____C9CUST</t>
  </si>
  <si>
    <t>C9CUST</t>
  </si>
  <si>
    <t>COMMENT_SEQ_#_____C9CSEQ</t>
  </si>
  <si>
    <t>C9CSEQ</t>
  </si>
  <si>
    <t>COMMENT_SEQ_#</t>
  </si>
  <si>
    <t>ENTRY_DATE_CENTURY_____C9ECC</t>
  </si>
  <si>
    <t>C9ECC</t>
  </si>
  <si>
    <t>ENTRY_DATE_CENTURY</t>
  </si>
  <si>
    <t>ENTRY_DATE_YEAR_____C9EYY</t>
  </si>
  <si>
    <t>C9EYY</t>
  </si>
  <si>
    <t>ENTRY_DATE_YEAR</t>
  </si>
  <si>
    <t>ENTRY_DATE_MONTH_____C9EMM</t>
  </si>
  <si>
    <t>C9EMM</t>
  </si>
  <si>
    <t>ENTRY_DATE_MONTH</t>
  </si>
  <si>
    <t>ENTRY_DATE_DAY_____C9EDD</t>
  </si>
  <si>
    <t>C9EDD</t>
  </si>
  <si>
    <t>ENTRY_DATE_DAY</t>
  </si>
  <si>
    <t>MASTER_SEQ_#_____C9MSEQ</t>
  </si>
  <si>
    <t>C9MSEQ</t>
  </si>
  <si>
    <t>MASTER_SEQ_#</t>
  </si>
  <si>
    <t>USERS_NAME_____C9USER</t>
  </si>
  <si>
    <t>C9USER</t>
  </si>
  <si>
    <t>USERS_NAME</t>
  </si>
  <si>
    <t>COMMENT_____C9CMT1</t>
  </si>
  <si>
    <t>C9CMT1</t>
  </si>
  <si>
    <t>COMMENT</t>
  </si>
  <si>
    <t>FOLLOW_UP_CENTURY_____C9FCC</t>
  </si>
  <si>
    <t>C9FCC</t>
  </si>
  <si>
    <t>FOLLOW_UP_CENTURY</t>
  </si>
  <si>
    <t>FOLLOW_UP_YEAR_____C9FYY</t>
  </si>
  <si>
    <t>C9FYY</t>
  </si>
  <si>
    <t>FOLLOW_UP_YEAR</t>
  </si>
  <si>
    <t>FOLLOW_UP_MONTH_____C9FMM</t>
  </si>
  <si>
    <t>C9FMM</t>
  </si>
  <si>
    <t>FOLLOW_UP_MONTH</t>
  </si>
  <si>
    <t>FOLLOW_UP_DAY_____C9FDD</t>
  </si>
  <si>
    <t>C9FDD</t>
  </si>
  <si>
    <t>FOLLOW_UP_DAY</t>
  </si>
  <si>
    <t>CREDIT_ANALYST_DISTRICT_NUMBER_____C9ADIS</t>
  </si>
  <si>
    <t>C9ADIS</t>
  </si>
  <si>
    <t>CREDIT_ANALYST_DISTRICT_NUMBER</t>
  </si>
  <si>
    <t>CREDIT_ANALYST_NUMBER_____C9CRAN</t>
  </si>
  <si>
    <t>C9CRAN</t>
  </si>
  <si>
    <t>CREDIT_ANALYST_NUMBER</t>
  </si>
  <si>
    <t>LAST_MAINT_CENTURY_____C9LMCC</t>
  </si>
  <si>
    <t>C9LMCC</t>
  </si>
  <si>
    <t>LAST_MAINT_CENTURY</t>
  </si>
  <si>
    <t>LAST_MAINT_YEAR_____C9LMYY</t>
  </si>
  <si>
    <t>C9LMYY</t>
  </si>
  <si>
    <t>LAST_MAINT_YEAR</t>
  </si>
  <si>
    <t>LAST_MAINT_MONTH_____C9LMMM</t>
  </si>
  <si>
    <t>C9LMMM</t>
  </si>
  <si>
    <t>LAST_MAINT_MONTH</t>
  </si>
  <si>
    <t>LAST_MAINT_DAY_____C9LMDD</t>
  </si>
  <si>
    <t>C9LMDD</t>
  </si>
  <si>
    <t>LAST_MAINT_DAY</t>
  </si>
  <si>
    <t>LAST_MAINT_USER_____C9LMUS</t>
  </si>
  <si>
    <t>C9LMUS</t>
  </si>
  <si>
    <t>LAST_MAINT_USER</t>
  </si>
  <si>
    <t>z_Customer_Invoice_Address_File_____CUSINVAD</t>
  </si>
  <si>
    <t>CUSINVAD</t>
  </si>
  <si>
    <t>CUSTOMER_DISTRICT_NUMBER_____CIDIST</t>
  </si>
  <si>
    <t>CIDIST</t>
  </si>
  <si>
    <t>CUSTOMER_NUMBER_____CICUST</t>
  </si>
  <si>
    <t>CICUST</t>
  </si>
  <si>
    <t>Customer_Name_____CICUSTN</t>
  </si>
  <si>
    <t>CICUSTN</t>
  </si>
  <si>
    <t>Address_1_____CIADDR1</t>
  </si>
  <si>
    <t>CIADDR1</t>
  </si>
  <si>
    <t>Address_1</t>
  </si>
  <si>
    <t>Address_2_____CIADDR2</t>
  </si>
  <si>
    <t>CIADDR2</t>
  </si>
  <si>
    <t>Address_2</t>
  </si>
  <si>
    <t>Address_3_____CIADDR3</t>
  </si>
  <si>
    <t>CIADDR3</t>
  </si>
  <si>
    <t>Address_3</t>
  </si>
  <si>
    <t>County_Name_____CICONM</t>
  </si>
  <si>
    <t>CICONM</t>
  </si>
  <si>
    <t>City_____CICITY</t>
  </si>
  <si>
    <t>CICITY</t>
  </si>
  <si>
    <t>State_____CISTAT</t>
  </si>
  <si>
    <t>CISTAT</t>
  </si>
  <si>
    <t>ZIP_CODE_12_POS_____CIZIP</t>
  </si>
  <si>
    <t>CIZIP</t>
  </si>
  <si>
    <t>Country_____CICTRY</t>
  </si>
  <si>
    <t>CICTRY</t>
  </si>
  <si>
    <t>BILL_TO_SEQ_____CISEQ#</t>
  </si>
  <si>
    <t>CISEQ#</t>
  </si>
  <si>
    <t>BILL_TO_SEQ</t>
  </si>
  <si>
    <t>STATE_TAX_CODE_____CISTCD</t>
  </si>
  <si>
    <t>CISTCD</t>
  </si>
  <si>
    <t>Other_Code_____CIOTCD</t>
  </si>
  <si>
    <t>CIOTCD</t>
  </si>
  <si>
    <t>City_Tax_Code_____CICITX</t>
  </si>
  <si>
    <t>CICITX</t>
  </si>
  <si>
    <t>County_Tax_Code_____CICNTX</t>
  </si>
  <si>
    <t>CICNTX</t>
  </si>
  <si>
    <t>Fed_Tax_Code_____CIFDCD</t>
  </si>
  <si>
    <t>CIFDCD</t>
  </si>
  <si>
    <t>Language_Code_____CILANG</t>
  </si>
  <si>
    <t>CILANG</t>
  </si>
  <si>
    <t>z_Customer_Master_Add_Code_File_____CUSTADD</t>
  </si>
  <si>
    <t>CUSTADD</t>
  </si>
  <si>
    <t>A=ACTIVE__D=DELETED_____CDRECD</t>
  </si>
  <si>
    <t>CDRECD</t>
  </si>
  <si>
    <t>Customer_Add_Code_____CDCACD</t>
  </si>
  <si>
    <t>CDCACD</t>
  </si>
  <si>
    <t>Customer_Add_Code</t>
  </si>
  <si>
    <t>Customer_Add_Code_Description_____CDCDES</t>
  </si>
  <si>
    <t>CDCDES</t>
  </si>
  <si>
    <t>Customer_Add_Code_Description</t>
  </si>
  <si>
    <t>L/M_Century_____CDLMCC</t>
  </si>
  <si>
    <t>CDLMCC</t>
  </si>
  <si>
    <t>L/M_Year_____CDLMYY</t>
  </si>
  <si>
    <t>CDLMYY</t>
  </si>
  <si>
    <t>L/M_Month_____CDLMMM</t>
  </si>
  <si>
    <t>CDLMMM</t>
  </si>
  <si>
    <t>L/M_Day_____CDLMDD</t>
  </si>
  <si>
    <t>CDLMDD</t>
  </si>
  <si>
    <t>L/M_User_____CDLMUS</t>
  </si>
  <si>
    <t>CDLMUS</t>
  </si>
  <si>
    <t>z_Customer_Master_File_____ARCUST</t>
  </si>
  <si>
    <t>ARCUST</t>
  </si>
  <si>
    <t>A=ACTIVE__I=INACTIVE_D=DELETED_____CRECD</t>
  </si>
  <si>
    <t>CRECD</t>
  </si>
  <si>
    <t>CUSTOMER_DISTRICT_NUMBER_____CDIST</t>
  </si>
  <si>
    <t>CDIST</t>
  </si>
  <si>
    <t>CUSTOMER_NUMBER_____CCUST</t>
  </si>
  <si>
    <t>CCUST</t>
  </si>
  <si>
    <t>Customer_Name_____CCUSTN</t>
  </si>
  <si>
    <t>CCUSTN</t>
  </si>
  <si>
    <t>Customer_Alpha_Name_____CALPHA</t>
  </si>
  <si>
    <t>CALPHA</t>
  </si>
  <si>
    <t>Customer_Alpha_Name</t>
  </si>
  <si>
    <t>Address_1_____CADDR1</t>
  </si>
  <si>
    <t>CADDR1</t>
  </si>
  <si>
    <t>Address_2_____CADDR2</t>
  </si>
  <si>
    <t>CADDR2</t>
  </si>
  <si>
    <t>Address_3_____CADDR3</t>
  </si>
  <si>
    <t>CADDR3</t>
  </si>
  <si>
    <t>County_Name_____CCONM</t>
  </si>
  <si>
    <t>CCONM</t>
  </si>
  <si>
    <t>City_____CCITY</t>
  </si>
  <si>
    <t>CCITY</t>
  </si>
  <si>
    <t>State_____CSTAT</t>
  </si>
  <si>
    <t>CSTAT</t>
  </si>
  <si>
    <t>STATE_TAX_CODE_____CSTCD</t>
  </si>
  <si>
    <t>CSTCD</t>
  </si>
  <si>
    <t>County_Code_____CCNTY</t>
  </si>
  <si>
    <t>CCNTY</t>
  </si>
  <si>
    <t>City_Code_____CCTCD</t>
  </si>
  <si>
    <t>CCTCD</t>
  </si>
  <si>
    <t>Other_Code_____COTCD</t>
  </si>
  <si>
    <t>COTCD</t>
  </si>
  <si>
    <t>FEDERAL_TAX_CODE_____CFDCD</t>
  </si>
  <si>
    <t>CFDCD</t>
  </si>
  <si>
    <t>FEDERAL_TAX_CODE</t>
  </si>
  <si>
    <t>ZIP_CODE_12_POS_____CZIP</t>
  </si>
  <si>
    <t>CZIP</t>
  </si>
  <si>
    <t>Country_____CCTRY</t>
  </si>
  <si>
    <t>CCTRY</t>
  </si>
  <si>
    <t>Language_Code_____CLANG</t>
  </si>
  <si>
    <t>CLANG</t>
  </si>
  <si>
    <t>Target_Account_Y_OR_N_____CTARGT</t>
  </si>
  <si>
    <t>CTARGT</t>
  </si>
  <si>
    <t>Target_Account_Y_OR_N</t>
  </si>
  <si>
    <t>Customer_Phone_Number_____CPHON</t>
  </si>
  <si>
    <t>CPHON</t>
  </si>
  <si>
    <t>COMPANY_NUMBER_____CCOMP</t>
  </si>
  <si>
    <t>CCOMP</t>
  </si>
  <si>
    <t>Metric_Y_OR_N_____CMETRC</t>
  </si>
  <si>
    <t>CMETRC</t>
  </si>
  <si>
    <t>Metric_Y_OR_N</t>
  </si>
  <si>
    <t>Taxable_Y_OR_N_____CTXABL</t>
  </si>
  <si>
    <t>CTXABL</t>
  </si>
  <si>
    <t>Taxable_Y_OR_N</t>
  </si>
  <si>
    <t>Fed_Tax_Taxable_____CFEDTX</t>
  </si>
  <si>
    <t>CFEDTX</t>
  </si>
  <si>
    <t>Credit_Limit_____CLIMIT</t>
  </si>
  <si>
    <t>CLIMIT</t>
  </si>
  <si>
    <t>Salesman_One_District_Number_____CSMDI1</t>
  </si>
  <si>
    <t>CSMDI1</t>
  </si>
  <si>
    <t>Salesman_One_Number_____CSLMN1</t>
  </si>
  <si>
    <t>CSLMN1</t>
  </si>
  <si>
    <t>Salesman_Two_District_Number_____CSMDI2</t>
  </si>
  <si>
    <t>CSMDI2</t>
  </si>
  <si>
    <t>Salesman_Two_Number_____CSLMN2</t>
  </si>
  <si>
    <t>CSLMN2</t>
  </si>
  <si>
    <t>Salesman_Three_District_Number_____CSMDI3</t>
  </si>
  <si>
    <t>CSMDI3</t>
  </si>
  <si>
    <t>Salesman_Three_Number_____CSLMN3</t>
  </si>
  <si>
    <t>CSLMN3</t>
  </si>
  <si>
    <t>Salesman_One_Commissioned_Y_or_N_____CCOMM1</t>
  </si>
  <si>
    <t>CCOMM1</t>
  </si>
  <si>
    <t>Salesman_One_Commissioned_Y_or_N</t>
  </si>
  <si>
    <t>Salesman_Two_Commissioned_Y_or_N_____CCOMM2</t>
  </si>
  <si>
    <t>CCOMM2</t>
  </si>
  <si>
    <t>Salesman_Two_Commissioned_Y_or_N</t>
  </si>
  <si>
    <t>Salesman_Three_Commissioned_Y_or_N_____CCOMM3</t>
  </si>
  <si>
    <t>CCOMM3</t>
  </si>
  <si>
    <t>Salesman_Three_Commissioned_Y_or_N</t>
  </si>
  <si>
    <t>Risk_Status_Code_____CRSCOD</t>
  </si>
  <si>
    <t>CRSCOD</t>
  </si>
  <si>
    <t>Risk_Status_Code</t>
  </si>
  <si>
    <t>Risk_Flag_Y_N_H_____CRSYNH</t>
  </si>
  <si>
    <t>CRSYNH</t>
  </si>
  <si>
    <t>Risk_Flag_Y_N_H</t>
  </si>
  <si>
    <t>Industry_End_Use_Code_____CEUCD</t>
  </si>
  <si>
    <t>CEUCD</t>
  </si>
  <si>
    <t>Industry_End_Use_Code</t>
  </si>
  <si>
    <t>Statement_To_Print_Y_OR_N_____CSTMNT</t>
  </si>
  <si>
    <t>CSTMNT</t>
  </si>
  <si>
    <t>Statement_To_Print_Y_OR_N</t>
  </si>
  <si>
    <t>Standard_Industry_Code_____CSICD</t>
  </si>
  <si>
    <t>CSICD</t>
  </si>
  <si>
    <t>Standard_Industry_Code</t>
  </si>
  <si>
    <t>Finance_Charge?_____CFINYN</t>
  </si>
  <si>
    <t>CFINYN</t>
  </si>
  <si>
    <t>Finance_Charge?</t>
  </si>
  <si>
    <t>Discount_Terms_____CPAYMT</t>
  </si>
  <si>
    <t>CPAYMT</t>
  </si>
  <si>
    <t>Discount_Terms</t>
  </si>
  <si>
    <t>Discount_Terms_Expiration_Century_____CPYXCC</t>
  </si>
  <si>
    <t>CPYXCC</t>
  </si>
  <si>
    <t>Discount_Terms_Expiration_Century</t>
  </si>
  <si>
    <t>Discount_Terms_Expiration_Year_____CPYXYY</t>
  </si>
  <si>
    <t>CPYXYY</t>
  </si>
  <si>
    <t>Discount_Terms_Expiration_Year</t>
  </si>
  <si>
    <t>01-12_____CPYXMM</t>
  </si>
  <si>
    <t>CPYXMM</t>
  </si>
  <si>
    <t>Discount_Terms_Expiration_Day_____CPYXDD</t>
  </si>
  <si>
    <t>CPYXDD</t>
  </si>
  <si>
    <t>Discount_Terms_Expiration_Day</t>
  </si>
  <si>
    <t>Terms_of_Sale_____CTRMOS</t>
  </si>
  <si>
    <t>CTRMOS</t>
  </si>
  <si>
    <t>Dunns_Number_____CDUNN#</t>
  </si>
  <si>
    <t>CDUNN#</t>
  </si>
  <si>
    <t>Dunns_Number</t>
  </si>
  <si>
    <t>Certs_Number_Of_Copies_____CCTCPY</t>
  </si>
  <si>
    <t>CCTCPY</t>
  </si>
  <si>
    <t>Certs_Number_Of_Copies</t>
  </si>
  <si>
    <t>Mill_Test_No._Of_Copies_____CMTCPY</t>
  </si>
  <si>
    <t>CMTCPY</t>
  </si>
  <si>
    <t>Mill_Test_No._Of_Copies</t>
  </si>
  <si>
    <t>Credit_Analyst_District_Number_____CCADIS</t>
  </si>
  <si>
    <t>CCADIS</t>
  </si>
  <si>
    <t>Credit_Analyst_District_Number</t>
  </si>
  <si>
    <t>Credit_Analyst_Number_____CCRAN#</t>
  </si>
  <si>
    <t>CCRAN#</t>
  </si>
  <si>
    <t>Due_Days_For_Credit_Checking_____CCRDAY</t>
  </si>
  <si>
    <t>CCRDAY</t>
  </si>
  <si>
    <t>Due_Days_For_Credit_Checking</t>
  </si>
  <si>
    <t>Customer_Parent_Code_____CCPCOD</t>
  </si>
  <si>
    <t>CCPCOD</t>
  </si>
  <si>
    <t>Parent_Code_Sub_Class_____CCPCSB</t>
  </si>
  <si>
    <t>CCPCSB</t>
  </si>
  <si>
    <t>Price_Extension_Flag_____CPEXT</t>
  </si>
  <si>
    <t>CPEXT</t>
  </si>
  <si>
    <t>Price_Extension_Flag</t>
  </si>
  <si>
    <t>Price_UOM_Y_OR_N_____CPRUOM</t>
  </si>
  <si>
    <t>CPRUOM</t>
  </si>
  <si>
    <t>Price_UOM_Y_OR_N</t>
  </si>
  <si>
    <t>Customer_Pricing_Code_____CPRCOD</t>
  </si>
  <si>
    <t>CPRCOD</t>
  </si>
  <si>
    <t>Customer_Pricing_Code</t>
  </si>
  <si>
    <t>Customer_Pricing_Class_____CPRCLS</t>
  </si>
  <si>
    <t>CPRCLS</t>
  </si>
  <si>
    <t>Customer_Pricing_Class</t>
  </si>
  <si>
    <t>Letter_Of_Credit_____CCRLTR</t>
  </si>
  <si>
    <t>CCRLTR</t>
  </si>
  <si>
    <t>Letter_Of_Credit</t>
  </si>
  <si>
    <t>Fax_Phone_Number_____CFPHON</t>
  </si>
  <si>
    <t>CFPHON</t>
  </si>
  <si>
    <t>Fax_Phone_Number</t>
  </si>
  <si>
    <t>Consolidate_Invoices_Y_or_N_____CCNSYN</t>
  </si>
  <si>
    <t>CCNSYN</t>
  </si>
  <si>
    <t>Consolidate_Invoices_Y_or_N</t>
  </si>
  <si>
    <t>Related_Parties_Y_or_N_____CRLATE</t>
  </si>
  <si>
    <t>CRLATE</t>
  </si>
  <si>
    <t>Related_Parties_Y_or_N</t>
  </si>
  <si>
    <t>Special_Invoice_Handling_Y_or_N_____CSPCYN</t>
  </si>
  <si>
    <t>CSPCYN</t>
  </si>
  <si>
    <t>Special_Invoice_Handling_Y_or_N</t>
  </si>
  <si>
    <t>Number_Of_Invoice_Copies_____CINCPY</t>
  </si>
  <si>
    <t>CINCPY</t>
  </si>
  <si>
    <t>Number_Of_Invoice_Copies</t>
  </si>
  <si>
    <t>Waive_Minimum_Order_Value_____CWAVMN</t>
  </si>
  <si>
    <t>CWAVMN</t>
  </si>
  <si>
    <t>Waive_Minimum_Order_Value</t>
  </si>
  <si>
    <t>Waive_Min_Order_Century_____CWAVCC</t>
  </si>
  <si>
    <t>CWAVCC</t>
  </si>
  <si>
    <t>Waive_Min_Order_Century</t>
  </si>
  <si>
    <t>Waive_Min_Order_Year_____CWAVYY</t>
  </si>
  <si>
    <t>CWAVYY</t>
  </si>
  <si>
    <t>Waive_Min_Order_Year</t>
  </si>
  <si>
    <t>Waive_Min_Order_Month_____CWAVMM</t>
  </si>
  <si>
    <t>CWAVMM</t>
  </si>
  <si>
    <t>Waive_Min_Order_Month</t>
  </si>
  <si>
    <t>Waive_Min_Order_Day_____CWAVDD</t>
  </si>
  <si>
    <t>CWAVDD</t>
  </si>
  <si>
    <t>Waive_Min_Order_Day</t>
  </si>
  <si>
    <t>Generic_CPA_Code_____CGNCPA</t>
  </si>
  <si>
    <t>CGNCPA</t>
  </si>
  <si>
    <t>Generic_CPA_Code</t>
  </si>
  <si>
    <t>Generic_Expiration_Century_____CGNXCC</t>
  </si>
  <si>
    <t>CGNXCC</t>
  </si>
  <si>
    <t>Generic_Expiration_Century</t>
  </si>
  <si>
    <t>Generic_Expiration_Year_____CGNXYY</t>
  </si>
  <si>
    <t>CGNXYY</t>
  </si>
  <si>
    <t>Generic_Expiration_Year</t>
  </si>
  <si>
    <t>Generic_Expiration_Month_____CGNXMM</t>
  </si>
  <si>
    <t>CGNXMM</t>
  </si>
  <si>
    <t>Generic_Expiration_Month</t>
  </si>
  <si>
    <t>Generic_Expriation_Day_____CGNXDD</t>
  </si>
  <si>
    <t>CGNXDD</t>
  </si>
  <si>
    <t>Generic_Expriation_Day</t>
  </si>
  <si>
    <t>Customer_Addition_Code_____CCADDC</t>
  </si>
  <si>
    <t>CCADDC</t>
  </si>
  <si>
    <t>Customer_Addition_Code</t>
  </si>
  <si>
    <t>Consult_on_Price_Flag_____CCONSU</t>
  </si>
  <si>
    <t>CCONSU</t>
  </si>
  <si>
    <t>Consult_on_Price_Flag</t>
  </si>
  <si>
    <t>User_Exit_Pgms?_____CSPRFL</t>
  </si>
  <si>
    <t>CSPRFL</t>
  </si>
  <si>
    <t>User_Exit_Pgms?</t>
  </si>
  <si>
    <t>Special_Pricing_Program_Name_____CPGMNM</t>
  </si>
  <si>
    <t>CPGMNM</t>
  </si>
  <si>
    <t>Special_Pricing_Program_Name</t>
  </si>
  <si>
    <t>EDI_Y_or_N_____CEDIYN</t>
  </si>
  <si>
    <t>CEDIYN</t>
  </si>
  <si>
    <t>EDI_Y_or_N</t>
  </si>
  <si>
    <t>EDI_bill_to_comp_____CEDICD</t>
  </si>
  <si>
    <t>CEDICD</t>
  </si>
  <si>
    <t>EDI_bill_to_comp</t>
  </si>
  <si>
    <t>EDI_AGENCY_CODE_____CEDIAG</t>
  </si>
  <si>
    <t>CEDIAG</t>
  </si>
  <si>
    <t>EDI_AGENCY_CODE</t>
  </si>
  <si>
    <t>D_And_B_Rating_____CDBRAT</t>
  </si>
  <si>
    <t>CDBRAT</t>
  </si>
  <si>
    <t>D_And_B_Rating</t>
  </si>
  <si>
    <t>Century_oF_D_And_B_Rating_____CDBCC</t>
  </si>
  <si>
    <t>CDBCC</t>
  </si>
  <si>
    <t>Century_oF_D_And_B_Rating</t>
  </si>
  <si>
    <t>Year_of_D_And_B_Rating_____CDBYY</t>
  </si>
  <si>
    <t>CDBYY</t>
  </si>
  <si>
    <t>Year_of_D_And_B_Rating</t>
  </si>
  <si>
    <t>Minth_of_D_And_B_Rating_____CDBMM</t>
  </si>
  <si>
    <t>CDBMM</t>
  </si>
  <si>
    <t>Minth_of_D_And_B_Rating</t>
  </si>
  <si>
    <t>Day_of_D_And_B_Rating_____CDBDD</t>
  </si>
  <si>
    <t>CDBDD</t>
  </si>
  <si>
    <t>Day_of_D_And_B_Rating</t>
  </si>
  <si>
    <t>Century_of_D_And_B_Review_____CDBRCC</t>
  </si>
  <si>
    <t>CDBRCC</t>
  </si>
  <si>
    <t>Century_of_D_And_B_Review</t>
  </si>
  <si>
    <t>Year_of_D_And_B_Review_____CDBRYY</t>
  </si>
  <si>
    <t>CDBRYY</t>
  </si>
  <si>
    <t>Year_of_D_And_B_Review</t>
  </si>
  <si>
    <t>Month_of_D_And_B_Review_____CDBRMM</t>
  </si>
  <si>
    <t>CDBRMM</t>
  </si>
  <si>
    <t>Month_of_D_And_B_Review</t>
  </si>
  <si>
    <t>Day_of_D_And_B_Review_____CDBRDD</t>
  </si>
  <si>
    <t>CDBRDD</t>
  </si>
  <si>
    <t>Day_of_D_And_B_Review</t>
  </si>
  <si>
    <t>Century_of_Last_Credit_Review_____CCRVCC</t>
  </si>
  <si>
    <t>CCRVCC</t>
  </si>
  <si>
    <t>Century_of_Last_Credit_Review</t>
  </si>
  <si>
    <t>Year_of_Last_Credit_Review_____CCRVYY</t>
  </si>
  <si>
    <t>CCRVYY</t>
  </si>
  <si>
    <t>Year_of_Last_Credit_Review</t>
  </si>
  <si>
    <t>Month_of_Last_Credit_Review_____CCRVMM</t>
  </si>
  <si>
    <t>CCRVMM</t>
  </si>
  <si>
    <t>Month_of_Last_Credit_Review</t>
  </si>
  <si>
    <t>Day_of_Last_Credit_Review_____CCRVDD</t>
  </si>
  <si>
    <t>CCRVDD</t>
  </si>
  <si>
    <t>Day_of_Last_Credit_Review</t>
  </si>
  <si>
    <t>Material_Safety_Data_Sheets_Issued_____CMSAFT</t>
  </si>
  <si>
    <t>CMSAFT</t>
  </si>
  <si>
    <t>Material_Safety_Data_Sheets_Issued</t>
  </si>
  <si>
    <t>Century_of_Material_Safety_Data_Sheet_____CMSFCC</t>
  </si>
  <si>
    <t>CMSFCC</t>
  </si>
  <si>
    <t>Century_of_Material_Safety_Data_Sheet</t>
  </si>
  <si>
    <t>Year_of_Material_Safety_Data_Sheet_____CMSFYY</t>
  </si>
  <si>
    <t>CMSFYY</t>
  </si>
  <si>
    <t>Year_of_Material_Safety_Data_Sheet</t>
  </si>
  <si>
    <t>Month_of_Material_Safety_Data_Sheet_____CMSFMM</t>
  </si>
  <si>
    <t>CMSFMM</t>
  </si>
  <si>
    <t>Month_of_Material_Safety_Data_Sheet</t>
  </si>
  <si>
    <t>Day_of_Material_Safety_Data_Sheet_____CMSFDD</t>
  </si>
  <si>
    <t>CMSFDD</t>
  </si>
  <si>
    <t>Day_of_Material_Safety_Data_Sheet</t>
  </si>
  <si>
    <t>Effective_Century_of_Price_Class_____CPRCCC</t>
  </si>
  <si>
    <t>CPRCCC</t>
  </si>
  <si>
    <t>Effective_Century_of_Price_Class</t>
  </si>
  <si>
    <t>Effective_Year_of_Price_Class_____CPRCYY</t>
  </si>
  <si>
    <t>CPRCYY</t>
  </si>
  <si>
    <t>Effective_Year_of_Price_Class</t>
  </si>
  <si>
    <t>Effective_Month_of_Price_Class_____CPRCMM</t>
  </si>
  <si>
    <t>CPRCMM</t>
  </si>
  <si>
    <t>Effective_Month_of_Price_Class</t>
  </si>
  <si>
    <t>Effective_Day_of_Price_Class_____CPRCDD</t>
  </si>
  <si>
    <t>CPRCDD</t>
  </si>
  <si>
    <t>Effective_Day_of_Price_Class</t>
  </si>
  <si>
    <t>Key_Account_____CKEYYN</t>
  </si>
  <si>
    <t>CKEYYN</t>
  </si>
  <si>
    <t>Key_Account</t>
  </si>
  <si>
    <t>Prv_Cust_#_X-ref_____CXREF</t>
  </si>
  <si>
    <t>CXREF</t>
  </si>
  <si>
    <t>Prv_Cust_#_X-ref</t>
  </si>
  <si>
    <t>Shipping_Tag_Type_____CSHPT</t>
  </si>
  <si>
    <t>CSHPT</t>
  </si>
  <si>
    <t>Shipping_Tag_Type</t>
  </si>
  <si>
    <t>Supplier_Number_____CSUPPL</t>
  </si>
  <si>
    <t>CSUPPL</t>
  </si>
  <si>
    <t>Supplier_Number</t>
  </si>
  <si>
    <t>A=ACTUAL_T=THEORETICAL_____CSTAF</t>
  </si>
  <si>
    <t>CSTAF</t>
  </si>
  <si>
    <t>A=ACTUAL_T=THEORETICAL</t>
  </si>
  <si>
    <t>Purchase_Discount_Flag_____CPDISC</t>
  </si>
  <si>
    <t>CPDISC</t>
  </si>
  <si>
    <t>Purchase_Discount_Flag</t>
  </si>
  <si>
    <t>Order_designation_Code_____CDSGN</t>
  </si>
  <si>
    <t>CDSGN</t>
  </si>
  <si>
    <t>Order_designation_Code</t>
  </si>
  <si>
    <t>CUST_OWNED_SCRAP_CREDIT_____CSCRAP</t>
  </si>
  <si>
    <t>CSCRAP</t>
  </si>
  <si>
    <t>CUST_OWNED_SCRAP_CREDIT</t>
  </si>
  <si>
    <t>Force_Ship_To_____CMPSC</t>
  </si>
  <si>
    <t>CMPSC</t>
  </si>
  <si>
    <t>Force_Ship_To</t>
  </si>
  <si>
    <t>SCHEDULING_PRIORITY_FLAG_____CSCHPR</t>
  </si>
  <si>
    <t>CSCHPR</t>
  </si>
  <si>
    <t>SCHEDULING_PRIORITY_FLAG</t>
  </si>
  <si>
    <t>Hold_Credit_Card_Orders_____CHLDCC</t>
  </si>
  <si>
    <t>CHLDCC</t>
  </si>
  <si>
    <t>Hold_Credit_Card_Orders</t>
  </si>
  <si>
    <t>Std_Credit_Hold_Release_Delay_____CCRLSD</t>
  </si>
  <si>
    <t>CCRLSD</t>
  </si>
  <si>
    <t>Std_Credit_Hold_Release_Delay</t>
  </si>
  <si>
    <t>Use_Special_Bill_of_Lading_Numbers_____CCSBLN</t>
  </si>
  <si>
    <t>CCSBLN</t>
  </si>
  <si>
    <t>Use_Special_Bill_of_Lading_Numbers</t>
  </si>
  <si>
    <t>SPECIAL_O/E_ENTRY_____CCSOE</t>
  </si>
  <si>
    <t>CCSOE</t>
  </si>
  <si>
    <t>SPECIAL_O/E_ENTRY</t>
  </si>
  <si>
    <t>N_OR_B_____CSPCC</t>
  </si>
  <si>
    <t>CSPCC</t>
  </si>
  <si>
    <t>N_OR_B</t>
  </si>
  <si>
    <t>CUST_PART#_MASK_____CCPMSK</t>
  </si>
  <si>
    <t>CCPMSK</t>
  </si>
  <si>
    <t>CUST_PART#_MASK</t>
  </si>
  <si>
    <t>REQUIRE_SHOP#_IN_SHIPADR_____CRQSHP</t>
  </si>
  <si>
    <t>CRQSHP</t>
  </si>
  <si>
    <t>REQUIRE_SHOP#_IN_SHIPADR</t>
  </si>
  <si>
    <t>PRINT_SHIP_TAG_AT_O/E_ENTRY_____CPSTOE</t>
  </si>
  <si>
    <t>CPSTOE</t>
  </si>
  <si>
    <t>PRINT_SHIP_TAG_AT_O/E_ENTRY</t>
  </si>
  <si>
    <t>USER_EXIT_INVOICE_PROGRAM_____CUEINP</t>
  </si>
  <si>
    <t>CUEINP</t>
  </si>
  <si>
    <t>USER_EXIT_INVOICE_PROGRAM</t>
  </si>
  <si>
    <t>USER_EXIT_INVOICE_PRINT_PGM_____CUEIPP</t>
  </si>
  <si>
    <t>CUEIPP</t>
  </si>
  <si>
    <t>USER_EXIT_INVOICE_PRINT_PGM</t>
  </si>
  <si>
    <t>USER_EXIT_ORDER_PRINT_PGM_____CUEOPP</t>
  </si>
  <si>
    <t>CUEOPP</t>
  </si>
  <si>
    <t>USER_EXIT_ORDER_PRINT_PGM</t>
  </si>
  <si>
    <t>USER_EXIT_2ND_ORDER_PRINT_PGM_____CUE2OP</t>
  </si>
  <si>
    <t>CUE2OP</t>
  </si>
  <si>
    <t>USER_EXIT_2ND_ORDER_PRINT_PGM</t>
  </si>
  <si>
    <t>USER_EXIT_PACK_LIST_PRINT_PGM_____CUEPLP</t>
  </si>
  <si>
    <t>CUEPLP</t>
  </si>
  <si>
    <t>USER_EXIT_PACK_LIST_PRINT_PGM</t>
  </si>
  <si>
    <t>USER_EXIT_BOL_PRINT_PGM_____CUEBLP</t>
  </si>
  <si>
    <t>CUEBLP</t>
  </si>
  <si>
    <t>USER_EXIT_BOL_PRINT_PGM</t>
  </si>
  <si>
    <t>USER_EXIT_SHIP_LABEL_PRINT_PGM_____CUESLP</t>
  </si>
  <si>
    <t>CUESLP</t>
  </si>
  <si>
    <t>USER_EXIT_SHIP_LABEL_PRINT_PGM</t>
  </si>
  <si>
    <t>PRINT_PACK_LIST_FROM_OE_____CPPLOE</t>
  </si>
  <si>
    <t>CPPLOE</t>
  </si>
  <si>
    <t>PRINT_PACK_LIST_FROM_OE</t>
  </si>
  <si>
    <t>CROSS_BORDER_SALES_DISTRICT_____CCBSD</t>
  </si>
  <si>
    <t>CCBSD</t>
  </si>
  <si>
    <t>CROSS_BORDER_SALES_DISTRICT</t>
  </si>
  <si>
    <t>L/M_Century_____CLMCC</t>
  </si>
  <si>
    <t>CLMCC</t>
  </si>
  <si>
    <t>L/M_Year_____CLMYY</t>
  </si>
  <si>
    <t>CLMYY</t>
  </si>
  <si>
    <t>L/M_Month_____CLMMM</t>
  </si>
  <si>
    <t>CLMMM</t>
  </si>
  <si>
    <t>L/M_Day_____CLMDD</t>
  </si>
  <si>
    <t>CLMDD</t>
  </si>
  <si>
    <t>L/M_User_____CLMUS</t>
  </si>
  <si>
    <t>CLMUS</t>
  </si>
  <si>
    <t>Auto_Email_Cert_____CBYPAS</t>
  </si>
  <si>
    <t>CBYPAS</t>
  </si>
  <si>
    <t>Auto_Email_Cert</t>
  </si>
  <si>
    <t>PRINT_BACKORDER_INFO_ON_CUST_INVOICE_____CPRTBO</t>
  </si>
  <si>
    <t>CPRTBO</t>
  </si>
  <si>
    <t>PRINT_BACKORDER_INFO_ON_CUST_INVOICE</t>
  </si>
  <si>
    <t>PRINT_ORDER_ACKNOWLEDGEMENTS_____CPROAK</t>
  </si>
  <si>
    <t>CPROAK</t>
  </si>
  <si>
    <t>PRINT_ORDER_ACKNOWLEDGEMENTS</t>
  </si>
  <si>
    <t>ORIG_CUST_DIST_NUMBER_____CDISTO</t>
  </si>
  <si>
    <t>CDISTO</t>
  </si>
  <si>
    <t>ORIG_CUST_DIST_NUMBER</t>
  </si>
  <si>
    <t>ORIG_CUST#_____CCUSTO</t>
  </si>
  <si>
    <t>CCUSTO</t>
  </si>
  <si>
    <t>ORIG_CUST#</t>
  </si>
  <si>
    <t>Orig_Slsmn_One_Dist#_____CSMD1O</t>
  </si>
  <si>
    <t>CSMD1O</t>
  </si>
  <si>
    <t>Orig_Slsmn_One_Dist#</t>
  </si>
  <si>
    <t>Orig_Slsmn_One#_____CSLM1O</t>
  </si>
  <si>
    <t>CSLM1O</t>
  </si>
  <si>
    <t>E-MAIL_ADDRESS_____CEMAL</t>
  </si>
  <si>
    <t>CEMAL</t>
  </si>
  <si>
    <t>WEB_SITE_ADDRESS_____CWEBS</t>
  </si>
  <si>
    <t>CWEBS</t>
  </si>
  <si>
    <t>WEB_SITE_ADDRESS</t>
  </si>
  <si>
    <t>Payment_Code_____CPAYC</t>
  </si>
  <si>
    <t>CPAYC</t>
  </si>
  <si>
    <t>Sale_Territory_____CTERR</t>
  </si>
  <si>
    <t>CTERR</t>
  </si>
  <si>
    <t>Sale_Territory</t>
  </si>
  <si>
    <t>Trade_Code_____CTRADE</t>
  </si>
  <si>
    <t>CTRADE</t>
  </si>
  <si>
    <t>Trade_Code</t>
  </si>
  <si>
    <t>Bus._Potential_Class_____CBPCC</t>
  </si>
  <si>
    <t>CBPCC</t>
  </si>
  <si>
    <t>Bus._Potential_Class</t>
  </si>
  <si>
    <t>Federal_Tax_I.D._____CFEDID</t>
  </si>
  <si>
    <t>CFEDID</t>
  </si>
  <si>
    <t>Federal_Tax_I.D.</t>
  </si>
  <si>
    <t>Potential_Customer_____CPCF</t>
  </si>
  <si>
    <t>CPCF</t>
  </si>
  <si>
    <t>Potential_Customer</t>
  </si>
  <si>
    <t>Auto_Charge_Frt_____CACF</t>
  </si>
  <si>
    <t>CACF</t>
  </si>
  <si>
    <t>Auto_Charge_Frt</t>
  </si>
  <si>
    <t>Auto_Chg_Packing_____CACP</t>
  </si>
  <si>
    <t>CACP</t>
  </si>
  <si>
    <t>Auto_Chg_Packing</t>
  </si>
  <si>
    <t>Auto_Chg_Surcharge_____CACS</t>
  </si>
  <si>
    <t>CACS</t>
  </si>
  <si>
    <t>Auto_Chg_Surcharge</t>
  </si>
  <si>
    <t>Duty_Exempt_____CDUTYE</t>
  </si>
  <si>
    <t>CDUTYE</t>
  </si>
  <si>
    <t>Duty_Exempt</t>
  </si>
  <si>
    <t>Subject_to_Purge_____CPURG</t>
  </si>
  <si>
    <t>CPURG</t>
  </si>
  <si>
    <t>Subject_to_Purge</t>
  </si>
  <si>
    <t>Express_Dim._In_____CDEXP</t>
  </si>
  <si>
    <t>CDEXP</t>
  </si>
  <si>
    <t>Express_Dim._In</t>
  </si>
  <si>
    <t>Delivery_Date_Code_____CDDCD</t>
  </si>
  <si>
    <t>CDDCD</t>
  </si>
  <si>
    <t>Delivery_Date_Code</t>
  </si>
  <si>
    <t>European_Aging_Flag_____CDEUR</t>
  </si>
  <si>
    <t>CDEUR</t>
  </si>
  <si>
    <t>European_Aging_Flag</t>
  </si>
  <si>
    <t>WEB_FIELD_A_____CWEBA</t>
  </si>
  <si>
    <t>CWEBA</t>
  </si>
  <si>
    <t>WEB_FIELD_A</t>
  </si>
  <si>
    <t>WEB_FIELD_B_____CWEBB</t>
  </si>
  <si>
    <t>CWEBB</t>
  </si>
  <si>
    <t>WEB_FIELD_B</t>
  </si>
  <si>
    <t>WEB_FIELD_C_____CWEBC</t>
  </si>
  <si>
    <t>CWEBC</t>
  </si>
  <si>
    <t>WEB_FIELD_C</t>
  </si>
  <si>
    <t>WEB_FIELD_D_____CWEBD</t>
  </si>
  <si>
    <t>CWEBD</t>
  </si>
  <si>
    <t>WEB_FIELD_D</t>
  </si>
  <si>
    <t>WEB_FIELD_E_____CWEBE</t>
  </si>
  <si>
    <t>CWEBE</t>
  </si>
  <si>
    <t>WEB_FIELD_E</t>
  </si>
  <si>
    <t>Shipping_Tag2_Type_____CSHPT2</t>
  </si>
  <si>
    <t>CSHPT2</t>
  </si>
  <si>
    <t>Shipping_Tag2_Type</t>
  </si>
  <si>
    <t>OVRIDE_TAXABLE_FIELD_____CTXOVR</t>
  </si>
  <si>
    <t>CTXOVR</t>
  </si>
  <si>
    <t>OVRIDE_TAXABLE_FIELD</t>
  </si>
  <si>
    <t>SALES_CALL_TYPE_____CSLSCT</t>
  </si>
  <si>
    <t>CSLSCT</t>
  </si>
  <si>
    <t>SALES_CALL_TYPE</t>
  </si>
  <si>
    <t>CYCLE_CALL_DAYS_____CCALLD</t>
  </si>
  <si>
    <t>CCALLD</t>
  </si>
  <si>
    <t>CYCLE_CALL_DAYS</t>
  </si>
  <si>
    <t>NEXT_CALL_DATE_YMD_____CCDATE</t>
  </si>
  <si>
    <t>CCDATE</t>
  </si>
  <si>
    <t>NEXT_CALL_DATE_YMD</t>
  </si>
  <si>
    <t>CALL_DATE_CENT_____CCDATC</t>
  </si>
  <si>
    <t>CCDATC</t>
  </si>
  <si>
    <t>CALL_DATE_CENT</t>
  </si>
  <si>
    <t>Consolidate_by_Cust_PO_Yes_or_No_____CCNCPO</t>
  </si>
  <si>
    <t>CCNCPO</t>
  </si>
  <si>
    <t>Consolidate_by_Cust_PO_Yes_or_No</t>
  </si>
  <si>
    <t>Show_Cons._Inv_as_1_A/R_Item_Yes_or_No_____CCNI1I</t>
  </si>
  <si>
    <t>CCNI1I</t>
  </si>
  <si>
    <t>Show_Cons._Inv_as_1_A/R_Item_Yes_or_No</t>
  </si>
  <si>
    <t>Quote_Detail_User_Exit_Pgm_____CQTDTE</t>
  </si>
  <si>
    <t>CQTDTE</t>
  </si>
  <si>
    <t>Quote_Detail_User_Exit_Pgm</t>
  </si>
  <si>
    <t>Quote_Summary_User_Exit_Pgm_____CQTSME</t>
  </si>
  <si>
    <t>CQTSME</t>
  </si>
  <si>
    <t>Quote_Summary_User_Exit_Pgm</t>
  </si>
  <si>
    <t>Quote_to_Order_User_Exit_Pgm_____CQTORE</t>
  </si>
  <si>
    <t>CQTORE</t>
  </si>
  <si>
    <t>Quote_to_Order_User_Exit_Pgm</t>
  </si>
  <si>
    <t>Formal_Quote_Print__User_Exit_Pgm_____CFQTPE</t>
  </si>
  <si>
    <t>CFQTPE</t>
  </si>
  <si>
    <t>Formal_Quote_Print__User_Exit_Pgm</t>
  </si>
  <si>
    <t>Combinable_Pricing_____CCBNCD</t>
  </si>
  <si>
    <t>CCBNCD</t>
  </si>
  <si>
    <t>Combinable_Pricing</t>
  </si>
  <si>
    <t>COM_Receiving_Tracking_Y/N_____CMRCTK</t>
  </si>
  <si>
    <t>CMRCTK</t>
  </si>
  <si>
    <t>COM_Receiving_Tracking_Y/N</t>
  </si>
  <si>
    <t>COM_Production_Tracking_G/P/N_____CMPDTK</t>
  </si>
  <si>
    <t>CMPDTK</t>
  </si>
  <si>
    <t>COM_Production_Tracking_G/P/N</t>
  </si>
  <si>
    <t>COM_Shipment_Tracking_Y/N_____CMSMTK</t>
  </si>
  <si>
    <t>CMSMTK</t>
  </si>
  <si>
    <t>COM_Shipment_Tracking_Y/N</t>
  </si>
  <si>
    <t>COM_Storage_Tracking_Y/N_____CMSTTK</t>
  </si>
  <si>
    <t>CMSTTK</t>
  </si>
  <si>
    <t>COM_Storage_Tracking_Y/N</t>
  </si>
  <si>
    <t>Prod_Report_N/P/F/E_____CMPROD</t>
  </si>
  <si>
    <t>CMPROD</t>
  </si>
  <si>
    <t>Prod_Report_N/P/F/E</t>
  </si>
  <si>
    <t>Prod_Report_A/R_Y/N_____CMPRAR</t>
  </si>
  <si>
    <t>CMPRAR</t>
  </si>
  <si>
    <t>Prod_Report_A/R_Y/N</t>
  </si>
  <si>
    <t>Slsmn_Notify_dft_____CSLNF</t>
  </si>
  <si>
    <t>CSLNF</t>
  </si>
  <si>
    <t>Slsmn_Notify_dft</t>
  </si>
  <si>
    <t>City_Tax_Code_____CCITTX</t>
  </si>
  <si>
    <t>CCITTX</t>
  </si>
  <si>
    <t>County_Tax_Code_____CCNTTX</t>
  </si>
  <si>
    <t>CCNTTX</t>
  </si>
  <si>
    <t>Print_Net_on_OE610_____CN610</t>
  </si>
  <si>
    <t>CN610</t>
  </si>
  <si>
    <t>Print_Net_on_OE610</t>
  </si>
  <si>
    <t>Print_Net_on_OE615_____CN615</t>
  </si>
  <si>
    <t>CN615</t>
  </si>
  <si>
    <t>Print_Net_on_OE615</t>
  </si>
  <si>
    <t>Print_Net_on_OE630_____CN630</t>
  </si>
  <si>
    <t>CN630</t>
  </si>
  <si>
    <t>Print_Net_on_OE630</t>
  </si>
  <si>
    <t>Print_Net_on_QE610_____CNQ610</t>
  </si>
  <si>
    <t>CNQ610</t>
  </si>
  <si>
    <t>Print_Net_on_QE610</t>
  </si>
  <si>
    <t>Print_Net_on_QE612_____CNQ612</t>
  </si>
  <si>
    <t>CNQ612</t>
  </si>
  <si>
    <t>Print_Net_on_QE612</t>
  </si>
  <si>
    <t>Auto_Inv_Upd_____CFLAG1</t>
  </si>
  <si>
    <t>CFLAG1</t>
  </si>
  <si>
    <t>Auto_Inv_Upd</t>
  </si>
  <si>
    <t>Export_Screening_____CFLAG2</t>
  </si>
  <si>
    <t>CFLAG2</t>
  </si>
  <si>
    <t>Export_Screening</t>
  </si>
  <si>
    <t>Print_Delivery_Mani_____CFLAG3</t>
  </si>
  <si>
    <t>CFLAG3</t>
  </si>
  <si>
    <t>Print_Delivery_Mani</t>
  </si>
  <si>
    <t>CM_Mail_Option_____CFLAG4</t>
  </si>
  <si>
    <t>CFLAG4</t>
  </si>
  <si>
    <t>CM_Mail_Option</t>
  </si>
  <si>
    <t>USER_DEFINED_PRINT_____CFLAG5</t>
  </si>
  <si>
    <t>CFLAG5</t>
  </si>
  <si>
    <t>USER_DEFINED_PRINT</t>
  </si>
  <si>
    <t>Inside_Salesman_District_Number_____CISMD1</t>
  </si>
  <si>
    <t>CISMD1</t>
  </si>
  <si>
    <t>Inside_Salesman_District_Number</t>
  </si>
  <si>
    <t>Inside_Salesman_Number_____CISLM1</t>
  </si>
  <si>
    <t>CISLM1</t>
  </si>
  <si>
    <t>Inside_Salesman_Number</t>
  </si>
  <si>
    <t>Backup_Salesman_District_Number_____CISMD2</t>
  </si>
  <si>
    <t>CISMD2</t>
  </si>
  <si>
    <t>Backup_Salesman_District_Number</t>
  </si>
  <si>
    <t>Backup_Salesman_Number_____CISLM2</t>
  </si>
  <si>
    <t>CISLM2</t>
  </si>
  <si>
    <t>Backup_Salesman_Number</t>
  </si>
  <si>
    <t>Credit_Ins_Amt_____CINSAMT</t>
  </si>
  <si>
    <t>CINSAMT</t>
  </si>
  <si>
    <t>Credit_Ins_Amt</t>
  </si>
  <si>
    <t>Credit_Req_Amt_____CREQAMT</t>
  </si>
  <si>
    <t>CREQAMT</t>
  </si>
  <si>
    <t>Credit_Req_Amt</t>
  </si>
  <si>
    <t>Auto_Invoicing_____CAUTOI</t>
  </si>
  <si>
    <t>CAUTOI</t>
  </si>
  <si>
    <t>Auto_Invoicing</t>
  </si>
  <si>
    <t>Ignore_GP%-Inv_Upd_____CGPIUPD</t>
  </si>
  <si>
    <t>CGPIUPD</t>
  </si>
  <si>
    <t>Ignore_GP%-Inv_Upd</t>
  </si>
  <si>
    <t>Ignore_GP%-Invoice_____CGPINVO</t>
  </si>
  <si>
    <t>CGPINVO</t>
  </si>
  <si>
    <t>Ignore_GP%-Invoice</t>
  </si>
  <si>
    <t>Require_Part#_____CFLAG6</t>
  </si>
  <si>
    <t>CFLAG6</t>
  </si>
  <si>
    <t>Require_Part#</t>
  </si>
  <si>
    <t>Customer_type_____CFLAG7</t>
  </si>
  <si>
    <t>CFLAG7</t>
  </si>
  <si>
    <t>Customer_type</t>
  </si>
  <si>
    <t>Consignment_____CFLAG8</t>
  </si>
  <si>
    <t>CFLAG8</t>
  </si>
  <si>
    <t>Consignment</t>
  </si>
  <si>
    <t>Multi_Bill_____CFLAG9</t>
  </si>
  <si>
    <t>CFLAG9</t>
  </si>
  <si>
    <t>Multi_Bill</t>
  </si>
  <si>
    <t>Dflt_email_____CFLG10</t>
  </si>
  <si>
    <t>CFLG10</t>
  </si>
  <si>
    <t>Dflt_email</t>
  </si>
  <si>
    <t>Req_Job_____CFLG11</t>
  </si>
  <si>
    <t>CFLG11</t>
  </si>
  <si>
    <t>Req_Job</t>
  </si>
  <si>
    <t>Restrict_Pricing_____CFLG12</t>
  </si>
  <si>
    <t>CFLG12</t>
  </si>
  <si>
    <t>Restrict_Pricing</t>
  </si>
  <si>
    <t>Separate_Pricing_____CFLG13</t>
  </si>
  <si>
    <t>CFLG13</t>
  </si>
  <si>
    <t>Separate_Pricing</t>
  </si>
  <si>
    <t>BOL_Dft_Print_Heat_____CFLG14</t>
  </si>
  <si>
    <t>CFLG14</t>
  </si>
  <si>
    <t>BOL_Dft_Print_Heat</t>
  </si>
  <si>
    <t>BOL_Dft_Print_M/C_____CFLG15</t>
  </si>
  <si>
    <t>CFLG15</t>
  </si>
  <si>
    <t>BOL_Dft_Print_M/C</t>
  </si>
  <si>
    <t>BOL_Dft_Print_Tests_____CFLG16</t>
  </si>
  <si>
    <t>CFLG16</t>
  </si>
  <si>
    <t>BOL_Dft_Print_Tests</t>
  </si>
  <si>
    <t>BOL_Dft_Print_Sft_____CFLG17</t>
  </si>
  <si>
    <t>CFLG17</t>
  </si>
  <si>
    <t>BOL_Dft_Print_Sft</t>
  </si>
  <si>
    <t>like_syscnsdp/sdpits_____CFLG18</t>
  </si>
  <si>
    <t>CFLG18</t>
  </si>
  <si>
    <t>like_syscnsdp/sdpits</t>
  </si>
  <si>
    <t>Not_used_____CFLG19</t>
  </si>
  <si>
    <t>CFLG19</t>
  </si>
  <si>
    <t>Not_used</t>
  </si>
  <si>
    <t>Not_used_____CFLG20</t>
  </si>
  <si>
    <t>CFLG20</t>
  </si>
  <si>
    <t>Profit_for_Frt/Prf_____CFPROFT</t>
  </si>
  <si>
    <t>CFPROFT</t>
  </si>
  <si>
    <t>Profit_for_Frt/Prf</t>
  </si>
  <si>
    <t>Not_used_____CFLG21</t>
  </si>
  <si>
    <t>CFLG21</t>
  </si>
  <si>
    <t>Not_used_____CFLG22</t>
  </si>
  <si>
    <t>CFLG22</t>
  </si>
  <si>
    <t>Not_used_____CFLG23</t>
  </si>
  <si>
    <t>CFLG23</t>
  </si>
  <si>
    <t>Not_used_____CFLG24</t>
  </si>
  <si>
    <t>CFLG24</t>
  </si>
  <si>
    <t>Not_used_____CFLG25</t>
  </si>
  <si>
    <t>CFLG25</t>
  </si>
  <si>
    <t>Not_used_____CFLG26</t>
  </si>
  <si>
    <t>CFLG26</t>
  </si>
  <si>
    <t>Not_used_____CFLG27</t>
  </si>
  <si>
    <t>CFLG27</t>
  </si>
  <si>
    <t>Not_used_____CFLG28</t>
  </si>
  <si>
    <t>CFLG28</t>
  </si>
  <si>
    <t>Reveal_acct_id_____CREVL#</t>
  </si>
  <si>
    <t>CREVL#</t>
  </si>
  <si>
    <t>Reveal_acct_id</t>
  </si>
  <si>
    <t>z_Customer_Master_File_____ARCUST_B4</t>
  </si>
  <si>
    <t>ARCUST_B4</t>
  </si>
  <si>
    <t>Finance_Chargeq_____CFINYN</t>
  </si>
  <si>
    <t>Finance_Chargeq</t>
  </si>
  <si>
    <t>User_Exit_Pgmsq_____CSPRFL</t>
  </si>
  <si>
    <t>User_Exit_Pgmsq</t>
  </si>
  <si>
    <t>_____CFLAG4</t>
  </si>
  <si>
    <t>_____CFLAG5</t>
  </si>
  <si>
    <t>z_Customer_Master_File_____MWARCUST</t>
  </si>
  <si>
    <t>MWARCUST</t>
  </si>
  <si>
    <t>Not_used_____CFLG12</t>
  </si>
  <si>
    <t>Not_used_____CFLG13</t>
  </si>
  <si>
    <t>Not_used_____CFLG14</t>
  </si>
  <si>
    <t>Not_used_____CFLG15</t>
  </si>
  <si>
    <t>Not_used_____CFLG16</t>
  </si>
  <si>
    <t>Not_used_____CFLG17</t>
  </si>
  <si>
    <t>Not_used_____CFLG18</t>
  </si>
  <si>
    <t>z_Customer_Master_History_File_____ARCUSHST</t>
  </si>
  <si>
    <t>ARCUSHST</t>
  </si>
  <si>
    <t>Record_Code_____CHRECD</t>
  </si>
  <si>
    <t>CHRECD</t>
  </si>
  <si>
    <t>DISTRICT_NUMBER_____CHDIST</t>
  </si>
  <si>
    <t>CHDIST</t>
  </si>
  <si>
    <t>CUSTOMER_NUMBER_____CHCUST</t>
  </si>
  <si>
    <t>CHCUST</t>
  </si>
  <si>
    <t>Total_Number_Open_Orders_____CHOORD</t>
  </si>
  <si>
    <t>CHOORD</t>
  </si>
  <si>
    <t>Total_Number_Open_Orders</t>
  </si>
  <si>
    <t>Total_Open_Order_Amount_____CHOAMT</t>
  </si>
  <si>
    <t>CHOAMT</t>
  </si>
  <si>
    <t>Total_Open_Order_Amount</t>
  </si>
  <si>
    <t>Last_Invoice_Century_____CHLOCC</t>
  </si>
  <si>
    <t>CHLOCC</t>
  </si>
  <si>
    <t>Last_Invoice_Century</t>
  </si>
  <si>
    <t>LAST_Invoice_Year_____CHLOYY</t>
  </si>
  <si>
    <t>CHLOYY</t>
  </si>
  <si>
    <t>LAST_Invoice_Year</t>
  </si>
  <si>
    <t>Last_Invoice_Month_____CHLOMM</t>
  </si>
  <si>
    <t>CHLOMM</t>
  </si>
  <si>
    <t>Last_Invoice_Month</t>
  </si>
  <si>
    <t>Last_Invoice_Day_____CHLODD</t>
  </si>
  <si>
    <t>CHLODD</t>
  </si>
  <si>
    <t>Last_Invoice_Day</t>
  </si>
  <si>
    <t>Due_Current_____CHDUE</t>
  </si>
  <si>
    <t>CHDUE</t>
  </si>
  <si>
    <t>Due_30_Days_____CHDU30</t>
  </si>
  <si>
    <t>CHDU30</t>
  </si>
  <si>
    <t>Due_45_Days_____CHDU45</t>
  </si>
  <si>
    <t>CHDU45</t>
  </si>
  <si>
    <t>Due_60_Days_____CHDU60</t>
  </si>
  <si>
    <t>CHDU60</t>
  </si>
  <si>
    <t>Due_90_Days_____CHDU90</t>
  </si>
  <si>
    <t>CHDU90</t>
  </si>
  <si>
    <t>Due_120_Days_____CHD120</t>
  </si>
  <si>
    <t>CHD120</t>
  </si>
  <si>
    <t>Total_Amount_Due_____CHTDUE</t>
  </si>
  <si>
    <t>CHTDUE</t>
  </si>
  <si>
    <t>Total_Amount_Due</t>
  </si>
  <si>
    <t>Total_Amount_Over_Due_____CHODUE</t>
  </si>
  <si>
    <t>CHODUE</t>
  </si>
  <si>
    <t>Total_Amount_Over_Due</t>
  </si>
  <si>
    <t>Credit_Check_Current_____CHCKCR</t>
  </si>
  <si>
    <t>CHCKCR</t>
  </si>
  <si>
    <t>Credit_Check_Current</t>
  </si>
  <si>
    <t>Credit_Check_30_Days_____CHCK30</t>
  </si>
  <si>
    <t>CHCK30</t>
  </si>
  <si>
    <t>Credit_Check_30_Days</t>
  </si>
  <si>
    <t>Credit_Check_45_Days_____CHCK45</t>
  </si>
  <si>
    <t>CHCK45</t>
  </si>
  <si>
    <t>Credit_Check_45_Days</t>
  </si>
  <si>
    <t>Credit_Check_60_Days_____CHCK60</t>
  </si>
  <si>
    <t>CHCK60</t>
  </si>
  <si>
    <t>Credit_Check_60_Days</t>
  </si>
  <si>
    <t>Credit_Check_90_Days_____CHCK90</t>
  </si>
  <si>
    <t>CHCK90</t>
  </si>
  <si>
    <t>Credit_Check_90_Days</t>
  </si>
  <si>
    <t>Credit_Chck_120_Days_____CHC120</t>
  </si>
  <si>
    <t>CHC120</t>
  </si>
  <si>
    <t>Credit_Chck_120_Days</t>
  </si>
  <si>
    <t>Total_Credit_Check_____CHTCK</t>
  </si>
  <si>
    <t>CHTCK</t>
  </si>
  <si>
    <t>Total_Credit_Check</t>
  </si>
  <si>
    <t>Total_Credit_Check_Over_Due_____CHCKOD</t>
  </si>
  <si>
    <t>CHCKOD</t>
  </si>
  <si>
    <t>Total_Credit_Check_Over_Due</t>
  </si>
  <si>
    <t>Total_Number_Invoices_Paid_____CHTIPD</t>
  </si>
  <si>
    <t>CHTIPD</t>
  </si>
  <si>
    <t>Total_Number_Invoices_Paid</t>
  </si>
  <si>
    <t>Avg_Payment_Days_____CHTPDY</t>
  </si>
  <si>
    <t>CHTPDY</t>
  </si>
  <si>
    <t>Avg_Payment_Days</t>
  </si>
  <si>
    <t>Last_Payment_Century_____CHLPCC</t>
  </si>
  <si>
    <t>CHLPCC</t>
  </si>
  <si>
    <t>Last_Payment_Century</t>
  </si>
  <si>
    <t>Last_Payment_Year_____CHLPYY</t>
  </si>
  <si>
    <t>CHLPYY</t>
  </si>
  <si>
    <t>Last_Payment_Year</t>
  </si>
  <si>
    <t>Last_Payment_Month_____CHLPMM</t>
  </si>
  <si>
    <t>CHLPMM</t>
  </si>
  <si>
    <t>Last_Payment_Month</t>
  </si>
  <si>
    <t>Last_Payment_Day_____CHLPDD</t>
  </si>
  <si>
    <t>CHLPDD</t>
  </si>
  <si>
    <t>Last_Payment_Day</t>
  </si>
  <si>
    <t>Highest_A/R_Balance_____CHHARB</t>
  </si>
  <si>
    <t>CHHARB</t>
  </si>
  <si>
    <t>Highest_A/R_Balance_Century_____CHHBCC</t>
  </si>
  <si>
    <t>CHHBCC</t>
  </si>
  <si>
    <t>Highest_A/R_Balance_Century</t>
  </si>
  <si>
    <t>Highest_A/R_Balance_Year_____CHHBYY</t>
  </si>
  <si>
    <t>CHHBYY</t>
  </si>
  <si>
    <t>Highest_A/R_Balance_Year</t>
  </si>
  <si>
    <t>Highest_A/R_Balance_Month_____CHHBMM</t>
  </si>
  <si>
    <t>CHHBMM</t>
  </si>
  <si>
    <t>Highest_A/R_Balance_Month</t>
  </si>
  <si>
    <t>Highest_A/R_Balance_Day_____CHHBDD</t>
  </si>
  <si>
    <t>CHHBDD</t>
  </si>
  <si>
    <t>Highest_A/R_Balance_Day</t>
  </si>
  <si>
    <t>Dunning_Letter_Type_____CHLTTP</t>
  </si>
  <si>
    <t>CHLTTP</t>
  </si>
  <si>
    <t>Dunning_Letter_Type</t>
  </si>
  <si>
    <t>Last_Dunning_Letter_Century_____CHLTCC</t>
  </si>
  <si>
    <t>CHLTCC</t>
  </si>
  <si>
    <t>Last_Dunning_Letter_Century</t>
  </si>
  <si>
    <t>Last_Dunning_Letter_Year_____CHLTYY</t>
  </si>
  <si>
    <t>CHLTYY</t>
  </si>
  <si>
    <t>Last_Dunning_Letter_Year</t>
  </si>
  <si>
    <t>Last_Dunning_Letter_Month_____CHLTMM</t>
  </si>
  <si>
    <t>CHLTMM</t>
  </si>
  <si>
    <t>Last_Dunning_Letter_Month</t>
  </si>
  <si>
    <t>Last_Dunning_Letter_Day_____CHLTDD</t>
  </si>
  <si>
    <t>CHLTDD</t>
  </si>
  <si>
    <t>Last_Dunning_Letter_Day</t>
  </si>
  <si>
    <t>Forecasted_Sales_Calls_____CHFCAL</t>
  </si>
  <si>
    <t>CHFCAL</t>
  </si>
  <si>
    <t>Forecasted_Sales_Calls</t>
  </si>
  <si>
    <t>MTD_Actual_Sales_Calls_____CHMCAL</t>
  </si>
  <si>
    <t>CHMCAL</t>
  </si>
  <si>
    <t>MTD_Actual_Sales_Calls</t>
  </si>
  <si>
    <t>YTD_Actual_Sales_Calls_____CHYCAL</t>
  </si>
  <si>
    <t>CHYCAL</t>
  </si>
  <si>
    <t>YTD_Actual_Sales_Calls</t>
  </si>
  <si>
    <t>MTD_Sales_Amount_____CHMSLA</t>
  </si>
  <si>
    <t>CHMSLA</t>
  </si>
  <si>
    <t>MTD_Credit_Amount_____CHMCRA</t>
  </si>
  <si>
    <t>CHMCRA</t>
  </si>
  <si>
    <t>MTD_Credit_Amount</t>
  </si>
  <si>
    <t>MTD_Cost_of_Sales_____CHMCST</t>
  </si>
  <si>
    <t>CHMCST</t>
  </si>
  <si>
    <t>MTD_Cost_of_Sales</t>
  </si>
  <si>
    <t>MTD_G/P_Amount_____CHMGPA</t>
  </si>
  <si>
    <t>CHMGPA</t>
  </si>
  <si>
    <t>MTD_G/P_Amount</t>
  </si>
  <si>
    <t>MTD_G/P_Per_Cent_____CHMGPP</t>
  </si>
  <si>
    <t>CHMGPP</t>
  </si>
  <si>
    <t>MTD_G/P_Per_Cent</t>
  </si>
  <si>
    <t>MTD_Discount_Amount_____CHMDSC</t>
  </si>
  <si>
    <t>CHMDSC</t>
  </si>
  <si>
    <t>MTD_Discount_Amount</t>
  </si>
  <si>
    <t>MTD_Number_of_Credits_____CHMCRD</t>
  </si>
  <si>
    <t>CHMCRD</t>
  </si>
  <si>
    <t>MTD_Number_of_Credits</t>
  </si>
  <si>
    <t>MTD_Number_of_Orders_____CHMORD</t>
  </si>
  <si>
    <t>CHMORD</t>
  </si>
  <si>
    <t>MTD_Number_of_Orders</t>
  </si>
  <si>
    <t>YTD_Sales_Amount_____CHYSLA</t>
  </si>
  <si>
    <t>CHYSLA</t>
  </si>
  <si>
    <t>YTD_Sales_Amount</t>
  </si>
  <si>
    <t>YTD_Credit_Amount_____CHYCRA</t>
  </si>
  <si>
    <t>CHYCRA</t>
  </si>
  <si>
    <t>YTD_Credit_Amount</t>
  </si>
  <si>
    <t>YTD_Cost_____CHYCST</t>
  </si>
  <si>
    <t>CHYCST</t>
  </si>
  <si>
    <t>YTD_Cost</t>
  </si>
  <si>
    <t>YTD_G/P_Amount_____CHYGPA</t>
  </si>
  <si>
    <t>CHYGPA</t>
  </si>
  <si>
    <t>YTD_G/P_Amount</t>
  </si>
  <si>
    <t>YTD_G/P_Per_Cent_____CHYGPP</t>
  </si>
  <si>
    <t>CHYGPP</t>
  </si>
  <si>
    <t>YTD_G/P_Per_Cent</t>
  </si>
  <si>
    <t>YTD_Discount_Amount_____CHYDSC</t>
  </si>
  <si>
    <t>CHYDSC</t>
  </si>
  <si>
    <t>YTD_Discount_Amount</t>
  </si>
  <si>
    <t>YTD_Number_of_Orders_____CHYORD</t>
  </si>
  <si>
    <t>CHYORD</t>
  </si>
  <si>
    <t>YTD_Number_of_Orders</t>
  </si>
  <si>
    <t>YTD_Number_of_Credits_____CHYCRD</t>
  </si>
  <si>
    <t>CHYCRD</t>
  </si>
  <si>
    <t>YTD_Number_of_Credits</t>
  </si>
  <si>
    <t>Prior_Year_Sales_____CHPSAL</t>
  </si>
  <si>
    <t>CHPSAL</t>
  </si>
  <si>
    <t>Prior_Year_Sales</t>
  </si>
  <si>
    <t>Prior_Year_Highest_A/R_Bal_____CHPBAL</t>
  </si>
  <si>
    <t>CHPBAL</t>
  </si>
  <si>
    <t>Prior_Year_Highest_A/R_Bal</t>
  </si>
  <si>
    <t>Century_of_Last_Quote_____CHLQCC</t>
  </si>
  <si>
    <t>CHLQCC</t>
  </si>
  <si>
    <t>Century_of_Last_Quote</t>
  </si>
  <si>
    <t>Year_of_Last_Quote_____CHLQYY</t>
  </si>
  <si>
    <t>CHLQYY</t>
  </si>
  <si>
    <t>Year_of_Last_Quote</t>
  </si>
  <si>
    <t>Month_of_Last_Quote_____CHLQMM</t>
  </si>
  <si>
    <t>CHLQMM</t>
  </si>
  <si>
    <t>Month_of_Last_Quote</t>
  </si>
  <si>
    <t>Day_of_Last_Quote_____CHLQDD</t>
  </si>
  <si>
    <t>CHLQDD</t>
  </si>
  <si>
    <t>Day_of_Last_Quote</t>
  </si>
  <si>
    <t>Century_Account_Opened_____CHOPCC</t>
  </si>
  <si>
    <t>CHOPCC</t>
  </si>
  <si>
    <t>Century_Account_Opened</t>
  </si>
  <si>
    <t>Year_Account_Qpened_____CHOPYY</t>
  </si>
  <si>
    <t>CHOPYY</t>
  </si>
  <si>
    <t>Year_Account_Qpened</t>
  </si>
  <si>
    <t>Month_Account_Opened_____CHOPMM</t>
  </si>
  <si>
    <t>CHOPMM</t>
  </si>
  <si>
    <t>Month_Account_Opened</t>
  </si>
  <si>
    <t>Day_Account_Opened_____CHOPDD</t>
  </si>
  <si>
    <t>CHOPDD</t>
  </si>
  <si>
    <t>Day_Account_Opened</t>
  </si>
  <si>
    <t>Century_Last_Sale_Call_____CHLSLC</t>
  </si>
  <si>
    <t>CHLSLC</t>
  </si>
  <si>
    <t>Century_Last_Sale_Call</t>
  </si>
  <si>
    <t>Year_Last_Sale_Call_____CHLSLY</t>
  </si>
  <si>
    <t>CHLSLY</t>
  </si>
  <si>
    <t>Year_Last_Sale_Call</t>
  </si>
  <si>
    <t>Month_Last_Sale_Call_____CHLSLM</t>
  </si>
  <si>
    <t>CHLSLM</t>
  </si>
  <si>
    <t>Month_Last_Sale_Call</t>
  </si>
  <si>
    <t>Day_Last_Sale_Call_____CHLSLD</t>
  </si>
  <si>
    <t>CHLSLD</t>
  </si>
  <si>
    <t>Day_Last_Sale_Call</t>
  </si>
  <si>
    <t>Prior_Year_Cost_____CHPCST</t>
  </si>
  <si>
    <t>CHPCST</t>
  </si>
  <si>
    <t>Prior_Year_Cost</t>
  </si>
  <si>
    <t>Prior_Year_Gross_Profit_____CHPGPA</t>
  </si>
  <si>
    <t>CHPGPA</t>
  </si>
  <si>
    <t>Prior_Year_Gross_Profit</t>
  </si>
  <si>
    <t>Prior_Year_Gross_Profit_Per_Cent_____CHPGPP</t>
  </si>
  <si>
    <t>CHPGPP</t>
  </si>
  <si>
    <t>Prior_Year_Gross_Profit_Per_Cent</t>
  </si>
  <si>
    <t>Lbs_Sold_MTD_____CHMPDS</t>
  </si>
  <si>
    <t>CHMPDS</t>
  </si>
  <si>
    <t>Lbs_Sold_MTD</t>
  </si>
  <si>
    <t>Lbs_Sold_YTD_____CHYPDS</t>
  </si>
  <si>
    <t>CHYPDS</t>
  </si>
  <si>
    <t>Lbs_Sold_YTD</t>
  </si>
  <si>
    <t>Lbs_Sold_Prv_YTD_____CHPPDS</t>
  </si>
  <si>
    <t>CHPPDS</t>
  </si>
  <si>
    <t>Lbs_Sold_Prv_YTD</t>
  </si>
  <si>
    <t>Lbs_Creditd_YTD_____CHYPDC</t>
  </si>
  <si>
    <t>CHYPDC</t>
  </si>
  <si>
    <t>Lbs_Creditd_YTD</t>
  </si>
  <si>
    <t>Lbs_Creditd_Prv_YTD_____CHPPDC</t>
  </si>
  <si>
    <t>CHPPDC</t>
  </si>
  <si>
    <t>Lbs_Creditd_Prv_YTD</t>
  </si>
  <si>
    <t>Last_Order_Entered_CC_____CHLECC</t>
  </si>
  <si>
    <t>CHLECC</t>
  </si>
  <si>
    <t>Last_Order_Entered_CC</t>
  </si>
  <si>
    <t>Last_Order_Entered_YY_____CHLEYY</t>
  </si>
  <si>
    <t>CHLEYY</t>
  </si>
  <si>
    <t>Last_Order_Entered_YY</t>
  </si>
  <si>
    <t>Last_Order_Entered_MM_____CHLEMM</t>
  </si>
  <si>
    <t>CHLEMM</t>
  </si>
  <si>
    <t>Last_Order_Entered_MM</t>
  </si>
  <si>
    <t>Last_Order_Entered_DD_____CHLEDD</t>
  </si>
  <si>
    <t>CHLEDD</t>
  </si>
  <si>
    <t>Last_Order_Entered_DD</t>
  </si>
  <si>
    <t>MTD_Sales_Amount_____CHMSL</t>
  </si>
  <si>
    <t>CHMSL</t>
  </si>
  <si>
    <t>MTD_Credit_Amount_____CHMCR</t>
  </si>
  <si>
    <t>CHMCR</t>
  </si>
  <si>
    <t>MTD_Cost_of_Sales_____CHMCS</t>
  </si>
  <si>
    <t>CHMCS</t>
  </si>
  <si>
    <t>MTD_G/P_Amount_____CHMGP</t>
  </si>
  <si>
    <t>CHMGP</t>
  </si>
  <si>
    <t>MTD_Discount_Amt_____CHMDS</t>
  </si>
  <si>
    <t>CHMDS</t>
  </si>
  <si>
    <t>MTD_Discount_Amt</t>
  </si>
  <si>
    <t>YTD_Sales_Amt_____CHYSL</t>
  </si>
  <si>
    <t>CHYSL</t>
  </si>
  <si>
    <t>YTD_Sales_Amt</t>
  </si>
  <si>
    <t>YTD_Credit_Amount_____CHYCR</t>
  </si>
  <si>
    <t>CHYCR</t>
  </si>
  <si>
    <t>YTD_Cost_____CHYCS</t>
  </si>
  <si>
    <t>CHYCS</t>
  </si>
  <si>
    <t>YTD_G/P_Amount_____CHYGP</t>
  </si>
  <si>
    <t>CHYGP</t>
  </si>
  <si>
    <t>YTD_Discount_Amt_____CHYDS</t>
  </si>
  <si>
    <t>CHYDS</t>
  </si>
  <si>
    <t>YTD_Discount_Amt</t>
  </si>
  <si>
    <t>Prior_Year_Sales_____CHPSA</t>
  </si>
  <si>
    <t>CHPSA</t>
  </si>
  <si>
    <t>Prior_Year_Cost_____CHPCS</t>
  </si>
  <si>
    <t>CHPCS</t>
  </si>
  <si>
    <t>Prior_Year_GP_____CHPGP</t>
  </si>
  <si>
    <t>CHPGP</t>
  </si>
  <si>
    <t>Prior_Year_GP</t>
  </si>
  <si>
    <t>Total_Number_Quotes_____CHQORD</t>
  </si>
  <si>
    <t>CHQORD</t>
  </si>
  <si>
    <t>Total_Number_Quotes</t>
  </si>
  <si>
    <t>Prior_Year_Net_Sales_YTD_____CHPSAYTD</t>
  </si>
  <si>
    <t>CHPSAYTD</t>
  </si>
  <si>
    <t>Prior_Year_Net_Sales_YTD</t>
  </si>
  <si>
    <t>Prior_YTD_LBS_____CHPLBYTD</t>
  </si>
  <si>
    <t>CHPLBYTD</t>
  </si>
  <si>
    <t>Prior_YTD_LBS</t>
  </si>
  <si>
    <t>z_Customer_Number_for_TS_to_be_01_____ARCUST_01</t>
  </si>
  <si>
    <t>ARCUST_01</t>
  </si>
  <si>
    <t>CUSTOMER_NUMBER_____CCUST01</t>
  </si>
  <si>
    <t>CCUST01</t>
  </si>
  <si>
    <t>35_POSITION_NAME_____CCUSTN01</t>
  </si>
  <si>
    <t>CCUSTN01</t>
  </si>
  <si>
    <t>z_Customer_Number_for_TS_to_be_40_____ARCUST_40</t>
  </si>
  <si>
    <t>ARCUST_40</t>
  </si>
  <si>
    <t>CUSTOMER_NUMBER_____CCUST40</t>
  </si>
  <si>
    <t>CCUST40</t>
  </si>
  <si>
    <t>35_POSITION_NAME_____CCUSTN40</t>
  </si>
  <si>
    <t>CCUSTN40</t>
  </si>
  <si>
    <t>z_Customer_Parent_File_____CUSTPARN</t>
  </si>
  <si>
    <t>CUSTPARN</t>
  </si>
  <si>
    <t>Record_Code_____CPRECD</t>
  </si>
  <si>
    <t>CPRECD</t>
  </si>
  <si>
    <t>Cust_Parent_Code_____CPCODE</t>
  </si>
  <si>
    <t>CPCODE</t>
  </si>
  <si>
    <t>Cust_Parent_Code</t>
  </si>
  <si>
    <t>Parent_Code_Sub_Class_____CPPCSB</t>
  </si>
  <si>
    <t>CPPCSB</t>
  </si>
  <si>
    <t>Cust_Parent_Desc_____CPDESC</t>
  </si>
  <si>
    <t>CPDESC</t>
  </si>
  <si>
    <t>Cust_Parent_Desc</t>
  </si>
  <si>
    <t>Cust_Parent_Credit_Limit_____CPCL</t>
  </si>
  <si>
    <t>CPCL</t>
  </si>
  <si>
    <t>Cust_Parent_Credit_Limit</t>
  </si>
  <si>
    <t>Last_Maintained_Century_____CPLMCC</t>
  </si>
  <si>
    <t>CPLMCC</t>
  </si>
  <si>
    <t>Last_Maintained_Year_____CPLMYY</t>
  </si>
  <si>
    <t>CPLMYY</t>
  </si>
  <si>
    <t>Last_Maintained_Month_____CPLMMM</t>
  </si>
  <si>
    <t>CPLMMM</t>
  </si>
  <si>
    <t>Last_Maintained_Day_____CPLMDD</t>
  </si>
  <si>
    <t>CPLMDD</t>
  </si>
  <si>
    <t>Last_Maintained_User_____CPLMUS</t>
  </si>
  <si>
    <t>CPLMUS</t>
  </si>
  <si>
    <t>Highest_A/R_Balance_____CPHARB</t>
  </si>
  <si>
    <t>CPHARB</t>
  </si>
  <si>
    <t>Century_____CPHBCC</t>
  </si>
  <si>
    <t>CPHBCC</t>
  </si>
  <si>
    <t>YEAR_____CPHBYY</t>
  </si>
  <si>
    <t>CPHBYY</t>
  </si>
  <si>
    <t>MONTH_____CPHBMM</t>
  </si>
  <si>
    <t>CPHBMM</t>
  </si>
  <si>
    <t>DAY_____CPHBDD</t>
  </si>
  <si>
    <t>CPHBDD</t>
  </si>
  <si>
    <t>MTD_G/P_Per_Cent_____CPMGPP</t>
  </si>
  <si>
    <t>CPMGPP</t>
  </si>
  <si>
    <t>MTD_No_of_Credits_____CPMCRD</t>
  </si>
  <si>
    <t>CPMCRD</t>
  </si>
  <si>
    <t>MTD_No_of_Credits</t>
  </si>
  <si>
    <t>MTD_No_of_Orders_____CPMORD</t>
  </si>
  <si>
    <t>CPMORD</t>
  </si>
  <si>
    <t>MTD_No_of_Orders</t>
  </si>
  <si>
    <t>YTD_G/P_Percent_____CPYGPP</t>
  </si>
  <si>
    <t>CPYGPP</t>
  </si>
  <si>
    <t>YTD_G/P_Percent</t>
  </si>
  <si>
    <t>YTD_No_of_Orders_____CPYORD</t>
  </si>
  <si>
    <t>CPYORD</t>
  </si>
  <si>
    <t>YTD_No_of_Orders</t>
  </si>
  <si>
    <t>YTD_No_of_Credits_____CPYCRD</t>
  </si>
  <si>
    <t>CPYCRD</t>
  </si>
  <si>
    <t>YTD_No_of_Credits</t>
  </si>
  <si>
    <t>Prior_Year_Highest_A/R_Bal_____CPPBAL</t>
  </si>
  <si>
    <t>CPPBAL</t>
  </si>
  <si>
    <t>Prior_Year_Gross_Profit_Per_Cent_____CPPGPP</t>
  </si>
  <si>
    <t>CPPGPP</t>
  </si>
  <si>
    <t>Lbs_Sold_MTD_____CPMPDS</t>
  </si>
  <si>
    <t>CPMPDS</t>
  </si>
  <si>
    <t>Lbs_Sold_YTD_____CPYPDS</t>
  </si>
  <si>
    <t>CPYPDS</t>
  </si>
  <si>
    <t>Lbs_Sold_Prv_YTD_____CPPPDS</t>
  </si>
  <si>
    <t>CPPPDS</t>
  </si>
  <si>
    <t>Lbs_Creditd_YTD_____CPYPDC</t>
  </si>
  <si>
    <t>CPYPDC</t>
  </si>
  <si>
    <t>Lbs_Creditd_Prv_YTD_____CPPPDC</t>
  </si>
  <si>
    <t>CPPPDC</t>
  </si>
  <si>
    <t>MTD_Sales_Amount_____CPMSL</t>
  </si>
  <si>
    <t>CPMSL</t>
  </si>
  <si>
    <t>MTD_Credit_Amount_____CPMCR</t>
  </si>
  <si>
    <t>CPMCR</t>
  </si>
  <si>
    <t>MTD_Cost_of_Sales_____CPMCS</t>
  </si>
  <si>
    <t>CPMCS</t>
  </si>
  <si>
    <t>MTD_G/P_Amount_____CPMGP</t>
  </si>
  <si>
    <t>CPMGP</t>
  </si>
  <si>
    <t>MTD_Discount_Amt_____CPMDS</t>
  </si>
  <si>
    <t>CPMDS</t>
  </si>
  <si>
    <t>YTD_Sales_Amt_____CPYSL</t>
  </si>
  <si>
    <t>CPYSL</t>
  </si>
  <si>
    <t>YTD_Credit_Amount_____CPYCR</t>
  </si>
  <si>
    <t>CPYCR</t>
  </si>
  <si>
    <t>YTD_Cost_____CPYCS</t>
  </si>
  <si>
    <t>CPYCS</t>
  </si>
  <si>
    <t>YTD_G/P_Amount_____CPYGP</t>
  </si>
  <si>
    <t>CPYGP</t>
  </si>
  <si>
    <t>YTD_Discount_Amt_____CPYDS</t>
  </si>
  <si>
    <t>CPYDS</t>
  </si>
  <si>
    <t>Prior_Year_Sales_____CPPSA</t>
  </si>
  <si>
    <t>CPPSA</t>
  </si>
  <si>
    <t>Prior_Year_Cost_____CPPCS</t>
  </si>
  <si>
    <t>CPPCS</t>
  </si>
  <si>
    <t>Prior_Year_GP_____CPPGP</t>
  </si>
  <si>
    <t>CPPGP</t>
  </si>
  <si>
    <t>Contact_Name_____CPCONNM</t>
  </si>
  <si>
    <t>CPCONNM</t>
  </si>
  <si>
    <t>Address_1_____CPADDR1</t>
  </si>
  <si>
    <t>CPADDR1</t>
  </si>
  <si>
    <t>Address_2_____CPADDR2</t>
  </si>
  <si>
    <t>CPADDR2</t>
  </si>
  <si>
    <t>Address_3_____CPADDR3</t>
  </si>
  <si>
    <t>CPADDR3</t>
  </si>
  <si>
    <t>County_Name_____CPCNTYN</t>
  </si>
  <si>
    <t>CPCNTYN</t>
  </si>
  <si>
    <t>City_____CPCITY</t>
  </si>
  <si>
    <t>CPCITY</t>
  </si>
  <si>
    <t>State_____CPSTATE</t>
  </si>
  <si>
    <t>CPSTATE</t>
  </si>
  <si>
    <t>Zip/Postal_Code_____CPZIP</t>
  </si>
  <si>
    <t>CPZIP</t>
  </si>
  <si>
    <t>Zip/Postal_Code</t>
  </si>
  <si>
    <t>Country_Code_____CPCNTRY</t>
  </si>
  <si>
    <t>CPCNTRY</t>
  </si>
  <si>
    <t>Contact_Phone_____CPPHONE</t>
  </si>
  <si>
    <t>CPPHONE</t>
  </si>
  <si>
    <t>Contact_Phone</t>
  </si>
  <si>
    <t>Contact_Fax_____CPFAX</t>
  </si>
  <si>
    <t>CPFAX</t>
  </si>
  <si>
    <t>Contact_Fax</t>
  </si>
  <si>
    <t>Contact_Email_____CPEMAIL</t>
  </si>
  <si>
    <t>CPEMAIL</t>
  </si>
  <si>
    <t>Contact_Email</t>
  </si>
  <si>
    <t>General_Comment_1_____CPGCMT1</t>
  </si>
  <si>
    <t>CPGCMT1</t>
  </si>
  <si>
    <t>General_Comment_1</t>
  </si>
  <si>
    <t>General_Comment_2_____CPGCMT2</t>
  </si>
  <si>
    <t>CPGCMT2</t>
  </si>
  <si>
    <t>General_Comment_2</t>
  </si>
  <si>
    <t>General_Comment_3_____CPGCMT3</t>
  </si>
  <si>
    <t>CPGCMT3</t>
  </si>
  <si>
    <t>General_Comment_3</t>
  </si>
  <si>
    <t>z_Customer_Part_Number_Cross_Reference_____PARTXRF</t>
  </si>
  <si>
    <t>PARTXRF</t>
  </si>
  <si>
    <t>A=ACTIVE__D=DELETED_____IPRECD</t>
  </si>
  <si>
    <t>IPRECD</t>
  </si>
  <si>
    <t>CUSTOMER_DISTRICT_____IPCDIS</t>
  </si>
  <si>
    <t>IPCDIS</t>
  </si>
  <si>
    <t>CUSTOMER_NUMBER_____IPCUST</t>
  </si>
  <si>
    <t>IPCUST</t>
  </si>
  <si>
    <t>CUSTOMER_PART_NUMBER_____IPPART</t>
  </si>
  <si>
    <t>IPPART</t>
  </si>
  <si>
    <t>CUSTOMER_PART_NUMBER</t>
  </si>
  <si>
    <t>ITEM_NUMBER_____IPITEM</t>
  </si>
  <si>
    <t>IPITEM</t>
  </si>
  <si>
    <t>PART_DESC._1_____IPDSC1</t>
  </si>
  <si>
    <t>IPDSC1</t>
  </si>
  <si>
    <t>PART_DESC._1</t>
  </si>
  <si>
    <t>PART_DESC._2_____IPDSC2</t>
  </si>
  <si>
    <t>IPDSC2</t>
  </si>
  <si>
    <t>PART_DESC._2</t>
  </si>
  <si>
    <t>PART_DESC._3_____IPDSC3</t>
  </si>
  <si>
    <t>IPDSC3</t>
  </si>
  <si>
    <t>PART_DESC._3</t>
  </si>
  <si>
    <t>PART_DESC._4_____IPDSC4</t>
  </si>
  <si>
    <t>IPDSC4</t>
  </si>
  <si>
    <t>PART_DESC._4</t>
  </si>
  <si>
    <t>PART_DESC._5_____IPDSC5</t>
  </si>
  <si>
    <t>IPDSC5</t>
  </si>
  <si>
    <t>PART_DESC._5</t>
  </si>
  <si>
    <t>PART_DESC._6_____IPDSC6</t>
  </si>
  <si>
    <t>IPDSC6</t>
  </si>
  <si>
    <t>PART_DESC._6</t>
  </si>
  <si>
    <t>Display_Width_____IPDSPW</t>
  </si>
  <si>
    <t>IPDSPW</t>
  </si>
  <si>
    <t>CLAC._WIDTH_____IPCLCW</t>
  </si>
  <si>
    <t>IPCLCW</t>
  </si>
  <si>
    <t>CLAC._WIDTH</t>
  </si>
  <si>
    <t>PLUS_WIDTH_____IPPWID</t>
  </si>
  <si>
    <t>IPPWID</t>
  </si>
  <si>
    <t>PLUS_WIDTH</t>
  </si>
  <si>
    <t>MINUS_WIDTH_____IPMWID</t>
  </si>
  <si>
    <t>IPMWID</t>
  </si>
  <si>
    <t>MINUS_WIDTH</t>
  </si>
  <si>
    <t>Display_Length_____IPDSPL</t>
  </si>
  <si>
    <t>IPDSPL</t>
  </si>
  <si>
    <t>CLAC._LENGTH_____IPCLCL</t>
  </si>
  <si>
    <t>IPCLCL</t>
  </si>
  <si>
    <t>CLAC._LENGTH</t>
  </si>
  <si>
    <t>PLUS_LENGTH_____IPPLEN</t>
  </si>
  <si>
    <t>IPPLEN</t>
  </si>
  <si>
    <t>PLUS_LENGTH</t>
  </si>
  <si>
    <t>MINUS_LENGTH_____IPMLEN</t>
  </si>
  <si>
    <t>IPMLEN</t>
  </si>
  <si>
    <t>MINUS_LENGTH</t>
  </si>
  <si>
    <t>THICKNESS_____IPTHIK</t>
  </si>
  <si>
    <t>IPTHIK</t>
  </si>
  <si>
    <t>THICKNESS</t>
  </si>
  <si>
    <t>FLATNESS_____IPFLAT</t>
  </si>
  <si>
    <t>IPFLAT</t>
  </si>
  <si>
    <t>FLATNESS</t>
  </si>
  <si>
    <t>DIAGONAL_____IPDIAG</t>
  </si>
  <si>
    <t>IPDIAG</t>
  </si>
  <si>
    <t>DIAGONAL</t>
  </si>
  <si>
    <t>ROCKWELL_____IPRCKW</t>
  </si>
  <si>
    <t>IPRCKW</t>
  </si>
  <si>
    <t>ROCKWELL</t>
  </si>
  <si>
    <t>CAMBER_____IPCMBR</t>
  </si>
  <si>
    <t>IPCMBR</t>
  </si>
  <si>
    <t>CAMBER</t>
  </si>
  <si>
    <t>OLSEN_____IPOLSN</t>
  </si>
  <si>
    <t>IPOLSN</t>
  </si>
  <si>
    <t>OLSEN</t>
  </si>
  <si>
    <t>DISPLAY_O.D._____IPDOD</t>
  </si>
  <si>
    <t>IPDOD</t>
  </si>
  <si>
    <t>DISPLAY_O.D.</t>
  </si>
  <si>
    <t>CLAC._OUTSIDE_DIAMETER_____IPCOD</t>
  </si>
  <si>
    <t>IPCOD</t>
  </si>
  <si>
    <t>CLAC._OUTSIDE_DIAMETER</t>
  </si>
  <si>
    <t>TOLERANCE_O.D._____IPTOD</t>
  </si>
  <si>
    <t>IPTOD</t>
  </si>
  <si>
    <t>TOLERANCE_O.D.</t>
  </si>
  <si>
    <t>DISPLAY_I.D._____IPDID</t>
  </si>
  <si>
    <t>IPDID</t>
  </si>
  <si>
    <t>DISPLAY_I.D.</t>
  </si>
  <si>
    <t>CALC._INSIDE__DIAMETER_____IPCID</t>
  </si>
  <si>
    <t>IPCID</t>
  </si>
  <si>
    <t>CALC._INSIDE__DIAMETER</t>
  </si>
  <si>
    <t>TOLERANCE_I.D._____IPTID</t>
  </si>
  <si>
    <t>IPTID</t>
  </si>
  <si>
    <t>TOLERANCE_I.D.</t>
  </si>
  <si>
    <t>SELLING_PRICE_____IPSELL</t>
  </si>
  <si>
    <t>IPSELL</t>
  </si>
  <si>
    <t>SELLING_PRICE</t>
  </si>
  <si>
    <t>SELLING_PRICE_UOM_____IPSUOM</t>
  </si>
  <si>
    <t>IPSUOM</t>
  </si>
  <si>
    <t>SELLING_PRICE_UOM</t>
  </si>
  <si>
    <t>SELL_PRICE_CENTURY_____IPSXCC</t>
  </si>
  <si>
    <t>IPSXCC</t>
  </si>
  <si>
    <t>SELL_PRICE_CENTURY</t>
  </si>
  <si>
    <t>SELL_PRICE_YEAR_____IPSXYY</t>
  </si>
  <si>
    <t>IPSXYY</t>
  </si>
  <si>
    <t>SELL_PRICE_YEAR</t>
  </si>
  <si>
    <t>SELL_PRICE_MONTH_____IPSXMM</t>
  </si>
  <si>
    <t>IPSXMM</t>
  </si>
  <si>
    <t>SELL_PRICE_MONTH</t>
  </si>
  <si>
    <t>SELL_PRICE_DAY_____IPSXDD</t>
  </si>
  <si>
    <t>IPSXDD</t>
  </si>
  <si>
    <t>SELL_PRICE_DAY</t>
  </si>
  <si>
    <t>FORECAST_QUANTITY_____IPFQTY</t>
  </si>
  <si>
    <t>IPFQTY</t>
  </si>
  <si>
    <t>FORECAST_QUANTITY</t>
  </si>
  <si>
    <t>PURCHASE_QUANTITY_____IPPQTY</t>
  </si>
  <si>
    <t>IPPQTY</t>
  </si>
  <si>
    <t>PURCHASE_QUANTITY</t>
  </si>
  <si>
    <t>LAST_MAINT_CENTURY_____IPLMCC</t>
  </si>
  <si>
    <t>IPLMCC</t>
  </si>
  <si>
    <t>LAST_MAINT_YEAR_____IPLMYY</t>
  </si>
  <si>
    <t>IPLMYY</t>
  </si>
  <si>
    <t>LAST_MAINT_MONTH_____IPLMMM</t>
  </si>
  <si>
    <t>IPLMMM</t>
  </si>
  <si>
    <t>LAST_MAINT_DAY_____IPLMDD</t>
  </si>
  <si>
    <t>IPLMDD</t>
  </si>
  <si>
    <t>LAST_MAINT_USER_____IPLMUS</t>
  </si>
  <si>
    <t>IPLMUS</t>
  </si>
  <si>
    <t>ORIG_ENTRY_CENTURY_____IPODCC</t>
  </si>
  <si>
    <t>IPODCC</t>
  </si>
  <si>
    <t>ORIG_ENTRY_CENTURY</t>
  </si>
  <si>
    <t>ORIG_ENTRY_YEAR_____IPODYY</t>
  </si>
  <si>
    <t>IPODYY</t>
  </si>
  <si>
    <t>ORIG_ENTRY_YEAR</t>
  </si>
  <si>
    <t>ORIG_ENTRY_MONTH_____IPODMM</t>
  </si>
  <si>
    <t>IPODMM</t>
  </si>
  <si>
    <t>ORIG_ENTRY_MONTH</t>
  </si>
  <si>
    <t>ORIG_ENTRY_DAY_____IPODDD</t>
  </si>
  <si>
    <t>IPODDD</t>
  </si>
  <si>
    <t>ORIG_ENTRY_DAY</t>
  </si>
  <si>
    <t>ORIG_ENTRY_USER_____IPODUS</t>
  </si>
  <si>
    <t>IPODUS</t>
  </si>
  <si>
    <t>ORIG_ENTRY_USER</t>
  </si>
  <si>
    <t>INVENTORY_CODE_____IPICOD</t>
  </si>
  <si>
    <t>IPICOD</t>
  </si>
  <si>
    <t>INVENTORY_CODE</t>
  </si>
  <si>
    <t>PACKAGE_TYPE_CODE_____IPPKTP</t>
  </si>
  <si>
    <t>IPPKTP</t>
  </si>
  <si>
    <t>PACKAGE_TYPE_CODE</t>
  </si>
  <si>
    <t>UNLOAD_TYPE_____IPUNLD</t>
  </si>
  <si>
    <t>IPUNLD</t>
  </si>
  <si>
    <t>UNLOAD_TYPE</t>
  </si>
  <si>
    <t>COIL_ID_MIN/MAX_____IPIDMN</t>
  </si>
  <si>
    <t>IPIDMN</t>
  </si>
  <si>
    <t>COIL_ID_MIN/MAX</t>
  </si>
  <si>
    <t>COIL_OD_MIN/MAX_____IPODMN</t>
  </si>
  <si>
    <t>IPODMN</t>
  </si>
  <si>
    <t>COIL_OD_MIN/MAX</t>
  </si>
  <si>
    <t>PKGING_MIN_WGT_____IPPKMN</t>
  </si>
  <si>
    <t>IPPKMN</t>
  </si>
  <si>
    <t>PKGING_MIN_WGT</t>
  </si>
  <si>
    <t>PKGING_MAX_WGT_____IPPKMX</t>
  </si>
  <si>
    <t>IPPKMX</t>
  </si>
  <si>
    <t>PKGING_MAX_WGT</t>
  </si>
  <si>
    <t>CUST_PART#_TYPE_____IPPNTP</t>
  </si>
  <si>
    <t>IPPNTP</t>
  </si>
  <si>
    <t>CUST_PART#_TYPE</t>
  </si>
  <si>
    <t>CAD/CAM#_____IPCDCM</t>
  </si>
  <si>
    <t>IPCDCM</t>
  </si>
  <si>
    <t>CAD/CAM#</t>
  </si>
  <si>
    <t>Print_On_Invoice_____IPPNPI</t>
  </si>
  <si>
    <t>IPPNPI</t>
  </si>
  <si>
    <t>Print_On_Invoice</t>
  </si>
  <si>
    <t>Multiple_Contractsq_____IPMCNT</t>
  </si>
  <si>
    <t>IPMCNT</t>
  </si>
  <si>
    <t>Multiple_Contractsq</t>
  </si>
  <si>
    <t>THICKNESS_____IPFTHK</t>
  </si>
  <si>
    <t>IPFTHK</t>
  </si>
  <si>
    <t>PLUS_THICKNESS_____IPFPTK</t>
  </si>
  <si>
    <t>IPFPTK</t>
  </si>
  <si>
    <t>PLUS_THICKNESS</t>
  </si>
  <si>
    <t>MINUS_THICKNESS_____IPFMTK</t>
  </si>
  <si>
    <t>IPFMTK</t>
  </si>
  <si>
    <t>MINUS_THICKNESS</t>
  </si>
  <si>
    <t>PLUS_WIDTH_____IPFPWD</t>
  </si>
  <si>
    <t>IPFPWD</t>
  </si>
  <si>
    <t>MINUS_WIDTH_____IPFMWD</t>
  </si>
  <si>
    <t>IPFMWD</t>
  </si>
  <si>
    <t>PLUS_LENGTH_____IPFPLN</t>
  </si>
  <si>
    <t>IPFPLN</t>
  </si>
  <si>
    <t>MINUS_LENGTH_____IPFMLN</t>
  </si>
  <si>
    <t>IPFMLN</t>
  </si>
  <si>
    <t>OUTSIDE_DIAMETER_MINIMUM_____IPFODN</t>
  </si>
  <si>
    <t>IPFODN</t>
  </si>
  <si>
    <t>OUTSIDE_DIAMETER_MINIMUM</t>
  </si>
  <si>
    <t>OUTSIDE_DIAMETER_MAXIMUM_____IPFODX</t>
  </si>
  <si>
    <t>IPFODX</t>
  </si>
  <si>
    <t>OUTSIDE_DIAMETER_MAXIMUM</t>
  </si>
  <si>
    <t>INSIDE_DIAMETER_MINIMUM_____IPFIDN</t>
  </si>
  <si>
    <t>IPFIDN</t>
  </si>
  <si>
    <t>INSIDE_DIAMETER_MINIMUM</t>
  </si>
  <si>
    <t>INSIDE_DIAMETER_MAXIMUM_____IPFIDX</t>
  </si>
  <si>
    <t>IPFIDX</t>
  </si>
  <si>
    <t>INSIDE_DIAMETER_MAXIMUM</t>
  </si>
  <si>
    <t>Birnell_Scale_Low_Value_____IPBRNL</t>
  </si>
  <si>
    <t>IPBRNL</t>
  </si>
  <si>
    <t>Birnell_Scale_Low_Value</t>
  </si>
  <si>
    <t>Birnell_Scale_High_Value_____IPBRNH</t>
  </si>
  <si>
    <t>IPBRNH</t>
  </si>
  <si>
    <t>Birnell_Scale_High_Value</t>
  </si>
  <si>
    <t>MAX_SKID_WGT_____IPMXSW</t>
  </si>
  <si>
    <t>IPMXSW</t>
  </si>
  <si>
    <t>MAX_SKID_WGT</t>
  </si>
  <si>
    <t>Rockwell_Scale_Value_____IPFRKS</t>
  </si>
  <si>
    <t>IPFRKS</t>
  </si>
  <si>
    <t>Rockwell_Scale_Value</t>
  </si>
  <si>
    <t>Rockwell_Scale_Low_Value_____IPFRKL</t>
  </si>
  <si>
    <t>IPFRKL</t>
  </si>
  <si>
    <t>Rockwell_Scale_Low_Value</t>
  </si>
  <si>
    <t>Rockwell_Scale_High_Value_____IPFRKH</t>
  </si>
  <si>
    <t>IPFRKH</t>
  </si>
  <si>
    <t>Rockwell_Scale_High_Value</t>
  </si>
  <si>
    <t>Olsen_Scale_____IPOLS</t>
  </si>
  <si>
    <t>IPOLS</t>
  </si>
  <si>
    <t>Olsen_Scale</t>
  </si>
  <si>
    <t>Olsen_Scale_Low_Value_____IPOLSL</t>
  </si>
  <si>
    <t>IPOLSL</t>
  </si>
  <si>
    <t>Olsen_Scale_Low_Value</t>
  </si>
  <si>
    <t>Olsen_Scale_High_Value_____IPOLSH</t>
  </si>
  <si>
    <t>IPOLSH</t>
  </si>
  <si>
    <t>Olsen_Scale_High_Value</t>
  </si>
  <si>
    <t>Dec_Width_____IPMTWD</t>
  </si>
  <si>
    <t>IPMTWD</t>
  </si>
  <si>
    <t>Dec_Width</t>
  </si>
  <si>
    <t>Dec_Length_____IPMTLH</t>
  </si>
  <si>
    <t>IPMTLH</t>
  </si>
  <si>
    <t>Dec_Length</t>
  </si>
  <si>
    <t>THICKNESS_____IPMTTH</t>
  </si>
  <si>
    <t>IPMTTH</t>
  </si>
  <si>
    <t>Prim_metals_suffix_____IPPRMT</t>
  </si>
  <si>
    <t>IPPRMT</t>
  </si>
  <si>
    <t>Prim_metals_suffix</t>
  </si>
  <si>
    <t>Model_Year_____IPMLYR</t>
  </si>
  <si>
    <t>IPMLYR</t>
  </si>
  <si>
    <t>Model_Year</t>
  </si>
  <si>
    <t>EG_End_Use_____IPENDU</t>
  </si>
  <si>
    <t>IPENDU</t>
  </si>
  <si>
    <t>EG_End_Use</t>
  </si>
  <si>
    <t>Tubing_Inner_Diameter_Min_____IPTIDM</t>
  </si>
  <si>
    <t>IPTIDM</t>
  </si>
  <si>
    <t>Tubing_Inner_Diameter_Min</t>
  </si>
  <si>
    <t>Tubing_Inner_Diameter_Max_____IPTIDX</t>
  </si>
  <si>
    <t>IPTIDX</t>
  </si>
  <si>
    <t>Tubing_Inner_Diameter_Max</t>
  </si>
  <si>
    <t>Tubing_Outer_Diameter_Min_____IPTODM</t>
  </si>
  <si>
    <t>IPTODM</t>
  </si>
  <si>
    <t>Tubing_Outer_Diameter_Min</t>
  </si>
  <si>
    <t>Tubing_Outer_Diameter_Max_____IPTODX</t>
  </si>
  <si>
    <t>IPTODX</t>
  </si>
  <si>
    <t>Tubing_Outer_Diameter_Max</t>
  </si>
  <si>
    <t>Tubing_Wall_Diameter_Min_____IPTWMN</t>
  </si>
  <si>
    <t>IPTWMN</t>
  </si>
  <si>
    <t>Tubing_Wall_Diameter_Min</t>
  </si>
  <si>
    <t>Tubing_Wall_Diameter_Max_____IPTWMX</t>
  </si>
  <si>
    <t>IPTWMX</t>
  </si>
  <si>
    <t>Tubing_Wall_Diameter_Max</t>
  </si>
  <si>
    <t>BOM_Part#q_____IPBOMP</t>
  </si>
  <si>
    <t>IPBOMP</t>
  </si>
  <si>
    <t>BOM_Part#q</t>
  </si>
  <si>
    <t>Standard_Itemq_____IPSTDI</t>
  </si>
  <si>
    <t>IPSTDI</t>
  </si>
  <si>
    <t>Standard_Itemq</t>
  </si>
  <si>
    <t>User_Defined_1_____IPUSR1</t>
  </si>
  <si>
    <t>IPUSR1</t>
  </si>
  <si>
    <t>User_Defined_1</t>
  </si>
  <si>
    <t>User_Defined_2_____IPUSR2</t>
  </si>
  <si>
    <t>IPUSR2</t>
  </si>
  <si>
    <t>User_Defined_2</t>
  </si>
  <si>
    <t>User_Defined_3_____IPUSR3</t>
  </si>
  <si>
    <t>IPUSR3</t>
  </si>
  <si>
    <t>User_Defined_3</t>
  </si>
  <si>
    <t>User_Defined_4_____IPUSR4</t>
  </si>
  <si>
    <t>IPUSR4</t>
  </si>
  <si>
    <t>User_Defined_4</t>
  </si>
  <si>
    <t>User_Defined_5_____IPUSR5</t>
  </si>
  <si>
    <t>IPUSR5</t>
  </si>
  <si>
    <t>User_Defined_5</t>
  </si>
  <si>
    <t>Auto_Inv_Upd_____IPUSR6</t>
  </si>
  <si>
    <t>IPUSR6</t>
  </si>
  <si>
    <t>User_Defined_7_____IPUSR7</t>
  </si>
  <si>
    <t>IPUSR7</t>
  </si>
  <si>
    <t>User_Defined_7</t>
  </si>
  <si>
    <t>User_Defined_8_____IPUSR8</t>
  </si>
  <si>
    <t>IPUSR8</t>
  </si>
  <si>
    <t>User_Defined_8</t>
  </si>
  <si>
    <t>User_Defined_9_____IPUSR9</t>
  </si>
  <si>
    <t>IPUSR9</t>
  </si>
  <si>
    <t>User_Defined_9</t>
  </si>
  <si>
    <t>User_Defined_10_____IPUS10</t>
  </si>
  <si>
    <t>IPUS10</t>
  </si>
  <si>
    <t>User_Defined_10</t>
  </si>
  <si>
    <t>NEXT_SELL_PRICE_____IPNSEL</t>
  </si>
  <si>
    <t>IPNSEL</t>
  </si>
  <si>
    <t>NEXT_SELL_PRICE</t>
  </si>
  <si>
    <t>NEXT_SELL_PRICE_UOM_____IPNSUM</t>
  </si>
  <si>
    <t>IPNSUM</t>
  </si>
  <si>
    <t>NEXT_SELL_PRICE_UOM</t>
  </si>
  <si>
    <t>BOXING_CHG_FLAG_____IPBXFL</t>
  </si>
  <si>
    <t>IPBXFL</t>
  </si>
  <si>
    <t>BOXING_CHG_FLAG</t>
  </si>
  <si>
    <t>Unit_Weight_____IPBXUW</t>
  </si>
  <si>
    <t>IPBXUW</t>
  </si>
  <si>
    <t>USER_EXIT_PRG_FLAG_____IPUEPF</t>
  </si>
  <si>
    <t>IPUEPF</t>
  </si>
  <si>
    <t>USER_EXIT_PRG_FLAG</t>
  </si>
  <si>
    <t>USER_EXIT_ORDER_PRINT_PGM_____IPEOPP</t>
  </si>
  <si>
    <t>IPEOPP</t>
  </si>
  <si>
    <t>USER_EXIT_2ND_ORDER_PRINT_PGM_____IPE2OP</t>
  </si>
  <si>
    <t>IPE2OP</t>
  </si>
  <si>
    <t>USER_EXIT_SHIP_LABEL_PRINT_PGM_____IPESLP</t>
  </si>
  <si>
    <t>IPESLP</t>
  </si>
  <si>
    <t>STOCK_LEVELS_____IPSTKL</t>
  </si>
  <si>
    <t>IPSTKL</t>
  </si>
  <si>
    <t>STOCK_LEVELS</t>
  </si>
  <si>
    <t>SAFETY_STOCK_IN_MONTHS_OF_FORECAST_WEEKS_____IPSFSK</t>
  </si>
  <si>
    <t>IPSFSK</t>
  </si>
  <si>
    <t>SAFETY_STOCK_IN_MONTHS_OF_FORECAST_WEEKS</t>
  </si>
  <si>
    <t>MONTHS_IN_FORECAST_QTY_____IPMMFQ</t>
  </si>
  <si>
    <t>IPMMFQ</t>
  </si>
  <si>
    <t>MONTHS_IN_FORECAST_QTY</t>
  </si>
  <si>
    <t>Wall_____IPWALL</t>
  </si>
  <si>
    <t>IPWALL</t>
  </si>
  <si>
    <t>Outside_Diameter_____IPOUTD</t>
  </si>
  <si>
    <t>IPOUTD</t>
  </si>
  <si>
    <t>Inner_Diameter_____IPIND</t>
  </si>
  <si>
    <t>IPIND</t>
  </si>
  <si>
    <t>Exch_Price_Flag_____IPXPFL</t>
  </si>
  <si>
    <t>IPXPFL</t>
  </si>
  <si>
    <t>Exch_Country_____IPXCTY</t>
  </si>
  <si>
    <t>IPXCTY</t>
  </si>
  <si>
    <t>Exch_Country</t>
  </si>
  <si>
    <t>Express_Dim_In_____IPDEXP</t>
  </si>
  <si>
    <t>IPDEXP</t>
  </si>
  <si>
    <t>Express_Dim_In</t>
  </si>
  <si>
    <t>Matl_Spec_____IPSPEC</t>
  </si>
  <si>
    <t>IPSPEC</t>
  </si>
  <si>
    <t>Matl_Spec_Issue_____IPSPIS</t>
  </si>
  <si>
    <t>IPSPIS</t>
  </si>
  <si>
    <t>Matl_Spec_Issue</t>
  </si>
  <si>
    <t>ALLOY_____IPALOY</t>
  </si>
  <si>
    <t>IPALOY</t>
  </si>
  <si>
    <t>TEMPER_____IPTEMP</t>
  </si>
  <si>
    <t>IPTEMP</t>
  </si>
  <si>
    <t>Revision_Req_d_____IPREVS</t>
  </si>
  <si>
    <t>IPREVS</t>
  </si>
  <si>
    <t>Revision_Req_d</t>
  </si>
  <si>
    <t>Company_Number_____IPCOMP</t>
  </si>
  <si>
    <t>IPCOMP</t>
  </si>
  <si>
    <t>Punch_ID_____IPPNCH</t>
  </si>
  <si>
    <t>IPPNCH</t>
  </si>
  <si>
    <t>Punch_ID</t>
  </si>
  <si>
    <t>Die_ID_____IPDIE</t>
  </si>
  <si>
    <t>IPDIE</t>
  </si>
  <si>
    <t>Die_ID</t>
  </si>
  <si>
    <t>Whse_Action_Req_d_____IPWACT</t>
  </si>
  <si>
    <t>IPWACT</t>
  </si>
  <si>
    <t>Whse_Action_Req_d</t>
  </si>
  <si>
    <t>Validate_New_Part_____IPNWVL</t>
  </si>
  <si>
    <t>IPNWVL</t>
  </si>
  <si>
    <t>Validate_New_Part</t>
  </si>
  <si>
    <t>Date_validated_____IPVLDT</t>
  </si>
  <si>
    <t>IPVLDT</t>
  </si>
  <si>
    <t>Date_validated</t>
  </si>
  <si>
    <t>validated_by_user_____IPVLUS</t>
  </si>
  <si>
    <t>IPVLUS</t>
  </si>
  <si>
    <t>validated_by_user</t>
  </si>
  <si>
    <t>EDI_OB846_____IPFLG1</t>
  </si>
  <si>
    <t>IPFLG1</t>
  </si>
  <si>
    <t>EDI_OB846</t>
  </si>
  <si>
    <t>dft_MP_RS_tag_sta_____IPFLG2</t>
  </si>
  <si>
    <t>IPFLG2</t>
  </si>
  <si>
    <t>dft_MP_RS_tag_sta</t>
  </si>
  <si>
    <t>Flag_____IPFLG3</t>
  </si>
  <si>
    <t>IPFLG3</t>
  </si>
  <si>
    <t>Flag</t>
  </si>
  <si>
    <t>Flag_____IPFLG4</t>
  </si>
  <si>
    <t>IPFLG4</t>
  </si>
  <si>
    <t>Flag_____IPFLG5</t>
  </si>
  <si>
    <t>IPFLG5</t>
  </si>
  <si>
    <t>CROSSBOW_____IPCRSB</t>
  </si>
  <si>
    <t>IPCRSB</t>
  </si>
  <si>
    <t>CROSSBOW</t>
  </si>
  <si>
    <t>Sub_Code_____IPPKSB</t>
  </si>
  <si>
    <t>IPPKSB</t>
  </si>
  <si>
    <t>Sub_Code</t>
  </si>
  <si>
    <t>z_Customer_Price_Class_File_____CUSPRCLS</t>
  </si>
  <si>
    <t>CUSPRCLS</t>
  </si>
  <si>
    <t>A=ACTIVE__D=DELETED_____PCRECD</t>
  </si>
  <si>
    <t>PCRECD</t>
  </si>
  <si>
    <t>Company_Number_____PCCOMP</t>
  </si>
  <si>
    <t>PCCOMP</t>
  </si>
  <si>
    <t>Customer_Price_Class_Code_____PCPRCL</t>
  </si>
  <si>
    <t>PCPRCL</t>
  </si>
  <si>
    <t>Customer_Price_Class_Code</t>
  </si>
  <si>
    <t>Customer_Price_Class_Code_Description_____PCDESC</t>
  </si>
  <si>
    <t>PCDESC</t>
  </si>
  <si>
    <t>Customer_Price_Class_Code_Description</t>
  </si>
  <si>
    <t>Number_Of_Material_BracketS_To_Jump_(Low)_____PCJUML</t>
  </si>
  <si>
    <t>PCJUML</t>
  </si>
  <si>
    <t>Number_Of_Material_BracketS_To_Jump_(Low)</t>
  </si>
  <si>
    <t>Number_Of_Material_Brackets_To_Jump_(High)_____PCJUMH</t>
  </si>
  <si>
    <t>PCJUMH</t>
  </si>
  <si>
    <t>Number_Of_Material_Brackets_To_Jump_(High)</t>
  </si>
  <si>
    <t>Order_Value_Hurdle_____PCOVAL</t>
  </si>
  <si>
    <t>PCOVAL</t>
  </si>
  <si>
    <t>Order_Value_Hurdle</t>
  </si>
  <si>
    <t>Minimum_Order_Charge_____PCMINC</t>
  </si>
  <si>
    <t>PCMINC</t>
  </si>
  <si>
    <t>Minimum_Order_Charge</t>
  </si>
  <si>
    <t>Acceptable_%_Reduction_Cutting_____PCRCUT</t>
  </si>
  <si>
    <t>PCRCUT</t>
  </si>
  <si>
    <t>Acceptable_%_Reduction_Cutting</t>
  </si>
  <si>
    <t>Adjusted_Gross_Profit_$_Value_____PCGPAM</t>
  </si>
  <si>
    <t>PCGPAM</t>
  </si>
  <si>
    <t>Adjusted_Gross_Profit_$_Value</t>
  </si>
  <si>
    <t>L/M_CENTURY_____PCLMCC</t>
  </si>
  <si>
    <t>PCLMCC</t>
  </si>
  <si>
    <t>L/M_YEAR_____PCLMYY</t>
  </si>
  <si>
    <t>PCLMYY</t>
  </si>
  <si>
    <t>L/M_MONTH_____PCLMMM</t>
  </si>
  <si>
    <t>PCLMMM</t>
  </si>
  <si>
    <t>L/M_DAY_____PCLMDD</t>
  </si>
  <si>
    <t>PCLMDD</t>
  </si>
  <si>
    <t>L/M_USER_____PCLMUS</t>
  </si>
  <si>
    <t>PCLMUS</t>
  </si>
  <si>
    <t>z_Customer_Sales_Objective_File_____SALESOBJ</t>
  </si>
  <si>
    <t>SALESOBJ</t>
  </si>
  <si>
    <t>Record_Code_____SORECD</t>
  </si>
  <si>
    <t>SORECD</t>
  </si>
  <si>
    <t>DISTRICT_NUMBER_____SODIST</t>
  </si>
  <si>
    <t>SODIST</t>
  </si>
  <si>
    <t>CUSTOMER_NUMBER_____SOCUST</t>
  </si>
  <si>
    <t>SOCUST</t>
  </si>
  <si>
    <t>Century_____SOCENT</t>
  </si>
  <si>
    <t>SOCENT</t>
  </si>
  <si>
    <t>YEAR_____SOYEAR</t>
  </si>
  <si>
    <t>SOYEAR</t>
  </si>
  <si>
    <t>3_POSITION_CLASS_____SOCLS3</t>
  </si>
  <si>
    <t>SOCLS3</t>
  </si>
  <si>
    <t>Obj_Qty_____SOQTY</t>
  </si>
  <si>
    <t>SOQTY</t>
  </si>
  <si>
    <t>Obj_Qty</t>
  </si>
  <si>
    <t>Obj_Amt_____SOAMT</t>
  </si>
  <si>
    <t>SOAMT</t>
  </si>
  <si>
    <t>Obj_Amt</t>
  </si>
  <si>
    <t>Potential_Qty_____SOPQTY</t>
  </si>
  <si>
    <t>SOPQTY</t>
  </si>
  <si>
    <t>Potential_Qty</t>
  </si>
  <si>
    <t>Potential_Amt_____SOPAMT</t>
  </si>
  <si>
    <t>SOPAMT</t>
  </si>
  <si>
    <t>Potential_Amt</t>
  </si>
  <si>
    <t>Actual_Sales_Qty_____SOAQTY</t>
  </si>
  <si>
    <t>SOAQTY</t>
  </si>
  <si>
    <t>Actual_Sales_Qty</t>
  </si>
  <si>
    <t>Actual_Sales_Dollar_Amount_____SOAAMT</t>
  </si>
  <si>
    <t>SOAAMT</t>
  </si>
  <si>
    <t>Actual_Sales_Dollar_Amount</t>
  </si>
  <si>
    <t>Last_Maint_CC_____SOLMCC</t>
  </si>
  <si>
    <t>SOLMCC</t>
  </si>
  <si>
    <t>Last_Maint_CC</t>
  </si>
  <si>
    <t>Last_Maint_YY_____SOLMYY</t>
  </si>
  <si>
    <t>SOLMYY</t>
  </si>
  <si>
    <t>Last_Maint_YY</t>
  </si>
  <si>
    <t>Last_Maint_MM_____SOLMMM</t>
  </si>
  <si>
    <t>SOLMMM</t>
  </si>
  <si>
    <t>Last_Maint_MM</t>
  </si>
  <si>
    <t>Last_Maint_DD_____SOLMDD</t>
  </si>
  <si>
    <t>SOLMDD</t>
  </si>
  <si>
    <t>Last_Maint_DD</t>
  </si>
  <si>
    <t>Last_Maint_User_____SOLMUS</t>
  </si>
  <si>
    <t>SOLMUS</t>
  </si>
  <si>
    <t>Last_Maint_User</t>
  </si>
  <si>
    <t>Forecasted_GP%_____SOGPCT</t>
  </si>
  <si>
    <t>SOGPCT</t>
  </si>
  <si>
    <t>Forecasted_GP%</t>
  </si>
  <si>
    <t>YTD_Actual_Costs_____SOACST</t>
  </si>
  <si>
    <t>SOACST</t>
  </si>
  <si>
    <t>YTD_Actual_Costs</t>
  </si>
  <si>
    <t>Potential_GP%_____SOPPCT</t>
  </si>
  <si>
    <t>SOPPCT</t>
  </si>
  <si>
    <t>Potential_GP%</t>
  </si>
  <si>
    <t>z_Customer_Ship_To_Address_File_____SHIPADR</t>
  </si>
  <si>
    <t>SHIPADR</t>
  </si>
  <si>
    <t>A=Active_/_D=Delete_____SARECD</t>
  </si>
  <si>
    <t>SARECD</t>
  </si>
  <si>
    <t>A=Active_/_D=Delete</t>
  </si>
  <si>
    <t>Customer_District_____SADIST</t>
  </si>
  <si>
    <t>SADIST</t>
  </si>
  <si>
    <t>CUSTOMER_NUMBER_____SACUST</t>
  </si>
  <si>
    <t>SACUST</t>
  </si>
  <si>
    <t>Cust_Ship-to_Seq#_____SASEQ</t>
  </si>
  <si>
    <t>SASEQ</t>
  </si>
  <si>
    <t>Cust_Ship-to_Seq#</t>
  </si>
  <si>
    <t>Name_____SANAM</t>
  </si>
  <si>
    <t>SANAM</t>
  </si>
  <si>
    <t>Address_1_____SAADR1</t>
  </si>
  <si>
    <t>SAADR1</t>
  </si>
  <si>
    <t>Address_2_____SAADR2</t>
  </si>
  <si>
    <t>SAADR2</t>
  </si>
  <si>
    <t>Address_3_____SAADR3</t>
  </si>
  <si>
    <t>SAADR3</t>
  </si>
  <si>
    <t>County_Name_____SACONM</t>
  </si>
  <si>
    <t>SACONM</t>
  </si>
  <si>
    <t>City_____SACITY</t>
  </si>
  <si>
    <t>SACITY</t>
  </si>
  <si>
    <t>County_____SACNTY</t>
  </si>
  <si>
    <t>SACNTY</t>
  </si>
  <si>
    <t>County</t>
  </si>
  <si>
    <t>State_____SASTAT</t>
  </si>
  <si>
    <t>SASTAT</t>
  </si>
  <si>
    <t>State_Code_____SASTCD</t>
  </si>
  <si>
    <t>SASTCD</t>
  </si>
  <si>
    <t>Country_Code_____SACNTR</t>
  </si>
  <si>
    <t>SACNTR</t>
  </si>
  <si>
    <t>Language_Code_____SALANG</t>
  </si>
  <si>
    <t>SALANG</t>
  </si>
  <si>
    <t>City_Tax_Code_____SACTCD</t>
  </si>
  <si>
    <t>SACTCD</t>
  </si>
  <si>
    <t>County_Tax_Code_____SACNCD</t>
  </si>
  <si>
    <t>SACNCD</t>
  </si>
  <si>
    <t>Other_Tax_Code_____SAOTCD</t>
  </si>
  <si>
    <t>SAOTCD</t>
  </si>
  <si>
    <t>Other_Tax_Code</t>
  </si>
  <si>
    <t>Fed_Tax_Code_____SAFDCD</t>
  </si>
  <si>
    <t>SAFDCD</t>
  </si>
  <si>
    <t>FEDERAL_TAXABLEq_____SAFDTX</t>
  </si>
  <si>
    <t>SAFDTX</t>
  </si>
  <si>
    <t>FEDERAL_TAXABLEq</t>
  </si>
  <si>
    <t>STATE_TAXABLEq_____SASTTX</t>
  </si>
  <si>
    <t>SASTTX</t>
  </si>
  <si>
    <t>STATE_TAXABLEq</t>
  </si>
  <si>
    <t>Zip_Code_____SAZIP</t>
  </si>
  <si>
    <t>SAZIP</t>
  </si>
  <si>
    <t>Phone_#_____SAPHON</t>
  </si>
  <si>
    <t>SAPHON</t>
  </si>
  <si>
    <t>Phone_#</t>
  </si>
  <si>
    <t>E-MAIL_ADDRESS_____SAEMAL</t>
  </si>
  <si>
    <t>SAEMAL</t>
  </si>
  <si>
    <t>Receiving_Manager_____SARMAN</t>
  </si>
  <si>
    <t>SARMAN</t>
  </si>
  <si>
    <t>Receiving_Manager</t>
  </si>
  <si>
    <t>Receiving_Days_____SARDAY</t>
  </si>
  <si>
    <t>SARDAY</t>
  </si>
  <si>
    <t>Receiving_Days</t>
  </si>
  <si>
    <t>Receiving_Hours_____SARHR</t>
  </si>
  <si>
    <t>SARHR</t>
  </si>
  <si>
    <t>Receiving_Hours</t>
  </si>
  <si>
    <t>Lunch_Hours_____SALHR</t>
  </si>
  <si>
    <t>SALHR</t>
  </si>
  <si>
    <t>Lunch_Hours</t>
  </si>
  <si>
    <t>Unload_Type_____SAULTP</t>
  </si>
  <si>
    <t>SAULTP</t>
  </si>
  <si>
    <t>Unload_Type</t>
  </si>
  <si>
    <t>Pack_Type_____SAPKTP</t>
  </si>
  <si>
    <t>SAPKTP</t>
  </si>
  <si>
    <t>Pack_Type</t>
  </si>
  <si>
    <t>Ship_Via_____SASHPV</t>
  </si>
  <si>
    <t>SASHPV</t>
  </si>
  <si>
    <t>F.O.B._Type_____SAFOB</t>
  </si>
  <si>
    <t>SAFOB</t>
  </si>
  <si>
    <t>Weight_Capacity_____SAWTCP</t>
  </si>
  <si>
    <t>SAWTCP</t>
  </si>
  <si>
    <t>Weight_Capacity</t>
  </si>
  <si>
    <t>_____SAOUTM</t>
  </si>
  <si>
    <t>_____SAINM</t>
  </si>
  <si>
    <t>Freight_Terms_____SAFRTM</t>
  </si>
  <si>
    <t>SAFRTM</t>
  </si>
  <si>
    <t>Freight_From_____SAFRFM</t>
  </si>
  <si>
    <t>SAFRFM</t>
  </si>
  <si>
    <t>Freight_From</t>
  </si>
  <si>
    <t>Freight_To_____SAFRTO</t>
  </si>
  <si>
    <t>SAFRTO</t>
  </si>
  <si>
    <t>Freight_To</t>
  </si>
  <si>
    <t>Freight_Rate_____SAFRRT</t>
  </si>
  <si>
    <t>SAFRRT</t>
  </si>
  <si>
    <t>Freight_Rate</t>
  </si>
  <si>
    <t>Call_Days_____SACALD</t>
  </si>
  <si>
    <t>SACALD</t>
  </si>
  <si>
    <t>Call_Days</t>
  </si>
  <si>
    <t>Call_First_Y_or_N_____SACALY</t>
  </si>
  <si>
    <t>SACALY</t>
  </si>
  <si>
    <t>Call_First_Y_or_N</t>
  </si>
  <si>
    <t>Call_Person_____SACALP</t>
  </si>
  <si>
    <t>SACALP</t>
  </si>
  <si>
    <t>Call_Person</t>
  </si>
  <si>
    <t>Call_Phone_____SACAL#</t>
  </si>
  <si>
    <t>SACAL#</t>
  </si>
  <si>
    <t>Call_Phone</t>
  </si>
  <si>
    <t>Primary_Route_Number_____SAROUT</t>
  </si>
  <si>
    <t>SAROUT</t>
  </si>
  <si>
    <t>Primary_Route_Number</t>
  </si>
  <si>
    <t>Primary_Stop_Sequence_____SASTOP</t>
  </si>
  <si>
    <t>SASTOP</t>
  </si>
  <si>
    <t>Primary_Stop_Sequence</t>
  </si>
  <si>
    <t>Secondary_Route_Number_____SAROU2</t>
  </si>
  <si>
    <t>SAROU2</t>
  </si>
  <si>
    <t>Secondary_Route_Number</t>
  </si>
  <si>
    <t>Secondary_Stop_Sequence_____SASTO2</t>
  </si>
  <si>
    <t>SASTO2</t>
  </si>
  <si>
    <t>Secondary_Stop_Sequence</t>
  </si>
  <si>
    <t>Max_Package_Weight_____SAMXWT</t>
  </si>
  <si>
    <t>SAMXWT</t>
  </si>
  <si>
    <t>Max_Package_Weight</t>
  </si>
  <si>
    <t>Min_Package_Weight_____SAMNWT</t>
  </si>
  <si>
    <t>SAMNWT</t>
  </si>
  <si>
    <t>Min_Package_Weight</t>
  </si>
  <si>
    <t>Max_Package_Weight_Unit_____SAPKUN</t>
  </si>
  <si>
    <t>SAPKUN</t>
  </si>
  <si>
    <t>Max_Package_Weight_Unit</t>
  </si>
  <si>
    <t>Zone_____SAZONE</t>
  </si>
  <si>
    <t>SAZONE</t>
  </si>
  <si>
    <t>Zone</t>
  </si>
  <si>
    <t>Max_Skid_Weight_____SAMXSW</t>
  </si>
  <si>
    <t>SAMXSW</t>
  </si>
  <si>
    <t>Max_Skid_Weight</t>
  </si>
  <si>
    <t>Max_Bundle_Weight_____SAMXBW</t>
  </si>
  <si>
    <t>SAMXBW</t>
  </si>
  <si>
    <t>Max_Bundle_Weight</t>
  </si>
  <si>
    <t>Common_Carrier_____SACOCA</t>
  </si>
  <si>
    <t>SACOCA</t>
  </si>
  <si>
    <t>_____SAODMX</t>
  </si>
  <si>
    <t>_____SAIDMX</t>
  </si>
  <si>
    <t>INSIDE_DIAMETER_MINIMUM_____SAIMN#</t>
  </si>
  <si>
    <t>SAIMN#</t>
  </si>
  <si>
    <t>INSIDE_DIAMETER_MAXIMUM_____SAIMX#</t>
  </si>
  <si>
    <t>SAIMX#</t>
  </si>
  <si>
    <t>OUTSIDE_DIAMETER_MINIMUM_____SAOMN#</t>
  </si>
  <si>
    <t>SAOMN#</t>
  </si>
  <si>
    <t>OUTSIDE_DIAMETER_MAXIMUM_____SAOMX#</t>
  </si>
  <si>
    <t>SAOMX#</t>
  </si>
  <si>
    <t>SHIP-TO_LOCATION_____SASLOC</t>
  </si>
  <si>
    <t>SASLOC</t>
  </si>
  <si>
    <t>SHIP-TO_LOCATION</t>
  </si>
  <si>
    <t>BOL_Fax_Phone_Number_____SABFAX</t>
  </si>
  <si>
    <t>SABFAX</t>
  </si>
  <si>
    <t>BOL_Fax_Phone_Number</t>
  </si>
  <si>
    <t>SHIPPING_TAG_TYPE_____SASTT</t>
  </si>
  <si>
    <t>SASTT</t>
  </si>
  <si>
    <t>SHIPPING_TAG_TYPE</t>
  </si>
  <si>
    <t>Currency_Exchange_____SACEXH</t>
  </si>
  <si>
    <t>SACEXH</t>
  </si>
  <si>
    <t>Exch_Currency_____SACEXC</t>
  </si>
  <si>
    <t>SACEXC</t>
  </si>
  <si>
    <t>Delivery_Days_Delay_____SADYSD</t>
  </si>
  <si>
    <t>SADYSD</t>
  </si>
  <si>
    <t>Delivery_Days_Delay</t>
  </si>
  <si>
    <t>Acceptable_Early_Delivery_Days_____SAAEDD</t>
  </si>
  <si>
    <t>SAAEDD</t>
  </si>
  <si>
    <t>Acceptable_Early_Delivery_Days</t>
  </si>
  <si>
    <t>Ship_Complete_____SASHPC</t>
  </si>
  <si>
    <t>SASHPC</t>
  </si>
  <si>
    <t>Ship_Complete</t>
  </si>
  <si>
    <t>NOT_USED_____SASHOP</t>
  </si>
  <si>
    <t>SASHOP</t>
  </si>
  <si>
    <t>NOT_USED</t>
  </si>
  <si>
    <t>Print_Shipping_Labels_____SASHLB</t>
  </si>
  <si>
    <t>SASHLB</t>
  </si>
  <si>
    <t>Print_Shipping_Labels</t>
  </si>
  <si>
    <t>BAR_CODE_SHIP_LABEL_FORMAT_____SASLFM</t>
  </si>
  <si>
    <t>SASLFM</t>
  </si>
  <si>
    <t>BAR_CODE_SHIP_LABEL_FORMAT</t>
  </si>
  <si>
    <t>CUST.PO#_PREFIX_____SACPOP</t>
  </si>
  <si>
    <t>SACPOP</t>
  </si>
  <si>
    <t>CUST.PO#_PREFIX</t>
  </si>
  <si>
    <t>Mail_Invoice_Default_____SAMINV</t>
  </si>
  <si>
    <t>SAMINV</t>
  </si>
  <si>
    <t>Mail_Invoice_Default</t>
  </si>
  <si>
    <t>Invoice_Type_____SAITYP</t>
  </si>
  <si>
    <t>SAITYP</t>
  </si>
  <si>
    <t>Invoice_Type</t>
  </si>
  <si>
    <t>Test_Report_Envelope_Name_____SATREN</t>
  </si>
  <si>
    <t>SATREN</t>
  </si>
  <si>
    <t>Test_Report_Envelope_Name</t>
  </si>
  <si>
    <t>L/M_Century_____SALMCC</t>
  </si>
  <si>
    <t>SALMCC</t>
  </si>
  <si>
    <t>L/M_Year_____SALMYY</t>
  </si>
  <si>
    <t>SALMYY</t>
  </si>
  <si>
    <t>L/M_Month_____SALMMM</t>
  </si>
  <si>
    <t>SALMMM</t>
  </si>
  <si>
    <t>L/M_Day_____SALMDD</t>
  </si>
  <si>
    <t>SALMDD</t>
  </si>
  <si>
    <t>L/M_User_____SALMUS</t>
  </si>
  <si>
    <t>SALMUS</t>
  </si>
  <si>
    <t>QA_Check_order_____SAQACK</t>
  </si>
  <si>
    <t>SAQACK</t>
  </si>
  <si>
    <t>QA_Check_order</t>
  </si>
  <si>
    <t>SHOP_NUMBER_____SASHP2</t>
  </si>
  <si>
    <t>SASHP2</t>
  </si>
  <si>
    <t>SHOP_NUMBER</t>
  </si>
  <si>
    <t>Barcode_____SABARC</t>
  </si>
  <si>
    <t>SABARC</t>
  </si>
  <si>
    <t>Barcode</t>
  </si>
  <si>
    <t>SHIPPING_TAG_TYPE_____SASTT2</t>
  </si>
  <si>
    <t>SASTT2</t>
  </si>
  <si>
    <t>City_Tax_Code_____SACTTX</t>
  </si>
  <si>
    <t>SACTTX</t>
  </si>
  <si>
    <t>County_Tax_Code_____SACNTX</t>
  </si>
  <si>
    <t>SACNTX</t>
  </si>
  <si>
    <t>Salesman_One_District_Number_____SAMDI1</t>
  </si>
  <si>
    <t>SAMDI1</t>
  </si>
  <si>
    <t>Salesman_One_Number_____SALMN1</t>
  </si>
  <si>
    <t>SALMN1</t>
  </si>
  <si>
    <t>Salesman_Two_District_Number_____SAMDI2</t>
  </si>
  <si>
    <t>SAMDI2</t>
  </si>
  <si>
    <t>Salesman_Two_Number_____SALMN2</t>
  </si>
  <si>
    <t>SALMN2</t>
  </si>
  <si>
    <t>Salesman_Three_District_Number_____SAMDI3</t>
  </si>
  <si>
    <t>SAMDI3</t>
  </si>
  <si>
    <t>Salesman_Three_Number_____SALMN3</t>
  </si>
  <si>
    <t>SALMN3</t>
  </si>
  <si>
    <t>Export_Screening_____SAEXP</t>
  </si>
  <si>
    <t>SAEXP</t>
  </si>
  <si>
    <t>Last_Review_Date_____SARVDT</t>
  </si>
  <si>
    <t>SARVDT</t>
  </si>
  <si>
    <t>Last_Review_Date</t>
  </si>
  <si>
    <t>Last_Review_User_____SARVUS</t>
  </si>
  <si>
    <t>SARVUS</t>
  </si>
  <si>
    <t>Last_Review_User</t>
  </si>
  <si>
    <t>Inventory_District_____SAIDST</t>
  </si>
  <si>
    <t>SAIDST</t>
  </si>
  <si>
    <t>Inventory_District</t>
  </si>
  <si>
    <t>Print_Mill_on_bol_____SAFLG1</t>
  </si>
  <si>
    <t>SAFLG1</t>
  </si>
  <si>
    <t>Print_Mill_on_bol</t>
  </si>
  <si>
    <t>Not_used_____SAFLG2</t>
  </si>
  <si>
    <t>SAFLG2</t>
  </si>
  <si>
    <t>Profit_for_Frt/Prf_____SAPROFT</t>
  </si>
  <si>
    <t>SAPROFT</t>
  </si>
  <si>
    <t>Not_used_____SAFLG3</t>
  </si>
  <si>
    <t>SAFLG3</t>
  </si>
  <si>
    <t>Not_used_____SAFLG4</t>
  </si>
  <si>
    <t>SAFLG4</t>
  </si>
  <si>
    <t>Sub_Code_____SAPKSB</t>
  </si>
  <si>
    <t>SAPKSB</t>
  </si>
  <si>
    <t>Not_used_____SAFLG5</t>
  </si>
  <si>
    <t>SAFLG5</t>
  </si>
  <si>
    <t>Not_used_____SAFLG6</t>
  </si>
  <si>
    <t>SAFLG6</t>
  </si>
  <si>
    <t>Not_used_____SAFLG7</t>
  </si>
  <si>
    <t>SAFLG7</t>
  </si>
  <si>
    <t>Not_used_____SAFLG8</t>
  </si>
  <si>
    <t>SAFLG8</t>
  </si>
  <si>
    <t>Not_used_____SAFLG9</t>
  </si>
  <si>
    <t>SAFLG9</t>
  </si>
  <si>
    <t>z_Customer_Ship_To_Background_Information_____SHIPBCKG</t>
  </si>
  <si>
    <t>SHIPBCKG</t>
  </si>
  <si>
    <t>RECORD_CODE_____SBRECD</t>
  </si>
  <si>
    <t>SBRECD</t>
  </si>
  <si>
    <t>Customer_District_Number_____SBDIST</t>
  </si>
  <si>
    <t>SBDIST</t>
  </si>
  <si>
    <t>Customer_Number_____SBCUST</t>
  </si>
  <si>
    <t>SBCUST</t>
  </si>
  <si>
    <t>Sequence_Number_____SBSEQ</t>
  </si>
  <si>
    <t>SBSEQ</t>
  </si>
  <si>
    <t>Product_Produced_____SBPRPR</t>
  </si>
  <si>
    <t>SBPRPR</t>
  </si>
  <si>
    <t>Product_Produced</t>
  </si>
  <si>
    <t>Operations_____SBOPER</t>
  </si>
  <si>
    <t>SBOPER</t>
  </si>
  <si>
    <t>Operations</t>
  </si>
  <si>
    <t>Employees_____SBEMPL</t>
  </si>
  <si>
    <t>SBEMPL</t>
  </si>
  <si>
    <t>Employees</t>
  </si>
  <si>
    <t>Competitors_____SBCMPT</t>
  </si>
  <si>
    <t>SBCMPT</t>
  </si>
  <si>
    <t>Competitors</t>
  </si>
  <si>
    <t>Major_Customer_____SBMCST</t>
  </si>
  <si>
    <t>SBMCST</t>
  </si>
  <si>
    <t>Major_Customer</t>
  </si>
  <si>
    <t>Last_Maintained_Century_____SBLMCC</t>
  </si>
  <si>
    <t>SBLMCC</t>
  </si>
  <si>
    <t>Last_Maintained_Year_____SBLMYY</t>
  </si>
  <si>
    <t>SBLMYY</t>
  </si>
  <si>
    <t>Last_Maintained_Month_____SBLMMM</t>
  </si>
  <si>
    <t>SBLMMM</t>
  </si>
  <si>
    <t>Last_Maintained_Day_____SBLMDD</t>
  </si>
  <si>
    <t>SBLMDD</t>
  </si>
  <si>
    <t>Last_Maintained_User_____SBLMUS</t>
  </si>
  <si>
    <t>SBLMUS</t>
  </si>
  <si>
    <t>z_Customer_Ship_To_Instruction_File_____SHPINST</t>
  </si>
  <si>
    <t>SHPINST</t>
  </si>
  <si>
    <t>RECORD_CODE_____CIRECD</t>
  </si>
  <si>
    <t>CIRECD</t>
  </si>
  <si>
    <t>Customer_District'Number_____CIDIST</t>
  </si>
  <si>
    <t>Customer_District'Number</t>
  </si>
  <si>
    <t>Customer_Number_____CICUST</t>
  </si>
  <si>
    <t>Ship_To_Number_____CISEQ</t>
  </si>
  <si>
    <t>CISEQ</t>
  </si>
  <si>
    <t>Ship_To_Number</t>
  </si>
  <si>
    <t>Sequence_Number_____CILINE</t>
  </si>
  <si>
    <t>CILINE</t>
  </si>
  <si>
    <t>Line_Type_____CITYPE</t>
  </si>
  <si>
    <t>CITYPE</t>
  </si>
  <si>
    <t>Line_Type</t>
  </si>
  <si>
    <t>Instruction_____CIINST</t>
  </si>
  <si>
    <t>CIINST</t>
  </si>
  <si>
    <t>Instruction</t>
  </si>
  <si>
    <t>Last_Maintained_Century_____CILMCC</t>
  </si>
  <si>
    <t>CILMCC</t>
  </si>
  <si>
    <t>Last_Maintained_Year_____CILMYY</t>
  </si>
  <si>
    <t>CILMYY</t>
  </si>
  <si>
    <t>Last_Maintained_Month_____CILMMM</t>
  </si>
  <si>
    <t>CILMMM</t>
  </si>
  <si>
    <t>Last_Maintained_Day_____CILMDD</t>
  </si>
  <si>
    <t>CILMDD</t>
  </si>
  <si>
    <t>Last_Maintained_User_____CILMUS</t>
  </si>
  <si>
    <t>CILMUS</t>
  </si>
  <si>
    <t>QA_Comment_____CICMNT</t>
  </si>
  <si>
    <t>CICMNT</t>
  </si>
  <si>
    <t>QA_Comment</t>
  </si>
  <si>
    <t>z_Cutting_Code_Header_File____quote#_1747__12/20/90_____CUTTHEAD</t>
  </si>
  <si>
    <t>CUTTHEAD</t>
  </si>
  <si>
    <t>A=ACTIVE__D=DELETED_____CURECD</t>
  </si>
  <si>
    <t>CURECD</t>
  </si>
  <si>
    <t>Company_Number_____CUCOMP</t>
  </si>
  <si>
    <t>CUCOMP</t>
  </si>
  <si>
    <t>Cutting_Code_____CUCTCD</t>
  </si>
  <si>
    <t>CUCTCD</t>
  </si>
  <si>
    <t>Cutting_Code</t>
  </si>
  <si>
    <t>Cutting_Descriprion_____CUCTDS</t>
  </si>
  <si>
    <t>CUCTDS</t>
  </si>
  <si>
    <t>Cutting_Descriprion</t>
  </si>
  <si>
    <t>Cutting_UOM_____CUCUOM</t>
  </si>
  <si>
    <t>CUCUOM</t>
  </si>
  <si>
    <t>Cutting_UOM</t>
  </si>
  <si>
    <t>Cutting_Bracket_Factor_UOM_____CUBUOM</t>
  </si>
  <si>
    <t>CUBUOM</t>
  </si>
  <si>
    <t>Cutting_Bracket_Factor_UOM</t>
  </si>
  <si>
    <t>KERF_UOM_____CUKUOM</t>
  </si>
  <si>
    <t>CUKUOM</t>
  </si>
  <si>
    <t>KERF_UOM</t>
  </si>
  <si>
    <t>Kerf_Expressed_Imperial/Metric_____CUKEXP</t>
  </si>
  <si>
    <t>CUKEXP</t>
  </si>
  <si>
    <t>Kerf_Expressed_Imperial/Metric</t>
  </si>
  <si>
    <t>KERF_Factor_1_____CUKFC1</t>
  </si>
  <si>
    <t>CUKFC1</t>
  </si>
  <si>
    <t>KERF_Factor_1</t>
  </si>
  <si>
    <t>KERF_Max_1_____CUKMX1</t>
  </si>
  <si>
    <t>CUKMX1</t>
  </si>
  <si>
    <t>KERF_Max_1</t>
  </si>
  <si>
    <t>KERF_Factor_2_____CUKFC2</t>
  </si>
  <si>
    <t>CUKFC2</t>
  </si>
  <si>
    <t>KERF_Factor_2</t>
  </si>
  <si>
    <t>KERF_Max_2_____CUKMX2</t>
  </si>
  <si>
    <t>CUKMX2</t>
  </si>
  <si>
    <t>KERF_Max_2</t>
  </si>
  <si>
    <t>KERF_Factor_3_____CUKFC3</t>
  </si>
  <si>
    <t>CUKFC3</t>
  </si>
  <si>
    <t>KERF_Factor_3</t>
  </si>
  <si>
    <t>KERF_Max_3_____CUKMX3</t>
  </si>
  <si>
    <t>CUKMX3</t>
  </si>
  <si>
    <t>KERF_Max_3</t>
  </si>
  <si>
    <t>KERF_Factor_4_____CUKFC4</t>
  </si>
  <si>
    <t>CUKFC4</t>
  </si>
  <si>
    <t>KERF_Factor_4</t>
  </si>
  <si>
    <t>KERF_Max_4_____CUKMX4</t>
  </si>
  <si>
    <t>CUKMX4</t>
  </si>
  <si>
    <t>KERF_Max_4</t>
  </si>
  <si>
    <t>KERF_Factor_5_____CUKFC5</t>
  </si>
  <si>
    <t>CUKFC5</t>
  </si>
  <si>
    <t>KERF_Factor_5</t>
  </si>
  <si>
    <t>KERF_Max__5_____CUKMX5</t>
  </si>
  <si>
    <t>CUKMX5</t>
  </si>
  <si>
    <t>KERF_Max__5</t>
  </si>
  <si>
    <t>KERF_Factor_6_____CUKFC6</t>
  </si>
  <si>
    <t>CUKFC6</t>
  </si>
  <si>
    <t>KERF_Factor_6</t>
  </si>
  <si>
    <t>KERF_Max__6_____CUKMX6</t>
  </si>
  <si>
    <t>CUKMX6</t>
  </si>
  <si>
    <t>KERF_Max__6</t>
  </si>
  <si>
    <t>Flat_Amount_Adder_____CUFLAM</t>
  </si>
  <si>
    <t>CUFLAM</t>
  </si>
  <si>
    <t>Flat_Amount_Adder</t>
  </si>
  <si>
    <t>Percentage_Adder_____CUPCAM</t>
  </si>
  <si>
    <t>CUPCAM</t>
  </si>
  <si>
    <t>Percentage_Adder</t>
  </si>
  <si>
    <t>Minimum_Charge_____CUMNCG</t>
  </si>
  <si>
    <t>CUMNCG</t>
  </si>
  <si>
    <t>Minimum_Charge</t>
  </si>
  <si>
    <t>Burn_Setup_Time_____CUBSUP</t>
  </si>
  <si>
    <t>CUBSUP</t>
  </si>
  <si>
    <t>Burn_Setup_Time</t>
  </si>
  <si>
    <t>Torch_Setup_Time_____CUTSUP</t>
  </si>
  <si>
    <t>CUTSUP</t>
  </si>
  <si>
    <t>Torch_Setup_Time</t>
  </si>
  <si>
    <t>Test_Speed_of_Burning_Machine_____CUTSBM</t>
  </si>
  <si>
    <t>CUTSBM</t>
  </si>
  <si>
    <t>Test_Speed_of_Burning_Machine</t>
  </si>
  <si>
    <t>Processing_Price_Per_Hour_____CUPPPH</t>
  </si>
  <si>
    <t>CUPPPH</t>
  </si>
  <si>
    <t>Processing_Price_Per_Hour</t>
  </si>
  <si>
    <t>Processing_Cost_Per_Hour_____CUPCPH</t>
  </si>
  <si>
    <t>CUPCPH</t>
  </si>
  <si>
    <t>Processing_Cost_Per_Hour</t>
  </si>
  <si>
    <t>Packing_Price_Per_Hour_____CUPKPH</t>
  </si>
  <si>
    <t>CUPKPH</t>
  </si>
  <si>
    <t>Packing_Price_Per_Hour</t>
  </si>
  <si>
    <t>Packing_Cost_Per_Hour_____CUPKCH</t>
  </si>
  <si>
    <t>CUPKCH</t>
  </si>
  <si>
    <t>Packing_Cost_Per_Hour</t>
  </si>
  <si>
    <t>Stock_Retrieval_Time_____CUSRT</t>
  </si>
  <si>
    <t>CUSRT</t>
  </si>
  <si>
    <t>Stock_Retrieval_Time</t>
  </si>
  <si>
    <t>Clean_up_Time_____CUCUPT</t>
  </si>
  <si>
    <t>CUCUPT</t>
  </si>
  <si>
    <t>Clean_up_Time</t>
  </si>
  <si>
    <t>Fixed_Packing_Time_____CUFXPT</t>
  </si>
  <si>
    <t>CUFXPT</t>
  </si>
  <si>
    <t>Fixed_Packing_Time</t>
  </si>
  <si>
    <t>Fixed_Marking_Time_____CUFXMT</t>
  </si>
  <si>
    <t>CUFXMT</t>
  </si>
  <si>
    <t>Fixed_Marking_Time</t>
  </si>
  <si>
    <t>Fixed_Cleaning_Time_____CUFXCT</t>
  </si>
  <si>
    <t>CUFXCT</t>
  </si>
  <si>
    <t>Fixed_Cleaning_Time</t>
  </si>
  <si>
    <t>Flame_Cut_Charge_Table_____CUFLAG</t>
  </si>
  <si>
    <t>CUFLAG</t>
  </si>
  <si>
    <t>Flame_Cut_Charge_Table</t>
  </si>
  <si>
    <t>Require_Trim_Cut?_____CUTRMC</t>
  </si>
  <si>
    <t>CUTRMC</t>
  </si>
  <si>
    <t>Require_Trim_Cut?</t>
  </si>
  <si>
    <t>Flame_Cut_2=Side_4=Side_____CUBRNS</t>
  </si>
  <si>
    <t>CUBRNS</t>
  </si>
  <si>
    <t>Flame_Cut_2=Side_4=Side</t>
  </si>
  <si>
    <t>Last_Maintained_Century_____CULMCC</t>
  </si>
  <si>
    <t>CULMCC</t>
  </si>
  <si>
    <t>Last_Maintained_Year_____CULMYY</t>
  </si>
  <si>
    <t>CULMYY</t>
  </si>
  <si>
    <t>01-12_____CULMMM</t>
  </si>
  <si>
    <t>CULMMM</t>
  </si>
  <si>
    <t>Last_Maintained_Day_____CULMDD</t>
  </si>
  <si>
    <t>CULMDD</t>
  </si>
  <si>
    <t>Last_Maintained_User_____CULMUS</t>
  </si>
  <si>
    <t>CULMUS</t>
  </si>
  <si>
    <t>Vendor_#_____CUVNDR</t>
  </si>
  <si>
    <t>CUVNDR</t>
  </si>
  <si>
    <t>Special_Charge_Code_____CUSPCC</t>
  </si>
  <si>
    <t>CUSPCC</t>
  </si>
  <si>
    <t>Special_Charge_Code</t>
  </si>
  <si>
    <t>Special_Charge_Factor_____CUSPCF</t>
  </si>
  <si>
    <t>CUSPCF</t>
  </si>
  <si>
    <t>Special_Charge_Factor</t>
  </si>
  <si>
    <t>Cutting_Code_FastPath_____CUFASP</t>
  </si>
  <si>
    <t>CUFASP</t>
  </si>
  <si>
    <t>Cutting_Code_FastPath</t>
  </si>
  <si>
    <t>COM_Processed_____CUCOMR</t>
  </si>
  <si>
    <t>CUCOMR</t>
  </si>
  <si>
    <t>COM_Processed</t>
  </si>
  <si>
    <t>Include_Test_Piece_Qty_____CUITPQ</t>
  </si>
  <si>
    <t>CUITPQ</t>
  </si>
  <si>
    <t>Include_Test_Piece_Qty</t>
  </si>
  <si>
    <t>Use_Custom_Matrix_____CUCMTX</t>
  </si>
  <si>
    <t>CUCMTX</t>
  </si>
  <si>
    <t>Use_Custom_Matrix</t>
  </si>
  <si>
    <t>Custom_Matrix_name_____CUMATX</t>
  </si>
  <si>
    <t>CUMATX</t>
  </si>
  <si>
    <t>Custom_Matrix_name</t>
  </si>
  <si>
    <t>Use_Turning_Pricing_____CUTPRC</t>
  </si>
  <si>
    <t>CUTPRC</t>
  </si>
  <si>
    <t>Use_Turning_Pricing</t>
  </si>
  <si>
    <t>Turning_Wgt_Variance_____CUWVAR</t>
  </si>
  <si>
    <t>CUWVAR</t>
  </si>
  <si>
    <t>Turning_Wgt_Variance</t>
  </si>
  <si>
    <t>Less_Than_Factor_1_____CULTF1</t>
  </si>
  <si>
    <t>CULTF1</t>
  </si>
  <si>
    <t>Less_Than_Factor_1</t>
  </si>
  <si>
    <t>Less_Than_Factor_2_____CULTF2</t>
  </si>
  <si>
    <t>CULTF2</t>
  </si>
  <si>
    <t>Less_Than_Factor_2</t>
  </si>
  <si>
    <t>Greater_Than_Factor1_____CUGTF1</t>
  </si>
  <si>
    <t>CUGTF1</t>
  </si>
  <si>
    <t>Greater_Than_Factor1</t>
  </si>
  <si>
    <t>Greater_Than_Factor2_____CUGTF2</t>
  </si>
  <si>
    <t>CUGTF2</t>
  </si>
  <si>
    <t>Greater_Than_Factor2</t>
  </si>
  <si>
    <t>Custom_Matrix_name_____CUMATX2</t>
  </si>
  <si>
    <t>CUMATX2</t>
  </si>
  <si>
    <t>OD_hurdle_for__Sedondary_Matrix_____CUODHRD</t>
  </si>
  <si>
    <t>CUODHRD</t>
  </si>
  <si>
    <t>OD_hurdle_for__Sedondary_Matrix</t>
  </si>
  <si>
    <t>z_Cutting_Code_Matrix_File   _quote#_1747__12/20/90_____CUTTMTX</t>
  </si>
  <si>
    <t>CUTTMTX</t>
  </si>
  <si>
    <t>A=ACTIVE__D=DELETED_____CXRECD</t>
  </si>
  <si>
    <t>CXRECD</t>
  </si>
  <si>
    <t>Company_Number_____CXCOMP</t>
  </si>
  <si>
    <t>CXCOMP</t>
  </si>
  <si>
    <t>Cutting_Code_____CXCTCD</t>
  </si>
  <si>
    <t>CXCTCD</t>
  </si>
  <si>
    <t>Quantity_Bracket_____CXQTY</t>
  </si>
  <si>
    <t>CXQTY</t>
  </si>
  <si>
    <t>Quantity_Bracket</t>
  </si>
  <si>
    <t>Bracket_Factor_____CXBFCT</t>
  </si>
  <si>
    <t>CXBFCT</t>
  </si>
  <si>
    <t>Bracket_Factor</t>
  </si>
  <si>
    <t>Cutting_UOM_____CXCXOM</t>
  </si>
  <si>
    <t>CXCXOM</t>
  </si>
  <si>
    <t>Bracket_Factor_UOM_____CXBUOM</t>
  </si>
  <si>
    <t>CXBUOM</t>
  </si>
  <si>
    <t>Bracket_Factor_UOM</t>
  </si>
  <si>
    <t>Charge_Amount_1_____CXAMT1</t>
  </si>
  <si>
    <t>CXAMT1</t>
  </si>
  <si>
    <t>Charge_Amount_1</t>
  </si>
  <si>
    <t>Last_Maintained_Century_____CXLMCC</t>
  </si>
  <si>
    <t>CXLMCC</t>
  </si>
  <si>
    <t>Last_Maintained_Year_____CXLMYY</t>
  </si>
  <si>
    <t>CXLMYY</t>
  </si>
  <si>
    <t>01-12_____CXLMMM</t>
  </si>
  <si>
    <t>CXLMMM</t>
  </si>
  <si>
    <t>Last_Maintained_Day_____CXLMDD</t>
  </si>
  <si>
    <t>CXLMDD</t>
  </si>
  <si>
    <t>Last_Maintained_User_____CXLMUS</t>
  </si>
  <si>
    <t>CXLMUS</t>
  </si>
  <si>
    <t>Vendor_#_____CXVNDR</t>
  </si>
  <si>
    <t>CXVNDR</t>
  </si>
  <si>
    <t>z_Daily_Flash_Reconciliation_____FLASHINV</t>
  </si>
  <si>
    <t>FLASHINV</t>
  </si>
  <si>
    <t>COMPANY_NUMBER_____FRCOMP</t>
  </si>
  <si>
    <t>FRCOMP</t>
  </si>
  <si>
    <t>DISTRICT_NUMBER_____FRDIST</t>
  </si>
  <si>
    <t>FRDIST</t>
  </si>
  <si>
    <t>CENTURY_____FRCC</t>
  </si>
  <si>
    <t>FRCC</t>
  </si>
  <si>
    <t>CENTURY</t>
  </si>
  <si>
    <t>YEAR_____FRYY</t>
  </si>
  <si>
    <t>FRYY</t>
  </si>
  <si>
    <t>MONTH_____FRMM</t>
  </si>
  <si>
    <t>FRMM</t>
  </si>
  <si>
    <t>DAY_____FRDD</t>
  </si>
  <si>
    <t>FRDD</t>
  </si>
  <si>
    <t>COSTED_STOCK_____FRCSTS</t>
  </si>
  <si>
    <t>FRCSTS</t>
  </si>
  <si>
    <t>COSTED_STOCK</t>
  </si>
  <si>
    <t>OE_UPDATED_NOT_INVOICE_____FROENI</t>
  </si>
  <si>
    <t>FROENI</t>
  </si>
  <si>
    <t>OE_UPDATED_NOT_INVOICE</t>
  </si>
  <si>
    <t>MP_UPDATED_NOT_INVOICE_____FRMPNI</t>
  </si>
  <si>
    <t>FRMPNI</t>
  </si>
  <si>
    <t>MP_UPDATED_NOT_INVOICE</t>
  </si>
  <si>
    <t>ST_UPDATED_NOT_INVOICE_____FRSTNI</t>
  </si>
  <si>
    <t>FRSTNI</t>
  </si>
  <si>
    <t>ST_UPDATED_NOT_INVOICE</t>
  </si>
  <si>
    <t>ST_IN-TRANSIT_____FRSTIT</t>
  </si>
  <si>
    <t>FRSTIT</t>
  </si>
  <si>
    <t>ST_IN-TRANSIT</t>
  </si>
  <si>
    <t>z_Daily_Flash_Report_____FLASHRPT</t>
  </si>
  <si>
    <t>FLASHRPT</t>
  </si>
  <si>
    <t>COMPANY_NUMBER_____FLCOMP</t>
  </si>
  <si>
    <t>FLCOMP</t>
  </si>
  <si>
    <t>DISTRICT_NUMBER_____FLDIST</t>
  </si>
  <si>
    <t>FLDIST</t>
  </si>
  <si>
    <t>Division_Name_____FLDIVN</t>
  </si>
  <si>
    <t>FLDIVN</t>
  </si>
  <si>
    <t>Division_Name</t>
  </si>
  <si>
    <t>I=INSIDE_O=OUTSIDE_____FLSTYP</t>
  </si>
  <si>
    <t>FLSTYP</t>
  </si>
  <si>
    <t>I=INSIDE_O=OUTSIDE</t>
  </si>
  <si>
    <t>SALESMAN_DISTRICT_____FLSDST</t>
  </si>
  <si>
    <t>FLSDST</t>
  </si>
  <si>
    <t>SALESMAN_DISTRICT</t>
  </si>
  <si>
    <t>SALESMAN_NUMBER_____FLSMAN</t>
  </si>
  <si>
    <t>FLSMAN</t>
  </si>
  <si>
    <t>SALESMAN_NUMBER</t>
  </si>
  <si>
    <t>CENTURY_____FLCC</t>
  </si>
  <si>
    <t>FLCC</t>
  </si>
  <si>
    <t>YEAR_____FLYY</t>
  </si>
  <si>
    <t>FLYY</t>
  </si>
  <si>
    <t>MONTH_____FLMM</t>
  </si>
  <si>
    <t>FLMM</t>
  </si>
  <si>
    <t>DAY_____FLDD</t>
  </si>
  <si>
    <t>FLDD</t>
  </si>
  <si>
    <t>SALES_$_STOCK_____FLSLDS</t>
  </si>
  <si>
    <t>FLSLDS</t>
  </si>
  <si>
    <t>SALES_$_STOCK</t>
  </si>
  <si>
    <t>GM_STOCK_____FLGRMS</t>
  </si>
  <si>
    <t>FLGRMS</t>
  </si>
  <si>
    <t>GM_STOCK</t>
  </si>
  <si>
    <t>SALES_$_DIRECT_____FLSLDD</t>
  </si>
  <si>
    <t>FLSLDD</t>
  </si>
  <si>
    <t>SALES_$_DIRECT</t>
  </si>
  <si>
    <t>GM_DIRECT_____FLGRMD</t>
  </si>
  <si>
    <t>FLGRMD</t>
  </si>
  <si>
    <t>GM_DIRECT</t>
  </si>
  <si>
    <t>INVENTORY_DOLLARS_____FLINVD</t>
  </si>
  <si>
    <t>FLINVD</t>
  </si>
  <si>
    <t>INVENTORY_DOLLARS</t>
  </si>
  <si>
    <t>AR_DOLLARS_____FLARD</t>
  </si>
  <si>
    <t>FLARD</t>
  </si>
  <si>
    <t>AR_DOLLARS</t>
  </si>
  <si>
    <t>NUMBER_OF_ORDERS_____FLNORD</t>
  </si>
  <si>
    <t>FLNORD</t>
  </si>
  <si>
    <t>NUMBER_OF_ORDERS</t>
  </si>
  <si>
    <t>NUMBER_OF_LINE_ITEMS_____FLNLIN</t>
  </si>
  <si>
    <t>FLNLIN</t>
  </si>
  <si>
    <t>NUMBER_OF_LINE_ITEMS</t>
  </si>
  <si>
    <t>NUMBER_OF_CREDIT_MEMOS_____FLNCRD</t>
  </si>
  <si>
    <t>FLNCRD</t>
  </si>
  <si>
    <t>NUMBER_OF_CREDIT_MEMOS</t>
  </si>
  <si>
    <t>QUOTES_TAKEN_____FLQTAK</t>
  </si>
  <si>
    <t>FLQTAK</t>
  </si>
  <si>
    <t>QUOTES_TAKEN</t>
  </si>
  <si>
    <t>TOTAL_OPEN_ORDERS_SHIPPED_____FLTOOD</t>
  </si>
  <si>
    <t>FLTOOD</t>
  </si>
  <si>
    <t>TOTAL_OPEN_ORDERS_SHIPPED</t>
  </si>
  <si>
    <t>NUMBER_OF_ORDERS_SHIPPED_____FLNOS</t>
  </si>
  <si>
    <t>FLNOS</t>
  </si>
  <si>
    <t>NUMBER_OF_ORDERS_SHIPPED</t>
  </si>
  <si>
    <t>NUMBER_OF_ORDERS_SHIPPED_ON_TIME_____FLNOSO</t>
  </si>
  <si>
    <t>FLNOSO</t>
  </si>
  <si>
    <t>NUMBER_OF_ORDERS_SHIPPED_ON_TIME</t>
  </si>
  <si>
    <t>TOTAL_POUNDS_SHIPPED_____FLTPS</t>
  </si>
  <si>
    <t>FLTPS</t>
  </si>
  <si>
    <t>TOTAL_POUNDS_SHIPPED</t>
  </si>
  <si>
    <t>NUMBER_OF_SALES_CALLS_____FLNSC</t>
  </si>
  <si>
    <t>FLNSC</t>
  </si>
  <si>
    <t>NUMBER_OF_SALES_CALLS</t>
  </si>
  <si>
    <t>TIME_SPENT_ON_SALES_CALLS_____FLTSSC</t>
  </si>
  <si>
    <t>FLTSSC</t>
  </si>
  <si>
    <t>TIME_SPENT_ON_SALES_CALLS</t>
  </si>
  <si>
    <t>STOCK_ORDERS_BOOKED_$_____FLOED</t>
  </si>
  <si>
    <t>FLOED</t>
  </si>
  <si>
    <t>STOCK_ORDERS_BOOKED_$</t>
  </si>
  <si>
    <t>STOCK_ORDERS_BOOKED_MARGIN_____FLOEM</t>
  </si>
  <si>
    <t>FLOEM</t>
  </si>
  <si>
    <t>STOCK_ORDERS_BOOKED_MARGIN</t>
  </si>
  <si>
    <t>CREDIT_MEMO_DOLLARS_____FLCMD</t>
  </si>
  <si>
    <t>FLCMD</t>
  </si>
  <si>
    <t>CREDIT_MEMO_DOLLARS</t>
  </si>
  <si>
    <t>QUOTES_TURNED_INTO_ORDERS_____FLQTO</t>
  </si>
  <si>
    <t>FLQTO</t>
  </si>
  <si>
    <t>QUOTES_TURNED_INTO_ORDERS</t>
  </si>
  <si>
    <t>WIP_COSTS_____FLWIPC</t>
  </si>
  <si>
    <t>FLWIPC</t>
  </si>
  <si>
    <t>WIP_COSTS</t>
  </si>
  <si>
    <t>WIP_SALES_____FLWIPS</t>
  </si>
  <si>
    <t>FLWIPS</t>
  </si>
  <si>
    <t>WIP_SALES</t>
  </si>
  <si>
    <t>B/O,_DIRECT_BOOKED_$_____FLBOD</t>
  </si>
  <si>
    <t>FLBOD</t>
  </si>
  <si>
    <t>B/O,_DIRECT_BOOKED_$</t>
  </si>
  <si>
    <t>B/O,_DIRECT_BOOKED_MARGIN_____FLBOM</t>
  </si>
  <si>
    <t>FLBOM</t>
  </si>
  <si>
    <t>B/O,_DIRECT_BOOKED_MARGIN</t>
  </si>
  <si>
    <t>S/T_INTRANSIT_____FLSTIN</t>
  </si>
  <si>
    <t>FLSTIN</t>
  </si>
  <si>
    <t>S/T_INTRANSIT</t>
  </si>
  <si>
    <t>z_Daily_invoicing_analysis_____WFOE895</t>
  </si>
  <si>
    <t>WFOE895</t>
  </si>
  <si>
    <t>Company_____DLCOMP</t>
  </si>
  <si>
    <t>DLCOMP</t>
  </si>
  <si>
    <t>Record_Code_____DLRECD</t>
  </si>
  <si>
    <t>DLRECD</t>
  </si>
  <si>
    <t>Order_Type_____DLTYPE</t>
  </si>
  <si>
    <t>DLTYPE</t>
  </si>
  <si>
    <t>O/E_District_#_____DLDIST</t>
  </si>
  <si>
    <t>DLDIST</t>
  </si>
  <si>
    <t>Order_Number_____DLORDR</t>
  </si>
  <si>
    <t>DLORDR</t>
  </si>
  <si>
    <t>Order_Number</t>
  </si>
  <si>
    <t>Customer_District_____DLCDIS</t>
  </si>
  <si>
    <t>DLCDIS</t>
  </si>
  <si>
    <t>Customer_Number_____DLCUST</t>
  </si>
  <si>
    <t>DLCUST</t>
  </si>
  <si>
    <t>Material_Sales_____DLMSLS</t>
  </si>
  <si>
    <t>DLMSLS</t>
  </si>
  <si>
    <t>Material_Sales</t>
  </si>
  <si>
    <t>Material_Cost_____DLMCST</t>
  </si>
  <si>
    <t>DLMCST</t>
  </si>
  <si>
    <t>Other_Charges_____DLASLS</t>
  </si>
  <si>
    <t>DLASLS</t>
  </si>
  <si>
    <t>Other_Charges</t>
  </si>
  <si>
    <t>Other_Cost_____DLACST</t>
  </si>
  <si>
    <t>DLACST</t>
  </si>
  <si>
    <t>Other_Cost</t>
  </si>
  <si>
    <t>Gross_Margin_$_Amt_____DLGM$</t>
  </si>
  <si>
    <t>DLGM$</t>
  </si>
  <si>
    <t>Gross_Margin_$_Amt</t>
  </si>
  <si>
    <t>Gross_Margin_%_____DLGMPC</t>
  </si>
  <si>
    <t>DLGMPC</t>
  </si>
  <si>
    <t>Gross_Margin_%</t>
  </si>
  <si>
    <t>Gross_Margin_Cost_of_Sales_____DLGMCS</t>
  </si>
  <si>
    <t>DLGMCS</t>
  </si>
  <si>
    <t>Gross_Margin_Cost_of_Sales</t>
  </si>
  <si>
    <t>Gross_Margin_Cost_of_Sales_%_____DLGMCP</t>
  </si>
  <si>
    <t>DLGMCP</t>
  </si>
  <si>
    <t>Gross_Margin_Cost_of_Sales_%</t>
  </si>
  <si>
    <t>Total_Revenue_____DLTREV</t>
  </si>
  <si>
    <t>DLTREV</t>
  </si>
  <si>
    <t>Total_Revenue</t>
  </si>
  <si>
    <t>Total_Cost_____DLTCST</t>
  </si>
  <si>
    <t>DLTCST</t>
  </si>
  <si>
    <t>Total_Cost</t>
  </si>
  <si>
    <t>Operating_Margin_____DLOPMG</t>
  </si>
  <si>
    <t>DLOPMG</t>
  </si>
  <si>
    <t>Operating_Margin</t>
  </si>
  <si>
    <t>Operating_Margin_%_____DLOPMP</t>
  </si>
  <si>
    <t>DLOPMP</t>
  </si>
  <si>
    <t>Operating_Margin_%</t>
  </si>
  <si>
    <t>Packing_Revenue_____DLPKRV</t>
  </si>
  <si>
    <t>DLPKRV</t>
  </si>
  <si>
    <t>Packing_Revenue</t>
  </si>
  <si>
    <t>Freight_Recovery_____DLFRTR</t>
  </si>
  <si>
    <t>DLFRTR</t>
  </si>
  <si>
    <t>Freight_Recovery</t>
  </si>
  <si>
    <t>Freight_Charged_____DLFRCH</t>
  </si>
  <si>
    <t>DLFRCH</t>
  </si>
  <si>
    <t>Freight_Charged</t>
  </si>
  <si>
    <t>Freight_Cost_____DLFRCS</t>
  </si>
  <si>
    <t>DLFRCS</t>
  </si>
  <si>
    <t>Freight_Cost</t>
  </si>
  <si>
    <t>Packing_Cost_____DLPKCS</t>
  </si>
  <si>
    <t>DLPKCS</t>
  </si>
  <si>
    <t>Packing_Cost</t>
  </si>
  <si>
    <t>Surcharge_____DLSURC</t>
  </si>
  <si>
    <t>DLSURC</t>
  </si>
  <si>
    <t>Surcharge</t>
  </si>
  <si>
    <t>Duty_Incurred_____DLDUTY</t>
  </si>
  <si>
    <t>DLDUTY</t>
  </si>
  <si>
    <t>Duty_Incurred</t>
  </si>
  <si>
    <t>Polishing_Cost_____DLPLCS</t>
  </si>
  <si>
    <t>DLPLCS</t>
  </si>
  <si>
    <t>Polishing_Cost</t>
  </si>
  <si>
    <t>Cutting_Charge_____DLCTCH</t>
  </si>
  <si>
    <t>DLCTCH</t>
  </si>
  <si>
    <t>Cutting_Charge</t>
  </si>
  <si>
    <t>Cutting_Cost_____DLCTCS</t>
  </si>
  <si>
    <t>DLCTCS</t>
  </si>
  <si>
    <t>Cutting_Cost</t>
  </si>
  <si>
    <t>Sales_Dept_____DLDEPT</t>
  </si>
  <si>
    <t>DLDEPT</t>
  </si>
  <si>
    <t>Sales_Dept</t>
  </si>
  <si>
    <t>z_Delivery_Tracking_Performance_File_____DELTRACK</t>
  </si>
  <si>
    <t>DELTRACK</t>
  </si>
  <si>
    <t>DISTRICT_NUMBER_____DPCDIS</t>
  </si>
  <si>
    <t>DPCDIS</t>
  </si>
  <si>
    <t>CUSTOMER_NUMBER_____DPCUST</t>
  </si>
  <si>
    <t>DPCUST</t>
  </si>
  <si>
    <t>ORDER_DISTRICT_Number_____DPODIS</t>
  </si>
  <si>
    <t>DPODIS</t>
  </si>
  <si>
    <t>ORDER_DISTRICT_Number</t>
  </si>
  <si>
    <t>Transaction_#_____DPORDR</t>
  </si>
  <si>
    <t>DPORDR</t>
  </si>
  <si>
    <t>Main_Line#_____DPOLIN</t>
  </si>
  <si>
    <t>DPOLIN</t>
  </si>
  <si>
    <t>_____DPTRCD</t>
  </si>
  <si>
    <t>Century_____DPECCC</t>
  </si>
  <si>
    <t>DPECCC</t>
  </si>
  <si>
    <t>YEAR_____DPECYY</t>
  </si>
  <si>
    <t>DPECYY</t>
  </si>
  <si>
    <t>MONTH_____DPECMM</t>
  </si>
  <si>
    <t>DPECMM</t>
  </si>
  <si>
    <t>DAY_____DPECDD</t>
  </si>
  <si>
    <t>DPECDD</t>
  </si>
  <si>
    <t>_____DPECTM</t>
  </si>
  <si>
    <t>Century_____DPACCC</t>
  </si>
  <si>
    <t>DPACCC</t>
  </si>
  <si>
    <t>YEAR_____DPACYY</t>
  </si>
  <si>
    <t>DPACYY</t>
  </si>
  <si>
    <t>MONTH_____DPACMM</t>
  </si>
  <si>
    <t>DPACMM</t>
  </si>
  <si>
    <t>DAY_____DPACDD</t>
  </si>
  <si>
    <t>DPACDD</t>
  </si>
  <si>
    <t>_____DPACTM</t>
  </si>
  <si>
    <t>ORDER_DISTRICT_Number_____DPRDIS</t>
  </si>
  <si>
    <t>DPRDIS</t>
  </si>
  <si>
    <t>Transaction_#_____DPRRDR</t>
  </si>
  <si>
    <t>DPRRDR</t>
  </si>
  <si>
    <t>Order_Type_____DPRTYP</t>
  </si>
  <si>
    <t>DPRTYP</t>
  </si>
  <si>
    <t>z_Descrepancy_Reason_Code_File_____ARREAS</t>
  </si>
  <si>
    <t>ARREAS</t>
  </si>
  <si>
    <t>A=ACTIVE__I=INACTIVE_D=DELETED_____R1RECD</t>
  </si>
  <si>
    <t>R1RECD</t>
  </si>
  <si>
    <t>COMPANY_____R1COMP</t>
  </si>
  <si>
    <t>R1COMP</t>
  </si>
  <si>
    <t>DESCREPANCY_REASON_CODE_____R1CODE</t>
  </si>
  <si>
    <t>R1CODE</t>
  </si>
  <si>
    <t>DESCREPANCY_REASON_CODE</t>
  </si>
  <si>
    <t>DESCRIPTION_____R1DESC</t>
  </si>
  <si>
    <t>R1DESC</t>
  </si>
  <si>
    <t>L/M_CENTURY_____R1LMCC</t>
  </si>
  <si>
    <t>R1LMCC</t>
  </si>
  <si>
    <t>L/M_YEAR_____R1LMYY</t>
  </si>
  <si>
    <t>R1LMYY</t>
  </si>
  <si>
    <t>L/M_MONTH_____R1LMMM</t>
  </si>
  <si>
    <t>R1LMMM</t>
  </si>
  <si>
    <t>L/M_DAY_____R1LMDD</t>
  </si>
  <si>
    <t>R1LMDD</t>
  </si>
  <si>
    <t>L/M_USER_____R1LMUS</t>
  </si>
  <si>
    <t>R1LMUS</t>
  </si>
  <si>
    <t>z_Discrepancy_Code_File_____ARDCRP</t>
  </si>
  <si>
    <t>ARDCRP</t>
  </si>
  <si>
    <t>A=ACTIVE__I=INACTIVE_D=DELETED_____C1RECD</t>
  </si>
  <si>
    <t>C1RECD</t>
  </si>
  <si>
    <t>COMPANY_____C1COMP</t>
  </si>
  <si>
    <t>C1COMP</t>
  </si>
  <si>
    <t>DESCREPANCY_CODE_____C1CODE</t>
  </si>
  <si>
    <t>C1CODE</t>
  </si>
  <si>
    <t>DESCREPANCY_CODE</t>
  </si>
  <si>
    <t>DESCRIPTION_____C1DESC</t>
  </si>
  <si>
    <t>C1DESC</t>
  </si>
  <si>
    <t>G/L_ACCOUNT_NUMBER_____C1ACCT</t>
  </si>
  <si>
    <t>C1ACCT</t>
  </si>
  <si>
    <t>ACCOUNT_DISTRICT_____C1ADIS</t>
  </si>
  <si>
    <t>C1ADIS</t>
  </si>
  <si>
    <t>ACCOUNT_COST_CENTER_____C1ACTR</t>
  </si>
  <si>
    <t>C1ACTR</t>
  </si>
  <si>
    <t>DISCREPANCY_TYPE_____C1TYPE</t>
  </si>
  <si>
    <t>C1TYPE</t>
  </si>
  <si>
    <t>DISCREPANCY_TYPE</t>
  </si>
  <si>
    <t>LAST_MAINTAINED_CENTURY_____C1LMCC</t>
  </si>
  <si>
    <t>C1LMCC</t>
  </si>
  <si>
    <t>LAST_MAINTAINED_CENTURY</t>
  </si>
  <si>
    <t>LAST_MAINTAINED_YEAR_____C1LMYY</t>
  </si>
  <si>
    <t>C1LMYY</t>
  </si>
  <si>
    <t>LAST_MAINTAINED_YEAR</t>
  </si>
  <si>
    <t>01-12_____C1LMMM</t>
  </si>
  <si>
    <t>C1LMMM</t>
  </si>
  <si>
    <t>LAST_MAINTAINED_DAY_____C1LMDD</t>
  </si>
  <si>
    <t>C1LMDD</t>
  </si>
  <si>
    <t>LAST_MAINTAINED_DAY</t>
  </si>
  <si>
    <t>LAST_MAINTAINED_USER_____C1LMUS</t>
  </si>
  <si>
    <t>C1LMUS</t>
  </si>
  <si>
    <t>LAST_MAINTAINED_USER</t>
  </si>
  <si>
    <t>Display_on_Web_____C1WEB</t>
  </si>
  <si>
    <t>C1WEB</t>
  </si>
  <si>
    <t>Display_on_Web</t>
  </si>
  <si>
    <t>z_District_--_Cutting_Code_Tolerances_____CUTTOLD</t>
  </si>
  <si>
    <t>CUTTOLD</t>
  </si>
  <si>
    <t>A=ACTIVE__D=DELETED_____CFRECD</t>
  </si>
  <si>
    <t>CFRECD</t>
  </si>
  <si>
    <t>DISTRICT_____CFDIST</t>
  </si>
  <si>
    <t>CFDIST</t>
  </si>
  <si>
    <t>CUTTING_CODE_____CFCUCD</t>
  </si>
  <si>
    <t>CFCUCD</t>
  </si>
  <si>
    <t>CUTTING_CODE</t>
  </si>
  <si>
    <t>CUTTING_CODE_DESC._____CFCUDS</t>
  </si>
  <si>
    <t>CFCUDS</t>
  </si>
  <si>
    <t>CUTTING_CODE_DESC.</t>
  </si>
  <si>
    <t>THICKNESS_____CFTHIK</t>
  </si>
  <si>
    <t>CFTHIK</t>
  </si>
  <si>
    <t>PLUS_WIDTH_____CFPWID</t>
  </si>
  <si>
    <t>CFPWID</t>
  </si>
  <si>
    <t>MINUS_WIDTH_____CFMWID</t>
  </si>
  <si>
    <t>CFMWID</t>
  </si>
  <si>
    <t>PLUS_LENGTH_____CFPLEN</t>
  </si>
  <si>
    <t>CFPLEN</t>
  </si>
  <si>
    <t>MINUS_LENGTH_____CFMLEN</t>
  </si>
  <si>
    <t>CFMLEN</t>
  </si>
  <si>
    <t>FLATNESS_____CFFLAT</t>
  </si>
  <si>
    <t>CFFLAT</t>
  </si>
  <si>
    <t>DIAGONAL_____CFDIAG</t>
  </si>
  <si>
    <t>CFDIAG</t>
  </si>
  <si>
    <t>ROCKWELL_____CFRCKW</t>
  </si>
  <si>
    <t>CFRCKW</t>
  </si>
  <si>
    <t>CAMBER_____CFCMBR</t>
  </si>
  <si>
    <t>CFCMBR</t>
  </si>
  <si>
    <t>LAST_MAINT_CENTURY_____CFLMCC</t>
  </si>
  <si>
    <t>CFLMCC</t>
  </si>
  <si>
    <t>LAST_MAINT_YEAR_____CFLMYY</t>
  </si>
  <si>
    <t>CFLMYY</t>
  </si>
  <si>
    <t>LAST_MAINT_MONTH_____CFLMMM</t>
  </si>
  <si>
    <t>CFLMMM</t>
  </si>
  <si>
    <t>LAST_MAINT_DAY_____CFLMDD</t>
  </si>
  <si>
    <t>CFLMDD</t>
  </si>
  <si>
    <t>LAST_MAINT_USER_____CFLMUS</t>
  </si>
  <si>
    <t>CFLMUS</t>
  </si>
  <si>
    <t>PLUS_THICKNESS_____CFFPTK</t>
  </si>
  <si>
    <t>CFFPTK</t>
  </si>
  <si>
    <t>MINUS_THICKNESS_____CFFMTK</t>
  </si>
  <si>
    <t>CFFMTK</t>
  </si>
  <si>
    <t>PLUS_WIDTH_____CFFPWD</t>
  </si>
  <si>
    <t>CFFPWD</t>
  </si>
  <si>
    <t>MINUS_WIDTH_____CFFMWD</t>
  </si>
  <si>
    <t>CFFMWD</t>
  </si>
  <si>
    <t>PLUS_LENGTH_____CFFPLN</t>
  </si>
  <si>
    <t>CFFPLN</t>
  </si>
  <si>
    <t>MINUS_LENGTH_____CFFMLN</t>
  </si>
  <si>
    <t>CFFMLN</t>
  </si>
  <si>
    <t>Rockwell_Scale_Value_____CFFRKS</t>
  </si>
  <si>
    <t>CFFRKS</t>
  </si>
  <si>
    <t>Rockwell_Scale_Low_Value_____CFFRKL</t>
  </si>
  <si>
    <t>CFFRKL</t>
  </si>
  <si>
    <t>Rockwell_Scale_High_Value_____CFFRKH</t>
  </si>
  <si>
    <t>CFFRKH</t>
  </si>
  <si>
    <t>Machine_Type_____CFMTYP</t>
  </si>
  <si>
    <t>CFMTYP</t>
  </si>
  <si>
    <t>Machine_Type</t>
  </si>
  <si>
    <t>Tubing_Inner_Diameter_Min_____CFTIDM</t>
  </si>
  <si>
    <t>CFTIDM</t>
  </si>
  <si>
    <t>Tubing_Inner_Diameter_Max_____CFTIDX</t>
  </si>
  <si>
    <t>CFTIDX</t>
  </si>
  <si>
    <t>Tubing_Outer_Diameter_Min_____CFTODM</t>
  </si>
  <si>
    <t>CFTODM</t>
  </si>
  <si>
    <t>Tubing_Outer_Diameter_Max_____CFTODX</t>
  </si>
  <si>
    <t>CFTODX</t>
  </si>
  <si>
    <t>Tubing_Wall_Diameter_Min_____CFTWMN</t>
  </si>
  <si>
    <t>CFTWMN</t>
  </si>
  <si>
    <t>Tubing_Wall_Diameter_Max_____CFTWMX</t>
  </si>
  <si>
    <t>CFTWMX</t>
  </si>
  <si>
    <t>Special_Cutting_Invoice_Flag_____CFSCIF</t>
  </si>
  <si>
    <t>CFSCIF</t>
  </si>
  <si>
    <t>Special_Cutting_Invoice_Flag</t>
  </si>
  <si>
    <t>z_District_Application_Printer_File_____DISTRAFF</t>
  </si>
  <si>
    <t>DISTRAFF</t>
  </si>
  <si>
    <t>COMPANY_#_____TFCOMP</t>
  </si>
  <si>
    <t>TFCOMP</t>
  </si>
  <si>
    <t>COMPANY_#</t>
  </si>
  <si>
    <t>DISTRICT_#_____TFDIST</t>
  </si>
  <si>
    <t>TFDIST</t>
  </si>
  <si>
    <t>DISTRICT_#</t>
  </si>
  <si>
    <t>APPL_GROUP_____TFGRP</t>
  </si>
  <si>
    <t>TFGRP</t>
  </si>
  <si>
    <t>APPL_GROUP</t>
  </si>
  <si>
    <t>APPL_NAME_____TFNAME</t>
  </si>
  <si>
    <t>TFNAME</t>
  </si>
  <si>
    <t>APPL_NAME</t>
  </si>
  <si>
    <t>APPL_DESC_____TFDESC</t>
  </si>
  <si>
    <t>TFDESC</t>
  </si>
  <si>
    <t>APPL_DESC</t>
  </si>
  <si>
    <t>OUTPUT_QUEUE_____TFOUTQ</t>
  </si>
  <si>
    <t>TFOUTQ</t>
  </si>
  <si>
    <t>USER_ID_____TFUSER</t>
  </si>
  <si>
    <t>TFUSER</t>
  </si>
  <si>
    <t>USER_ID</t>
  </si>
  <si>
    <t>WORKSTN_ID_____TFWSID</t>
  </si>
  <si>
    <t>TFWSID</t>
  </si>
  <si>
    <t>WORKSTN_ID</t>
  </si>
  <si>
    <t>AUTO_PRINT_FLAG_____TFAUPR</t>
  </si>
  <si>
    <t>TFAUPR</t>
  </si>
  <si>
    <t>AUTO_PRINT_FLAG</t>
  </si>
  <si>
    <t>HOLD_PRINT_FLAG_____TFHOLD</t>
  </si>
  <si>
    <t>TFHOLD</t>
  </si>
  <si>
    <t>HOLD_PRINT_FLAG</t>
  </si>
  <si>
    <t>PROMPT_OVRD_FLAG_____TFPRMP</t>
  </si>
  <si>
    <t>TFPRMP</t>
  </si>
  <si>
    <t>PROMPT_OVRD_FLAG</t>
  </si>
  <si>
    <t>SAVE_OUTPUT_FLAG_____TFSAVE</t>
  </si>
  <si>
    <t>TFSAVE</t>
  </si>
  <si>
    <t>SAVE_OUTPUT_FLAG</t>
  </si>
  <si>
    <t>#_OF_COPIES_____TFCOPI</t>
  </si>
  <si>
    <t>TFCOPI</t>
  </si>
  <si>
    <t>#_OF_COPIES</t>
  </si>
  <si>
    <t>PRIORITY_OVRD_FLAG_____TFPRTY</t>
  </si>
  <si>
    <t>TFPRTY</t>
  </si>
  <si>
    <t>PRIORITY_OVRD_FLAG</t>
  </si>
  <si>
    <t>MISC4_FLAG_____TFMSC4</t>
  </si>
  <si>
    <t>TFMSC4</t>
  </si>
  <si>
    <t>MISC4_FLAG</t>
  </si>
  <si>
    <t>MISC5_FLAG_____TFMSC5</t>
  </si>
  <si>
    <t>TFMSC5</t>
  </si>
  <si>
    <t>MISC5_FLAG</t>
  </si>
  <si>
    <t>_____TFJOBQ</t>
  </si>
  <si>
    <t>CSV_Default/EOD_____TFCSVD</t>
  </si>
  <si>
    <t>TFCSVD</t>
  </si>
  <si>
    <t>CSV_Default/EOD</t>
  </si>
  <si>
    <t>z_District_Application_Printer_File_____DISTRPRT</t>
  </si>
  <si>
    <t>DISTRPRT</t>
  </si>
  <si>
    <t>COMPANY_#_____TPCOMP</t>
  </si>
  <si>
    <t>TPCOMP</t>
  </si>
  <si>
    <t>DISTRICT_#_____TPDIST</t>
  </si>
  <si>
    <t>TPDIST</t>
  </si>
  <si>
    <t>USER_ID_____TPUSER</t>
  </si>
  <si>
    <t>TPUSER</t>
  </si>
  <si>
    <t>APPL_GROUP_____TPGRP</t>
  </si>
  <si>
    <t>TPGRP</t>
  </si>
  <si>
    <t>APPL_NAME_____TPNAME</t>
  </si>
  <si>
    <t>TPNAME</t>
  </si>
  <si>
    <t>WORKSTN_ID_____TPWSID</t>
  </si>
  <si>
    <t>TPWSID</t>
  </si>
  <si>
    <t>OUTPUT_QUEUE_____TPOUTQ</t>
  </si>
  <si>
    <t>TPOUTQ</t>
  </si>
  <si>
    <t>z_District_Class_File_____ITEMCLSD</t>
  </si>
  <si>
    <t>ITEMCLSD</t>
  </si>
  <si>
    <t>Record_Code_____IDRECD</t>
  </si>
  <si>
    <t>IDRECD</t>
  </si>
  <si>
    <t>DISTRICT_NUMBER_____IDDIST</t>
  </si>
  <si>
    <t>IDDIST</t>
  </si>
  <si>
    <t>3_POSITION_CLASS_____IDCLAS</t>
  </si>
  <si>
    <t>IDCLAS</t>
  </si>
  <si>
    <t>Freight_In_Rate_____IDFRTI</t>
  </si>
  <si>
    <t>IDFRTI</t>
  </si>
  <si>
    <t>Freight_In_Rate</t>
  </si>
  <si>
    <t>Buyer_____IDBUY#</t>
  </si>
  <si>
    <t>IDBUY#</t>
  </si>
  <si>
    <t>_____IDSCRF</t>
  </si>
  <si>
    <t>Operational_Cost_Factor_____IDOCSF</t>
  </si>
  <si>
    <t>IDOCSF</t>
  </si>
  <si>
    <t>Operational_Cost_Factor</t>
  </si>
  <si>
    <t>VALUES_=_LB_,_EA_,_HR_____IDOUOM</t>
  </si>
  <si>
    <t>IDOUOM</t>
  </si>
  <si>
    <t>VALUES_=_LB_,_EA_,_HR</t>
  </si>
  <si>
    <t>ADDITIONAL_OPERATIONAL_BURDEN_COST_____IDAOBC</t>
  </si>
  <si>
    <t>IDAOBC</t>
  </si>
  <si>
    <t>ADDITIONAL_OPERATIONAL_BURDEN_COST</t>
  </si>
  <si>
    <t>Budgetted_Turns_____IDBTRN</t>
  </si>
  <si>
    <t>IDBTRN</t>
  </si>
  <si>
    <t>Budgetted_Turns</t>
  </si>
  <si>
    <t>Item_Tolerances_Req_d_____IDITOL</t>
  </si>
  <si>
    <t>IDITOL</t>
  </si>
  <si>
    <t>Item_Tolerances_Req_d</t>
  </si>
  <si>
    <t>Restock_Scrap_Factor_____IDRSFC</t>
  </si>
  <si>
    <t>IDRSFC</t>
  </si>
  <si>
    <t>Restock_Scrap_Factor</t>
  </si>
  <si>
    <t>Type_R_Restock_Area_____IDRARA</t>
  </si>
  <si>
    <t>IDRARA</t>
  </si>
  <si>
    <t>Type_R_Restock_Area</t>
  </si>
  <si>
    <t>Type_O_Restock_Area_____IDOARA</t>
  </si>
  <si>
    <t>IDOARA</t>
  </si>
  <si>
    <t>Type_O_Restock_Area</t>
  </si>
  <si>
    <t>Type_P_Restock_Area_____IDPARA</t>
  </si>
  <si>
    <t>IDPARA</t>
  </si>
  <si>
    <t>Type_P_Restock_Area</t>
  </si>
  <si>
    <t>Type_E_Restock_Area_____IDEARA</t>
  </si>
  <si>
    <t>IDEARA</t>
  </si>
  <si>
    <t>Type_E_Restock_Area</t>
  </si>
  <si>
    <t>INCHES_OF_TRIM_CUT_____IDITRM</t>
  </si>
  <si>
    <t>IDITRM</t>
  </si>
  <si>
    <t>INCHES_OF_TRIM_CUT</t>
  </si>
  <si>
    <t>SCRAP_POINT_CD_____IDSPCD</t>
  </si>
  <si>
    <t>IDSPCD</t>
  </si>
  <si>
    <t>SCRAP_POINT_CD</t>
  </si>
  <si>
    <t>Company_Product_Movement_Code_____IDCPMC</t>
  </si>
  <si>
    <t>IDCPMC</t>
  </si>
  <si>
    <t>Company_Product_Movement_Code</t>
  </si>
  <si>
    <t>Company_Product_Movement_Lock_____IDCPML</t>
  </si>
  <si>
    <t>IDCPML</t>
  </si>
  <si>
    <t>Company_Product_Movement_Lock</t>
  </si>
  <si>
    <t>LAST_MAINTAINED_CENTURY_____IDLMCC</t>
  </si>
  <si>
    <t>IDLMCC</t>
  </si>
  <si>
    <t>LAST_MAINTAINED_YEAR_____IDLMYY</t>
  </si>
  <si>
    <t>IDLMYY</t>
  </si>
  <si>
    <t>LAST_MAINTAINED_MONTH_____IDLMMM</t>
  </si>
  <si>
    <t>IDLMMM</t>
  </si>
  <si>
    <t>LAST_MAINTAINED_MONTH</t>
  </si>
  <si>
    <t>LAST_MAINTAINED_DAY_____IDLMDD</t>
  </si>
  <si>
    <t>IDLMDD</t>
  </si>
  <si>
    <t>LAST_MAINTAINED_USER_____IDLMUS</t>
  </si>
  <si>
    <t>IDLMUS</t>
  </si>
  <si>
    <t>Anticipated_R/S_____IDANRS</t>
  </si>
  <si>
    <t>IDANRS</t>
  </si>
  <si>
    <t>Anticipated_R/S</t>
  </si>
  <si>
    <t>Default_Location_____IDLOCT</t>
  </si>
  <si>
    <t>IDLOCT</t>
  </si>
  <si>
    <t>Default_Location</t>
  </si>
  <si>
    <t>Default_Pack_Type_____IDDPTY</t>
  </si>
  <si>
    <t>IDDPTY</t>
  </si>
  <si>
    <t>Default_Pack_Type</t>
  </si>
  <si>
    <t>Print_Unalloctd_Std_orders_____IDPUSO</t>
  </si>
  <si>
    <t>IDPUSO</t>
  </si>
  <si>
    <t>Print_Unalloctd_Std_orders</t>
  </si>
  <si>
    <t>Taxable_____IDTAX</t>
  </si>
  <si>
    <t>IDTAX</t>
  </si>
  <si>
    <t>Taxable</t>
  </si>
  <si>
    <t>z_Duty_Rate_____DUTYRATE</t>
  </si>
  <si>
    <t>DUTYRATE</t>
  </si>
  <si>
    <t>COMPANY_NUMBER_____DUCO</t>
  </si>
  <si>
    <t>DUCO</t>
  </si>
  <si>
    <t>Tariff_Code_____DUTRF</t>
  </si>
  <si>
    <t>DUTRF</t>
  </si>
  <si>
    <t>Receiving_Country_____DURCTY</t>
  </si>
  <si>
    <t>DURCTY</t>
  </si>
  <si>
    <t>Receiving_Country</t>
  </si>
  <si>
    <t>Shipping_Country_____DUSCTY</t>
  </si>
  <si>
    <t>DUSCTY</t>
  </si>
  <si>
    <t>Shipping_Country</t>
  </si>
  <si>
    <t>Rate_____DURATE</t>
  </si>
  <si>
    <t>DURATE</t>
  </si>
  <si>
    <t>Rate</t>
  </si>
  <si>
    <t>Rate_UOM_____DURUOM</t>
  </si>
  <si>
    <t>DURUOM</t>
  </si>
  <si>
    <t>Rate_UOM</t>
  </si>
  <si>
    <t>L/M_Century_____DULMCC</t>
  </si>
  <si>
    <t>DULMCC</t>
  </si>
  <si>
    <t>L/M_Year_____DULMYY</t>
  </si>
  <si>
    <t>DULMYY</t>
  </si>
  <si>
    <t>L/M_Month_____DULMMM</t>
  </si>
  <si>
    <t>DULMMM</t>
  </si>
  <si>
    <t>L/M_Day_____DULMDD</t>
  </si>
  <si>
    <t>DULMDD</t>
  </si>
  <si>
    <t>L/M_User_____DULMUS</t>
  </si>
  <si>
    <t>DULMUS</t>
  </si>
  <si>
    <t>z_E/C_Customer_____WEBCUST</t>
  </si>
  <si>
    <t>WEBCUST</t>
  </si>
  <si>
    <t>Customer_ID_____ECCID</t>
  </si>
  <si>
    <t>ECCID</t>
  </si>
  <si>
    <t>Customer_ID</t>
  </si>
  <si>
    <t>Customer_Password_____ECCPWD</t>
  </si>
  <si>
    <t>ECCPWD</t>
  </si>
  <si>
    <t>Customer_Password</t>
  </si>
  <si>
    <t>Customer#_____ECCAR#</t>
  </si>
  <si>
    <t>ECCAR#</t>
  </si>
  <si>
    <t>Customer#</t>
  </si>
  <si>
    <t>Inside_Sales#_____ECCIS#</t>
  </si>
  <si>
    <t>ECCIS#</t>
  </si>
  <si>
    <t>Inside_Sales#</t>
  </si>
  <si>
    <t>Contact_____ECCCNT</t>
  </si>
  <si>
    <t>ECCCNT</t>
  </si>
  <si>
    <t>Contact</t>
  </si>
  <si>
    <t>Phone#_____ECCPHN</t>
  </si>
  <si>
    <t>ECCPHN</t>
  </si>
  <si>
    <t>Phone#</t>
  </si>
  <si>
    <t>Contact_Email_____ECCCE</t>
  </si>
  <si>
    <t>ECCCE</t>
  </si>
  <si>
    <t>Inventory_UOM_____ECCINV</t>
  </si>
  <si>
    <t>ECCINV</t>
  </si>
  <si>
    <t>Price_UOM_____ECCPRC</t>
  </si>
  <si>
    <t>ECCPRC</t>
  </si>
  <si>
    <t>Type_____ECCTYP</t>
  </si>
  <si>
    <t>ECCTYP</t>
  </si>
  <si>
    <t>Type</t>
  </si>
  <si>
    <t>Vendor_#_____ECCVND#</t>
  </si>
  <si>
    <t>ECCVND#</t>
  </si>
  <si>
    <t>Question_____ECQUES</t>
  </si>
  <si>
    <t>ECQUES</t>
  </si>
  <si>
    <t>Question</t>
  </si>
  <si>
    <t>Answer_____ECCANS</t>
  </si>
  <si>
    <t>ECCANS</t>
  </si>
  <si>
    <t>Answer</t>
  </si>
  <si>
    <t>Auto_Chg_Surcharge_____ECACS</t>
  </si>
  <si>
    <t>ECACS</t>
  </si>
  <si>
    <t>Inventory_District_____ECINVD</t>
  </si>
  <si>
    <t>ECINVD</t>
  </si>
  <si>
    <t>Default_Pack_Code_____ECACP</t>
  </si>
  <si>
    <t>ECACP</t>
  </si>
  <si>
    <t>Default_Pack_Code</t>
  </si>
  <si>
    <t>Tag_Expiration_Days_____ECTEXP</t>
  </si>
  <si>
    <t>ECTEXP</t>
  </si>
  <si>
    <t>Tag_Expiration_Days</t>
  </si>
  <si>
    <t>Tag_Expiration_Days_____ECTNOT</t>
  </si>
  <si>
    <t>ECTNOT</t>
  </si>
  <si>
    <t>z_EDI_Process_codes_from_TABLE_66_____EDITAB66</t>
  </si>
  <si>
    <t>EDITAB66</t>
  </si>
  <si>
    <t>_____EDSCOD</t>
  </si>
  <si>
    <t>_____EDSDSC</t>
  </si>
  <si>
    <t>z_EDICD1__--_EDI_1_position_codes_____EDICD1</t>
  </si>
  <si>
    <t>EDICD1</t>
  </si>
  <si>
    <t>Transaction_Type_____E1TYPE</t>
  </si>
  <si>
    <t>E1TYPE</t>
  </si>
  <si>
    <t>_____E1CODE</t>
  </si>
  <si>
    <t>AGENCY_CODE_____E1AGEN</t>
  </si>
  <si>
    <t>E1AGEN</t>
  </si>
  <si>
    <t>AGENCY_CODE</t>
  </si>
  <si>
    <t>35_POSITION_DESCRIPTION_____E1DESC</t>
  </si>
  <si>
    <t>E1DESC</t>
  </si>
  <si>
    <t>TAG_PROCESSING_____E1TAGP</t>
  </si>
  <si>
    <t>E1TAGP</t>
  </si>
  <si>
    <t>TAG_PROCESSING</t>
  </si>
  <si>
    <t>TAG_SHIPPING_____E1TAGS</t>
  </si>
  <si>
    <t>E1TAGS</t>
  </si>
  <si>
    <t>TAG_SHIPPING</t>
  </si>
  <si>
    <t>FORCE_REJECT_____E1FREJ</t>
  </si>
  <si>
    <t>E1FREJ</t>
  </si>
  <si>
    <t>FORCE_REJECT</t>
  </si>
  <si>
    <t>ALLOW_INV.UPDATE_____E1INVU</t>
  </si>
  <si>
    <t>E1INVU</t>
  </si>
  <si>
    <t>ALLOW_INV.UPDATE</t>
  </si>
  <si>
    <t>PASS_TAG_TO_CUST.ORD_____E1PTAG</t>
  </si>
  <si>
    <t>E1PTAG</t>
  </si>
  <si>
    <t>PASS_TAG_TO_CUST.ORD</t>
  </si>
  <si>
    <t>REQ_OVER/SHORT_QTY_____E1ROSQ</t>
  </si>
  <si>
    <t>E1ROSQ</t>
  </si>
  <si>
    <t>REQ_OVER/SHORT_QTY</t>
  </si>
  <si>
    <t>IS_THIS_A_DAMGE_CODE_____E1DAMG</t>
  </si>
  <si>
    <t>E1DAMG</t>
  </si>
  <si>
    <t>IS_THIS_A_DAMGE_CODE</t>
  </si>
  <si>
    <t>DEFAULT_PROCESSOR_____E1DPRC</t>
  </si>
  <si>
    <t>E1DPRC</t>
  </si>
  <si>
    <t>DEFAULT_PROCESSOR</t>
  </si>
  <si>
    <t>ALLOW_STATUS_CHANGE_____E1STCH</t>
  </si>
  <si>
    <t>E1STCH</t>
  </si>
  <si>
    <t>ALLOW_STATUS_CHANGE</t>
  </si>
  <si>
    <t>ALLOW_ALLOCATION_Y/N_____E1ALOC</t>
  </si>
  <si>
    <t>E1ALOC</t>
  </si>
  <si>
    <t>ALLOW_ALLOCATION_Y/N</t>
  </si>
  <si>
    <t>HEX_COLOR_CODE_____E1COLR</t>
  </si>
  <si>
    <t>E1COLR</t>
  </si>
  <si>
    <t>HEX_COLOR_CODE</t>
  </si>
  <si>
    <t>Last_Maint_Cen_____E1LMCC</t>
  </si>
  <si>
    <t>E1LMCC</t>
  </si>
  <si>
    <t>Last_Maint_Cen</t>
  </si>
  <si>
    <t>Last_Maint_Yr_____E1LMYY</t>
  </si>
  <si>
    <t>E1LMYY</t>
  </si>
  <si>
    <t>Last_Maint_Yr</t>
  </si>
  <si>
    <t>Last_Maint_Mon_____E1LMMM</t>
  </si>
  <si>
    <t>E1LMMM</t>
  </si>
  <si>
    <t>Last_Maint_Mon</t>
  </si>
  <si>
    <t>Last_Maint_Day_____E1LMDD</t>
  </si>
  <si>
    <t>E1LMDD</t>
  </si>
  <si>
    <t>Last_Maint_Day</t>
  </si>
  <si>
    <t>Last_Maint_User_____E1LMUS</t>
  </si>
  <si>
    <t>E1LMUS</t>
  </si>
  <si>
    <t>Display_Available_____E1DAVL</t>
  </si>
  <si>
    <t>E1DAVL</t>
  </si>
  <si>
    <t>Display_Available</t>
  </si>
  <si>
    <t>Allow_PO_receipt_____E1FLG1</t>
  </si>
  <si>
    <t>E1FLG1</t>
  </si>
  <si>
    <t>Allow_PO_receipt</t>
  </si>
  <si>
    <t>MAY_NOT_BE_USED__ADMIRAL_CHANGED__THEIR_MIND_____E1FLG2</t>
  </si>
  <si>
    <t>E1FLG2</t>
  </si>
  <si>
    <t>MAY_NOT_BE_USED__ADMIRAL_CHANGED__THEIR_MIND</t>
  </si>
  <si>
    <t>z_EDICD2__--_EDI_2_position_codes_____EDICD2</t>
  </si>
  <si>
    <t>EDICD2</t>
  </si>
  <si>
    <t>Transaction_Type_____E2TYPE</t>
  </si>
  <si>
    <t>E2TYPE</t>
  </si>
  <si>
    <t>_____E2CODE</t>
  </si>
  <si>
    <t>AGENCY_CODE_____E2AGEN</t>
  </si>
  <si>
    <t>E2AGEN</t>
  </si>
  <si>
    <t>35_POSITION_DESCRIPTION_____E2DESC</t>
  </si>
  <si>
    <t>E2DESC</t>
  </si>
  <si>
    <t>Last_Maint_Cen_____E2LMCC</t>
  </si>
  <si>
    <t>E2LMCC</t>
  </si>
  <si>
    <t>Last_Maint_Yr_____E2LMYY</t>
  </si>
  <si>
    <t>E2LMYY</t>
  </si>
  <si>
    <t>Last_Maint_Mon_____E2LMMM</t>
  </si>
  <si>
    <t>E2LMMM</t>
  </si>
  <si>
    <t>Last_Maint_Day_____E2LMDD</t>
  </si>
  <si>
    <t>E2LMDD</t>
  </si>
  <si>
    <t>Last_Maint_User_____E2LMUS</t>
  </si>
  <si>
    <t>E2LMUS</t>
  </si>
  <si>
    <t>z_EDICD2__--_EDI_3_position_codes_____EDICD3</t>
  </si>
  <si>
    <t>EDICD3</t>
  </si>
  <si>
    <t>Transaction_Type_____E3TYPE</t>
  </si>
  <si>
    <t>E3TYPE</t>
  </si>
  <si>
    <t>_____E3CODE</t>
  </si>
  <si>
    <t>AGENCY_CODE_____E3AGEN</t>
  </si>
  <si>
    <t>E3AGEN</t>
  </si>
  <si>
    <t>35_POSITION_DESCRIPTION_____E3DESC</t>
  </si>
  <si>
    <t>E3DESC</t>
  </si>
  <si>
    <t>Last_Maint_Cen_____E3LMCC</t>
  </si>
  <si>
    <t>E3LMCC</t>
  </si>
  <si>
    <t>Last_Maint_Yr_____E3LMYY</t>
  </si>
  <si>
    <t>E3LMYY</t>
  </si>
  <si>
    <t>Last_Maint_Mon_____E3LMMM</t>
  </si>
  <si>
    <t>E3LMMM</t>
  </si>
  <si>
    <t>Last_Maint_Day_____E3LMDD</t>
  </si>
  <si>
    <t>E3LMDD</t>
  </si>
  <si>
    <t>Last_Maint_User_____E3LMUS</t>
  </si>
  <si>
    <t>E3LMUS</t>
  </si>
  <si>
    <t>z_EDICD2A__--_EDI_2A_position_codes_____EDICD2A</t>
  </si>
  <si>
    <t>EDICD2A</t>
  </si>
  <si>
    <t>Transaction_Type_____E2ATYP</t>
  </si>
  <si>
    <t>E2ATYP</t>
  </si>
  <si>
    <t>_____E2ACOD</t>
  </si>
  <si>
    <t>AGENCY_CODE_____E2AAGN</t>
  </si>
  <si>
    <t>E2AAGN</t>
  </si>
  <si>
    <t>35_POSITION_DESCRIPTION_____E2ADSC</t>
  </si>
  <si>
    <t>E2ADSC</t>
  </si>
  <si>
    <t>Last_Maint_Cen_____E2ALMC</t>
  </si>
  <si>
    <t>E2ALMC</t>
  </si>
  <si>
    <t>Last_Maint_Yr_____E2ALMY</t>
  </si>
  <si>
    <t>E2ALMY</t>
  </si>
  <si>
    <t>Last_Maint_Mon_____E2ALMM</t>
  </si>
  <si>
    <t>E2ALMM</t>
  </si>
  <si>
    <t>Last_Maint_Day_____E2ALMD</t>
  </si>
  <si>
    <t>E2ALMD</t>
  </si>
  <si>
    <t>Last_Maint_User_____E2ALMU</t>
  </si>
  <si>
    <t>E2ALMU</t>
  </si>
  <si>
    <t>z_EDICD4__--_EDI_4_position_codes_____EDICD4</t>
  </si>
  <si>
    <t>EDICD4</t>
  </si>
  <si>
    <t>Transaction_Type_____E4TYPE</t>
  </si>
  <si>
    <t>E4TYPE</t>
  </si>
  <si>
    <t>_____E4CODE</t>
  </si>
  <si>
    <t>AGENCY_CODE_____E4AGEN</t>
  </si>
  <si>
    <t>E4AGEN</t>
  </si>
  <si>
    <t>35_POSITION_DESCRIPTION_____E4DESC</t>
  </si>
  <si>
    <t>E4DESC</t>
  </si>
  <si>
    <t>Last_Maint_Cen_____E4LMCC</t>
  </si>
  <si>
    <t>E4LMCC</t>
  </si>
  <si>
    <t>Last_Maint_Yr_____E4LMYY</t>
  </si>
  <si>
    <t>E4LMYY</t>
  </si>
  <si>
    <t>Last_Maint_Mon_____E4LMMM</t>
  </si>
  <si>
    <t>E4LMMM</t>
  </si>
  <si>
    <t>Last_Maint_Day_____E4LMDD</t>
  </si>
  <si>
    <t>E4LMDD</t>
  </si>
  <si>
    <t>Last_Maint_User_____E4LMUS</t>
  </si>
  <si>
    <t>E4LMUS</t>
  </si>
  <si>
    <t>z_E-Mail_additional_copies_____EMADDTL</t>
  </si>
  <si>
    <t>EMADDTL</t>
  </si>
  <si>
    <t>FORM_NAME_____EAFORM</t>
  </si>
  <si>
    <t>EAFORM</t>
  </si>
  <si>
    <t>FORM_NAME</t>
  </si>
  <si>
    <t>Address_____EAADDR</t>
  </si>
  <si>
    <t>EAADDR</t>
  </si>
  <si>
    <t>Address</t>
  </si>
  <si>
    <t>EMAIL_TYPE_____EADELV</t>
  </si>
  <si>
    <t>EADELV</t>
  </si>
  <si>
    <t>EMAIL_TYPE</t>
  </si>
  <si>
    <t>Cust_Dist_____EACDST</t>
  </si>
  <si>
    <t>EACDST</t>
  </si>
  <si>
    <t>Cust_Dist</t>
  </si>
  <si>
    <t>A/R_Cust#_____EACUST</t>
  </si>
  <si>
    <t>EACUST</t>
  </si>
  <si>
    <t>A/R_Cust#</t>
  </si>
  <si>
    <t>Vendor#_____EAVNDR</t>
  </si>
  <si>
    <t>EAVNDR</t>
  </si>
  <si>
    <t>Cust_Ship-to_Seq#_____EASEQ</t>
  </si>
  <si>
    <t>EASEQ</t>
  </si>
  <si>
    <t>Delivery_Receipt_____EADELR</t>
  </si>
  <si>
    <t>EADELR</t>
  </si>
  <si>
    <t>Delivery_Receipt</t>
  </si>
  <si>
    <t>Company_____EACOMP</t>
  </si>
  <si>
    <t>EACOMP</t>
  </si>
  <si>
    <t>z_Email_forms_____EMFORM</t>
  </si>
  <si>
    <t>EMFORM</t>
  </si>
  <si>
    <t>COMPANY_NUMBER_____EFCOMP</t>
  </si>
  <si>
    <t>EFCOMP</t>
  </si>
  <si>
    <t>DISTRICT_NUMBER_____EFDIST</t>
  </si>
  <si>
    <t>EFDIST</t>
  </si>
  <si>
    <t>Application_____EFAPPL</t>
  </si>
  <si>
    <t>EFAPPL</t>
  </si>
  <si>
    <t>Application</t>
  </si>
  <si>
    <t>Form_____EFFORM</t>
  </si>
  <si>
    <t>EFFORM</t>
  </si>
  <si>
    <t>Form</t>
  </si>
  <si>
    <t>Program_____EFPROG</t>
  </si>
  <si>
    <t>EFPROG</t>
  </si>
  <si>
    <t>Program</t>
  </si>
  <si>
    <t>Century_____EFLMCC</t>
  </si>
  <si>
    <t>EFLMCC</t>
  </si>
  <si>
    <t>YEAR_____EFLMYY</t>
  </si>
  <si>
    <t>EFLMYY</t>
  </si>
  <si>
    <t>MONTH_____EFLMMM</t>
  </si>
  <si>
    <t>EFLMMM</t>
  </si>
  <si>
    <t>DAY_____EFLMDD</t>
  </si>
  <si>
    <t>EFLMDD</t>
  </si>
  <si>
    <t>USER_____EFLMUS</t>
  </si>
  <si>
    <t>EFLMUS</t>
  </si>
  <si>
    <t>DOC.TYPE_____EFDOC</t>
  </si>
  <si>
    <t>EFDOC</t>
  </si>
  <si>
    <t>DOC.TYPE</t>
  </si>
  <si>
    <t>z_Email_forms_____EMFORM_B4</t>
  </si>
  <si>
    <t>EMFORM_B4</t>
  </si>
  <si>
    <t>z_Employee_File_____EMPLOYE</t>
  </si>
  <si>
    <t>EMPLOYE</t>
  </si>
  <si>
    <t>Record_Code_____EMRECD</t>
  </si>
  <si>
    <t>EMRECD</t>
  </si>
  <si>
    <t>Employee#_____EMEMPL</t>
  </si>
  <si>
    <t>EMEMPL</t>
  </si>
  <si>
    <t>35_POSITION_NAME_____EMEMPN</t>
  </si>
  <si>
    <t>EMEMPN</t>
  </si>
  <si>
    <t>COMPANY_NUMBER_____EMCOMP</t>
  </si>
  <si>
    <t>EMCOMP</t>
  </si>
  <si>
    <t>DISTRICT_NUMBER_____EMDIST</t>
  </si>
  <si>
    <t>EMDIST</t>
  </si>
  <si>
    <t>Cost_Center_____EMCSTC</t>
  </si>
  <si>
    <t>EMCSTC</t>
  </si>
  <si>
    <t>Slsmn_Dist_____EMSMDI</t>
  </si>
  <si>
    <t>EMSMDI</t>
  </si>
  <si>
    <t>Slsmn_Dist</t>
  </si>
  <si>
    <t>Salesman_____EMSLMN</t>
  </si>
  <si>
    <t>EMSLMN</t>
  </si>
  <si>
    <t>Vehicle_Dist_____EMVDIS</t>
  </si>
  <si>
    <t>EMVDIS</t>
  </si>
  <si>
    <t>Vehicle_Dist</t>
  </si>
  <si>
    <t>Vehicle_ID_____EMVEID</t>
  </si>
  <si>
    <t>EMVEID</t>
  </si>
  <si>
    <t>Vehicle_ID</t>
  </si>
  <si>
    <t>Last_Maint_CC_____EMLMCC</t>
  </si>
  <si>
    <t>EMLMCC</t>
  </si>
  <si>
    <t>Last_Maint_YY_____EMLMYY</t>
  </si>
  <si>
    <t>EMLMYY</t>
  </si>
  <si>
    <t>Last_Maint_MM_____EMLMMM</t>
  </si>
  <si>
    <t>EMLMMM</t>
  </si>
  <si>
    <t>Last_Maint_DD_____EMLMDD</t>
  </si>
  <si>
    <t>EMLMDD</t>
  </si>
  <si>
    <t>Last_Maint_User_____EMLMUS</t>
  </si>
  <si>
    <t>EMLMUS</t>
  </si>
  <si>
    <t>User_Profile_____EMUSID</t>
  </si>
  <si>
    <t>EMUSID</t>
  </si>
  <si>
    <t>User_Profile</t>
  </si>
  <si>
    <t>Buyer_____EMBUYR</t>
  </si>
  <si>
    <t>EMBUYR</t>
  </si>
  <si>
    <t>Credit_Anal_Dist_____EMCNDI</t>
  </si>
  <si>
    <t>EMCNDI</t>
  </si>
  <si>
    <t>Credit_Anal_Dist</t>
  </si>
  <si>
    <t>Credit_Analyst_Number_____EMCANO</t>
  </si>
  <si>
    <t>EMCANO</t>
  </si>
  <si>
    <t>E-MAIL_ADDRESS_____EMEMAL</t>
  </si>
  <si>
    <t>EMEMAL</t>
  </si>
  <si>
    <t>Fax_Number_____EMFAX#</t>
  </si>
  <si>
    <t>EMFAX#</t>
  </si>
  <si>
    <t>Fax_Number</t>
  </si>
  <si>
    <t>Phone#_____EMPHON</t>
  </si>
  <si>
    <t>EMPHON</t>
  </si>
  <si>
    <t>Shift_____EMSHIFT</t>
  </si>
  <si>
    <t>EMSHIFT</t>
  </si>
  <si>
    <t>Shift</t>
  </si>
  <si>
    <t>Department_____EMDEPT</t>
  </si>
  <si>
    <t>EMDEPT</t>
  </si>
  <si>
    <t>Department</t>
  </si>
  <si>
    <t>Job_Desc_____EMJOBD</t>
  </si>
  <si>
    <t>EMJOBD</t>
  </si>
  <si>
    <t>Job_Desc</t>
  </si>
  <si>
    <t>Time_Stamp_____EMTIMES</t>
  </si>
  <si>
    <t>EMTIMES</t>
  </si>
  <si>
    <t>Time_Stamp</t>
  </si>
  <si>
    <t>Extra_Flag1_____EMFLAG1</t>
  </si>
  <si>
    <t>EMFLAG1</t>
  </si>
  <si>
    <t>Extra_Flag1</t>
  </si>
  <si>
    <t>Extra_Flag2_____EMFLAG2</t>
  </si>
  <si>
    <t>EMFLAG2</t>
  </si>
  <si>
    <t>Extra_Flag2</t>
  </si>
  <si>
    <t>Extra_Flag3_____EMFLAG3</t>
  </si>
  <si>
    <t>EMFLAG3</t>
  </si>
  <si>
    <t>Extra_Flag3</t>
  </si>
  <si>
    <t>Extra_Flag4_____EMFLAG4</t>
  </si>
  <si>
    <t>EMFLAG4</t>
  </si>
  <si>
    <t>Extra_Flag4</t>
  </si>
  <si>
    <t>z_Employee_Parms_file_____EMPPARMS</t>
  </si>
  <si>
    <t>EMPPARMS</t>
  </si>
  <si>
    <t>Record_Code_____EPRECD</t>
  </si>
  <si>
    <t>EPRECD</t>
  </si>
  <si>
    <t>Employee#_____EPEMPL</t>
  </si>
  <si>
    <t>EPEMPL</t>
  </si>
  <si>
    <t>COMPANY_NUMBER_____EPCOMP</t>
  </si>
  <si>
    <t>EPCOMP</t>
  </si>
  <si>
    <t>DISTRICT_NUMBER_____EPDIST</t>
  </si>
  <si>
    <t>EPDIST</t>
  </si>
  <si>
    <t>Allow_Access_to_Das_hboard_Y/N_____EPDALW</t>
  </si>
  <si>
    <t>EPDALW</t>
  </si>
  <si>
    <t>Allow_Access_to_Das_hboard_Y/N</t>
  </si>
  <si>
    <t>Allow_Access_to__Other_Districts_____EPALDI</t>
  </si>
  <si>
    <t>EPALDI</t>
  </si>
  <si>
    <t>Allow_Access_to__Other_Districts</t>
  </si>
  <si>
    <t>Dashboard_Financial__Group_Y/N_____EPDBFI</t>
  </si>
  <si>
    <t>EPDBFI</t>
  </si>
  <si>
    <t>Dashboard_Financial__Group_Y/N</t>
  </si>
  <si>
    <t>Dashboard_Financial__Inventory_Y/N_____EPFINV</t>
  </si>
  <si>
    <t>EPFINV</t>
  </si>
  <si>
    <t>Dashboard_Financial__Inventory_Y/N</t>
  </si>
  <si>
    <t>Dashboard_Financial__Inv_Prior_Pd_____EPFIYT</t>
  </si>
  <si>
    <t>EPFIYT</t>
  </si>
  <si>
    <t>Dashboard_Financial__Inv_Prior_Pd</t>
  </si>
  <si>
    <t>Dashboard_Financial__Remote_Inv_____EPDBRI</t>
  </si>
  <si>
    <t>EPDBRI</t>
  </si>
  <si>
    <t>Dashboard_Financial__Remote_Inv</t>
  </si>
  <si>
    <t>Dashboard_Financial__Prior_Year_QTR_____EPYQTR</t>
  </si>
  <si>
    <t>EPYQTR</t>
  </si>
  <si>
    <t>Dashboard_Financial__Prior_Year_QTR</t>
  </si>
  <si>
    <t>Dashboard_Financial__Prior_YTD_____EPPYTD</t>
  </si>
  <si>
    <t>EPPYTD</t>
  </si>
  <si>
    <t>Dashboard_Financial__Prior_YTD</t>
  </si>
  <si>
    <t>Dashboard_Financial__Prior_QTR_____EPPQTR</t>
  </si>
  <si>
    <t>EPPQTR</t>
  </si>
  <si>
    <t>Dashboard_Financial__Prior_QTR</t>
  </si>
  <si>
    <t>Dashboard_Financial__AR_Y/N_____EPDBFR</t>
  </si>
  <si>
    <t>EPDBFR</t>
  </si>
  <si>
    <t>Dashboard_Financial__AR_Y/N</t>
  </si>
  <si>
    <t>Dashboard_Financial__AP_Y/N_____EPDBFP</t>
  </si>
  <si>
    <t>EPDBFP</t>
  </si>
  <si>
    <t>Dashboard_Financial__AP_Y/N</t>
  </si>
  <si>
    <t>Dashboard_Financial__Cash_Flow_Y/N_____EPDBFC</t>
  </si>
  <si>
    <t>EPDBFC</t>
  </si>
  <si>
    <t>Dashboard_Financial__Cash_Flow_Y/N</t>
  </si>
  <si>
    <t>Dashboard_Financial__Gl_Y/N_____EPDBFG</t>
  </si>
  <si>
    <t>EPDBFG</t>
  </si>
  <si>
    <t>Dashboard_Financial__Gl_Y/N</t>
  </si>
  <si>
    <t>Dashboard_Tran__Group_Y/N_____EPDBTN</t>
  </si>
  <si>
    <t>EPDBTN</t>
  </si>
  <si>
    <t>Dashboard_Tran__Group_Y/N</t>
  </si>
  <si>
    <t>Dashboard_Tran_Display_Sales/Mgmt_____EPSLMG</t>
  </si>
  <si>
    <t>EPSLMG</t>
  </si>
  <si>
    <t>Dashboard_Tran_Display_Sales/Mgmt</t>
  </si>
  <si>
    <t>Dashboard_Tran__Sales_analysis_Y/N_____EPDBTA</t>
  </si>
  <si>
    <t>EPDBTA</t>
  </si>
  <si>
    <t>Dashboard_Tran__Sales_analysis_Y/N</t>
  </si>
  <si>
    <t>Dashboard_Tran_SA_MTD_Sales_$_____EPSMTD</t>
  </si>
  <si>
    <t>EPSMTD</t>
  </si>
  <si>
    <t>Dashboard_Tran_SA_MTD_Sales_$</t>
  </si>
  <si>
    <t>Dashboard_Tran_SA_MTD_Inv_Tons_____EPSTON</t>
  </si>
  <si>
    <t>EPSTON</t>
  </si>
  <si>
    <t>Dashboard_Tran_SA_MTD_Inv_Tons</t>
  </si>
  <si>
    <t>Dashboard_Tran_SA_GP_%_____EPSGPP</t>
  </si>
  <si>
    <t>EPSGPP</t>
  </si>
  <si>
    <t>Dashboard_Tran_SA_GP_%</t>
  </si>
  <si>
    <t>Dashboard_Tran_SA_GP_$_____EPSGP$</t>
  </si>
  <si>
    <t>EPSGP$</t>
  </si>
  <si>
    <t>Dashboard_Tran_SA_GP_$</t>
  </si>
  <si>
    <t>Dashboard_Tran_SA_Prior_MTD_Sales_$_____EPSPMT</t>
  </si>
  <si>
    <t>EPSPMT</t>
  </si>
  <si>
    <t>Dashboard_Tran_SA_Prior_MTD_Sales_$</t>
  </si>
  <si>
    <t>SA_Prior_MTD___INV_Tons_____EPSPTN</t>
  </si>
  <si>
    <t>EPSPTN</t>
  </si>
  <si>
    <t>SA_Prior_MTD___INV_Tons</t>
  </si>
  <si>
    <t>Dashboard_Tran_SA_Prior_Pd_GP_%_____EPSPGP</t>
  </si>
  <si>
    <t>EPSPGP</t>
  </si>
  <si>
    <t>Dashboard_Tran_SA_Prior_Pd_GP_%</t>
  </si>
  <si>
    <t>Dashboard_Tran_SA_GP_$_____EPSPG$</t>
  </si>
  <si>
    <t>EPSPG$</t>
  </si>
  <si>
    <t>SA_YTD_Sales_$_____EPSYTS</t>
  </si>
  <si>
    <t>EPSYTS</t>
  </si>
  <si>
    <t>SA_YTD_Sales_$</t>
  </si>
  <si>
    <t>SA_YTD_Inv_Tons_____EPSYTN</t>
  </si>
  <si>
    <t>EPSYTN</t>
  </si>
  <si>
    <t>SA_YTD_Inv_Tons</t>
  </si>
  <si>
    <t>SA_YTD_GP%_____EPSYGP</t>
  </si>
  <si>
    <t>EPSYGP</t>
  </si>
  <si>
    <t>SA_YTD_GP%</t>
  </si>
  <si>
    <t>SA_YTD_GP_$_____EPSYG$</t>
  </si>
  <si>
    <t>EPSYG$</t>
  </si>
  <si>
    <t>SA_YTD_GP_$</t>
  </si>
  <si>
    <t>SA_Prior_YTD_Sales_$_____EPSPYT</t>
  </si>
  <si>
    <t>EPSPYT</t>
  </si>
  <si>
    <t>SA_Prior_YTD_Sales_$</t>
  </si>
  <si>
    <t>SA_Prior_YTD_Inv_Tns_____EPSPYN</t>
  </si>
  <si>
    <t>EPSPYN</t>
  </si>
  <si>
    <t>SA_Prior_YTD_Inv_Tns</t>
  </si>
  <si>
    <t>SA_Prior_YTD_GP%_____EPSPYP</t>
  </si>
  <si>
    <t>EPSPYP</t>
  </si>
  <si>
    <t>SA_Prior_YTD_GP%</t>
  </si>
  <si>
    <t>SA_Prior_YTD_GP_$_____EPSPY$</t>
  </si>
  <si>
    <t>EPSPY$</t>
  </si>
  <si>
    <t>SA_Prior_YTD_GP_$</t>
  </si>
  <si>
    <t>SA_Average_for_today_____EPSAVG</t>
  </si>
  <si>
    <t>EPSAVG</t>
  </si>
  <si>
    <t>SA_Average_for_today</t>
  </si>
  <si>
    <t>Dashboard_Tran__Sales_Orders_Y/N_____EPDBTO</t>
  </si>
  <si>
    <t>EPDBTO</t>
  </si>
  <si>
    <t>Dashboard_Tran__Sales_Orders_Y/N</t>
  </si>
  <si>
    <t>Dashboard_Tran__PO_Y/N_____EPDBTP</t>
  </si>
  <si>
    <t>EPDBTP</t>
  </si>
  <si>
    <t>Dashboard_Tran__PO_Y/N</t>
  </si>
  <si>
    <t>Dashboard_Tran__on_Time_Delivery_____EPDBTR</t>
  </si>
  <si>
    <t>EPDBTR</t>
  </si>
  <si>
    <t>Dashboard_Tran__on_Time_Delivery</t>
  </si>
  <si>
    <t>Dashboard_Tran__Tran_Schedule_Y/N_____EPDBTS</t>
  </si>
  <si>
    <t>EPDBTS</t>
  </si>
  <si>
    <t>Dashboard_Tran__Tran_Schedule_Y/N</t>
  </si>
  <si>
    <t>Dashboard_Custom__Group_Y/N_____EPDBCS</t>
  </si>
  <si>
    <t>EPDBCS</t>
  </si>
  <si>
    <t>Dashboard_Custom__Group_Y/N</t>
  </si>
  <si>
    <t>Rollup/Enter_in_QE011_pgm_____EPROLL</t>
  </si>
  <si>
    <t>EPROLL</t>
  </si>
  <si>
    <t>Rollup/Enter_in_QE011_pgm</t>
  </si>
  <si>
    <t>Allow_non_inv_____EPFLG2</t>
  </si>
  <si>
    <t>EPFLG2</t>
  </si>
  <si>
    <t>Allow_non_inv</t>
  </si>
  <si>
    <t>Default_all_comp__dist_Y/N_____EPFLG3</t>
  </si>
  <si>
    <t>EPFLG3</t>
  </si>
  <si>
    <t>Default_all_comp__dist_Y/N</t>
  </si>
  <si>
    <t>Allow_override__sales_tax_Y/N_____EPFLG4</t>
  </si>
  <si>
    <t>EPFLG4</t>
  </si>
  <si>
    <t>Allow_override__sales_tax_Y/N</t>
  </si>
  <si>
    <t>Vaccination___Status_____EPFLG5</t>
  </si>
  <si>
    <t>EPFLG5</t>
  </si>
  <si>
    <t>Vaccination___Status</t>
  </si>
  <si>
    <t>Power_User_____EPFLG6</t>
  </si>
  <si>
    <t>EPFLG6</t>
  </si>
  <si>
    <t>Power_User</t>
  </si>
  <si>
    <t>_____EPFLG7</t>
  </si>
  <si>
    <t>_____EPFLG8</t>
  </si>
  <si>
    <t>_____EPFLG9</t>
  </si>
  <si>
    <t>Allow_Unfinalize_____EPFLG0</t>
  </si>
  <si>
    <t>EPFLG0</t>
  </si>
  <si>
    <t>Allow_Unfinalize</t>
  </si>
  <si>
    <t>Allow_tag_adj__From_Inquiry_Y/N_____EPIAIQ</t>
  </si>
  <si>
    <t>EPIAIQ</t>
  </si>
  <si>
    <t>Allow_tag_adj__From_Inquiry_Y/N</t>
  </si>
  <si>
    <t>Max_Adj_qty_EA_____EPIAEA</t>
  </si>
  <si>
    <t>EPIAEA</t>
  </si>
  <si>
    <t>Max_Adj_qty_EA</t>
  </si>
  <si>
    <t>Max_Adj_qty_LB_____EPIALB</t>
  </si>
  <si>
    <t>EPIALB</t>
  </si>
  <si>
    <t>Max_Adj_qty_LB</t>
  </si>
  <si>
    <t>Max_Adj_qty_FT_____EPIAFT</t>
  </si>
  <si>
    <t>EPIAFT</t>
  </si>
  <si>
    <t>Max_Adj_qty_FT</t>
  </si>
  <si>
    <t>Max_Adj_qty_SFT_____EPIASF</t>
  </si>
  <si>
    <t>EPIASF</t>
  </si>
  <si>
    <t>Max_Adj_qty_SFT</t>
  </si>
  <si>
    <t>Tag_loc_Chg_from_Inquiry_Y/N_____EPLOCC</t>
  </si>
  <si>
    <t>EPLOCC</t>
  </si>
  <si>
    <t>Tag_loc_Chg_from_Inquiry_Y/N</t>
  </si>
  <si>
    <t>Access_Unload_Info/Inquiry_Y/N_____EPUNLT</t>
  </si>
  <si>
    <t>EPUNLT</t>
  </si>
  <si>
    <t>Access_Unload_Info/Inquiry_Y/N</t>
  </si>
  <si>
    <t>Auto_Invoice_____EPFL11</t>
  </si>
  <si>
    <t>EPFL11</t>
  </si>
  <si>
    <t>Auto_Invoice</t>
  </si>
  <si>
    <t>Scanner_Q_Adjustment_Y/N_____EPFL12</t>
  </si>
  <si>
    <t>EPFL12</t>
  </si>
  <si>
    <t>Scanner_Q_Adjustment_Y/N</t>
  </si>
  <si>
    <t>Authorize__Overrides_Y/N_____EPFL13</t>
  </si>
  <si>
    <t>EPFL13</t>
  </si>
  <si>
    <t>Authorize__Overrides_Y/N</t>
  </si>
  <si>
    <t>Allow_Party_Screen_Overrides_Y/N_____EPFL14</t>
  </si>
  <si>
    <t>EPFL14</t>
  </si>
  <si>
    <t>Allow_Party_Screen_Overrides_Y/N</t>
  </si>
  <si>
    <t>Allow_Machine_Time_Entry_-MP026_____EPFL15</t>
  </si>
  <si>
    <t>EPFL15</t>
  </si>
  <si>
    <t>Allow_Machine_Time_Entry_-MP026</t>
  </si>
  <si>
    <t>_____EPFL16</t>
  </si>
  <si>
    <t>PROTECT_DIMENSION_in_order_audit_____EPFL17</t>
  </si>
  <si>
    <t>EPFL17</t>
  </si>
  <si>
    <t>PROTECT_DIMENSION_in_order_audit</t>
  </si>
  <si>
    <t>Allow_Excel_____EPFL18</t>
  </si>
  <si>
    <t>EPFL18</t>
  </si>
  <si>
    <t>Allow_Excel</t>
  </si>
  <si>
    <t>Dashboard_Shortcut_____EPFL19</t>
  </si>
  <si>
    <t>EPFL19</t>
  </si>
  <si>
    <t>Dashboard_Shortcut</t>
  </si>
  <si>
    <t>View_Order_Revenue_____EPFL20</t>
  </si>
  <si>
    <t>EPFL20</t>
  </si>
  <si>
    <t>View_Order_Revenue</t>
  </si>
  <si>
    <t>Proj_Code_Override_____EPFL21</t>
  </si>
  <si>
    <t>EPFL21</t>
  </si>
  <si>
    <t>Proj_Code_Override</t>
  </si>
  <si>
    <t>Allow_Run_Rate__Recalc_in_Schedlng_____EPFL22</t>
  </si>
  <si>
    <t>EPFL22</t>
  </si>
  <si>
    <t>Allow_Run_Rate__Recalc_in_Schedlng</t>
  </si>
  <si>
    <t>Allow_Cost_Update_in_PO_Expediating_____EPFL23</t>
  </si>
  <si>
    <t>EPFL23</t>
  </si>
  <si>
    <t>Allow_Cost_Update_in_PO_Expediating</t>
  </si>
  <si>
    <t>Allow_Change_of_COO_in_TM489_____EPFL24</t>
  </si>
  <si>
    <t>EPFL24</t>
  </si>
  <si>
    <t>Allow_Change_of_COO_in_TM489</t>
  </si>
  <si>
    <t>Default_view_for_SIM300C_____EPFL25</t>
  </si>
  <si>
    <t>EPFL25</t>
  </si>
  <si>
    <t>Default_view_for_SIM300C</t>
  </si>
  <si>
    <t>_____EPFL26</t>
  </si>
  <si>
    <t>_____EPFL27</t>
  </si>
  <si>
    <t>_____EPFL28</t>
  </si>
  <si>
    <t>_____EPFL29</t>
  </si>
  <si>
    <t>_____EPFL30</t>
  </si>
  <si>
    <t>_____EPFL31</t>
  </si>
  <si>
    <t>_____EPFL32</t>
  </si>
  <si>
    <t>z_Employee_Quote_File_____EMPQUOTE</t>
  </si>
  <si>
    <t>EMPQUOTE</t>
  </si>
  <si>
    <t>Record_Code_____EQRECD</t>
  </si>
  <si>
    <t>EQRECD</t>
  </si>
  <si>
    <t>Employee#_____EQEMPL</t>
  </si>
  <si>
    <t>EQEMPL</t>
  </si>
  <si>
    <t>COMPANY_NUMBER_____EQCOMP</t>
  </si>
  <si>
    <t>EQCOMP</t>
  </si>
  <si>
    <t>DISTRICT_NUMBER_____EQDIST</t>
  </si>
  <si>
    <t>EQDIST</t>
  </si>
  <si>
    <t>Hide_Min_and_Max_Mic_Readings_____EQHMMM</t>
  </si>
  <si>
    <t>EQHMMM</t>
  </si>
  <si>
    <t>Hide_Min_and_Max_Mic_Readings</t>
  </si>
  <si>
    <t>Hide_Year_to_Date_Sales_____EQHYDS</t>
  </si>
  <si>
    <t>EQHYDS</t>
  </si>
  <si>
    <t>Hide_Year_to_Date_Sales</t>
  </si>
  <si>
    <t>Hide_Year_to_Date_Gross_profit_____EQHYDG</t>
  </si>
  <si>
    <t>EQHYDG</t>
  </si>
  <si>
    <t>Hide_Year_to_Date_Gross_profit</t>
  </si>
  <si>
    <t>Hide_Year_to_Date_Gross_profit_percent_____EQHYGP</t>
  </si>
  <si>
    <t>EQHYGP</t>
  </si>
  <si>
    <t>Hide_Year_to_Date_Gross_profit_percent</t>
  </si>
  <si>
    <t>Hide_Payment_Terms_____EQHPTM</t>
  </si>
  <si>
    <t>EQHPTM</t>
  </si>
  <si>
    <t>Hide_Payment_Terms</t>
  </si>
  <si>
    <t>Hide_Line_Sequence#_____EQHLSQ</t>
  </si>
  <si>
    <t>EQHLSQ</t>
  </si>
  <si>
    <t>Hide_Line_Sequence#</t>
  </si>
  <si>
    <t>Hide_Cutting_Flag_____EQHCUT</t>
  </si>
  <si>
    <t>EQHCUT</t>
  </si>
  <si>
    <t>Hide_Cutting_Flag</t>
  </si>
  <si>
    <t>Hide_Customer_Class_Description_____EQHCCD</t>
  </si>
  <si>
    <t>EQHCCD</t>
  </si>
  <si>
    <t>Hide_Customer_Class_Description</t>
  </si>
  <si>
    <t>Hide_Processing_Code_____EQHPCC</t>
  </si>
  <si>
    <t>EQHPCC</t>
  </si>
  <si>
    <t>Hide_Processing_Code</t>
  </si>
  <si>
    <t>Hide_Inventory_District_____EQHIVD</t>
  </si>
  <si>
    <t>EQHIVD</t>
  </si>
  <si>
    <t>Hide_Inventory_District</t>
  </si>
  <si>
    <t>Hide_Test_Report_Flag_____EQHTRF</t>
  </si>
  <si>
    <t>EQHTRF</t>
  </si>
  <si>
    <t>Hide_Test_Report_Flag</t>
  </si>
  <si>
    <t>Hide_Cert_Flag_____EQHCF</t>
  </si>
  <si>
    <t>EQHCF</t>
  </si>
  <si>
    <t>Hide_Cert_Flag</t>
  </si>
  <si>
    <t>Hide_Customer_Part_____EQHCPT</t>
  </si>
  <si>
    <t>EQHCPT</t>
  </si>
  <si>
    <t>Hide_Customer_Part</t>
  </si>
  <si>
    <t>Hide_ID_and_OD_Sizes_____EQHIOS</t>
  </si>
  <si>
    <t>EQHIOS</t>
  </si>
  <si>
    <t>Hide_ID_and_OD_Sizes</t>
  </si>
  <si>
    <t>Hide_Display_AGP_amt/%_or_Ext_Val_____EQHDAG</t>
  </si>
  <si>
    <t>EQHDAG</t>
  </si>
  <si>
    <t>Hide_Display_AGP_amt/%_or_Ext_Val</t>
  </si>
  <si>
    <t>Hide_Display_ADJ._price_base_on_AGP%_____EQHAPB</t>
  </si>
  <si>
    <t>EQHAPB</t>
  </si>
  <si>
    <t>Hide_Display_ADJ._price_base_on_AGP%</t>
  </si>
  <si>
    <t>Hide_Imaged_Document_Flag_____EQHIDF</t>
  </si>
  <si>
    <t>EQHIDF</t>
  </si>
  <si>
    <t>Hide_Imaged_Document_Flag</t>
  </si>
  <si>
    <t>Hide_Item_Width_____EQHIWD</t>
  </si>
  <si>
    <t>EQHIWD</t>
  </si>
  <si>
    <t>Hide_Item_Width</t>
  </si>
  <si>
    <t>Hide_F02_Function_Key_____EQHF02</t>
  </si>
  <si>
    <t>EQHF02</t>
  </si>
  <si>
    <t>Hide_F02_Function_Key</t>
  </si>
  <si>
    <t>Hide_F05_Function_Key_____EQHF05</t>
  </si>
  <si>
    <t>EQHF05</t>
  </si>
  <si>
    <t>Hide_F05_Function_Key</t>
  </si>
  <si>
    <t>Hide_F06_Function_Key_____EQHF06</t>
  </si>
  <si>
    <t>EQHF06</t>
  </si>
  <si>
    <t>Hide_F06_Function_Key</t>
  </si>
  <si>
    <t>Hide_F07_Function_Key_____EQHF07</t>
  </si>
  <si>
    <t>EQHF07</t>
  </si>
  <si>
    <t>Hide_F07_Function_Key</t>
  </si>
  <si>
    <t>Hide_F08_Function_Key_____EQHF08</t>
  </si>
  <si>
    <t>EQHF08</t>
  </si>
  <si>
    <t>Hide_F08_Function_Key</t>
  </si>
  <si>
    <t>Hide_F10_Function_Key_____EQHF10</t>
  </si>
  <si>
    <t>EQHF10</t>
  </si>
  <si>
    <t>Hide_F10_Function_Key</t>
  </si>
  <si>
    <t>Hide_F13_Function_Key_____EQHF13</t>
  </si>
  <si>
    <t>EQHF13</t>
  </si>
  <si>
    <t>Hide_F13_Function_Key</t>
  </si>
  <si>
    <t>Hide_F14_Function_Key_____EQHF14</t>
  </si>
  <si>
    <t>EQHF14</t>
  </si>
  <si>
    <t>Hide_F14_Function_Key</t>
  </si>
  <si>
    <t>Hide_F16_Function_Key_____EQHF16</t>
  </si>
  <si>
    <t>EQHF16</t>
  </si>
  <si>
    <t>Hide_F16_Function_Key</t>
  </si>
  <si>
    <t>Hide_F17_Function_Key_____EQHF17</t>
  </si>
  <si>
    <t>EQHF17</t>
  </si>
  <si>
    <t>Hide_F17_Function_Key</t>
  </si>
  <si>
    <t>Hide_F18_Function_Key_____EQHF18</t>
  </si>
  <si>
    <t>EQHF18</t>
  </si>
  <si>
    <t>Hide_F18_Function_Key</t>
  </si>
  <si>
    <t>Hide_F19_Function_Key_____EQHF19</t>
  </si>
  <si>
    <t>EQHF19</t>
  </si>
  <si>
    <t>Hide_F19_Function_Key</t>
  </si>
  <si>
    <t>Hide_F20_Function_Key_____EQHF20</t>
  </si>
  <si>
    <t>EQHF20</t>
  </si>
  <si>
    <t>Hide_F20_Function_Key</t>
  </si>
  <si>
    <t>Hide_F21_Function_Key_____EQHF21</t>
  </si>
  <si>
    <t>EQHF21</t>
  </si>
  <si>
    <t>Hide_F21_Function_Key</t>
  </si>
  <si>
    <t>Hide_F23_Function_Key_____EQHF23</t>
  </si>
  <si>
    <t>EQHF23</t>
  </si>
  <si>
    <t>Hide_F23_Function_Key</t>
  </si>
  <si>
    <t>Display/Non-dspl_Material_Cost-PR012_____EQHMCS</t>
  </si>
  <si>
    <t>EQHMCS</t>
  </si>
  <si>
    <t>Display/Non-dspl_Material_Cost-PR012</t>
  </si>
  <si>
    <t>Display_Freight/_Base/Replace-PR012_____EQCDSP</t>
  </si>
  <si>
    <t>EQCDSP</t>
  </si>
  <si>
    <t>Display_Freight/_Base/Replace-PR012</t>
  </si>
  <si>
    <t>Allow_Access_to_Das_hboard_Y/N_____EQDALW</t>
  </si>
  <si>
    <t>EQDALW</t>
  </si>
  <si>
    <t>Dashboard_Financial__Group_Y/N_____EQDBFI</t>
  </si>
  <si>
    <t>EQDBFI</t>
  </si>
  <si>
    <t>Dashboard_Financial__Cash_Flow_Y/N_____EQDBFC</t>
  </si>
  <si>
    <t>EQDBFC</t>
  </si>
  <si>
    <t>Dashboard_Financial__Gl_Y/N_____EQDBFG</t>
  </si>
  <si>
    <t>EQDBFG</t>
  </si>
  <si>
    <t>Dashboard_Financial__AR_Y/N_____EQDBFR</t>
  </si>
  <si>
    <t>EQDBFR</t>
  </si>
  <si>
    <t>Dashboard_Financial__AP_Y/N_____EQDBFP</t>
  </si>
  <si>
    <t>EQDBFP</t>
  </si>
  <si>
    <t>Dashboard_Financial__INVENTORY_Y/N_____EQDBFN</t>
  </si>
  <si>
    <t>EQDBFN</t>
  </si>
  <si>
    <t>Dashboard_Financial__INVENTORY_Y/N</t>
  </si>
  <si>
    <t>Dashboard_Tran__Group_Y/N_____EQDBTN</t>
  </si>
  <si>
    <t>EQDBTN</t>
  </si>
  <si>
    <t>Dashboard_Tran__Sales_analysis_Y/N_____EQDBTA</t>
  </si>
  <si>
    <t>EQDBTA</t>
  </si>
  <si>
    <t>Dashboard_Tran__Sales_Orders_Y/N_____EQDBTO</t>
  </si>
  <si>
    <t>EQDBTO</t>
  </si>
  <si>
    <t>Dashboard_Tran__PO_Y/N_____EQDBTP</t>
  </si>
  <si>
    <t>EQDBTP</t>
  </si>
  <si>
    <t>Dashboard_Tran__Prod_Orders_Y/N_____EQDBTR</t>
  </si>
  <si>
    <t>EQDBTR</t>
  </si>
  <si>
    <t>Dashboard_Tran__Prod_Orders_Y/N</t>
  </si>
  <si>
    <t>Dashboard_Tran__Tran_Schedule_Y/N_____EQDBTS</t>
  </si>
  <si>
    <t>EQDBTS</t>
  </si>
  <si>
    <t>Dashboard_Custom__Group_Y/N_____EQDBCS</t>
  </si>
  <si>
    <t>EQDBCS</t>
  </si>
  <si>
    <t>Allow_Salesman_Chg_____EQSLSM</t>
  </si>
  <si>
    <t>EQSLSM</t>
  </si>
  <si>
    <t>Allow_Salesman_Chg</t>
  </si>
  <si>
    <t>Start_Cursor_____EQFLG1</t>
  </si>
  <si>
    <t>EQFLG1</t>
  </si>
  <si>
    <t>Start_Cursor</t>
  </si>
  <si>
    <t>2nd_line_On_Order_____EQFLG2</t>
  </si>
  <si>
    <t>EQFLG2</t>
  </si>
  <si>
    <t>2nd_line_On_Order</t>
  </si>
  <si>
    <t>2nd_line_Replacement_Costt_____EQFLG3</t>
  </si>
  <si>
    <t>EQFLG3</t>
  </si>
  <si>
    <t>2nd_line_Replacement_Costt</t>
  </si>
  <si>
    <t>Comment_Review_____EQFLG4</t>
  </si>
  <si>
    <t>EQFLG4</t>
  </si>
  <si>
    <t>Comment_Review</t>
  </si>
  <si>
    <t>Default_seq_to_Line_Itm_Opt_____EQFLG5</t>
  </si>
  <si>
    <t>EQFLG5</t>
  </si>
  <si>
    <t>Default_seq_to_Line_Itm_Opt</t>
  </si>
  <si>
    <t>Pos_Cursor_in_Option_Field_____EQFLG6</t>
  </si>
  <si>
    <t>EQFLG6</t>
  </si>
  <si>
    <t>Pos_Cursor_in_Option_Field</t>
  </si>
  <si>
    <t>Display_Comment_Screen_qe013c_____EQFLG7</t>
  </si>
  <si>
    <t>EQFLG7</t>
  </si>
  <si>
    <t>Display_Comment_Screen_qe013c</t>
  </si>
  <si>
    <t>Part_Number_____EQFLG8</t>
  </si>
  <si>
    <t>EQFLG8</t>
  </si>
  <si>
    <t>Part_Number</t>
  </si>
  <si>
    <t>2nd_line_Description_____EQFLG9</t>
  </si>
  <si>
    <t>EQFLG9</t>
  </si>
  <si>
    <t>2nd_line_Description</t>
  </si>
  <si>
    <t>Waive_Min/CPA_____EQFLG0</t>
  </si>
  <si>
    <t>EQFLG0</t>
  </si>
  <si>
    <t>Waive_Min/CPA</t>
  </si>
  <si>
    <t>Hide_F01_Function_Key_____EQHF01</t>
  </si>
  <si>
    <t>EQHF01</t>
  </si>
  <si>
    <t>Hide_F01_Function_Key</t>
  </si>
  <si>
    <t>Allow_to_update_SHIP-TO_permanently_____EQFL10</t>
  </si>
  <si>
    <t>EQFL10</t>
  </si>
  <si>
    <t>Allow_to_update_SHIP-TO_permanently</t>
  </si>
  <si>
    <t>Display_Cut_Flag__in_Quotes_____EQFL11</t>
  </si>
  <si>
    <t>EQFL11</t>
  </si>
  <si>
    <t>Display_Cut_Flag__in_Quotes</t>
  </si>
  <si>
    <t>Cut_Piece_Yield_____EQFL12</t>
  </si>
  <si>
    <t>EQFL12</t>
  </si>
  <si>
    <t>Cut_Piece_Yield</t>
  </si>
  <si>
    <t>Show_Validation_Screen_____EQFL13</t>
  </si>
  <si>
    <t>EQFL13</t>
  </si>
  <si>
    <t>Show_Validation_Screen</t>
  </si>
  <si>
    <t>Display_Line_Nbr__in_Quotes_____EQFL14</t>
  </si>
  <si>
    <t>EQFL14</t>
  </si>
  <si>
    <t>Display_Line_Nbr__in_Quotes</t>
  </si>
  <si>
    <t>Allow_change__inside_in_orders_____EQFL15</t>
  </si>
  <si>
    <t>EQFL15</t>
  </si>
  <si>
    <t>Allow_change__inside_in_orders</t>
  </si>
  <si>
    <t>Allow_change__outside_in_orders_____EQFL16</t>
  </si>
  <si>
    <t>EQFL16</t>
  </si>
  <si>
    <t>Allow_change__outside_in_orders</t>
  </si>
  <si>
    <t>Allow_change__slsmen_in_customer_____EQFL17</t>
  </si>
  <si>
    <t>EQFL17</t>
  </si>
  <si>
    <t>Allow_change__slsmen_in_customer</t>
  </si>
  <si>
    <t>Prompt_user_for_W/L_Tolerancer_____EQFL18</t>
  </si>
  <si>
    <t>EQFL18</t>
  </si>
  <si>
    <t>Prompt_user_for_W/L_Tolerancer</t>
  </si>
  <si>
    <t>Display_reser_qty_____EQFL19</t>
  </si>
  <si>
    <t>EQFL19</t>
  </si>
  <si>
    <t>Display_reser_qty</t>
  </si>
  <si>
    <t>Dft_As_Is_cut_flag_____EQFL20</t>
  </si>
  <si>
    <t>EQFL20</t>
  </si>
  <si>
    <t>Dft_As_Is_cut_flag</t>
  </si>
  <si>
    <t>Addtl_Chrg_Notify_____EQFL21</t>
  </si>
  <si>
    <t>EQFL21</t>
  </si>
  <si>
    <t>Addtl_Chrg_Notify</t>
  </si>
  <si>
    <t>Allow_inbound_order_____EQFL22</t>
  </si>
  <si>
    <t>EQFL22</t>
  </si>
  <si>
    <t>Allow_inbound_order</t>
  </si>
  <si>
    <t>_____EQFL23</t>
  </si>
  <si>
    <t>_____EQFL24</t>
  </si>
  <si>
    <t>_____EQFL25</t>
  </si>
  <si>
    <t>_____EQFL26</t>
  </si>
  <si>
    <t>_____EQFL27</t>
  </si>
  <si>
    <t>_____EQFL28</t>
  </si>
  <si>
    <t>_____EQFL29</t>
  </si>
  <si>
    <t>_____EQFL30</t>
  </si>
  <si>
    <t>_____EQFL31</t>
  </si>
  <si>
    <t>_____EQFL32</t>
  </si>
  <si>
    <t>_____EQFL33</t>
  </si>
  <si>
    <t>_____EQFL34</t>
  </si>
  <si>
    <t>_____EQFL35</t>
  </si>
  <si>
    <t>_____EQFL36</t>
  </si>
  <si>
    <t>_____EQFL37</t>
  </si>
  <si>
    <t>_____EQFL38</t>
  </si>
  <si>
    <t>_____EQFL39</t>
  </si>
  <si>
    <t>_____EQFL40</t>
  </si>
  <si>
    <t>_____EQFL41</t>
  </si>
  <si>
    <t>_____EQFL42</t>
  </si>
  <si>
    <t>_____EQFL43</t>
  </si>
  <si>
    <t>_____EQFL44</t>
  </si>
  <si>
    <t>_____EQFL45</t>
  </si>
  <si>
    <t>_____EQFL46</t>
  </si>
  <si>
    <t>_____EQFL47</t>
  </si>
  <si>
    <t>_____EQFL48</t>
  </si>
  <si>
    <t>_____EQFL49</t>
  </si>
  <si>
    <t>_____EQFL50</t>
  </si>
  <si>
    <t>z_Empoyee_validation/password_____EMPVALID</t>
  </si>
  <si>
    <t>EMPVALID</t>
  </si>
  <si>
    <t>Password_____EMPSWD</t>
  </si>
  <si>
    <t>EMPSWD</t>
  </si>
  <si>
    <t>Century_____EMLMCC</t>
  </si>
  <si>
    <t>YEAR_____EMLMYY</t>
  </si>
  <si>
    <t>MONTH_____EMLMMM</t>
  </si>
  <si>
    <t>DAY_____EMLMDD</t>
  </si>
  <si>
    <t>USER_____EMLMUS</t>
  </si>
  <si>
    <t>z_Fast_Path_Description_File_____FASTPATH</t>
  </si>
  <si>
    <t>FASTPATH</t>
  </si>
  <si>
    <t>Item_Code_____FPITEM</t>
  </si>
  <si>
    <t>FPITEM</t>
  </si>
  <si>
    <t>Item_Code</t>
  </si>
  <si>
    <t>Master_Fast_Path_____FPMAST</t>
  </si>
  <si>
    <t>FPMAST</t>
  </si>
  <si>
    <t>Master_Fast_Path</t>
  </si>
  <si>
    <t>Master_Record_(Y/N)_____FPMCOD</t>
  </si>
  <si>
    <t>FPMCOD</t>
  </si>
  <si>
    <t>Master_Record_(Y/N)</t>
  </si>
  <si>
    <t>z_Fast_Path_Key_-_used_to_determine_fields_used_____FASTPKEY</t>
  </si>
  <si>
    <t>FASTPKEY</t>
  </si>
  <si>
    <t>Record_Code_____FPRECD</t>
  </si>
  <si>
    <t>FPRECD</t>
  </si>
  <si>
    <t>SEQ_____FPSEQ</t>
  </si>
  <si>
    <t>FPSEQ</t>
  </si>
  <si>
    <t>SEQ</t>
  </si>
  <si>
    <t>DESC_____FPDESC</t>
  </si>
  <si>
    <t>FPDESC</t>
  </si>
  <si>
    <t>DESC</t>
  </si>
  <si>
    <t>FILE/FIELD_____FPFLD</t>
  </si>
  <si>
    <t>FPFLD</t>
  </si>
  <si>
    <t>FILE/FIELD</t>
  </si>
  <si>
    <t>FIELD_LENGTH_____FPLEN</t>
  </si>
  <si>
    <t>FPLEN</t>
  </si>
  <si>
    <t>FIELD_LENGTH</t>
  </si>
  <si>
    <t>z_fax/email_wire_transfer/ach_payments_____WFAP855W</t>
  </si>
  <si>
    <t>WFAP855W</t>
  </si>
  <si>
    <t>COMPANY_NUMBER_____WFCOMP</t>
  </si>
  <si>
    <t>WFCOMP</t>
  </si>
  <si>
    <t>Lock_Box_Number_____WFBANK</t>
  </si>
  <si>
    <t>WFBANK</t>
  </si>
  <si>
    <t>Vendor_#_____WFVEND</t>
  </si>
  <si>
    <t>WFVEND</t>
  </si>
  <si>
    <t>_____WFRSEQ</t>
  </si>
  <si>
    <t>Check#_____WFCHCK</t>
  </si>
  <si>
    <t>WFCHCK</t>
  </si>
  <si>
    <t>DELIVERY_METHOD_____WFDELV</t>
  </si>
  <si>
    <t>WFDELV</t>
  </si>
  <si>
    <t>DELIVERY_METHOD</t>
  </si>
  <si>
    <t>REPRINT_q_____WFREPR</t>
  </si>
  <si>
    <t>WFREPR</t>
  </si>
  <si>
    <t>REPRINT_q</t>
  </si>
  <si>
    <t>WIRE_OR_ACH_q_____WFWORA</t>
  </si>
  <si>
    <t>WFWORA</t>
  </si>
  <si>
    <t>WIRE_OR_ACH_q</t>
  </si>
  <si>
    <t>FAX_#_____WFFAX</t>
  </si>
  <si>
    <t>WFFAX</t>
  </si>
  <si>
    <t>FAX_#</t>
  </si>
  <si>
    <t>z_Forecast_Rules_partxrf_____FCPARTX</t>
  </si>
  <si>
    <t>FCPARTX</t>
  </si>
  <si>
    <t>Record_Code_____IPRECD</t>
  </si>
  <si>
    <t>Ship/Proc_Dist_____IPSHDI</t>
  </si>
  <si>
    <t>IPSHDI</t>
  </si>
  <si>
    <t>Ship/Proc_Dist</t>
  </si>
  <si>
    <t>Cust_Dist_____IPCDIS</t>
  </si>
  <si>
    <t>CUST_PART#_____IPPART</t>
  </si>
  <si>
    <t>CUST_PART#</t>
  </si>
  <si>
    <t>COMPANY_NUMBER_____IPCOMP</t>
  </si>
  <si>
    <t>_____IPMLYR</t>
  </si>
  <si>
    <t>Months_of_Usage___Hist_in_FC_____IPMUSG</t>
  </si>
  <si>
    <t>IPMUSG</t>
  </si>
  <si>
    <t>Months_of_Usage___Hist_in_FC</t>
  </si>
  <si>
    <t>Weeks_of_Forecast_Projection_____IPWKFCP</t>
  </si>
  <si>
    <t>IPWKFCP</t>
  </si>
  <si>
    <t>Weeks_of_Forecast_Projection</t>
  </si>
  <si>
    <t>Weeks_Between_Forecast_____IPWKBFC</t>
  </si>
  <si>
    <t>IPWKBFC</t>
  </si>
  <si>
    <t>Weeks_Between_Forecast</t>
  </si>
  <si>
    <t>Min_Forecast_Qty_____IPFCQTY</t>
  </si>
  <si>
    <t>IPFCQTY</t>
  </si>
  <si>
    <t>Min_Forecast_Qty</t>
  </si>
  <si>
    <t>Forecast_UOM_____IPFCUOM</t>
  </si>
  <si>
    <t>IPFCUOM</t>
  </si>
  <si>
    <t>Forecast_UOM</t>
  </si>
  <si>
    <t>FC_Last_Gen_CC_____IPFCCC</t>
  </si>
  <si>
    <t>IPFCCC</t>
  </si>
  <si>
    <t>FC_Last_Gen_CC</t>
  </si>
  <si>
    <t>FC_Last_Gen_YY_____IPFCYY</t>
  </si>
  <si>
    <t>IPFCYY</t>
  </si>
  <si>
    <t>FC_Last_Gen_YY</t>
  </si>
  <si>
    <t>FC_Last_Gen_MM_____IPFCMM</t>
  </si>
  <si>
    <t>IPFCMM</t>
  </si>
  <si>
    <t>FC_Last_Gen_MM</t>
  </si>
  <si>
    <t>FC_Last_Gen_DD_____IPFCDD</t>
  </si>
  <si>
    <t>IPFCDD</t>
  </si>
  <si>
    <t>FC_Last_Gen_DD</t>
  </si>
  <si>
    <t>Auto_Forecast_____IPAUFC</t>
  </si>
  <si>
    <t>IPAUFC</t>
  </si>
  <si>
    <t>Auto_Forecast</t>
  </si>
  <si>
    <t>Perpetual_FC__N/Y/R=Recalc_____IPPEPF</t>
  </si>
  <si>
    <t>IPPEPF</t>
  </si>
  <si>
    <t>Perpetual_FC__N/Y/R=Recalc</t>
  </si>
  <si>
    <t>z_Fraction/Decimal_Control_File_____FRACDEC</t>
  </si>
  <si>
    <t>FRACDEC</t>
  </si>
  <si>
    <t>NUMERATOR_____FCNUM</t>
  </si>
  <si>
    <t>FCNUM</t>
  </si>
  <si>
    <t>NUMERATOR</t>
  </si>
  <si>
    <t>DENOMINATOR_____FCDNM</t>
  </si>
  <si>
    <t>FCDNM</t>
  </si>
  <si>
    <t>DENOMINATOR</t>
  </si>
  <si>
    <t>DECIMAL_____FCDEC</t>
  </si>
  <si>
    <t>FCDEC</t>
  </si>
  <si>
    <t>DECIMAL</t>
  </si>
  <si>
    <t>z_Freight_Reconciliation_File_____FRECONCL</t>
  </si>
  <si>
    <t>FRECONCL</t>
  </si>
  <si>
    <t>Record_Code_____FRRECD</t>
  </si>
  <si>
    <t>FRRECD</t>
  </si>
  <si>
    <t>Company_____FRCOMP</t>
  </si>
  <si>
    <t>Vendor_Number_____FRVNDR</t>
  </si>
  <si>
    <t>FRVNDR</t>
  </si>
  <si>
    <t>BOL_/_PRO_Number_____FRBOL</t>
  </si>
  <si>
    <t>FRBOL</t>
  </si>
  <si>
    <t>Posted_Cost_____FRPCST</t>
  </si>
  <si>
    <t>FRPCST</t>
  </si>
  <si>
    <t>Posting_Century_____FRPCC</t>
  </si>
  <si>
    <t>FRPCC</t>
  </si>
  <si>
    <t>Posting_Year_____FRPYY</t>
  </si>
  <si>
    <t>FRPYY</t>
  </si>
  <si>
    <t>Posting_Month_____FRPMM</t>
  </si>
  <si>
    <t>FRPMM</t>
  </si>
  <si>
    <t>Posting_Day_____FRPDD</t>
  </si>
  <si>
    <t>FRPDD</t>
  </si>
  <si>
    <t>Vouchered_Cost_____FRVCST</t>
  </si>
  <si>
    <t>FRVCST</t>
  </si>
  <si>
    <t>Vouchered_Century_____FRVCC</t>
  </si>
  <si>
    <t>FRVCC</t>
  </si>
  <si>
    <t>Vouchered_Year_____FRVYY</t>
  </si>
  <si>
    <t>FRVYY</t>
  </si>
  <si>
    <t>Vouchered_Month_____FRVMM</t>
  </si>
  <si>
    <t>FRVMM</t>
  </si>
  <si>
    <t>Vouchered_Day_____FRVDD</t>
  </si>
  <si>
    <t>FRVDD</t>
  </si>
  <si>
    <t>Freight_Charge_Transaction_Type_____FRTRNT</t>
  </si>
  <si>
    <t>FRTRNT</t>
  </si>
  <si>
    <t>Freight_Charge_Transaction_Type</t>
  </si>
  <si>
    <t>Transaction_District_____FRDIST</t>
  </si>
  <si>
    <t>Transaction_Number_____FRTRN#</t>
  </si>
  <si>
    <t>FRTRN#</t>
  </si>
  <si>
    <t>Accural_District_____FRADST</t>
  </si>
  <si>
    <t>FRADST</t>
  </si>
  <si>
    <t>Accural_District</t>
  </si>
  <si>
    <t>Currency_Exchange_____FREXCH</t>
  </si>
  <si>
    <t>FREXCH</t>
  </si>
  <si>
    <t>Currency_Code_____FRXCTY</t>
  </si>
  <si>
    <t>FRXCTY</t>
  </si>
  <si>
    <t>z_Freight_Reconciliation_File_____FRTHST</t>
  </si>
  <si>
    <t>FRTHST</t>
  </si>
  <si>
    <t>Record_Code_____FSRECD</t>
  </si>
  <si>
    <t>FSRECD</t>
  </si>
  <si>
    <t>COMPANY_NUMBER_____FSCOMP</t>
  </si>
  <si>
    <t>FSCOMP</t>
  </si>
  <si>
    <t>Vendor_#_____FSVNDR</t>
  </si>
  <si>
    <t>FSVNDR</t>
  </si>
  <si>
    <t>Bill_of_Lading_____FSBOL</t>
  </si>
  <si>
    <t>FSBOL</t>
  </si>
  <si>
    <t>Posted_Cost_____FSPCST</t>
  </si>
  <si>
    <t>FSPCST</t>
  </si>
  <si>
    <t>Posting_Century_____FSPCC</t>
  </si>
  <si>
    <t>FSPCC</t>
  </si>
  <si>
    <t>Posting_Year_____FSPYY</t>
  </si>
  <si>
    <t>FSPYY</t>
  </si>
  <si>
    <t>Posting_Month_____FSPMM</t>
  </si>
  <si>
    <t>FSPMM</t>
  </si>
  <si>
    <t>Posting_Day_____FSPDD</t>
  </si>
  <si>
    <t>FSPDD</t>
  </si>
  <si>
    <t>Transaction_Type_____FSTRNT</t>
  </si>
  <si>
    <t>FSTRNT</t>
  </si>
  <si>
    <t>Transaction_District_____FSDIST</t>
  </si>
  <si>
    <t>FSDIST</t>
  </si>
  <si>
    <t>Transaction_Number_____FSTRN#</t>
  </si>
  <si>
    <t>FSTRN#</t>
  </si>
  <si>
    <t>Accural_District_____FSADST</t>
  </si>
  <si>
    <t>FSADST</t>
  </si>
  <si>
    <t>A/P_Batch_____FSBTCH</t>
  </si>
  <si>
    <t>FSBTCH</t>
  </si>
  <si>
    <t>A/P_Tran_____FSTRAN</t>
  </si>
  <si>
    <t>FSTRAN</t>
  </si>
  <si>
    <t>A/P_Seq#_____FSSEQ</t>
  </si>
  <si>
    <t>FSSEQ</t>
  </si>
  <si>
    <t>Exch_Posted_Cost_____FSXPCS</t>
  </si>
  <si>
    <t>FSXPCS</t>
  </si>
  <si>
    <t>Exch_Currency_____FSXCTY</t>
  </si>
  <si>
    <t>FSXCTY</t>
  </si>
  <si>
    <t>Exchange_Rate_____FSXRAT</t>
  </si>
  <si>
    <t>FSXRAT</t>
  </si>
  <si>
    <t>ITEM_NUMBER_____FSITEM</t>
  </si>
  <si>
    <t>FSITEM</t>
  </si>
  <si>
    <t>PO_Line#_____FSLINE</t>
  </si>
  <si>
    <t>FSLINE</t>
  </si>
  <si>
    <t>Carrier_Weight_____FSCWGT</t>
  </si>
  <si>
    <t>FSCWGT</t>
  </si>
  <si>
    <t>PO_Freight_____FSFCST</t>
  </si>
  <si>
    <t>FSFCST</t>
  </si>
  <si>
    <t>PO_Freight</t>
  </si>
  <si>
    <t>PO_Freight_UOM_____FSFUOM</t>
  </si>
  <si>
    <t>FSFUOM</t>
  </si>
  <si>
    <t>PO_Freight_UOM</t>
  </si>
  <si>
    <t>Rcpt_Freight_____FSRFCS</t>
  </si>
  <si>
    <t>FSRFCS</t>
  </si>
  <si>
    <t>Rcpt_Freight</t>
  </si>
  <si>
    <t>Rcpt_Frt_UOM_____FSRUOM</t>
  </si>
  <si>
    <t>FSRUOM</t>
  </si>
  <si>
    <t>Rcpt_Frt_UOM</t>
  </si>
  <si>
    <t>z_G/L_Journal_Batch_Header_File_____GLJRBA</t>
  </si>
  <si>
    <t>GLJRBA</t>
  </si>
  <si>
    <t>A=Active__D=Deleted_I=Inactive_____GBRECD</t>
  </si>
  <si>
    <t>GBRECD</t>
  </si>
  <si>
    <t>Company_Number_____GBCOMP</t>
  </si>
  <si>
    <t>GBCOMP</t>
  </si>
  <si>
    <t>Batch_Number_____GBBTCH</t>
  </si>
  <si>
    <t>GBBTCH</t>
  </si>
  <si>
    <t>Batch_AMOUNT_____GBBAMT</t>
  </si>
  <si>
    <t>GBBAMT</t>
  </si>
  <si>
    <t>Batch_AMOUNT</t>
  </si>
  <si>
    <t>Batch_Date_Centry_____GBBDCC</t>
  </si>
  <si>
    <t>GBBDCC</t>
  </si>
  <si>
    <t>Batch_Date_Centry</t>
  </si>
  <si>
    <t>Batch_Date_____GBBDAT</t>
  </si>
  <si>
    <t>GBBDAT</t>
  </si>
  <si>
    <t>Batch_Date</t>
  </si>
  <si>
    <t>POST_FLAG_____GBPOST</t>
  </si>
  <si>
    <t>GBPOST</t>
  </si>
  <si>
    <t>POST_FLAG</t>
  </si>
  <si>
    <t>Posting_MO_____GBPOMO</t>
  </si>
  <si>
    <t>GBPOMO</t>
  </si>
  <si>
    <t>Posting_MO</t>
  </si>
  <si>
    <t>Posting_YR_____GBPOYR</t>
  </si>
  <si>
    <t>GBPOYR</t>
  </si>
  <si>
    <t>Posting_YR</t>
  </si>
  <si>
    <t>Last_Maintained_Century_____GBLMCC</t>
  </si>
  <si>
    <t>GBLMCC</t>
  </si>
  <si>
    <t>Last_Maintained_Year_____GBLMYY</t>
  </si>
  <si>
    <t>GBLMYY</t>
  </si>
  <si>
    <t>01-12_____GBLMMM</t>
  </si>
  <si>
    <t>GBLMMM</t>
  </si>
  <si>
    <t>Last_Maintained_Day_____GBLMDD</t>
  </si>
  <si>
    <t>GBLMDD</t>
  </si>
  <si>
    <t>Last_Maintained_User_____GBLMUS</t>
  </si>
  <si>
    <t>GBLMUS</t>
  </si>
  <si>
    <t>Century_Created_____GBCRCC</t>
  </si>
  <si>
    <t>GBCRCC</t>
  </si>
  <si>
    <t>Century_Created</t>
  </si>
  <si>
    <t>Year_Created_____GBCRYY</t>
  </si>
  <si>
    <t>GBCRYY</t>
  </si>
  <si>
    <t>Year_Created</t>
  </si>
  <si>
    <t>Month_Created_____GBCRMM</t>
  </si>
  <si>
    <t>GBCRMM</t>
  </si>
  <si>
    <t>Month_Created</t>
  </si>
  <si>
    <t>Day_Created_____GBCRDD</t>
  </si>
  <si>
    <t>GBCRDD</t>
  </si>
  <si>
    <t>Day_Created</t>
  </si>
  <si>
    <t>Created_by_____GBCRUS</t>
  </si>
  <si>
    <t>GBCRUS</t>
  </si>
  <si>
    <t>Created_by</t>
  </si>
  <si>
    <t>z_G/L_Journal_Detail_File_____GLJRDT</t>
  </si>
  <si>
    <t>GLJRDT</t>
  </si>
  <si>
    <t>A=Active__D=Deleted_I=Inactive_____GDRECD</t>
  </si>
  <si>
    <t>GDRECD</t>
  </si>
  <si>
    <t>Company_Number_____GDCOMP</t>
  </si>
  <si>
    <t>GDCOMP</t>
  </si>
  <si>
    <t>Batch_Number_____GDBTCH</t>
  </si>
  <si>
    <t>GDBTCH</t>
  </si>
  <si>
    <t>Journal_NO._____GDJRNL</t>
  </si>
  <si>
    <t>GDJRNL</t>
  </si>
  <si>
    <t>Journal_NO.</t>
  </si>
  <si>
    <t>Sequence_No._____GDSEQ</t>
  </si>
  <si>
    <t>GDSEQ</t>
  </si>
  <si>
    <t>Sequence_No.</t>
  </si>
  <si>
    <t>District_____GDDIST</t>
  </si>
  <si>
    <t>GDDIST</t>
  </si>
  <si>
    <t>Cost_Center_____GDCCTR</t>
  </si>
  <si>
    <t>GDCCTR</t>
  </si>
  <si>
    <t>Account_____GDACCT</t>
  </si>
  <si>
    <t>GDACCT</t>
  </si>
  <si>
    <t>Account</t>
  </si>
  <si>
    <t>Line_Desc_____GDLDES</t>
  </si>
  <si>
    <t>GDLDES</t>
  </si>
  <si>
    <t>Line_Desc</t>
  </si>
  <si>
    <t>Transaction_Amt_____GDAMT</t>
  </si>
  <si>
    <t>GDAMT</t>
  </si>
  <si>
    <t>Transaction_Amt</t>
  </si>
  <si>
    <t>Debit_Credit_____GDCOD</t>
  </si>
  <si>
    <t>GDCOD</t>
  </si>
  <si>
    <t>Debit_Credit</t>
  </si>
  <si>
    <t>Rel_Party_Flag_____GDRFLG</t>
  </si>
  <si>
    <t>GDRFLG</t>
  </si>
  <si>
    <t>Rel_Party_Flag</t>
  </si>
  <si>
    <t>Related_Party_____GDRELP</t>
  </si>
  <si>
    <t>GDRELP</t>
  </si>
  <si>
    <t>Related_Party</t>
  </si>
  <si>
    <t>Post_Flag_____GDPOST</t>
  </si>
  <si>
    <t>GDPOST</t>
  </si>
  <si>
    <t>Post_Flag</t>
  </si>
  <si>
    <t>Last_Maintained_Century_____GDLMCC</t>
  </si>
  <si>
    <t>GDLMCC</t>
  </si>
  <si>
    <t>Last_Maintained_Year_____GDLMYY</t>
  </si>
  <si>
    <t>GDLMYY</t>
  </si>
  <si>
    <t>01-12_____GDLMMM</t>
  </si>
  <si>
    <t>GDLMMM</t>
  </si>
  <si>
    <t>Last_Maintained_Day_____GDLMDD</t>
  </si>
  <si>
    <t>GDLMDD</t>
  </si>
  <si>
    <t>Last_Maintained_User_____GDLMUS</t>
  </si>
  <si>
    <t>GDLMUS</t>
  </si>
  <si>
    <t>Transaction_Amt_Used_for_Queries_____GDAMTQ</t>
  </si>
  <si>
    <t>GDAMTQ</t>
  </si>
  <si>
    <t>Transaction_Amt_Used_for_Queries</t>
  </si>
  <si>
    <t>Century_Created_____GDCRCC</t>
  </si>
  <si>
    <t>GDCRCC</t>
  </si>
  <si>
    <t>Year_Created_____GDCRYY</t>
  </si>
  <si>
    <t>GDCRYY</t>
  </si>
  <si>
    <t>Month_Created_____GDCRMM</t>
  </si>
  <si>
    <t>GDCRMM</t>
  </si>
  <si>
    <t>Day_Created_____GDCRDD</t>
  </si>
  <si>
    <t>GDCRDD</t>
  </si>
  <si>
    <t>Created_by_____GDCRUS</t>
  </si>
  <si>
    <t>GDCRUS</t>
  </si>
  <si>
    <t>z_G/L_Journal_Header_File_____GLJRHD</t>
  </si>
  <si>
    <t>GLJRHD</t>
  </si>
  <si>
    <t>A=Active__D=Deleted_I=Inactive_____GJRECD</t>
  </si>
  <si>
    <t>GJRECD</t>
  </si>
  <si>
    <t>Company_Number_____GJCOMP</t>
  </si>
  <si>
    <t>GJCOMP</t>
  </si>
  <si>
    <t>Batch_Number_____GJBTCH</t>
  </si>
  <si>
    <t>GJBTCH</t>
  </si>
  <si>
    <t>Journal_No._____GJJRNL</t>
  </si>
  <si>
    <t>GJJRNL</t>
  </si>
  <si>
    <t>Journal_No.</t>
  </si>
  <si>
    <t>Source_Code_____GJSRCE</t>
  </si>
  <si>
    <t>GJSRCE</t>
  </si>
  <si>
    <t>Source_Code</t>
  </si>
  <si>
    <t>J/E_Description_____GJJDES</t>
  </si>
  <si>
    <t>GJJDES</t>
  </si>
  <si>
    <t>J/E_Description</t>
  </si>
  <si>
    <t>Jrnl._Date_Centry_____GJJDCC</t>
  </si>
  <si>
    <t>GJJDCC</t>
  </si>
  <si>
    <t>Jrnl._Date_Centry</t>
  </si>
  <si>
    <t>Trans._Date_____GJJDAT</t>
  </si>
  <si>
    <t>GJJDAT</t>
  </si>
  <si>
    <t>Trans._Date</t>
  </si>
  <si>
    <t>Post_Date_Centry_____GJPDCC</t>
  </si>
  <si>
    <t>GJPDCC</t>
  </si>
  <si>
    <t>Post_Date_Centry</t>
  </si>
  <si>
    <t>Posting_Date_____GJPDAT</t>
  </si>
  <si>
    <t>GJPDAT</t>
  </si>
  <si>
    <t>Posting_Date</t>
  </si>
  <si>
    <t>Y-YES,_N-NO,_R-REVERSED,_G-REVERSING_ENTRY_____GJREVR</t>
  </si>
  <si>
    <t>GJREVR</t>
  </si>
  <si>
    <t>Y-YES,_N-NO,_R-REVERSED,_G-REVERSING_ENTRY</t>
  </si>
  <si>
    <t>POST_FLAG_____GJPOST</t>
  </si>
  <si>
    <t>GJPOST</t>
  </si>
  <si>
    <t>Last_Maintained_Century_____GJLMCC</t>
  </si>
  <si>
    <t>GJLMCC</t>
  </si>
  <si>
    <t>Last_Maintained_Year_____GJLMYY</t>
  </si>
  <si>
    <t>GJLMYY</t>
  </si>
  <si>
    <t>01-12_____GJLMMM</t>
  </si>
  <si>
    <t>GJLMMM</t>
  </si>
  <si>
    <t>Last_Maintained_Day_____GJLMDD</t>
  </si>
  <si>
    <t>GJLMDD</t>
  </si>
  <si>
    <t>Last_Maintained_User_____GJLMUS</t>
  </si>
  <si>
    <t>GJLMUS</t>
  </si>
  <si>
    <t>Century_Created_____GJCRCC</t>
  </si>
  <si>
    <t>GJCRCC</t>
  </si>
  <si>
    <t>Year_Created_____GJCRYY</t>
  </si>
  <si>
    <t>GJCRYY</t>
  </si>
  <si>
    <t>Month_Created_____GJCRMM</t>
  </si>
  <si>
    <t>GJCRMM</t>
  </si>
  <si>
    <t>Day_Created_____GJCRDD</t>
  </si>
  <si>
    <t>GJCRDD</t>
  </si>
  <si>
    <t>Created_by_____GJCRUS</t>
  </si>
  <si>
    <t>GJCRUS</t>
  </si>
  <si>
    <t>RECURRING_____GJRECR</t>
  </si>
  <si>
    <t>GJRECR</t>
  </si>
  <si>
    <t>RECURRING</t>
  </si>
  <si>
    <t>UPDATE_RECURR_____GJRECU</t>
  </si>
  <si>
    <t>GJRECU</t>
  </si>
  <si>
    <t>UPDATE_RECURR</t>
  </si>
  <si>
    <t>z_G/L_Major_Heading_file_____GLMAJHD</t>
  </si>
  <si>
    <t>GLMAJHD</t>
  </si>
  <si>
    <t>A=ACTIVE__D=DELETED_I=INACTIVE_____GMHRCD</t>
  </si>
  <si>
    <t>GMHRCD</t>
  </si>
  <si>
    <t>GL_Major_Heading#_Description_____GMHDCD</t>
  </si>
  <si>
    <t>GMHDCD</t>
  </si>
  <si>
    <t>GL_Major_Heading#_Description</t>
  </si>
  <si>
    <t>GL_Major_Heading_____GMHDES</t>
  </si>
  <si>
    <t>GMHDES</t>
  </si>
  <si>
    <t>GL_Major_Heading</t>
  </si>
  <si>
    <t>Last_Maintained_Century_____GMHLCC</t>
  </si>
  <si>
    <t>GMHLCC</t>
  </si>
  <si>
    <t>Last_Maintained_Year_____GMHLYY</t>
  </si>
  <si>
    <t>GMHLYY</t>
  </si>
  <si>
    <t>01-12_____GMHLMM</t>
  </si>
  <si>
    <t>GMHLMM</t>
  </si>
  <si>
    <t>Last_Maintained_Day_____GMHLDD</t>
  </si>
  <si>
    <t>GMHLDD</t>
  </si>
  <si>
    <t>Last_Maintained_User_____GMHLUS</t>
  </si>
  <si>
    <t>GMHLUS</t>
  </si>
  <si>
    <t>Cash_Account_____GMCSHA</t>
  </si>
  <si>
    <t>GMCSHA</t>
  </si>
  <si>
    <t>Cash_Account</t>
  </si>
  <si>
    <t>z_General_Ledger_Account_file_____GLACCT</t>
  </si>
  <si>
    <t>GLACCT</t>
  </si>
  <si>
    <t>A=ACTIVE__D=DELETED_I=INACTIVE_____GARECD</t>
  </si>
  <si>
    <t>GARECD</t>
  </si>
  <si>
    <t>GL_Account_Number_____GACCT</t>
  </si>
  <si>
    <t>GACCT</t>
  </si>
  <si>
    <t>GL_Account_Number</t>
  </si>
  <si>
    <t>GL_Description_____GACDES</t>
  </si>
  <si>
    <t>GACDES</t>
  </si>
  <si>
    <t>GL_Description</t>
  </si>
  <si>
    <t>GL_P&amp;L_Type_____GATYPE</t>
  </si>
  <si>
    <t>GATYPE</t>
  </si>
  <si>
    <t>GL_P&amp;L_Type</t>
  </si>
  <si>
    <t>GL_Bal._Sheet_Type_____GATYPC</t>
  </si>
  <si>
    <t>GATYPC</t>
  </si>
  <si>
    <t>GL_Bal._Sheet_Type</t>
  </si>
  <si>
    <t>Balance_Code_____GABALC</t>
  </si>
  <si>
    <t>GABALC</t>
  </si>
  <si>
    <t>Balance_Code</t>
  </si>
  <si>
    <t>Contra_Acct_Code_____GACONT</t>
  </si>
  <si>
    <t>GACONT</t>
  </si>
  <si>
    <t>Contra_Acct_Code</t>
  </si>
  <si>
    <t>Corporate_Acct?_____GACORP</t>
  </si>
  <si>
    <t>GACORP</t>
  </si>
  <si>
    <t>Corporate_Acct?</t>
  </si>
  <si>
    <t>Last_Maintained_Century_____GALMCC</t>
  </si>
  <si>
    <t>GALMCC</t>
  </si>
  <si>
    <t>Last_Maintained_Year_____GALMYY</t>
  </si>
  <si>
    <t>GALMYY</t>
  </si>
  <si>
    <t>01-12_____GALMMM</t>
  </si>
  <si>
    <t>GALMMM</t>
  </si>
  <si>
    <t>Last_Maintained_Day_____GALMDD</t>
  </si>
  <si>
    <t>GALMDD</t>
  </si>
  <si>
    <t>Last_Maintained_User_____GALMUS</t>
  </si>
  <si>
    <t>GALMUS</t>
  </si>
  <si>
    <t>Report_Line_1_____GARP1</t>
  </si>
  <si>
    <t>GARP1</t>
  </si>
  <si>
    <t>Report_Line_1</t>
  </si>
  <si>
    <t>Report_Line_2_____GARP2</t>
  </si>
  <si>
    <t>GARP2</t>
  </si>
  <si>
    <t>Report_Line_2</t>
  </si>
  <si>
    <t>Report_Line_3_____GARP3</t>
  </si>
  <si>
    <t>GARP3</t>
  </si>
  <si>
    <t>Report_Line_3</t>
  </si>
  <si>
    <t>Report_Line_4_____GARP4</t>
  </si>
  <si>
    <t>GARP4</t>
  </si>
  <si>
    <t>Report_Line_4</t>
  </si>
  <si>
    <t>Report_Line_5_____GARP5</t>
  </si>
  <si>
    <t>GARP5</t>
  </si>
  <si>
    <t>Report_Line_5</t>
  </si>
  <si>
    <t>Report_Line_6_____GARP6</t>
  </si>
  <si>
    <t>GARP6</t>
  </si>
  <si>
    <t>Report_Line_6</t>
  </si>
  <si>
    <t>Report_Line_7_____GARP7</t>
  </si>
  <si>
    <t>GARP7</t>
  </si>
  <si>
    <t>Report_Line_7</t>
  </si>
  <si>
    <t>Report_Line_8_____GARP8</t>
  </si>
  <si>
    <t>GARP8</t>
  </si>
  <si>
    <t>Report_Line_8</t>
  </si>
  <si>
    <t>Report_Line_9_____GARP9</t>
  </si>
  <si>
    <t>GARP9</t>
  </si>
  <si>
    <t>Report_Line_9</t>
  </si>
  <si>
    <t>Report_Line_10_____GARP10</t>
  </si>
  <si>
    <t>GARP10</t>
  </si>
  <si>
    <t>Report_Line_10</t>
  </si>
  <si>
    <t>Alt._Report_Line_1_____GAAR1</t>
  </si>
  <si>
    <t>GAAR1</t>
  </si>
  <si>
    <t>Alt._Report_Line_1</t>
  </si>
  <si>
    <t>Alt._Report_Line_2_____GAAR2</t>
  </si>
  <si>
    <t>GAAR2</t>
  </si>
  <si>
    <t>Alt._Report_Line_2</t>
  </si>
  <si>
    <t>Alt._Report_Line_3_____GAAR3</t>
  </si>
  <si>
    <t>GAAR3</t>
  </si>
  <si>
    <t>Alt._Report_Line_3</t>
  </si>
  <si>
    <t>Alt._Report_Line_4_____GAAR4</t>
  </si>
  <si>
    <t>GAAR4</t>
  </si>
  <si>
    <t>Alt._Report_Line_4</t>
  </si>
  <si>
    <t>Alt._Report_Line_5_____GAAR5</t>
  </si>
  <si>
    <t>GAAR5</t>
  </si>
  <si>
    <t>Alt._Report_Line_5</t>
  </si>
  <si>
    <t>Alt._Report_Line_6_____GAAR6</t>
  </si>
  <si>
    <t>GAAR6</t>
  </si>
  <si>
    <t>Alt._Report_Line_6</t>
  </si>
  <si>
    <t>Alt._Report_Line_7_____GAAR7</t>
  </si>
  <si>
    <t>GAAR7</t>
  </si>
  <si>
    <t>Alt._Report_Line_7</t>
  </si>
  <si>
    <t>Alt._Report_Line_8_____GAAR8</t>
  </si>
  <si>
    <t>GAAR8</t>
  </si>
  <si>
    <t>Alt._Report_Line_8</t>
  </si>
  <si>
    <t>Alt._Report_Line_9_____GAAR9</t>
  </si>
  <si>
    <t>GAAR9</t>
  </si>
  <si>
    <t>Alt._Report_Line_9</t>
  </si>
  <si>
    <t>Alt._Report_Line_10_____GAAR10</t>
  </si>
  <si>
    <t>GAAR10</t>
  </si>
  <si>
    <t>Alt._Report_Line_10</t>
  </si>
  <si>
    <t>z_General_Ledger_Master_File_____GLMAST</t>
  </si>
  <si>
    <t>GLMAST</t>
  </si>
  <si>
    <t>A=ACTIVE__D=DELETED_I=INACTIVE_____GMRECD</t>
  </si>
  <si>
    <t>GMRECD</t>
  </si>
  <si>
    <t>Company_Number_____GMCOMP</t>
  </si>
  <si>
    <t>GMCOMP</t>
  </si>
  <si>
    <t>Account_Number_____GMACCT</t>
  </si>
  <si>
    <t>GMACCT</t>
  </si>
  <si>
    <t>Account_Number</t>
  </si>
  <si>
    <t>District_Number_____GMDIST</t>
  </si>
  <si>
    <t>GMDIST</t>
  </si>
  <si>
    <t>Cost_Center_____GMCCTR</t>
  </si>
  <si>
    <t>GMCCTR</t>
  </si>
  <si>
    <t>Report_Line_1_____GMRP1</t>
  </si>
  <si>
    <t>GMRP1</t>
  </si>
  <si>
    <t>Report_Line_2_____GMRP2</t>
  </si>
  <si>
    <t>GMRP2</t>
  </si>
  <si>
    <t>Report_Line_3_____GMRP3</t>
  </si>
  <si>
    <t>GMRP3</t>
  </si>
  <si>
    <t>Report_Line_4_____GMRP4</t>
  </si>
  <si>
    <t>GMRP4</t>
  </si>
  <si>
    <t>Report_Line_5_____GMRP5</t>
  </si>
  <si>
    <t>GMRP5</t>
  </si>
  <si>
    <t>Report_Line_6_____GMRP6</t>
  </si>
  <si>
    <t>GMRP6</t>
  </si>
  <si>
    <t>Report_Line_7_____GMRP7</t>
  </si>
  <si>
    <t>GMRP7</t>
  </si>
  <si>
    <t>Report_Line_8_____GMRP8</t>
  </si>
  <si>
    <t>GMRP8</t>
  </si>
  <si>
    <t>Report_Line_9_____GMRP9</t>
  </si>
  <si>
    <t>GMRP9</t>
  </si>
  <si>
    <t>Report_Line_10_____GMRP10</t>
  </si>
  <si>
    <t>GMRP10</t>
  </si>
  <si>
    <t>Alt._Rpt._1_____GMAR1</t>
  </si>
  <si>
    <t>GMAR1</t>
  </si>
  <si>
    <t>Alt._Rpt._1</t>
  </si>
  <si>
    <t>Alt._Rpt._2_____GMAR2</t>
  </si>
  <si>
    <t>GMAR2</t>
  </si>
  <si>
    <t>Alt._Rpt._2</t>
  </si>
  <si>
    <t>Alt._Rpt._3_____GMAR3</t>
  </si>
  <si>
    <t>GMAR3</t>
  </si>
  <si>
    <t>Alt._Rpt._3</t>
  </si>
  <si>
    <t>Alt._Rpt._4_____GMAR4</t>
  </si>
  <si>
    <t>GMAR4</t>
  </si>
  <si>
    <t>Alt._Rpt._4</t>
  </si>
  <si>
    <t>Alt._Rpt._5_____GMAR5</t>
  </si>
  <si>
    <t>GMAR5</t>
  </si>
  <si>
    <t>Alt._Rpt._5</t>
  </si>
  <si>
    <t>Alt._Rpt._6_____GMAR6</t>
  </si>
  <si>
    <t>GMAR6</t>
  </si>
  <si>
    <t>Alt._Rpt._6</t>
  </si>
  <si>
    <t>Alt._Rpt._7_____GMAR7</t>
  </si>
  <si>
    <t>GMAR7</t>
  </si>
  <si>
    <t>Alt._Rpt._7</t>
  </si>
  <si>
    <t>Alt._Rpt._8_____GMAR8</t>
  </si>
  <si>
    <t>GMAR8</t>
  </si>
  <si>
    <t>Alt._Rpt._8</t>
  </si>
  <si>
    <t>Alt._Rpt._9_____GMAR9</t>
  </si>
  <si>
    <t>GMAR9</t>
  </si>
  <si>
    <t>Alt._Rpt._9</t>
  </si>
  <si>
    <t>Alt._Rpt._10_____GMAR10</t>
  </si>
  <si>
    <t>GMAR10</t>
  </si>
  <si>
    <t>Alt._Rpt._10</t>
  </si>
  <si>
    <t>Current_Period_1_____GMCU1</t>
  </si>
  <si>
    <t>GMCU1</t>
  </si>
  <si>
    <t>Current_Period_1</t>
  </si>
  <si>
    <t>Current_Period_2_____GMCU2</t>
  </si>
  <si>
    <t>GMCU2</t>
  </si>
  <si>
    <t>Current_Period_2</t>
  </si>
  <si>
    <t>Current_Period_3_____GMCU3</t>
  </si>
  <si>
    <t>GMCU3</t>
  </si>
  <si>
    <t>Current_Period_3</t>
  </si>
  <si>
    <t>Current_Period_4_____GMCU4</t>
  </si>
  <si>
    <t>GMCU4</t>
  </si>
  <si>
    <t>Current_Period_4</t>
  </si>
  <si>
    <t>Current_Period_5_____GMCU5</t>
  </si>
  <si>
    <t>GMCU5</t>
  </si>
  <si>
    <t>Current_Period_5</t>
  </si>
  <si>
    <t>Current_Period_6_____GMCU6</t>
  </si>
  <si>
    <t>GMCU6</t>
  </si>
  <si>
    <t>Current_Period_6</t>
  </si>
  <si>
    <t>Current_Period_7_____GMCU7</t>
  </si>
  <si>
    <t>GMCU7</t>
  </si>
  <si>
    <t>Current_Period_7</t>
  </si>
  <si>
    <t>Current_Period_8_____GMCU8</t>
  </si>
  <si>
    <t>GMCU8</t>
  </si>
  <si>
    <t>Current_Period_8</t>
  </si>
  <si>
    <t>Current_Period_9_____GMCU9</t>
  </si>
  <si>
    <t>GMCU9</t>
  </si>
  <si>
    <t>Current_Period_9</t>
  </si>
  <si>
    <t>Current_Period_10_____GMCU10</t>
  </si>
  <si>
    <t>GMCU10</t>
  </si>
  <si>
    <t>Current_Period_10</t>
  </si>
  <si>
    <t>Current_Period_11_____GMCU11</t>
  </si>
  <si>
    <t>GMCU11</t>
  </si>
  <si>
    <t>Current_Period_11</t>
  </si>
  <si>
    <t>Current_Period_12_____GMCU12</t>
  </si>
  <si>
    <t>GMCU12</t>
  </si>
  <si>
    <t>Current_Period_12</t>
  </si>
  <si>
    <t>Current_Period_13_____GMCU13</t>
  </si>
  <si>
    <t>GMCU13</t>
  </si>
  <si>
    <t>Current_Period_13</t>
  </si>
  <si>
    <t>Current_Period_Accum._____GMCACC</t>
  </si>
  <si>
    <t>GMCACC</t>
  </si>
  <si>
    <t>Current_Period_Accum.</t>
  </si>
  <si>
    <t>Prior_Period_1_____GMPR1</t>
  </si>
  <si>
    <t>GMPR1</t>
  </si>
  <si>
    <t>Prior_Period_1</t>
  </si>
  <si>
    <t>Prior_Period_2_____GMPR2</t>
  </si>
  <si>
    <t>GMPR2</t>
  </si>
  <si>
    <t>Prior_Period_2</t>
  </si>
  <si>
    <t>Prior_Period_3_____GMPR3</t>
  </si>
  <si>
    <t>GMPR3</t>
  </si>
  <si>
    <t>Prior_Period_3</t>
  </si>
  <si>
    <t>Prior_Period_4_____GMPR4</t>
  </si>
  <si>
    <t>GMPR4</t>
  </si>
  <si>
    <t>Prior_Period_4</t>
  </si>
  <si>
    <t>Prior_Period_5_____GMPR5</t>
  </si>
  <si>
    <t>GMPR5</t>
  </si>
  <si>
    <t>Prior_Period_5</t>
  </si>
  <si>
    <t>Prior_Period_6_____GMPR6</t>
  </si>
  <si>
    <t>GMPR6</t>
  </si>
  <si>
    <t>Prior_Period_6</t>
  </si>
  <si>
    <t>Prior_Period_7_____GMPR7</t>
  </si>
  <si>
    <t>GMPR7</t>
  </si>
  <si>
    <t>Prior_Period_7</t>
  </si>
  <si>
    <t>Prior_Period_8_____GMPR8</t>
  </si>
  <si>
    <t>GMPR8</t>
  </si>
  <si>
    <t>Prior_Period_8</t>
  </si>
  <si>
    <t>Prior_Period_9_____GMPR9</t>
  </si>
  <si>
    <t>GMPR9</t>
  </si>
  <si>
    <t>Prior_Period_9</t>
  </si>
  <si>
    <t>Prior_Period_10_____GMPR10</t>
  </si>
  <si>
    <t>GMPR10</t>
  </si>
  <si>
    <t>Prior_Period_10</t>
  </si>
  <si>
    <t>Prior_Period_11_____GMPR11</t>
  </si>
  <si>
    <t>GMPR11</t>
  </si>
  <si>
    <t>Prior_Period_11</t>
  </si>
  <si>
    <t>Prior_Period_12_____GMPR12</t>
  </si>
  <si>
    <t>GMPR12</t>
  </si>
  <si>
    <t>Prior_Period_12</t>
  </si>
  <si>
    <t>Prior_Period_13_____GMPR13</t>
  </si>
  <si>
    <t>GMPR13</t>
  </si>
  <si>
    <t>Prior_Period_13</t>
  </si>
  <si>
    <t>Prior_Period_Accum_____GMPACC</t>
  </si>
  <si>
    <t>GMPACC</t>
  </si>
  <si>
    <t>Prior_Period_Accum</t>
  </si>
  <si>
    <t>Curr._Budget_1_____GMBG1</t>
  </si>
  <si>
    <t>GMBG1</t>
  </si>
  <si>
    <t>Curr._Budget_1</t>
  </si>
  <si>
    <t>Curr._Budget_2_____GMBG2</t>
  </si>
  <si>
    <t>GMBG2</t>
  </si>
  <si>
    <t>Curr._Budget_2</t>
  </si>
  <si>
    <t>Curr._Budget_3_____GMBG3</t>
  </si>
  <si>
    <t>GMBG3</t>
  </si>
  <si>
    <t>Curr._Budget_3</t>
  </si>
  <si>
    <t>Curr._Budget_4_____GMBG4</t>
  </si>
  <si>
    <t>GMBG4</t>
  </si>
  <si>
    <t>Curr._Budget_4</t>
  </si>
  <si>
    <t>Curr._Budget_5_____GMBG5</t>
  </si>
  <si>
    <t>GMBG5</t>
  </si>
  <si>
    <t>Curr._Budget_5</t>
  </si>
  <si>
    <t>Curr._Budget_6_____GMBG6</t>
  </si>
  <si>
    <t>GMBG6</t>
  </si>
  <si>
    <t>Curr._Budget_6</t>
  </si>
  <si>
    <t>Curr._Budget_7_____GMBG7</t>
  </si>
  <si>
    <t>GMBG7</t>
  </si>
  <si>
    <t>Curr._Budget_7</t>
  </si>
  <si>
    <t>Curr._Budget_8_____GMBG8</t>
  </si>
  <si>
    <t>GMBG8</t>
  </si>
  <si>
    <t>Curr._Budget_8</t>
  </si>
  <si>
    <t>Curr._Budget_9_____GMBG9</t>
  </si>
  <si>
    <t>GMBG9</t>
  </si>
  <si>
    <t>Curr._Budget_9</t>
  </si>
  <si>
    <t>Curr._Budget_10_____GMBG10</t>
  </si>
  <si>
    <t>GMBG10</t>
  </si>
  <si>
    <t>Curr._Budget_10</t>
  </si>
  <si>
    <t>Curr._Budget_11_____GMBG11</t>
  </si>
  <si>
    <t>GMBG11</t>
  </si>
  <si>
    <t>Curr._Budget_11</t>
  </si>
  <si>
    <t>Curr._Budget_12_____GMBG12</t>
  </si>
  <si>
    <t>GMBG12</t>
  </si>
  <si>
    <t>Curr._Budget_12</t>
  </si>
  <si>
    <t>Curr._Budget_13_____GMBG13</t>
  </si>
  <si>
    <t>GMBG13</t>
  </si>
  <si>
    <t>Curr._Budget_13</t>
  </si>
  <si>
    <t>Current_Budget_Accum._____GMBGT</t>
  </si>
  <si>
    <t>GMBGT</t>
  </si>
  <si>
    <t>Current_Budget_Accum.</t>
  </si>
  <si>
    <t>Rev._BUDGET_1_____GMRV1</t>
  </si>
  <si>
    <t>GMRV1</t>
  </si>
  <si>
    <t>Rev._BUDGET_1</t>
  </si>
  <si>
    <t>Rev._BUDGET_2_____GMRV2</t>
  </si>
  <si>
    <t>GMRV2</t>
  </si>
  <si>
    <t>Rev._BUDGET_2</t>
  </si>
  <si>
    <t>Rev._BUDGET_3_____GMRV3</t>
  </si>
  <si>
    <t>GMRV3</t>
  </si>
  <si>
    <t>Rev._BUDGET_3</t>
  </si>
  <si>
    <t>Rev._BUDGET_4_____GMRV4</t>
  </si>
  <si>
    <t>GMRV4</t>
  </si>
  <si>
    <t>Rev._BUDGET_4</t>
  </si>
  <si>
    <t>Rev._BUDGET_5_____GMRV5</t>
  </si>
  <si>
    <t>GMRV5</t>
  </si>
  <si>
    <t>Rev._BUDGET_5</t>
  </si>
  <si>
    <t>Rev._BUDGET_6_____GMRV6</t>
  </si>
  <si>
    <t>GMRV6</t>
  </si>
  <si>
    <t>Rev._BUDGET_6</t>
  </si>
  <si>
    <t>Rev._BUDGET_7_____GMRV7</t>
  </si>
  <si>
    <t>GMRV7</t>
  </si>
  <si>
    <t>Rev._BUDGET_7</t>
  </si>
  <si>
    <t>Rev._BUDGET_8_____GMRV8</t>
  </si>
  <si>
    <t>GMRV8</t>
  </si>
  <si>
    <t>Rev._BUDGET_8</t>
  </si>
  <si>
    <t>Rev._BUDGET_9_____GMRV9</t>
  </si>
  <si>
    <t>GMRV9</t>
  </si>
  <si>
    <t>Rev._BUDGET_9</t>
  </si>
  <si>
    <t>Rev._BUDGET_10_____GMRV10</t>
  </si>
  <si>
    <t>GMRV10</t>
  </si>
  <si>
    <t>Rev._BUDGET_10</t>
  </si>
  <si>
    <t>Rev._BUDGET_11_____GMRV11</t>
  </si>
  <si>
    <t>GMRV11</t>
  </si>
  <si>
    <t>Rev._BUDGET_11</t>
  </si>
  <si>
    <t>Rev._BUDGET_12_____GMRV12</t>
  </si>
  <si>
    <t>GMRV12</t>
  </si>
  <si>
    <t>Rev._BUDGET_12</t>
  </si>
  <si>
    <t>Rev._BUDGET_13_____GMRV13</t>
  </si>
  <si>
    <t>GMRV13</t>
  </si>
  <si>
    <t>Rev._BUDGET_13</t>
  </si>
  <si>
    <t>Revised_Budget_Accum_____GMREVB</t>
  </si>
  <si>
    <t>GMREVB</t>
  </si>
  <si>
    <t>Revised_Budget_Accum</t>
  </si>
  <si>
    <t>Next_Budget_1_____GMNX1</t>
  </si>
  <si>
    <t>GMNX1</t>
  </si>
  <si>
    <t>Next_Budget_1</t>
  </si>
  <si>
    <t>Next_Budget_2_____GMNX2</t>
  </si>
  <si>
    <t>GMNX2</t>
  </si>
  <si>
    <t>Next_Budget_2</t>
  </si>
  <si>
    <t>Next_Budget_3_____GMNX3</t>
  </si>
  <si>
    <t>GMNX3</t>
  </si>
  <si>
    <t>Next_Budget_3</t>
  </si>
  <si>
    <t>Next_Budget_4_____GMNX4</t>
  </si>
  <si>
    <t>GMNX4</t>
  </si>
  <si>
    <t>Next_Budget_4</t>
  </si>
  <si>
    <t>Next_Budget_5_____GMNX5</t>
  </si>
  <si>
    <t>GMNX5</t>
  </si>
  <si>
    <t>Next_Budget_5</t>
  </si>
  <si>
    <t>Next_Budget_6_____GMNX6</t>
  </si>
  <si>
    <t>GMNX6</t>
  </si>
  <si>
    <t>Next_Budget_6</t>
  </si>
  <si>
    <t>Next_Budget_7_____GMNX7</t>
  </si>
  <si>
    <t>GMNX7</t>
  </si>
  <si>
    <t>Next_Budget_7</t>
  </si>
  <si>
    <t>Next_Budget_8_____GMNX8</t>
  </si>
  <si>
    <t>GMNX8</t>
  </si>
  <si>
    <t>Next_Budget_8</t>
  </si>
  <si>
    <t>Next_Budget_9_____GMNX9</t>
  </si>
  <si>
    <t>GMNX9</t>
  </si>
  <si>
    <t>Next_Budget_9</t>
  </si>
  <si>
    <t>Next_Budget_10_____GMNX10</t>
  </si>
  <si>
    <t>GMNX10</t>
  </si>
  <si>
    <t>Next_Budget_10</t>
  </si>
  <si>
    <t>Next_Budget_11_____GMNX11</t>
  </si>
  <si>
    <t>GMNX11</t>
  </si>
  <si>
    <t>Next_Budget_11</t>
  </si>
  <si>
    <t>Next_Budget_12_____GMNX12</t>
  </si>
  <si>
    <t>GMNX12</t>
  </si>
  <si>
    <t>Next_Budget_12</t>
  </si>
  <si>
    <t>Next_Budget_13_____GMNX13</t>
  </si>
  <si>
    <t>GMNX13</t>
  </si>
  <si>
    <t>Next_Budget_13</t>
  </si>
  <si>
    <t>Next_Budget_Accum_____GMNXTB</t>
  </si>
  <si>
    <t>GMNXTB</t>
  </si>
  <si>
    <t>Next_Budget_Accum</t>
  </si>
  <si>
    <t>LAST_MAINTAINED_CENTURY_____GMLMCC</t>
  </si>
  <si>
    <t>GMLMCC</t>
  </si>
  <si>
    <t>LAST_MAINTAINED_YEAR_____GMLMYY</t>
  </si>
  <si>
    <t>GMLMYY</t>
  </si>
  <si>
    <t>01-12_____GMLMMM</t>
  </si>
  <si>
    <t>GMLMMM</t>
  </si>
  <si>
    <t>LAST_MAINTAINED_DAY_____GMLMDD</t>
  </si>
  <si>
    <t>GMLMDD</t>
  </si>
  <si>
    <t>LAST_MAINTAINED_USER_____GMLMUS</t>
  </si>
  <si>
    <t>GMLMUS</t>
  </si>
  <si>
    <t>z_General_Ledger_Master_File_-_HISTORY_____GLMASTHST</t>
  </si>
  <si>
    <t>GLMASTHST</t>
  </si>
  <si>
    <t>A=ACTIVE__D=DELETED_I=INACTIVE_____GHRECD</t>
  </si>
  <si>
    <t>GHRECD</t>
  </si>
  <si>
    <t>YEAR_____GHYEAR</t>
  </si>
  <si>
    <t>GHYEAR</t>
  </si>
  <si>
    <t>Company_Number_____GHCOMP</t>
  </si>
  <si>
    <t>GHCOMP</t>
  </si>
  <si>
    <t>Account_Number_____GHACCT</t>
  </si>
  <si>
    <t>GHACCT</t>
  </si>
  <si>
    <t>District_Number_____GHDIST</t>
  </si>
  <si>
    <t>GHDIST</t>
  </si>
  <si>
    <t>Cost_Center_____GHCCTR</t>
  </si>
  <si>
    <t>GHCCTR</t>
  </si>
  <si>
    <t>Report_Line_1_____GHRP1</t>
  </si>
  <si>
    <t>GHRP1</t>
  </si>
  <si>
    <t>Report_Line_2_____GHRP2</t>
  </si>
  <si>
    <t>GHRP2</t>
  </si>
  <si>
    <t>Report_Line_3_____GHRP3</t>
  </si>
  <si>
    <t>GHRP3</t>
  </si>
  <si>
    <t>Report_Line_4_____GHRP4</t>
  </si>
  <si>
    <t>GHRP4</t>
  </si>
  <si>
    <t>Report_Line_5_____GHRP5</t>
  </si>
  <si>
    <t>GHRP5</t>
  </si>
  <si>
    <t>Report_Line_6_____GHRP6</t>
  </si>
  <si>
    <t>GHRP6</t>
  </si>
  <si>
    <t>Report_Line_7_____GHRP7</t>
  </si>
  <si>
    <t>GHRP7</t>
  </si>
  <si>
    <t>Report_Line_8_____GHRP8</t>
  </si>
  <si>
    <t>GHRP8</t>
  </si>
  <si>
    <t>Report_Line_9_____GHRP9</t>
  </si>
  <si>
    <t>GHRP9</t>
  </si>
  <si>
    <t>Report_Line_10_____GHRP10</t>
  </si>
  <si>
    <t>GHRP10</t>
  </si>
  <si>
    <t>Alt._Rpt._1_____GHAR1</t>
  </si>
  <si>
    <t>GHAR1</t>
  </si>
  <si>
    <t>Alt._Rpt._2_____GHAR2</t>
  </si>
  <si>
    <t>GHAR2</t>
  </si>
  <si>
    <t>Alt._Rpt._3_____GHAR3</t>
  </si>
  <si>
    <t>GHAR3</t>
  </si>
  <si>
    <t>Alt._Rpt._4_____GHAR4</t>
  </si>
  <si>
    <t>GHAR4</t>
  </si>
  <si>
    <t>Alt._Rpt._5_____GHAR5</t>
  </si>
  <si>
    <t>GHAR5</t>
  </si>
  <si>
    <t>Alt._Rpt._6_____GHAR6</t>
  </si>
  <si>
    <t>GHAR6</t>
  </si>
  <si>
    <t>Alt._Rpt._7_____GHAR7</t>
  </si>
  <si>
    <t>GHAR7</t>
  </si>
  <si>
    <t>Alt._Rpt._8_____GHAR8</t>
  </si>
  <si>
    <t>GHAR8</t>
  </si>
  <si>
    <t>Alt._Rpt._9_____GHAR9</t>
  </si>
  <si>
    <t>GHAR9</t>
  </si>
  <si>
    <t>Alt._Rpt._10_____GHAR10</t>
  </si>
  <si>
    <t>GHAR10</t>
  </si>
  <si>
    <t>Current_Period_1_____GHCU1</t>
  </si>
  <si>
    <t>GHCU1</t>
  </si>
  <si>
    <t>Current_Period_2_____GHCU2</t>
  </si>
  <si>
    <t>GHCU2</t>
  </si>
  <si>
    <t>Current_Period_3_____GHCU3</t>
  </si>
  <si>
    <t>GHCU3</t>
  </si>
  <si>
    <t>Current_Period_4_____GHCU4</t>
  </si>
  <si>
    <t>GHCU4</t>
  </si>
  <si>
    <t>Current_Period_5_____GHCU5</t>
  </si>
  <si>
    <t>GHCU5</t>
  </si>
  <si>
    <t>Current_Period_6_____GHCU6</t>
  </si>
  <si>
    <t>GHCU6</t>
  </si>
  <si>
    <t>Current_Period_7_____GHCU7</t>
  </si>
  <si>
    <t>GHCU7</t>
  </si>
  <si>
    <t>Current_Period_8_____GHCU8</t>
  </si>
  <si>
    <t>GHCU8</t>
  </si>
  <si>
    <t>Current_Period_9_____GHCU9</t>
  </si>
  <si>
    <t>GHCU9</t>
  </si>
  <si>
    <t>Current_Period_10_____GHCU10</t>
  </si>
  <si>
    <t>GHCU10</t>
  </si>
  <si>
    <t>Current_Period_11_____GHCU11</t>
  </si>
  <si>
    <t>GHCU11</t>
  </si>
  <si>
    <t>Current_Period_12_____GHCU12</t>
  </si>
  <si>
    <t>GHCU12</t>
  </si>
  <si>
    <t>Current_Period_13_____GHCU13</t>
  </si>
  <si>
    <t>GHCU13</t>
  </si>
  <si>
    <t>Current_Period_Accum._____GHCACC</t>
  </si>
  <si>
    <t>GHCACC</t>
  </si>
  <si>
    <t>Prior_Period_1_____GHPR1</t>
  </si>
  <si>
    <t>GHPR1</t>
  </si>
  <si>
    <t>Prior_Period_2_____GHPR2</t>
  </si>
  <si>
    <t>GHPR2</t>
  </si>
  <si>
    <t>Prior_Period_3_____GHPR3</t>
  </si>
  <si>
    <t>GHPR3</t>
  </si>
  <si>
    <t>Prior_Period_4_____GHPR4</t>
  </si>
  <si>
    <t>GHPR4</t>
  </si>
  <si>
    <t>Prior_Period_5_____GHPR5</t>
  </si>
  <si>
    <t>GHPR5</t>
  </si>
  <si>
    <t>Prior_Period_6_____GHPR6</t>
  </si>
  <si>
    <t>GHPR6</t>
  </si>
  <si>
    <t>Prior_Period_7_____GHPR7</t>
  </si>
  <si>
    <t>GHPR7</t>
  </si>
  <si>
    <t>Prior_Period_8_____GHPR8</t>
  </si>
  <si>
    <t>GHPR8</t>
  </si>
  <si>
    <t>Prior_Period_9_____GHPR9</t>
  </si>
  <si>
    <t>GHPR9</t>
  </si>
  <si>
    <t>Prior_Period_10_____GHPR10</t>
  </si>
  <si>
    <t>GHPR10</t>
  </si>
  <si>
    <t>Prior_Period_11_____GHPR11</t>
  </si>
  <si>
    <t>GHPR11</t>
  </si>
  <si>
    <t>Prior_Period_12_____GHPR12</t>
  </si>
  <si>
    <t>GHPR12</t>
  </si>
  <si>
    <t>Prior_Period_13_____GHPR13</t>
  </si>
  <si>
    <t>GHPR13</t>
  </si>
  <si>
    <t>Prior_Period_Accum_____GHPACC</t>
  </si>
  <si>
    <t>GHPACC</t>
  </si>
  <si>
    <t>Curr._Budget_1_____GHBG1</t>
  </si>
  <si>
    <t>GHBG1</t>
  </si>
  <si>
    <t>Curr._Budget_2_____GHBG2</t>
  </si>
  <si>
    <t>GHBG2</t>
  </si>
  <si>
    <t>Curr._Budget_3_____GHBG3</t>
  </si>
  <si>
    <t>GHBG3</t>
  </si>
  <si>
    <t>Curr._Budget_4_____GHBG4</t>
  </si>
  <si>
    <t>GHBG4</t>
  </si>
  <si>
    <t>Curr._Budget_5_____GHBG5</t>
  </si>
  <si>
    <t>GHBG5</t>
  </si>
  <si>
    <t>Curr._Budget_6_____GHBG6</t>
  </si>
  <si>
    <t>GHBG6</t>
  </si>
  <si>
    <t>Curr._Budget_7_____GHBG7</t>
  </si>
  <si>
    <t>GHBG7</t>
  </si>
  <si>
    <t>Curr._Budget_8_____GHBG8</t>
  </si>
  <si>
    <t>GHBG8</t>
  </si>
  <si>
    <t>Curr._Budget_9_____GHBG9</t>
  </si>
  <si>
    <t>GHBG9</t>
  </si>
  <si>
    <t>Curr._Budget_10_____GHBG10</t>
  </si>
  <si>
    <t>GHBG10</t>
  </si>
  <si>
    <t>Curr._Budget_11_____GHBG11</t>
  </si>
  <si>
    <t>GHBG11</t>
  </si>
  <si>
    <t>Curr._Budget_12_____GHBG12</t>
  </si>
  <si>
    <t>GHBG12</t>
  </si>
  <si>
    <t>Curr._Budget_13_____GHBG13</t>
  </si>
  <si>
    <t>GHBG13</t>
  </si>
  <si>
    <t>Current_Budget_Accum._____GHBGT</t>
  </si>
  <si>
    <t>GHBGT</t>
  </si>
  <si>
    <t>Rev._BUDGET_1_____GHRV1</t>
  </si>
  <si>
    <t>GHRV1</t>
  </si>
  <si>
    <t>Rev._BUDGET_2_____GHRV2</t>
  </si>
  <si>
    <t>GHRV2</t>
  </si>
  <si>
    <t>Rev._BUDGET_3_____GHRV3</t>
  </si>
  <si>
    <t>GHRV3</t>
  </si>
  <si>
    <t>Rev._BUDGET_4_____GHRV4</t>
  </si>
  <si>
    <t>GHRV4</t>
  </si>
  <si>
    <t>Rev._BUDGET_5_____GHRV5</t>
  </si>
  <si>
    <t>GHRV5</t>
  </si>
  <si>
    <t>Rev._BUDGET_6_____GHRV6</t>
  </si>
  <si>
    <t>GHRV6</t>
  </si>
  <si>
    <t>Rev._BUDGET_7_____GHRV7</t>
  </si>
  <si>
    <t>GHRV7</t>
  </si>
  <si>
    <t>Rev._BUDGET_8_____GHRV8</t>
  </si>
  <si>
    <t>GHRV8</t>
  </si>
  <si>
    <t>Rev._BUDGET_9_____GHRV9</t>
  </si>
  <si>
    <t>GHRV9</t>
  </si>
  <si>
    <t>Rev._BUDGET_10_____GHRV10</t>
  </si>
  <si>
    <t>GHRV10</t>
  </si>
  <si>
    <t>Rev._BUDGET_11_____GHRV11</t>
  </si>
  <si>
    <t>GHRV11</t>
  </si>
  <si>
    <t>Rev._BUDGET_12_____GHRV12</t>
  </si>
  <si>
    <t>GHRV12</t>
  </si>
  <si>
    <t>Rev._BUDGET_13_____GHRV13</t>
  </si>
  <si>
    <t>GHRV13</t>
  </si>
  <si>
    <t>Revised_Budget_Accum_____GHREVB</t>
  </si>
  <si>
    <t>GHREVB</t>
  </si>
  <si>
    <t>Next_Budget_1_____GHNX1</t>
  </si>
  <si>
    <t>GHNX1</t>
  </si>
  <si>
    <t>Next_Budget_2_____GHNX2</t>
  </si>
  <si>
    <t>GHNX2</t>
  </si>
  <si>
    <t>Next_Budget_3_____GHNX3</t>
  </si>
  <si>
    <t>GHNX3</t>
  </si>
  <si>
    <t>Next_Budget_4_____GHNX4</t>
  </si>
  <si>
    <t>GHNX4</t>
  </si>
  <si>
    <t>Next_Budget_5_____GHNX5</t>
  </si>
  <si>
    <t>GHNX5</t>
  </si>
  <si>
    <t>Next_Budget_6_____GHNX6</t>
  </si>
  <si>
    <t>GHNX6</t>
  </si>
  <si>
    <t>Next_Budget_7_____GHNX7</t>
  </si>
  <si>
    <t>GHNX7</t>
  </si>
  <si>
    <t>Next_Budget_8_____GHNX8</t>
  </si>
  <si>
    <t>GHNX8</t>
  </si>
  <si>
    <t>Next_Budget_9_____GHNX9</t>
  </si>
  <si>
    <t>GHNX9</t>
  </si>
  <si>
    <t>Next_Budget_10_____GHNX10</t>
  </si>
  <si>
    <t>GHNX10</t>
  </si>
  <si>
    <t>Next_Budget_11_____GHNX11</t>
  </si>
  <si>
    <t>GHNX11</t>
  </si>
  <si>
    <t>Next_Budget_12_____GHNX12</t>
  </si>
  <si>
    <t>GHNX12</t>
  </si>
  <si>
    <t>Next_Budget_13_____GHNX13</t>
  </si>
  <si>
    <t>GHNX13</t>
  </si>
  <si>
    <t>Next_Budget_Accum_____GHNXTB</t>
  </si>
  <si>
    <t>GHNXTB</t>
  </si>
  <si>
    <t>LAST_MAINTAINED_CENTURY_____GHLMCC</t>
  </si>
  <si>
    <t>GHLMCC</t>
  </si>
  <si>
    <t>LAST_MAINTAINED_YEAR_____GHLMYY</t>
  </si>
  <si>
    <t>GHLMYY</t>
  </si>
  <si>
    <t>01-12_____GHLMMM</t>
  </si>
  <si>
    <t>GHLMMM</t>
  </si>
  <si>
    <t>LAST_MAINTAINED_DAY_____GHLMDD</t>
  </si>
  <si>
    <t>GHLMDD</t>
  </si>
  <si>
    <t>LAST_MAINTAINED_USER_____GHLMUS</t>
  </si>
  <si>
    <t>GHLMUS</t>
  </si>
  <si>
    <t>z_General_Ledger_Report_File_____GLRPTF</t>
  </si>
  <si>
    <t>GLRPTF</t>
  </si>
  <si>
    <t>A=ACTIVE__D=DELETED_I=INACTIVE_____GRRECD</t>
  </si>
  <si>
    <t>GRRECD</t>
  </si>
  <si>
    <t>Company_Number_____GRCOMP</t>
  </si>
  <si>
    <t>GRCOMP</t>
  </si>
  <si>
    <t>G/L_Report_Format_____GRFMT</t>
  </si>
  <si>
    <t>GRFMT</t>
  </si>
  <si>
    <t>G/L_Report_Format</t>
  </si>
  <si>
    <t>G/L_Line__Number_____GRLIN</t>
  </si>
  <si>
    <t>GRLIN</t>
  </si>
  <si>
    <t>G/L_Line__Number</t>
  </si>
  <si>
    <t>Line_Description_____GRDESC</t>
  </si>
  <si>
    <t>GRDESC</t>
  </si>
  <si>
    <t>Line_Description</t>
  </si>
  <si>
    <t>G/L_Line__Number_2_____GRLIN2</t>
  </si>
  <si>
    <t>GRLIN2</t>
  </si>
  <si>
    <t>G/L_Line__Number_2</t>
  </si>
  <si>
    <t>T/F/P/_____GRCLCD</t>
  </si>
  <si>
    <t>GRCLCD</t>
  </si>
  <si>
    <t>T/F/P/</t>
  </si>
  <si>
    <t>Balance_Code_____GRBALC</t>
  </si>
  <si>
    <t>GRBALC</t>
  </si>
  <si>
    <t>FILLER_ONE_____GRFIL1</t>
  </si>
  <si>
    <t>GRFIL1</t>
  </si>
  <si>
    <t>FILLER_ONE</t>
  </si>
  <si>
    <t>FILLER_TWO_____GRFIL2</t>
  </si>
  <si>
    <t>GRFIL2</t>
  </si>
  <si>
    <t>FILLER_TWO</t>
  </si>
  <si>
    <t>FILLER_THREE_____GRFIL3</t>
  </si>
  <si>
    <t>GRFIL3</t>
  </si>
  <si>
    <t>FILLER_THREE</t>
  </si>
  <si>
    <t>FILLER_FOUR_____GRFIL4</t>
  </si>
  <si>
    <t>GRFIL4</t>
  </si>
  <si>
    <t>FILLER_FOUR</t>
  </si>
  <si>
    <t>FILLER_FIVE_____GRFIL5</t>
  </si>
  <si>
    <t>GRFIL5</t>
  </si>
  <si>
    <t>FILLER_FIVE</t>
  </si>
  <si>
    <t>LAST_MAINTAINED_CENTURY_____GRLMCC</t>
  </si>
  <si>
    <t>GRLMCC</t>
  </si>
  <si>
    <t>LAST_MAINTAINED_YEAR_____GRLMYY</t>
  </si>
  <si>
    <t>GRLMYY</t>
  </si>
  <si>
    <t>01-12_____GRLMMM</t>
  </si>
  <si>
    <t>GRLMMM</t>
  </si>
  <si>
    <t>LAST_MAINTAINED_DAY_____GRLMDD</t>
  </si>
  <si>
    <t>GRLMDD</t>
  </si>
  <si>
    <t>LAST_MAINTAINED_USER_____GRLMUS</t>
  </si>
  <si>
    <t>GRLMUS</t>
  </si>
  <si>
    <t>z_General_Ledger_Transaction_File_____GLTRANS</t>
  </si>
  <si>
    <t>GLTRANS</t>
  </si>
  <si>
    <t>Record_Code_____GLRECD</t>
  </si>
  <si>
    <t>GLRECD</t>
  </si>
  <si>
    <t>Company_Number_____GLCOMP</t>
  </si>
  <si>
    <t>GLCOMP</t>
  </si>
  <si>
    <t>District_Number_____GLDIST</t>
  </si>
  <si>
    <t>GLDIST</t>
  </si>
  <si>
    <t>Application_Code_____GLAPPL</t>
  </si>
  <si>
    <t>GLAPPL</t>
  </si>
  <si>
    <t>Application_Code</t>
  </si>
  <si>
    <t>G/L_Posting_Period_____GLPERD</t>
  </si>
  <si>
    <t>GLPERD</t>
  </si>
  <si>
    <t>G/L_Posting_Period</t>
  </si>
  <si>
    <t>G/L_Posting_Year_____GLPPYY</t>
  </si>
  <si>
    <t>GLPPYY</t>
  </si>
  <si>
    <t>G/L_Posting_Year</t>
  </si>
  <si>
    <t>Cost_Center_____GLCSTC</t>
  </si>
  <si>
    <t>GLCSTC</t>
  </si>
  <si>
    <t>Credit_/_Debit_Code_____GLCRDB</t>
  </si>
  <si>
    <t>GLCRDB</t>
  </si>
  <si>
    <t>Credit_/_Debit_Code</t>
  </si>
  <si>
    <t>G/L_Account_Number_____GLACCT</t>
  </si>
  <si>
    <t>G/L_Amount_____GLAMT</t>
  </si>
  <si>
    <t>GLAMT</t>
  </si>
  <si>
    <t>G/L_Amount</t>
  </si>
  <si>
    <t>Posting_Century_____GLPCC</t>
  </si>
  <si>
    <t>GLPCC</t>
  </si>
  <si>
    <t>Posting_Year_____GLPYY</t>
  </si>
  <si>
    <t>GLPYY</t>
  </si>
  <si>
    <t>Posting_Month_____GLPMM</t>
  </si>
  <si>
    <t>GLPMM</t>
  </si>
  <si>
    <t>Posting_Day_____GLPDD</t>
  </si>
  <si>
    <t>GLPDD</t>
  </si>
  <si>
    <t>System_Year_____GLSYY</t>
  </si>
  <si>
    <t>GLSYY</t>
  </si>
  <si>
    <t>System_Year</t>
  </si>
  <si>
    <t>System_Month_____GLSMM</t>
  </si>
  <si>
    <t>GLSMM</t>
  </si>
  <si>
    <t>System_Month</t>
  </si>
  <si>
    <t>System_Day_____GLSDD</t>
  </si>
  <si>
    <t>GLSDD</t>
  </si>
  <si>
    <t>System_Day</t>
  </si>
  <si>
    <t>Vendor_Name_/_Customer_Name_/_Application_____GLDESC</t>
  </si>
  <si>
    <t>GLDESC</t>
  </si>
  <si>
    <t>Vendor_Name_/_Customer_Name_/_Application</t>
  </si>
  <si>
    <t>Batch_District_____GLBDIS</t>
  </si>
  <si>
    <t>GLBDIS</t>
  </si>
  <si>
    <t>Batch_District</t>
  </si>
  <si>
    <t>Batch_Number_____GLBTCH</t>
  </si>
  <si>
    <t>GLBTCH</t>
  </si>
  <si>
    <t>Reference_Number_____GLREF</t>
  </si>
  <si>
    <t>GLREF</t>
  </si>
  <si>
    <t>Reference_Number</t>
  </si>
  <si>
    <t>Related_Parties_____GLRPTY</t>
  </si>
  <si>
    <t>GLRPTY</t>
  </si>
  <si>
    <t>Related_Parties</t>
  </si>
  <si>
    <t>Related_Party_Customer_or_Vendor_____GLRP#</t>
  </si>
  <si>
    <t>GLRP#</t>
  </si>
  <si>
    <t>Related_Party_Customer_or_Vendor</t>
  </si>
  <si>
    <t>Extract_Date_____GLEXDT</t>
  </si>
  <si>
    <t>GLEXDT</t>
  </si>
  <si>
    <t>Extract_Date</t>
  </si>
  <si>
    <t>Extract_Time_____GLEXTM</t>
  </si>
  <si>
    <t>GLEXTM</t>
  </si>
  <si>
    <t>Extract_Time</t>
  </si>
  <si>
    <t>Program_ID_____GLPGM</t>
  </si>
  <si>
    <t>GLPGM</t>
  </si>
  <si>
    <t>Display_ID_____GLDSP</t>
  </si>
  <si>
    <t>GLDSP</t>
  </si>
  <si>
    <t>Display_ID</t>
  </si>
  <si>
    <t>User_____GLUSER</t>
  </si>
  <si>
    <t>GLUSER</t>
  </si>
  <si>
    <t>User</t>
  </si>
  <si>
    <t>Time_____GLTIME</t>
  </si>
  <si>
    <t>GLTIME</t>
  </si>
  <si>
    <t>Transaction_Type_____GLTRNT</t>
  </si>
  <si>
    <t>GLTRNT</t>
  </si>
  <si>
    <t>Order_Type_____GLTYPE</t>
  </si>
  <si>
    <t>GLTYPE</t>
  </si>
  <si>
    <t>Trans_Dist_____GLTRDS</t>
  </si>
  <si>
    <t>GLTRDS</t>
  </si>
  <si>
    <t>Trans_Dist</t>
  </si>
  <si>
    <t>Trans#_____GLTRN#</t>
  </si>
  <si>
    <t>GLTRN#</t>
  </si>
  <si>
    <t>Trans#</t>
  </si>
  <si>
    <t>Main_Line_____GLMLIN</t>
  </si>
  <si>
    <t>GLMLIN</t>
  </si>
  <si>
    <t>Main_Line</t>
  </si>
  <si>
    <t>Cust_Dist_____GLCDIS</t>
  </si>
  <si>
    <t>GLCDIS</t>
  </si>
  <si>
    <t>CUSTOMER_NUMBER_____GLCUST</t>
  </si>
  <si>
    <t>GLCUST</t>
  </si>
  <si>
    <t>A/P_Trans_____GLAPTR</t>
  </si>
  <si>
    <t>GLAPTR</t>
  </si>
  <si>
    <t>Lock_Box_Number_____GLLOCK</t>
  </si>
  <si>
    <t>GLLOCK</t>
  </si>
  <si>
    <t>Reference_Cent_____GLRFCC</t>
  </si>
  <si>
    <t>GLRFCC</t>
  </si>
  <si>
    <t>Reference_Cent</t>
  </si>
  <si>
    <t>Reference_Year_____GLRFYY</t>
  </si>
  <si>
    <t>GLRFYY</t>
  </si>
  <si>
    <t>Reference_Year</t>
  </si>
  <si>
    <t>Reference_Month_____GLRFMM</t>
  </si>
  <si>
    <t>GLRFMM</t>
  </si>
  <si>
    <t>Reference_Month</t>
  </si>
  <si>
    <t>Reference_Day_____GLRFDD</t>
  </si>
  <si>
    <t>GLRFDD</t>
  </si>
  <si>
    <t>Reference_Day</t>
  </si>
  <si>
    <t>G/L_Amount_-_Queries_____GLAMTQ</t>
  </si>
  <si>
    <t>GLAMTQ</t>
  </si>
  <si>
    <t>G/L_Amount_-_Queries</t>
  </si>
  <si>
    <t>z_Generic_CPA_File_____GENCPA</t>
  </si>
  <si>
    <t>GENCPA</t>
  </si>
  <si>
    <t>Record_Code_____GENREC</t>
  </si>
  <si>
    <t>GENREC</t>
  </si>
  <si>
    <t>COMPANY_NUMBER_____GENCMP</t>
  </si>
  <si>
    <t>GENCMP</t>
  </si>
  <si>
    <t>Generic_CPA_Code_____GENCOD</t>
  </si>
  <si>
    <t>GENCOD</t>
  </si>
  <si>
    <t>3_POSITION_CLASS_____GENCL3</t>
  </si>
  <si>
    <t>GENCL3</t>
  </si>
  <si>
    <t>ITEM_SUB-CLASS_____GENSCL</t>
  </si>
  <si>
    <t>GENSCL</t>
  </si>
  <si>
    <t>ITEM_NUMBER_____GENITM</t>
  </si>
  <si>
    <t>GENITM</t>
  </si>
  <si>
    <t>Generic_CPA_Description_____GENDES</t>
  </si>
  <si>
    <t>GENDES</t>
  </si>
  <si>
    <t>Generic_CPA_Description</t>
  </si>
  <si>
    <t>Whole_Cut_Both_____GENWCB</t>
  </si>
  <si>
    <t>GENWCB</t>
  </si>
  <si>
    <t>Whole_Cut_Both</t>
  </si>
  <si>
    <t>Cutting_Percentage_____GENCPC</t>
  </si>
  <si>
    <t>GENCPC</t>
  </si>
  <si>
    <t>Cutting_Percentage</t>
  </si>
  <si>
    <t>Quantity_Bracket_____GENQT1</t>
  </si>
  <si>
    <t>GENQT1</t>
  </si>
  <si>
    <t>Quantity_Bracket_____GENQT2</t>
  </si>
  <si>
    <t>GENQT2</t>
  </si>
  <si>
    <t>Quantity_Bracket_____GENQT3</t>
  </si>
  <si>
    <t>GENQT3</t>
  </si>
  <si>
    <t>Quantity_Bracket_____GENQT4</t>
  </si>
  <si>
    <t>GENQT4</t>
  </si>
  <si>
    <t>Quantity_Bracket_____GENQT5</t>
  </si>
  <si>
    <t>GENQT5</t>
  </si>
  <si>
    <t>Quantity_Bracket_____GENQT6</t>
  </si>
  <si>
    <t>GENQT6</t>
  </si>
  <si>
    <t>Quantity_Bracket_____GENQT7</t>
  </si>
  <si>
    <t>GENQT7</t>
  </si>
  <si>
    <t>Quantity_Bracket_____GENQT8</t>
  </si>
  <si>
    <t>GENQT8</t>
  </si>
  <si>
    <t>Quantity_Bracket_____GENQT9</t>
  </si>
  <si>
    <t>GENQT9</t>
  </si>
  <si>
    <t>Quantity_Bracket_____GENQ10</t>
  </si>
  <si>
    <t>GENQ10</t>
  </si>
  <si>
    <t>Quantity_Bracket_____GENQ11</t>
  </si>
  <si>
    <t>GENQ11</t>
  </si>
  <si>
    <t>Quantity_Bracket_____GENQ12</t>
  </si>
  <si>
    <t>GENQ12</t>
  </si>
  <si>
    <t>Quantity_Bracket_____GENQ13</t>
  </si>
  <si>
    <t>GENQ13</t>
  </si>
  <si>
    <t>Quantity_Bracket_____GENQ14</t>
  </si>
  <si>
    <t>GENQ14</t>
  </si>
  <si>
    <t>Quantity_Bracket_____GENQ15</t>
  </si>
  <si>
    <t>GENQ15</t>
  </si>
  <si>
    <t>Quantity_Bracket_____GENQ16</t>
  </si>
  <si>
    <t>GENQ16</t>
  </si>
  <si>
    <t>Quantity_Bracket_____GENQ17</t>
  </si>
  <si>
    <t>GENQ17</t>
  </si>
  <si>
    <t>Quantity_Bracket_____GENQ18</t>
  </si>
  <si>
    <t>GENQ18</t>
  </si>
  <si>
    <t>Price_Multipier_____GENMU1</t>
  </si>
  <si>
    <t>GENMU1</t>
  </si>
  <si>
    <t>Price_Multipier</t>
  </si>
  <si>
    <t>Price_Multipier_____GENMU2</t>
  </si>
  <si>
    <t>GENMU2</t>
  </si>
  <si>
    <t>Price_Multipier_____GENMU3</t>
  </si>
  <si>
    <t>GENMU3</t>
  </si>
  <si>
    <t>Price_Multipier_____GENMU4</t>
  </si>
  <si>
    <t>GENMU4</t>
  </si>
  <si>
    <t>Price_Multipier_____GENMU5</t>
  </si>
  <si>
    <t>GENMU5</t>
  </si>
  <si>
    <t>Price_Multipier_____GENMU6</t>
  </si>
  <si>
    <t>GENMU6</t>
  </si>
  <si>
    <t>Price_Multipier_____GENMU7</t>
  </si>
  <si>
    <t>GENMU7</t>
  </si>
  <si>
    <t>Price_Multipier_____GENMU8</t>
  </si>
  <si>
    <t>GENMU8</t>
  </si>
  <si>
    <t>Price_Multipier_____GENMU9</t>
  </si>
  <si>
    <t>GENMU9</t>
  </si>
  <si>
    <t>Price_Multipier_____GENM10</t>
  </si>
  <si>
    <t>GENM10</t>
  </si>
  <si>
    <t>Price_Multipier_____GENM11</t>
  </si>
  <si>
    <t>GENM11</t>
  </si>
  <si>
    <t>Price_Multipier_____GENM12</t>
  </si>
  <si>
    <t>GENM12</t>
  </si>
  <si>
    <t>Price_Multipier_____GENM13</t>
  </si>
  <si>
    <t>GENM13</t>
  </si>
  <si>
    <t>Price_Multipier_____GENM14</t>
  </si>
  <si>
    <t>GENM14</t>
  </si>
  <si>
    <t>Price_Multipier_____GENM15</t>
  </si>
  <si>
    <t>GENM15</t>
  </si>
  <si>
    <t>Price_Multipier_____GENM16</t>
  </si>
  <si>
    <t>GENM16</t>
  </si>
  <si>
    <t>Price_Multipier_____GENM17</t>
  </si>
  <si>
    <t>GENM17</t>
  </si>
  <si>
    <t>Price_Multipier_____GENM18</t>
  </si>
  <si>
    <t>GENM18</t>
  </si>
  <si>
    <t>Consult_Flag_____GENCN1</t>
  </si>
  <si>
    <t>GENCN1</t>
  </si>
  <si>
    <t>Consult_Flag</t>
  </si>
  <si>
    <t>Consult_Flag_____GENCN2</t>
  </si>
  <si>
    <t>GENCN2</t>
  </si>
  <si>
    <t>Consult_Flag_____GENCN3</t>
  </si>
  <si>
    <t>GENCN3</t>
  </si>
  <si>
    <t>Consult_Flag_____GENCN4</t>
  </si>
  <si>
    <t>GENCN4</t>
  </si>
  <si>
    <t>Consult_Flag_____GENCN5</t>
  </si>
  <si>
    <t>GENCN5</t>
  </si>
  <si>
    <t>Consult_Flag_____GENCN6</t>
  </si>
  <si>
    <t>GENCN6</t>
  </si>
  <si>
    <t>Consult_Flag_____GENCN7</t>
  </si>
  <si>
    <t>GENCN7</t>
  </si>
  <si>
    <t>Consult_Flag_____GENCN8</t>
  </si>
  <si>
    <t>GENCN8</t>
  </si>
  <si>
    <t>Consult_Flag_____GENCN9</t>
  </si>
  <si>
    <t>GENCN9</t>
  </si>
  <si>
    <t>Consult_Flag_____GENC10</t>
  </si>
  <si>
    <t>GENC10</t>
  </si>
  <si>
    <t>Consult_Flag_____GENC11</t>
  </si>
  <si>
    <t>GENC11</t>
  </si>
  <si>
    <t>Consult_Flag_____GENC12</t>
  </si>
  <si>
    <t>GENC12</t>
  </si>
  <si>
    <t>Consult_Flag_____GENC13</t>
  </si>
  <si>
    <t>GENC13</t>
  </si>
  <si>
    <t>Consult_Flag_____GENC14</t>
  </si>
  <si>
    <t>GENC14</t>
  </si>
  <si>
    <t>Consult_Flag_____GENC15</t>
  </si>
  <si>
    <t>GENC15</t>
  </si>
  <si>
    <t>Consult_Flag_____GENC16</t>
  </si>
  <si>
    <t>GENC16</t>
  </si>
  <si>
    <t>Consult_Flag_____GENC17</t>
  </si>
  <si>
    <t>GENC17</t>
  </si>
  <si>
    <t>Consult_Flag_____GENC18</t>
  </si>
  <si>
    <t>GENC18</t>
  </si>
  <si>
    <t>A=AVERAGE_COST_B=BASE_PRICE___R=REPLACE_PRICE_S=ST_____GENPCF</t>
  </si>
  <si>
    <t>GENPCF</t>
  </si>
  <si>
    <t>A=AVERAGE_COST_B=BASE_PRICE___R=REPLACE_PRICE_S=ST</t>
  </si>
  <si>
    <t>Expiration_Century_____GENXC</t>
  </si>
  <si>
    <t>GENXC</t>
  </si>
  <si>
    <t>Expiration_Century</t>
  </si>
  <si>
    <t>Expiration_Year_____GENXY</t>
  </si>
  <si>
    <t>GENXY</t>
  </si>
  <si>
    <t>Expiration_Year</t>
  </si>
  <si>
    <t>Expiration_Month_____GENCM</t>
  </si>
  <si>
    <t>GENCM</t>
  </si>
  <si>
    <t>Expiration_Month</t>
  </si>
  <si>
    <t>Expiration_Day_____GENXD</t>
  </si>
  <si>
    <t>GENXD</t>
  </si>
  <si>
    <t>Expiration_Day</t>
  </si>
  <si>
    <t>LAST_MAINTAINED_CENTURY_____GENLMC</t>
  </si>
  <si>
    <t>GENLMC</t>
  </si>
  <si>
    <t>LAST_MAINTAINED_YEAR_____GENLMY</t>
  </si>
  <si>
    <t>GENLMY</t>
  </si>
  <si>
    <t>LAST_MAINTAINED_MONTH_____GENLMM</t>
  </si>
  <si>
    <t>GENLMM</t>
  </si>
  <si>
    <t>LAST_MAINTAINED_DAY_____GENLMD</t>
  </si>
  <si>
    <t>GENLMD</t>
  </si>
  <si>
    <t>LAST_MAINTAINED_USER_____GENLMU</t>
  </si>
  <si>
    <t>GENLMU</t>
  </si>
  <si>
    <t>Adder1_____GENAD1</t>
  </si>
  <si>
    <t>GENAD1</t>
  </si>
  <si>
    <t>Adder1</t>
  </si>
  <si>
    <t>Adder2_____GENAD2</t>
  </si>
  <si>
    <t>GENAD2</t>
  </si>
  <si>
    <t>Adder2</t>
  </si>
  <si>
    <t>Adder3_____GENAD3</t>
  </si>
  <si>
    <t>GENAD3</t>
  </si>
  <si>
    <t>Adder3</t>
  </si>
  <si>
    <t>Adder4_____GENAD4</t>
  </si>
  <si>
    <t>GENAD4</t>
  </si>
  <si>
    <t>Adder4</t>
  </si>
  <si>
    <t>Adder5_____GENAD5</t>
  </si>
  <si>
    <t>GENAD5</t>
  </si>
  <si>
    <t>Adder5</t>
  </si>
  <si>
    <t>Adder6_____GENAD6</t>
  </si>
  <si>
    <t>GENAD6</t>
  </si>
  <si>
    <t>Adder6</t>
  </si>
  <si>
    <t>Adder7_____GENAD7</t>
  </si>
  <si>
    <t>GENAD7</t>
  </si>
  <si>
    <t>Adder7</t>
  </si>
  <si>
    <t>Adder8_____GENAD8</t>
  </si>
  <si>
    <t>GENAD8</t>
  </si>
  <si>
    <t>Adder8</t>
  </si>
  <si>
    <t>Adder9_____GENAD9</t>
  </si>
  <si>
    <t>GENAD9</t>
  </si>
  <si>
    <t>Adder9</t>
  </si>
  <si>
    <t>Adder10_____GENA10</t>
  </si>
  <si>
    <t>GENA10</t>
  </si>
  <si>
    <t>Adder10</t>
  </si>
  <si>
    <t>Adder11_____GENA11</t>
  </si>
  <si>
    <t>GENA11</t>
  </si>
  <si>
    <t>Adder11</t>
  </si>
  <si>
    <t>Adder12_____GENA12</t>
  </si>
  <si>
    <t>GENA12</t>
  </si>
  <si>
    <t>Adder12</t>
  </si>
  <si>
    <t>Adder13_____GENA13</t>
  </si>
  <si>
    <t>GENA13</t>
  </si>
  <si>
    <t>Adder13</t>
  </si>
  <si>
    <t>Adder14_____GENA14</t>
  </si>
  <si>
    <t>GENA14</t>
  </si>
  <si>
    <t>Adder14</t>
  </si>
  <si>
    <t>Adder15_____GENA15</t>
  </si>
  <si>
    <t>GENA15</t>
  </si>
  <si>
    <t>Adder15</t>
  </si>
  <si>
    <t>Adder16_____GENA16</t>
  </si>
  <si>
    <t>GENA16</t>
  </si>
  <si>
    <t>Adder16</t>
  </si>
  <si>
    <t>Adder17_____GENA17</t>
  </si>
  <si>
    <t>GENA17</t>
  </si>
  <si>
    <t>Adder17</t>
  </si>
  <si>
    <t>Adder18_____GENA18</t>
  </si>
  <si>
    <t>GENA18</t>
  </si>
  <si>
    <t>Adder18</t>
  </si>
  <si>
    <t>Combinable_Code_____GENCBN</t>
  </si>
  <si>
    <t>GENCBN</t>
  </si>
  <si>
    <t>Combinable_Code</t>
  </si>
  <si>
    <t>Minimum_Quote_Line_Value_____GENQLV</t>
  </si>
  <si>
    <t>GENQLV</t>
  </si>
  <si>
    <t>Minimum_Quote_Line_Value</t>
  </si>
  <si>
    <t>z_IATRANS_-_History_(Save_Batch)_____IATRANHS</t>
  </si>
  <si>
    <t>IATRANHS</t>
  </si>
  <si>
    <t>Record_Code_____IARECD</t>
  </si>
  <si>
    <t>IARECD</t>
  </si>
  <si>
    <t>COMPANY_NUMBER_____IACOMP</t>
  </si>
  <si>
    <t>IACOMP</t>
  </si>
  <si>
    <t>DISTRICT_NUMBER_____IADIST</t>
  </si>
  <si>
    <t>IADIST</t>
  </si>
  <si>
    <t>Batch_Number_____IABAT#</t>
  </si>
  <si>
    <t>IABAT#</t>
  </si>
  <si>
    <t>Document_Number_____IADOC#</t>
  </si>
  <si>
    <t>IADOC#</t>
  </si>
  <si>
    <t>Document_Number</t>
  </si>
  <si>
    <t>Line_No_____IALSEQ</t>
  </si>
  <si>
    <t>IALSEQ</t>
  </si>
  <si>
    <t>Restock_Seq#_____IARSEQ</t>
  </si>
  <si>
    <t>IARSEQ</t>
  </si>
  <si>
    <t>Restock_Seq#</t>
  </si>
  <si>
    <t>Adjustment_Type_____IATYPE</t>
  </si>
  <si>
    <t>IATYPE</t>
  </si>
  <si>
    <t>Adjustment_Type</t>
  </si>
  <si>
    <t>ITEM_NUMBER_____IAITEM</t>
  </si>
  <si>
    <t>IAITEM</t>
  </si>
  <si>
    <t>TAG_NUMBER_ALPHA_____IATAG</t>
  </si>
  <si>
    <t>IATAG</t>
  </si>
  <si>
    <t>TAG_NUMBER_ALPHA</t>
  </si>
  <si>
    <t>DISTRICT_NUMBER_____IAPODI</t>
  </si>
  <si>
    <t>IAPODI</t>
  </si>
  <si>
    <t>Transaction_#_____IAPO#</t>
  </si>
  <si>
    <t>IAPO#</t>
  </si>
  <si>
    <t>Main_Line#_____IAPOLN</t>
  </si>
  <si>
    <t>IAPOLN</t>
  </si>
  <si>
    <t>Stock_Uom_____IAUOM</t>
  </si>
  <si>
    <t>IAUOM</t>
  </si>
  <si>
    <t>Stock_Uom</t>
  </si>
  <si>
    <t>Adj_Quantity_____IAQTY</t>
  </si>
  <si>
    <t>IAQTY</t>
  </si>
  <si>
    <t>Adj_Quantity</t>
  </si>
  <si>
    <t>Adj_Unit_Cost_____IAUCST</t>
  </si>
  <si>
    <t>IAUCST</t>
  </si>
  <si>
    <t>Adj_Unit_Cost</t>
  </si>
  <si>
    <t>Adj_Total_Cost_____IATCST</t>
  </si>
  <si>
    <t>IATCST</t>
  </si>
  <si>
    <t>Adj_Total_Cost</t>
  </si>
  <si>
    <t>Adj_Value_____IAVALU</t>
  </si>
  <si>
    <t>IAVALU</t>
  </si>
  <si>
    <t>Adj_Value</t>
  </si>
  <si>
    <t>Dec_Width_____IAWDTH</t>
  </si>
  <si>
    <t>IAWDTH</t>
  </si>
  <si>
    <t>Dec_Length_____IALENG</t>
  </si>
  <si>
    <t>IALENG</t>
  </si>
  <si>
    <t>Assoc_Restock_(Y/N)_____IARSTK</t>
  </si>
  <si>
    <t>IARSTK</t>
  </si>
  <si>
    <t>Assoc_Restock_(Y/N)</t>
  </si>
  <si>
    <t>Restock_Rcrd_(Y/N)_____IARTYP</t>
  </si>
  <si>
    <t>IARTYP</t>
  </si>
  <si>
    <t>Restock_Rcrd_(Y/N)</t>
  </si>
  <si>
    <t>Restock_Pieces_____IARPCS</t>
  </si>
  <si>
    <t>IARPCS</t>
  </si>
  <si>
    <t>Restock_Pieces</t>
  </si>
  <si>
    <t>Remote_Vendor#_____IARVEN</t>
  </si>
  <si>
    <t>IARVEN</t>
  </si>
  <si>
    <t>Remote_Vendor#</t>
  </si>
  <si>
    <t>Comment_#1_____IACOM1</t>
  </si>
  <si>
    <t>IACOM1</t>
  </si>
  <si>
    <t>Comment_#1</t>
  </si>
  <si>
    <t>Comment_#2_____IACOM2</t>
  </si>
  <si>
    <t>IACOM2</t>
  </si>
  <si>
    <t>Comment_#2</t>
  </si>
  <si>
    <t>Comment_#3_____IACOM3</t>
  </si>
  <si>
    <t>IACOM3</t>
  </si>
  <si>
    <t>Comment_#3</t>
  </si>
  <si>
    <t>Comment_#4_____IACOM4</t>
  </si>
  <si>
    <t>IACOM4</t>
  </si>
  <si>
    <t>Comment_#4</t>
  </si>
  <si>
    <t>Comment_#5_____IACOM5</t>
  </si>
  <si>
    <t>IACOM5</t>
  </si>
  <si>
    <t>Comment_#5</t>
  </si>
  <si>
    <t>Carrier#_____IACAR#</t>
  </si>
  <si>
    <t>IACAR#</t>
  </si>
  <si>
    <t>Carrier#</t>
  </si>
  <si>
    <t>Claim_Qty_____IACQTY</t>
  </si>
  <si>
    <t>IACQTY</t>
  </si>
  <si>
    <t>Claim_Qty</t>
  </si>
  <si>
    <t>Claim_Amount_____IACAMT</t>
  </si>
  <si>
    <t>IACAMT</t>
  </si>
  <si>
    <t>Claim_Amount</t>
  </si>
  <si>
    <t>Rej_Approved_By_____IAREJA</t>
  </si>
  <si>
    <t>IAREJA</t>
  </si>
  <si>
    <t>Rej_Approved_By</t>
  </si>
  <si>
    <t>Machine_Operator_____IAMOPR</t>
  </si>
  <si>
    <t>IAMOPR</t>
  </si>
  <si>
    <t>Machine_Operator</t>
  </si>
  <si>
    <t>Rej_Reason_Code#1_____IARCD1</t>
  </si>
  <si>
    <t>IARCD1</t>
  </si>
  <si>
    <t>Rej_Reason_Code#1</t>
  </si>
  <si>
    <t>Rej_Reason_Code#2_____IARCD2</t>
  </si>
  <si>
    <t>IARCD2</t>
  </si>
  <si>
    <t>Rej_Reason_Code#2</t>
  </si>
  <si>
    <t>Shipping_District_____IASDIS</t>
  </si>
  <si>
    <t>IASDIS</t>
  </si>
  <si>
    <t>Shipping_District</t>
  </si>
  <si>
    <t>Vendor_#_____IAVEND</t>
  </si>
  <si>
    <t>IAVEND</t>
  </si>
  <si>
    <t>Century_____IACENT</t>
  </si>
  <si>
    <t>IACENT</t>
  </si>
  <si>
    <t>Year_____IAYEAR</t>
  </si>
  <si>
    <t>IAYEAR</t>
  </si>
  <si>
    <t>Month_____IAMNTH</t>
  </si>
  <si>
    <t>IAMNTH</t>
  </si>
  <si>
    <t>Month</t>
  </si>
  <si>
    <t>Day_____IADAY</t>
  </si>
  <si>
    <t>IADAY</t>
  </si>
  <si>
    <t>Day</t>
  </si>
  <si>
    <t>Document_Date_____IADDAT</t>
  </si>
  <si>
    <t>IADDAT</t>
  </si>
  <si>
    <t>Document_Date</t>
  </si>
  <si>
    <t>Post_Date_____IAPDAT</t>
  </si>
  <si>
    <t>IAPDAT</t>
  </si>
  <si>
    <t>Post_Date</t>
  </si>
  <si>
    <t>Doc_Comment_#1_____IADCM1</t>
  </si>
  <si>
    <t>IADCM1</t>
  </si>
  <si>
    <t>Doc_Comment_#1</t>
  </si>
  <si>
    <t>Doc_Comment_#2_____IADCM2</t>
  </si>
  <si>
    <t>IADCM2</t>
  </si>
  <si>
    <t>Doc_Comment_#2</t>
  </si>
  <si>
    <t>Doc_Comment_#3_____IADCM3</t>
  </si>
  <si>
    <t>IADCM3</t>
  </si>
  <si>
    <t>Doc_Comment_#3</t>
  </si>
  <si>
    <t>G/L_Account#_____IAACCT</t>
  </si>
  <si>
    <t>IAACCT</t>
  </si>
  <si>
    <t>G/L_Account#</t>
  </si>
  <si>
    <t>G/L_Cost_Ctr_____IACCTR</t>
  </si>
  <si>
    <t>IACCTR</t>
  </si>
  <si>
    <t>G/L_Cost_Ctr</t>
  </si>
  <si>
    <t>USER_____IAUSER</t>
  </si>
  <si>
    <t>IAUSER</t>
  </si>
  <si>
    <t>E=Edit_Printed_S=Submitted_P=Posted_____IAEDIT</t>
  </si>
  <si>
    <t>IAEDIT</t>
  </si>
  <si>
    <t>E=Edit_Printed_S=Submitted_P=Posted</t>
  </si>
  <si>
    <t>Cost_Uom_____IAUOMC</t>
  </si>
  <si>
    <t>IAUOMC</t>
  </si>
  <si>
    <t>Cost_Uom</t>
  </si>
  <si>
    <t>Debit_Memo#_____IADMEM</t>
  </si>
  <si>
    <t>IADMEM</t>
  </si>
  <si>
    <t>Debit_Memo#</t>
  </si>
  <si>
    <t>Material_Rejection_MAJOR_Cause_____IAMRMJ</t>
  </si>
  <si>
    <t>IAMRMJ</t>
  </si>
  <si>
    <t>Material_Rejection_MAJOR_Cause</t>
  </si>
  <si>
    <t>Material_Rejection_MINOR_Cause_____IAMRMN</t>
  </si>
  <si>
    <t>IAMRMN</t>
  </si>
  <si>
    <t>Material_Rejection_MINOR_Cause</t>
  </si>
  <si>
    <t>Charge_Code_____IAACCD</t>
  </si>
  <si>
    <t>IAACCD</t>
  </si>
  <si>
    <t>Bill_of_Lading_____IABOL</t>
  </si>
  <si>
    <t>IABOL</t>
  </si>
  <si>
    <t>PROC_STATUS_CODE_____IAMSTS</t>
  </si>
  <si>
    <t>IAMSTS</t>
  </si>
  <si>
    <t>PROC_STATUS_CODE</t>
  </si>
  <si>
    <t>MATERIAL_CLASS_CODE_____IAMCC</t>
  </si>
  <si>
    <t>IAMCC</t>
  </si>
  <si>
    <t>MATERIAL_CLASS_CODE</t>
  </si>
  <si>
    <t>AVG_COST_EXT_____IAACSX</t>
  </si>
  <si>
    <t>IAACSX</t>
  </si>
  <si>
    <t>AVG_COST_EXT</t>
  </si>
  <si>
    <t>TEST_RPT_DATA_____IATRDT</t>
  </si>
  <si>
    <t>IATRDT</t>
  </si>
  <si>
    <t>PO_Rcpt_List#_____IALIST</t>
  </si>
  <si>
    <t>IALIST</t>
  </si>
  <si>
    <t>PO_Rcpt_List#</t>
  </si>
  <si>
    <t>REASON_CODE_____IAREAS</t>
  </si>
  <si>
    <t>IAREAS</t>
  </si>
  <si>
    <t>REASON_CODE</t>
  </si>
  <si>
    <t>G/L_DISTRICT#_____IAGDST</t>
  </si>
  <si>
    <t>IAGDST</t>
  </si>
  <si>
    <t>G/L_DISTRICT#</t>
  </si>
  <si>
    <t>Workstation_ID_____IAWSID</t>
  </si>
  <si>
    <t>IAWSID</t>
  </si>
  <si>
    <t>Workstation_ID</t>
  </si>
  <si>
    <t>Rebate_Cost_____IARCST</t>
  </si>
  <si>
    <t>IARCST</t>
  </si>
  <si>
    <t>Rebate_Cost</t>
  </si>
  <si>
    <t>Write_Off_____IAWOVAL</t>
  </si>
  <si>
    <t>IAWOVAL</t>
  </si>
  <si>
    <t>Write_Off</t>
  </si>
  <si>
    <t>z_IATRANS_-_Inventory_Adj_Transactions_____IATRANS</t>
  </si>
  <si>
    <t>IATRANS</t>
  </si>
  <si>
    <t>PPV_Value_____IAWOVAL</t>
  </si>
  <si>
    <t>PPV_Value</t>
  </si>
  <si>
    <t>z_IC011_Filing_exceptions_____IC011SLSP</t>
  </si>
  <si>
    <t>IC011SLSP</t>
  </si>
  <si>
    <t>FILE_NAME_____EXIMGNM</t>
  </si>
  <si>
    <t>EXIMGNM</t>
  </si>
  <si>
    <t>FILE_NAME</t>
  </si>
  <si>
    <t>FILE_USER_____EXUSER</t>
  </si>
  <si>
    <t>EXUSER</t>
  </si>
  <si>
    <t>FILE_USER</t>
  </si>
  <si>
    <t>FILE_DATE_____EXDATE</t>
  </si>
  <si>
    <t>EXDATE</t>
  </si>
  <si>
    <t>FILE_DATE</t>
  </si>
  <si>
    <t>z_Image_Index_Available_Fields_with_Descriptions_____IMGPFDS</t>
  </si>
  <si>
    <t>IMGPFDS</t>
  </si>
  <si>
    <t>IMAGE_TYPE_____IMGPFTYP</t>
  </si>
  <si>
    <t>IMGPFTYP</t>
  </si>
  <si>
    <t>IMAGE_TYPE</t>
  </si>
  <si>
    <t>IMAGE_FIELD_____IMGPFFLD</t>
  </si>
  <si>
    <t>IMGPFFLD</t>
  </si>
  <si>
    <t>IMAGE_FIELD</t>
  </si>
  <si>
    <t>IMAGE_DESC_____IMGPFDSC</t>
  </si>
  <si>
    <t>IMGPFDSC</t>
  </si>
  <si>
    <t>IMAGE_DESC</t>
  </si>
  <si>
    <t>IMAGE_FIELD_SIZE_____IMGPFSZE</t>
  </si>
  <si>
    <t>IMGPFSZE</t>
  </si>
  <si>
    <t>IMAGE_FIELD_SIZE</t>
  </si>
  <si>
    <t>IMAGE_FIELD_DECIMALS_____IMGPFDEC</t>
  </si>
  <si>
    <t>IMGPFDEC</t>
  </si>
  <si>
    <t>IMAGE_FIELD_DECIMALS</t>
  </si>
  <si>
    <t>z_Image_Index_Criteria_Control_File_____IMGINDX</t>
  </si>
  <si>
    <t>IMGINDX</t>
  </si>
  <si>
    <t>IMAGE_TYPE_____IMGTYP</t>
  </si>
  <si>
    <t>IMGTYP</t>
  </si>
  <si>
    <t>Image_Type_Description_____IMGDSC</t>
  </si>
  <si>
    <t>IMGDSC</t>
  </si>
  <si>
    <t>Image_Type_Description</t>
  </si>
  <si>
    <t>Image_Index_Criteria_01_____IMIND1</t>
  </si>
  <si>
    <t>IMIND1</t>
  </si>
  <si>
    <t>Image_Index_Criteria_01</t>
  </si>
  <si>
    <t>Image_Index_Criteria_02_____IMIND2</t>
  </si>
  <si>
    <t>IMIND2</t>
  </si>
  <si>
    <t>Image_Index_Criteria_02</t>
  </si>
  <si>
    <t>Image_Index_Criteria_03_____IMIND3</t>
  </si>
  <si>
    <t>IMIND3</t>
  </si>
  <si>
    <t>Image_Index_Criteria_03</t>
  </si>
  <si>
    <t>Image_Index_Criteria_04_____IMIND4</t>
  </si>
  <si>
    <t>IMIND4</t>
  </si>
  <si>
    <t>Image_Index_Criteria_04</t>
  </si>
  <si>
    <t>Image_Index_Criteria_05_____IMIND5</t>
  </si>
  <si>
    <t>IMIND5</t>
  </si>
  <si>
    <t>Image_Index_Criteria_05</t>
  </si>
  <si>
    <t>Image_Index_Criteria_06_____IMIND6</t>
  </si>
  <si>
    <t>IMIND6</t>
  </si>
  <si>
    <t>Image_Index_Criteria_06</t>
  </si>
  <si>
    <t>Image_Index_Criteria_07_____IMIND7</t>
  </si>
  <si>
    <t>IMIND7</t>
  </si>
  <si>
    <t>Image_Index_Criteria_07</t>
  </si>
  <si>
    <t>Image_Index_Criteria_08_____IMIND8</t>
  </si>
  <si>
    <t>IMIND8</t>
  </si>
  <si>
    <t>Image_Index_Criteria_08</t>
  </si>
  <si>
    <t>Image_Index_Criteria_09_____IMIND9</t>
  </si>
  <si>
    <t>IMIND9</t>
  </si>
  <si>
    <t>Image_Index_Criteria_09</t>
  </si>
  <si>
    <t>Image_Index_Criteria_10_____IMIND10</t>
  </si>
  <si>
    <t>IMIND10</t>
  </si>
  <si>
    <t>Image_Index_Criteria_10</t>
  </si>
  <si>
    <t>Last_Maintained_User_____IMGUSR</t>
  </si>
  <si>
    <t>IMGUSR</t>
  </si>
  <si>
    <t>Last_Maintained_Century_____IMGMCC</t>
  </si>
  <si>
    <t>IMGMCC</t>
  </si>
  <si>
    <t>Last_Maintained_Year_____IMGMYY</t>
  </si>
  <si>
    <t>IMGMYY</t>
  </si>
  <si>
    <t>Last_Maintained_Month_____IMGMMM</t>
  </si>
  <si>
    <t>IMGMMM</t>
  </si>
  <si>
    <t>Last_Maintained_Day_____IMGMDD</t>
  </si>
  <si>
    <t>IMGMDD</t>
  </si>
  <si>
    <t>Image_In_Use_____IMGUSE</t>
  </si>
  <si>
    <t>IMGUSE</t>
  </si>
  <si>
    <t>Image_In_Use</t>
  </si>
  <si>
    <t>z_Image_PDF_____IMAGEPDF</t>
  </si>
  <si>
    <t>IMAGEPDF</t>
  </si>
  <si>
    <t>_____DATENT</t>
  </si>
  <si>
    <t>_____DATUPD</t>
  </si>
  <si>
    <t>COMPANY_NUMBER_____VCOMP</t>
  </si>
  <si>
    <t>VCOMP</t>
  </si>
  <si>
    <t>Vendor#_____ITVNDR</t>
  </si>
  <si>
    <t>ITVNDR</t>
  </si>
  <si>
    <t>Heat_#_____ITHEAT</t>
  </si>
  <si>
    <t>ITHEAT</t>
  </si>
  <si>
    <t>Heat_#</t>
  </si>
  <si>
    <t>Mill_Coil#_____ITV301</t>
  </si>
  <si>
    <t>ITV301</t>
  </si>
  <si>
    <t>Mill_Coil#</t>
  </si>
  <si>
    <t>PO_Dist_____ITPODI</t>
  </si>
  <si>
    <t>ITPODI</t>
  </si>
  <si>
    <t>PO_Dist</t>
  </si>
  <si>
    <t>Image_Tracer_Seq_____ITITRS</t>
  </si>
  <si>
    <t>ITITRS</t>
  </si>
  <si>
    <t>Image_Tracer_Seq</t>
  </si>
  <si>
    <t>_____IMAGE</t>
  </si>
  <si>
    <t>DISTRICT_NUMBER_____SDDIST</t>
  </si>
  <si>
    <t>SDDIST</t>
  </si>
  <si>
    <t>_____TYPIMG</t>
  </si>
  <si>
    <t>ITEM_NUMBER_____ITITEM</t>
  </si>
  <si>
    <t>ITITEM</t>
  </si>
  <si>
    <t>Image_Record_____INDREC</t>
  </si>
  <si>
    <t>INDREC</t>
  </si>
  <si>
    <t>Image_Record</t>
  </si>
  <si>
    <t>Image_Code_____INDCOD</t>
  </si>
  <si>
    <t>INDCOD</t>
  </si>
  <si>
    <t>Image_Code</t>
  </si>
  <si>
    <t>Image_Index_Criteria_01_____INDEX1</t>
  </si>
  <si>
    <t>INDEX1</t>
  </si>
  <si>
    <t>Image_Index_Criteria_02_____INDEX2</t>
  </si>
  <si>
    <t>INDEX2</t>
  </si>
  <si>
    <t>Image_Index_Criteria_03_____INDEX3</t>
  </si>
  <si>
    <t>INDEX3</t>
  </si>
  <si>
    <t>Image_Index_Criteria_04_____INDEX4</t>
  </si>
  <si>
    <t>INDEX4</t>
  </si>
  <si>
    <t>Image_Index_Criteria_05_____INDEX5</t>
  </si>
  <si>
    <t>INDEX5</t>
  </si>
  <si>
    <t>Image_Index_Criteria_06_____INDEX6</t>
  </si>
  <si>
    <t>INDEX6</t>
  </si>
  <si>
    <t>Image_Index_Criteria_07_____INDEX7</t>
  </si>
  <si>
    <t>INDEX7</t>
  </si>
  <si>
    <t>Image_Index_Criteria_08_____INDEX8</t>
  </si>
  <si>
    <t>INDEX8</t>
  </si>
  <si>
    <t>Image_Index_Criteria_09_____INDEX9</t>
  </si>
  <si>
    <t>INDEX9</t>
  </si>
  <si>
    <t>Image_Index_Criteria_10_____INDEX10</t>
  </si>
  <si>
    <t>INDEX10</t>
  </si>
  <si>
    <t>IMAGE_NAME_____IMAGENM</t>
  </si>
  <si>
    <t>IMAGENM</t>
  </si>
  <si>
    <t>IMAGE_NAME</t>
  </si>
  <si>
    <t>Entered_By_User_____INDENT</t>
  </si>
  <si>
    <t>INDENT</t>
  </si>
  <si>
    <t>Entered_By_User</t>
  </si>
  <si>
    <t>Entered_Date_____INDENDT</t>
  </si>
  <si>
    <t>INDENDT</t>
  </si>
  <si>
    <t>Entered_Date</t>
  </si>
  <si>
    <t>Last_Updted_By_User_____INDUPD</t>
  </si>
  <si>
    <t>INDUPD</t>
  </si>
  <si>
    <t>Last_Updted_By_User</t>
  </si>
  <si>
    <t>Last_Updated_Date_____INDUPDT</t>
  </si>
  <si>
    <t>INDUPDT</t>
  </si>
  <si>
    <t>Last_Updated_Date</t>
  </si>
  <si>
    <t>z_Image_PDF_____IMAGEPDFB4</t>
  </si>
  <si>
    <t>IMAGEPDFB4</t>
  </si>
  <si>
    <t>z_Industry_End_Use_Code_File_____ENDUSE</t>
  </si>
  <si>
    <t>ENDUSE</t>
  </si>
  <si>
    <t>Record_Code_____EURECD</t>
  </si>
  <si>
    <t>EURECD</t>
  </si>
  <si>
    <t>Industry_End_Use_Code_____EUEUCD</t>
  </si>
  <si>
    <t>EUEUCD</t>
  </si>
  <si>
    <t>Industry_End_Use_Code_Description_____EUDESC</t>
  </si>
  <si>
    <t>EUDESC</t>
  </si>
  <si>
    <t>Industry_End_Use_Code_Description</t>
  </si>
  <si>
    <t>Last_Maint_Century_____EULMCC</t>
  </si>
  <si>
    <t>EULMCC</t>
  </si>
  <si>
    <t>Last_Maint_Century</t>
  </si>
  <si>
    <t>Last_Maint_Year_____EULMYY</t>
  </si>
  <si>
    <t>EULMYY</t>
  </si>
  <si>
    <t>Last_Maint_Year</t>
  </si>
  <si>
    <t>Last_Maint_Month_____EULMMM</t>
  </si>
  <si>
    <t>EULMMM</t>
  </si>
  <si>
    <t>Last_Maint_Month</t>
  </si>
  <si>
    <t>Last_Maint_Day_____EULMDD</t>
  </si>
  <si>
    <t>EULMDD</t>
  </si>
  <si>
    <t>Last_Maint_User_____EULMUS</t>
  </si>
  <si>
    <t>EULMUS</t>
  </si>
  <si>
    <t>z_inferred_relationships</t>
  </si>
  <si>
    <t>relationship_id</t>
  </si>
  <si>
    <t>source_table</t>
  </si>
  <si>
    <t>source_column</t>
  </si>
  <si>
    <t>source_description</t>
  </si>
  <si>
    <t>source_as400_column</t>
  </si>
  <si>
    <t>target_table</t>
  </si>
  <si>
    <t>target_column</t>
  </si>
  <si>
    <t>target_description</t>
  </si>
  <si>
    <t>target_as400_column</t>
  </si>
  <si>
    <t>match_pattern</t>
  </si>
  <si>
    <t>confidence_level</t>
  </si>
  <si>
    <t>date_discovered</t>
  </si>
  <si>
    <t>z_Inventory_Mill_File_____INVMILL</t>
  </si>
  <si>
    <t>INVMILL</t>
  </si>
  <si>
    <t>A=ACTIVE__D=DELETED_____MIRECD</t>
  </si>
  <si>
    <t>MIRECD</t>
  </si>
  <si>
    <t>Inventory_Mill_Code_____MIMILL</t>
  </si>
  <si>
    <t>MIMILL</t>
  </si>
  <si>
    <t>Inventory_Mill_Code</t>
  </si>
  <si>
    <t>Inventory_Mill_Description_____MIDESC</t>
  </si>
  <si>
    <t>MIDESC</t>
  </si>
  <si>
    <t>Inventory_Mill_Description</t>
  </si>
  <si>
    <t>Country_Of_Origin_____MICTRY</t>
  </si>
  <si>
    <t>MICTRY</t>
  </si>
  <si>
    <t>Country_Of_Origin</t>
  </si>
  <si>
    <t>Route_____MIRTE#</t>
  </si>
  <si>
    <t>MIRTE#</t>
  </si>
  <si>
    <t>Route</t>
  </si>
  <si>
    <t>2_Position_Sequence_____MISTP#</t>
  </si>
  <si>
    <t>MISTP#</t>
  </si>
  <si>
    <t>L/M_CENTURY_____MILMCC</t>
  </si>
  <si>
    <t>MILMCC</t>
  </si>
  <si>
    <t>L/M_YEAR_____MILMYY</t>
  </si>
  <si>
    <t>MILMYY</t>
  </si>
  <si>
    <t>L/M_MONTH_____MILMMM</t>
  </si>
  <si>
    <t>MILMMM</t>
  </si>
  <si>
    <t>L/M_DAY_____MILMDD</t>
  </si>
  <si>
    <t>MILMDD</t>
  </si>
  <si>
    <t>L/M_USER_____MILMUS</t>
  </si>
  <si>
    <t>MILMUS</t>
  </si>
  <si>
    <t>z_Inventory_Reconciliation_File_____IRECONCL</t>
  </si>
  <si>
    <t>IRECONCL</t>
  </si>
  <si>
    <t>Record_Code_____IRRECD</t>
  </si>
  <si>
    <t>IRRECD</t>
  </si>
  <si>
    <t>Company_Number_____IRCOMP</t>
  </si>
  <si>
    <t>IRCOMP</t>
  </si>
  <si>
    <t>Vendor_Number_____IRVNDR</t>
  </si>
  <si>
    <t>IRVNDR</t>
  </si>
  <si>
    <t>Purchase_Order_District_____IRDIST</t>
  </si>
  <si>
    <t>IRDIST</t>
  </si>
  <si>
    <t>Purchase_Order_District</t>
  </si>
  <si>
    <t>Purchase_Order_Number_____IRPONO</t>
  </si>
  <si>
    <t>IRPONO</t>
  </si>
  <si>
    <t>Purchase_Order_Number</t>
  </si>
  <si>
    <t>Purchase_Order_Line_Number_____IRLINE</t>
  </si>
  <si>
    <t>IRLINE</t>
  </si>
  <si>
    <t>Purchase_Order_Line_Number</t>
  </si>
  <si>
    <t>Currency_Exchange_____IREXCH</t>
  </si>
  <si>
    <t>IREXCH</t>
  </si>
  <si>
    <t>Exch_Currency_____IRXCTY</t>
  </si>
  <si>
    <t>IRXCTY</t>
  </si>
  <si>
    <t>Stock_/_Direct_Code_____IRSDCD</t>
  </si>
  <si>
    <t>IRSDCD</t>
  </si>
  <si>
    <t>Stock_/_Direct_Code</t>
  </si>
  <si>
    <t>Item_Code_____IRITEM</t>
  </si>
  <si>
    <t>IRITEM</t>
  </si>
  <si>
    <t>CRT_Description_____IRCRTD</t>
  </si>
  <si>
    <t>IRCRTD</t>
  </si>
  <si>
    <t>Calculating_Width_____IRWDTH</t>
  </si>
  <si>
    <t>IRWDTH</t>
  </si>
  <si>
    <t>Calculating_Length_____IRLNTH</t>
  </si>
  <si>
    <t>IRLNTH</t>
  </si>
  <si>
    <t>Theoretical/Actual_Receiving_Code_(T/A)_____IRTACD</t>
  </si>
  <si>
    <t>IRTACD</t>
  </si>
  <si>
    <t>Theoretical/Actual_Receiving_Code_(T/A)</t>
  </si>
  <si>
    <t>Inventory_Quantity_Received_____IRIQTY</t>
  </si>
  <si>
    <t>IRIQTY</t>
  </si>
  <si>
    <t>Inventory_Quantity_Received</t>
  </si>
  <si>
    <t>Inventory_UOM_____IRIUOM</t>
  </si>
  <si>
    <t>IRIUOM</t>
  </si>
  <si>
    <t>Received_Cost_____IRRCST</t>
  </si>
  <si>
    <t>IRRCST</t>
  </si>
  <si>
    <t>Received_Cost</t>
  </si>
  <si>
    <t>Received_Cost_UOM_____IRRCUM</t>
  </si>
  <si>
    <t>IRRCUM</t>
  </si>
  <si>
    <t>Received_Cost_UOM</t>
  </si>
  <si>
    <t>Extended_Received_Cost_____IRERCS</t>
  </si>
  <si>
    <t>IRERCS</t>
  </si>
  <si>
    <t>Extended_Received_Cost</t>
  </si>
  <si>
    <t>Vouchered_Quantity_____IRAQTY</t>
  </si>
  <si>
    <t>IRAQTY</t>
  </si>
  <si>
    <t>Vouchered_Quantity</t>
  </si>
  <si>
    <t>Vouchered_UOM_____IRAUOM</t>
  </si>
  <si>
    <t>IRAUOM</t>
  </si>
  <si>
    <t>Vouchered_UOM</t>
  </si>
  <si>
    <t>Vouchered_Unit_Cost_____IRACST</t>
  </si>
  <si>
    <t>IRACST</t>
  </si>
  <si>
    <t>Vouchered_Unit_Cost</t>
  </si>
  <si>
    <t>Vouchered_Cost_UOM_____IRACUM</t>
  </si>
  <si>
    <t>IRACUM</t>
  </si>
  <si>
    <t>Vouchered_Cost_UOM</t>
  </si>
  <si>
    <t>Extended_Vouchered_Cost_____IREACS</t>
  </si>
  <si>
    <t>IREACS</t>
  </si>
  <si>
    <t>Extended_Vouchered_Cost</t>
  </si>
  <si>
    <t>Vouchered_Century_____IRVCC</t>
  </si>
  <si>
    <t>IRVCC</t>
  </si>
  <si>
    <t>Vouchered_Year_____IRVYY</t>
  </si>
  <si>
    <t>IRVYY</t>
  </si>
  <si>
    <t>Vouchered_Month_____IRVMM</t>
  </si>
  <si>
    <t>IRVMM</t>
  </si>
  <si>
    <t>Vouchered_Day_____IRVDD</t>
  </si>
  <si>
    <t>IRVDD</t>
  </si>
  <si>
    <t>z_Inventory_Restock_File_____RESTOCK</t>
  </si>
  <si>
    <t>RESTOCK</t>
  </si>
  <si>
    <t>A=Active__D=Deleted_____RLRECD</t>
  </si>
  <si>
    <t>RLRECD</t>
  </si>
  <si>
    <t>A=Active__D=Deleted</t>
  </si>
  <si>
    <t>Transaction_Type_____RLTRNT</t>
  </si>
  <si>
    <t>RLTRNT</t>
  </si>
  <si>
    <t>DISTRICT_NUMBER_____RLDIST</t>
  </si>
  <si>
    <t>RLDIST</t>
  </si>
  <si>
    <t>Transaction_#_____RLTRN#</t>
  </si>
  <si>
    <t>RLTRN#</t>
  </si>
  <si>
    <t>Main_Line#_____RLMLIN</t>
  </si>
  <si>
    <t>RLMLIN</t>
  </si>
  <si>
    <t>Used_Line_Number_____RLULIN</t>
  </si>
  <si>
    <t>RLULIN</t>
  </si>
  <si>
    <t>Used_Line_Number</t>
  </si>
  <si>
    <t>Restock_Line_Number_____RLRLIN</t>
  </si>
  <si>
    <t>RLRLIN</t>
  </si>
  <si>
    <t>Restock_Line_Number</t>
  </si>
  <si>
    <t>Refernce_Item_Number_____RLRITM</t>
  </si>
  <si>
    <t>RLRITM</t>
  </si>
  <si>
    <t>Refernce_Item_Number</t>
  </si>
  <si>
    <t>Reference_Tag_Number_____RLRTAG</t>
  </si>
  <si>
    <t>RLRTAG</t>
  </si>
  <si>
    <t>Reference_Tag_Number</t>
  </si>
  <si>
    <t>New_Item_Number_____RLNITM</t>
  </si>
  <si>
    <t>RLNITM</t>
  </si>
  <si>
    <t>New_Item_Number</t>
  </si>
  <si>
    <t>New_Tag_Number_____RLNTAG</t>
  </si>
  <si>
    <t>RLNTAG</t>
  </si>
  <si>
    <t>New_Tag_Number</t>
  </si>
  <si>
    <t>Tag_Build_Up_seq_____RLBLD#</t>
  </si>
  <si>
    <t>RLBLD#</t>
  </si>
  <si>
    <t>Tag_Build_Up_seq</t>
  </si>
  <si>
    <t>New_Item_Description_____RLCRTD</t>
  </si>
  <si>
    <t>RLCRTD</t>
  </si>
  <si>
    <t>New_Item_Description</t>
  </si>
  <si>
    <t>Width_____RLWDTH</t>
  </si>
  <si>
    <t>RLWDTH</t>
  </si>
  <si>
    <t>Width</t>
  </si>
  <si>
    <t>Length_____RLLNTH</t>
  </si>
  <si>
    <t>RLLNTH</t>
  </si>
  <si>
    <t>Length</t>
  </si>
  <si>
    <t>Dimen._Expressed_Imperial/Metric_____RLDEXP</t>
  </si>
  <si>
    <t>RLDEXP</t>
  </si>
  <si>
    <t>Restock_Quantity_____RLRQTY</t>
  </si>
  <si>
    <t>RLRQTY</t>
  </si>
  <si>
    <t>Restock_Quantity</t>
  </si>
  <si>
    <t>Restock_UOM_____RLRUOM</t>
  </si>
  <si>
    <t>RLRUOM</t>
  </si>
  <si>
    <t>Restock_UOM</t>
  </si>
  <si>
    <t>Theo/Actual_Flag_____RLTAFL</t>
  </si>
  <si>
    <t>RLTAFL</t>
  </si>
  <si>
    <t>Secondary_Restock_Quantity_____RLSQTY</t>
  </si>
  <si>
    <t>RLSQTY</t>
  </si>
  <si>
    <t>Secondary_Restock_Quantity</t>
  </si>
  <si>
    <t>Inventory_Quantity_____RLIQTY</t>
  </si>
  <si>
    <t>RLIQTY</t>
  </si>
  <si>
    <t>Inventory_Quantity</t>
  </si>
  <si>
    <t>Inventory_UOM_____RLIUOM</t>
  </si>
  <si>
    <t>RLIUOM</t>
  </si>
  <si>
    <t>Total_LBS_____RLTLBS</t>
  </si>
  <si>
    <t>RLTLBS</t>
  </si>
  <si>
    <t>Total_LBS</t>
  </si>
  <si>
    <t>Total_PCS_____RLTPCS</t>
  </si>
  <si>
    <t>RLTPCS</t>
  </si>
  <si>
    <t>Total_PCS</t>
  </si>
  <si>
    <t>Total_FT_____RLTFT</t>
  </si>
  <si>
    <t>RLTFT</t>
  </si>
  <si>
    <t>Total_FT</t>
  </si>
  <si>
    <t>Total_Square_FT_____RLTSFT</t>
  </si>
  <si>
    <t>RLTSFT</t>
  </si>
  <si>
    <t>Total_Square_FT</t>
  </si>
  <si>
    <t>Theo._Meters_____RLTMTR</t>
  </si>
  <si>
    <t>RLTMTR</t>
  </si>
  <si>
    <t>Theo_Kilos_____RLTKG</t>
  </si>
  <si>
    <t>RLTKG</t>
  </si>
  <si>
    <t>COMPANY_NUMBER_____RLCOMP</t>
  </si>
  <si>
    <t>RLCOMP</t>
  </si>
  <si>
    <t>Return_To_District_____RLRTD</t>
  </si>
  <si>
    <t>RLRTD</t>
  </si>
  <si>
    <t>Return_To_District</t>
  </si>
  <si>
    <t>Return_To_Dist_-_Desc_____RLRTDD</t>
  </si>
  <si>
    <t>RLRTDD</t>
  </si>
  <si>
    <t>Return_To_Dist_-_Desc</t>
  </si>
  <si>
    <t>Remote_Vendor_____RLRVND</t>
  </si>
  <si>
    <t>RLRVND</t>
  </si>
  <si>
    <t>Remote_Vendor</t>
  </si>
  <si>
    <t>Remote_Vendor_-_Desc_____RLRVDD</t>
  </si>
  <si>
    <t>RLRVDD</t>
  </si>
  <si>
    <t>Remote_Vendor_-_Desc</t>
  </si>
  <si>
    <t>Unit_Cost_____RLUCST</t>
  </si>
  <si>
    <t>RLUCST</t>
  </si>
  <si>
    <t>Restock_Value_____RLRVAL</t>
  </si>
  <si>
    <t>RLRVAL</t>
  </si>
  <si>
    <t>Restock_Value</t>
  </si>
  <si>
    <t>Unit_Cost_UOM_____RLCUOM</t>
  </si>
  <si>
    <t>RLCUOM</t>
  </si>
  <si>
    <t>Unit_Cost_UOM</t>
  </si>
  <si>
    <t>U=Unit_Cost_V=Value_____RLCTYP</t>
  </si>
  <si>
    <t>RLCTYP</t>
  </si>
  <si>
    <t>U=Unit_Cost_V=Value</t>
  </si>
  <si>
    <t>1_-_AVERAGE_COSTING__2_-_TAG_COSTING_3_-_TRANSACTI_____RLCSMD</t>
  </si>
  <si>
    <t>RLCSMD</t>
  </si>
  <si>
    <t>1_-_AVERAGE_COSTING__2_-_TAG_COSTING_3_-_TRANSACTI</t>
  </si>
  <si>
    <t>E/O/R/P_____RLEORP</t>
  </si>
  <si>
    <t>RLEORP</t>
  </si>
  <si>
    <t>E/O/R/P</t>
  </si>
  <si>
    <t>Assign_Main_Line_____RLASL#</t>
  </si>
  <si>
    <t>RLASL#</t>
  </si>
  <si>
    <t>Assign_Main_Line</t>
  </si>
  <si>
    <t>Processing_Cost_Exp_____RLPCE</t>
  </si>
  <si>
    <t>RLPCE</t>
  </si>
  <si>
    <t>Processing_Cost_Exp</t>
  </si>
  <si>
    <t>Processing_Cost_Cap_____RLPCC</t>
  </si>
  <si>
    <t>RLPCC</t>
  </si>
  <si>
    <t>Processing_Cost_Cap</t>
  </si>
  <si>
    <t>Processing_Cost_Memo_____RLPCM</t>
  </si>
  <si>
    <t>RLPCM</t>
  </si>
  <si>
    <t>Processing_Cost_Memo</t>
  </si>
  <si>
    <t>Additional_Cost_Exp_____RLACE</t>
  </si>
  <si>
    <t>RLACE</t>
  </si>
  <si>
    <t>Additional_Cost_Exp</t>
  </si>
  <si>
    <t>Additional_Cost_Cap_____RLACC</t>
  </si>
  <si>
    <t>RLACC</t>
  </si>
  <si>
    <t>Additional_Cost_Cap</t>
  </si>
  <si>
    <t>Additional_Cost_Memo_____RLACM</t>
  </si>
  <si>
    <t>RLACM</t>
  </si>
  <si>
    <t>Additional_Cost_Memo</t>
  </si>
  <si>
    <t>Whole_Order_Exp_____RLWCE</t>
  </si>
  <si>
    <t>RLWCE</t>
  </si>
  <si>
    <t>Whole_Order_Exp</t>
  </si>
  <si>
    <t>Whole_Order_Cap_____RLWCC</t>
  </si>
  <si>
    <t>RLWCC</t>
  </si>
  <si>
    <t>Whole_Order_Cap</t>
  </si>
  <si>
    <t>Standard_Variance_____RLSVAR</t>
  </si>
  <si>
    <t>RLSVAR</t>
  </si>
  <si>
    <t>Standard_Variance</t>
  </si>
  <si>
    <t>BILL_OF_LADING_FLAG_____RLBOLF</t>
  </si>
  <si>
    <t>RLBOLF</t>
  </si>
  <si>
    <t>BILL_OF_LADING_FLAG</t>
  </si>
  <si>
    <t>SCRAP_TYPE_ITEM_____RLSCRP</t>
  </si>
  <si>
    <t>RLSCRP</t>
  </si>
  <si>
    <t>SCRAP_TYPE_ITEM</t>
  </si>
  <si>
    <t>LINKED_ORIGINAL_ORDER_DISTRICT_____RLLOOD</t>
  </si>
  <si>
    <t>RLLOOD</t>
  </si>
  <si>
    <t>LINKED_ORIGINAL_ORDER_DISTRICT</t>
  </si>
  <si>
    <t>LINKED_ORIGINAL_ORDER_NUMBER_____RLLOON</t>
  </si>
  <si>
    <t>RLLOON</t>
  </si>
  <si>
    <t>LINKED_ORIGINAL_ORDER_NUMBER</t>
  </si>
  <si>
    <t>SCRAP_AUTHORIZATION_COMMENT_____RLSACM</t>
  </si>
  <si>
    <t>RLSACM</t>
  </si>
  <si>
    <t>SCRAP_AUTHORIZATION_COMMENT</t>
  </si>
  <si>
    <t>TEST_RPT_DATA_____RLTRDT</t>
  </si>
  <si>
    <t>RLTRDT</t>
  </si>
  <si>
    <t>Duty_Cost_Ext_____RLDTYC</t>
  </si>
  <si>
    <t>RLDTYC</t>
  </si>
  <si>
    <t>Duty_Cost_Ext</t>
  </si>
  <si>
    <t>Duty_Value_Ext_____RLDTYV</t>
  </si>
  <si>
    <t>RLDTYV</t>
  </si>
  <si>
    <t>Duty_Value_Ext</t>
  </si>
  <si>
    <t>IMAGE_TRACER_____RLIMTR</t>
  </si>
  <si>
    <t>RLIMTR</t>
  </si>
  <si>
    <t>IMAGE_TRACER</t>
  </si>
  <si>
    <t>Inv_Comp_____RLICMP</t>
  </si>
  <si>
    <t>RLICMP</t>
  </si>
  <si>
    <t>Inv_Comp</t>
  </si>
  <si>
    <t>z_Item_Hist_Comments_(From_IA_Only)_____ITEMHCMT</t>
  </si>
  <si>
    <t>ITEMHCMT</t>
  </si>
  <si>
    <t>COMPANY_NUMBER_____IHCCMP</t>
  </si>
  <si>
    <t>IHCCMP</t>
  </si>
  <si>
    <t>DISTRICT_NUMBER_____IHCDST</t>
  </si>
  <si>
    <t>IHCDST</t>
  </si>
  <si>
    <t>Trans_District_____IHCTRD</t>
  </si>
  <si>
    <t>IHCTRD</t>
  </si>
  <si>
    <t>Trans_District</t>
  </si>
  <si>
    <t>Transaction_#_____IHCTR#</t>
  </si>
  <si>
    <t>IHCTR#</t>
  </si>
  <si>
    <t>Doc_Comment_#1_____IHCCM1</t>
  </si>
  <si>
    <t>IHCCM1</t>
  </si>
  <si>
    <t>Doc_Comment_#2_____IHCCM2</t>
  </si>
  <si>
    <t>IHCCM2</t>
  </si>
  <si>
    <t>Doc_Comment_#3_____IHCCM3</t>
  </si>
  <si>
    <t>IHCCM3</t>
  </si>
  <si>
    <t>Document_#_____IHCDOC</t>
  </si>
  <si>
    <t>IHCDOC</t>
  </si>
  <si>
    <t>Document_#</t>
  </si>
  <si>
    <t>Reason_____IHREAS</t>
  </si>
  <si>
    <t>IHREAS</t>
  </si>
  <si>
    <t>Reason</t>
  </si>
  <si>
    <t>ITEM_NUMBER_____IHCITEM</t>
  </si>
  <si>
    <t>IHCITEM</t>
  </si>
  <si>
    <t>TAG_NUMBER_ALPHA_____IHCTAG</t>
  </si>
  <si>
    <t>IHCTAG</t>
  </si>
  <si>
    <t>z_Item_Master_File_____ITEMBG</t>
  </si>
  <si>
    <t>ITEMBG</t>
  </si>
  <si>
    <t>Record_Code_____IMRECD</t>
  </si>
  <si>
    <t>IMRECD</t>
  </si>
  <si>
    <t>Numeric_Thickness_____IMTHIK</t>
  </si>
  <si>
    <t>IMTHIK</t>
  </si>
  <si>
    <t>Numeric_Thickness</t>
  </si>
  <si>
    <t>Size_1_____IMSIZ1</t>
  </si>
  <si>
    <t>IMSIZ1</t>
  </si>
  <si>
    <t>Size_1</t>
  </si>
  <si>
    <t>Size_2_____IMSIZ2</t>
  </si>
  <si>
    <t>IMSIZ2</t>
  </si>
  <si>
    <t>Size_2</t>
  </si>
  <si>
    <t>Size_3_____IMSIZ3</t>
  </si>
  <si>
    <t>IMSIZ3</t>
  </si>
  <si>
    <t>Size_3</t>
  </si>
  <si>
    <t>Unit_Weight_____IMUNTW</t>
  </si>
  <si>
    <t>IMUNTW</t>
  </si>
  <si>
    <t>Alternate_Item_Code_____IMALT</t>
  </si>
  <si>
    <t>IMALT</t>
  </si>
  <si>
    <t>Alternate_Item_Code</t>
  </si>
  <si>
    <t>Scrap_Item_Code_____IMSCRP</t>
  </si>
  <si>
    <t>IMSCRP</t>
  </si>
  <si>
    <t>Scrap_Item_Code</t>
  </si>
  <si>
    <t>Rem_Item_Code_____IMREM</t>
  </si>
  <si>
    <t>IMREM</t>
  </si>
  <si>
    <t>Rem_Item_Code</t>
  </si>
  <si>
    <t>W_=_WEIGHTED_P_=_PIECE_F_=_FOOT_S_=_SQUARE_FOOT_____IMICOD</t>
  </si>
  <si>
    <t>IMICOD</t>
  </si>
  <si>
    <t>W_=_WEIGHTED_P_=_PIECE_F_=_FOOT_S_=_SQUARE_FOOT</t>
  </si>
  <si>
    <t>C_=_COIL_ITEM_T_=_NON-COIL_TAGGED_ITEM_"_"=_NON-TA_____IMTCOD</t>
  </si>
  <si>
    <t>Item_Print_Description_One_____IMDSC1</t>
  </si>
  <si>
    <t>IMDSC1</t>
  </si>
  <si>
    <t>Item_Print_Description_One</t>
  </si>
  <si>
    <t>Item_Print_Description_Two_____IMDSC2</t>
  </si>
  <si>
    <t>IMDSC2</t>
  </si>
  <si>
    <t>Item_Print_Description_Two</t>
  </si>
  <si>
    <t>Item_Print_Description_Three_____IMDSC3</t>
  </si>
  <si>
    <t>IMDSC3</t>
  </si>
  <si>
    <t>Item_Print_Description_Three</t>
  </si>
  <si>
    <t>Print_P.O._Description_____IMFDSC</t>
  </si>
  <si>
    <t>IMFDSC</t>
  </si>
  <si>
    <t>Print_P.O._Description</t>
  </si>
  <si>
    <t>Color_Code_One_____IMCLR1</t>
  </si>
  <si>
    <t>IMCLR1</t>
  </si>
  <si>
    <t>Color_Code_One</t>
  </si>
  <si>
    <t>Color_Code_Two_____IMCLR2</t>
  </si>
  <si>
    <t>IMCLR2</t>
  </si>
  <si>
    <t>Color_Code_Two</t>
  </si>
  <si>
    <t>Theoretical_Or_Actual_Selling_Flag_____IMSTAF</t>
  </si>
  <si>
    <t>IMSTAF</t>
  </si>
  <si>
    <t>Theoretical_Or_Actual_Selling_Flag</t>
  </si>
  <si>
    <t>Theoretical_Or_Actual_Receiving_Flag_____IMRTAF</t>
  </si>
  <si>
    <t>IMRTAF</t>
  </si>
  <si>
    <t>Theoretical_Or_Actual_Receiving_Flag</t>
  </si>
  <si>
    <t>Customer_Material_Yes_Or_No_____IMCMAT</t>
  </si>
  <si>
    <t>IMCMAT</t>
  </si>
  <si>
    <t>Customer_Material_Yes_Or_No</t>
  </si>
  <si>
    <t>Stock_Transfer_Item_Flag_____IMSITM</t>
  </si>
  <si>
    <t>IMSITM</t>
  </si>
  <si>
    <t>Stock_Transfer_Item_Flag</t>
  </si>
  <si>
    <t>Standard_Cost_Lock_Flag_____IMSTCL</t>
  </si>
  <si>
    <t>IMSTCL</t>
  </si>
  <si>
    <t>Standard_Cost_Lock_Flag</t>
  </si>
  <si>
    <t>Price_Matrix_Flag_____IMPMTX</t>
  </si>
  <si>
    <t>IMPMTX</t>
  </si>
  <si>
    <t>Price_Matrix_Flag</t>
  </si>
  <si>
    <t>Buyout_Item_Flag_____IMBUYO</t>
  </si>
  <si>
    <t>IMBUYO</t>
  </si>
  <si>
    <t>Buyout_Item_Flag</t>
  </si>
  <si>
    <t>Non-Material_Item_Flag_____IMNONM</t>
  </si>
  <si>
    <t>IMNONM</t>
  </si>
  <si>
    <t>Non-Material_Item_Flag</t>
  </si>
  <si>
    <t>Scrap_Item_Flag_____IMSCRF</t>
  </si>
  <si>
    <t>IMSCRF</t>
  </si>
  <si>
    <t>Scrap_Item_Flag</t>
  </si>
  <si>
    <t>RANGE_=_0_3_____IMDSTC</t>
  </si>
  <si>
    <t>IMDSTC</t>
  </si>
  <si>
    <t>RANGE_=_0_3</t>
  </si>
  <si>
    <t>Damaged_Item_Flag_____IMDAMF</t>
  </si>
  <si>
    <t>IMDAMF</t>
  </si>
  <si>
    <t>Damaged_Item_Flag</t>
  </si>
  <si>
    <t>C_=_COIL__S_=_SHEET__P_=_PLATE__O_=_OTHER_T_=_TUBE_____IMSHAP</t>
  </si>
  <si>
    <t>IMSHAP</t>
  </si>
  <si>
    <t>C_=_COIL__S_=_SHEET__P_=_PLATE__O_=_OTHER_T_=_TUBE</t>
  </si>
  <si>
    <t>Lifo_Pool_Number_____IMLIFP</t>
  </si>
  <si>
    <t>IMLIFP</t>
  </si>
  <si>
    <t>Lifo_Pool_Number</t>
  </si>
  <si>
    <t>Lifo_Current_Year_Cost_-_Book_____IMLIFB</t>
  </si>
  <si>
    <t>IMLIFB</t>
  </si>
  <si>
    <t>Lifo_Current_Year_Cost_-_Book</t>
  </si>
  <si>
    <t>Lifo_Current_Year_Cost_-_Tax_____IMLIFT</t>
  </si>
  <si>
    <t>IMLIFT</t>
  </si>
  <si>
    <t>Lifo_Current_Year_Cost_-_Tax</t>
  </si>
  <si>
    <t>Lifo_Base_Year_Cost_One_____IMLFB1</t>
  </si>
  <si>
    <t>IMLFB1</t>
  </si>
  <si>
    <t>Lifo_Base_Year_Cost_One</t>
  </si>
  <si>
    <t>Lifo_Base_Year_Cost_Two_____IMLFB2</t>
  </si>
  <si>
    <t>IMLFB2</t>
  </si>
  <si>
    <t>Lifo_Base_Year_Cost_Two</t>
  </si>
  <si>
    <t>Last_Receipt_Cost_____IMRCST</t>
  </si>
  <si>
    <t>IMRCST</t>
  </si>
  <si>
    <t>Last_Receipt_Cost</t>
  </si>
  <si>
    <t>Average_Material_Receipt_Cost_____IMAVRC</t>
  </si>
  <si>
    <t>IMAVRC</t>
  </si>
  <si>
    <t>Average_Material_Receipt_Cost</t>
  </si>
  <si>
    <t>Last_Receipt_P/O_District_____IMPDIS</t>
  </si>
  <si>
    <t>IMPDIS</t>
  </si>
  <si>
    <t>Last_Receipt_P/O_District</t>
  </si>
  <si>
    <t>Last_Receipt_Purchase_Order_____IMPORD</t>
  </si>
  <si>
    <t>IMPORD</t>
  </si>
  <si>
    <t>Last_Receipt_Purchase_Order</t>
  </si>
  <si>
    <t>Last_Receipt_Century_____IMRCCC</t>
  </si>
  <si>
    <t>IMRCCC</t>
  </si>
  <si>
    <t>Last_Receipt_Century</t>
  </si>
  <si>
    <t>Last_Receipt_Year_____IMRCYY</t>
  </si>
  <si>
    <t>IMRCYY</t>
  </si>
  <si>
    <t>Last_Receipt_Year</t>
  </si>
  <si>
    <t>Last_Receipt_Month_____IMRCMM</t>
  </si>
  <si>
    <t>IMRCMM</t>
  </si>
  <si>
    <t>Last_Receipt_Month</t>
  </si>
  <si>
    <t>Last_Receipt_Day_____IMRCDD</t>
  </si>
  <si>
    <t>IMRCDD</t>
  </si>
  <si>
    <t>Last_Receipt_Day</t>
  </si>
  <si>
    <t>Item_Grade_____IMGRAD</t>
  </si>
  <si>
    <t>IMGRAD</t>
  </si>
  <si>
    <t>Item_Grade</t>
  </si>
  <si>
    <t>Outside_Diameter_____IMOUTD</t>
  </si>
  <si>
    <t>IMOUTD</t>
  </si>
  <si>
    <t>Wall_____IMWALL</t>
  </si>
  <si>
    <t>IMWALL</t>
  </si>
  <si>
    <t>Primary_Vendor_Number_____IMVNDR</t>
  </si>
  <si>
    <t>IMVNDR</t>
  </si>
  <si>
    <t>Primary_Vendor_Number</t>
  </si>
  <si>
    <t>Company_SMO_____IMCSMO</t>
  </si>
  <si>
    <t>IMCSMO</t>
  </si>
  <si>
    <t>VALUES_=_LB_,_CWT,_EA_,_MPC_FT_,_CFT,_SFT,_CSF_____IMCUOM</t>
  </si>
  <si>
    <t>IMCUOM</t>
  </si>
  <si>
    <t>VALUES_=_LB_,_CWT,_EA_,_MPC_FT_,_CFT,_SFT,_CSF</t>
  </si>
  <si>
    <t>1_-_AVERAGE_COSTING__2_-_TAG_COSTING_3_-_TRANSACTI_____IMCSMD</t>
  </si>
  <si>
    <t>IMCSMD</t>
  </si>
  <si>
    <t>Customer_District_Number_____IMCDIS</t>
  </si>
  <si>
    <t>IMCDIS</t>
  </si>
  <si>
    <t>A/R_Customer_Number_____IMCUST</t>
  </si>
  <si>
    <t>IMCUST</t>
  </si>
  <si>
    <t>Payment_Terms_____IMPYMT</t>
  </si>
  <si>
    <t>IMPYMT</t>
  </si>
  <si>
    <t>G_=_GROSS__N_=_NET_"_"_=_OPT_____IMGRNT</t>
  </si>
  <si>
    <t>Allow_Item_Descr_Override_____IMDOVR</t>
  </si>
  <si>
    <t>IMDOVR</t>
  </si>
  <si>
    <t>Allow_Item_Descr_Override</t>
  </si>
  <si>
    <t>Include_Material_Processing_In_Usage_____IMMUSG</t>
  </si>
  <si>
    <t>IMMUSG</t>
  </si>
  <si>
    <t>Include_Material_Processing_In_Usage</t>
  </si>
  <si>
    <t>U_=_USAGE__S_=_SALES_____IMUSGF</t>
  </si>
  <si>
    <t>IMUSGF</t>
  </si>
  <si>
    <t>U_=_USAGE__S_=_SALES</t>
  </si>
  <si>
    <t>Scrap_Factor_____IMSFCT</t>
  </si>
  <si>
    <t>IMSFCT</t>
  </si>
  <si>
    <t>Scrap_Factor</t>
  </si>
  <si>
    <t>Finish_Goods_Flag_____IMFGF</t>
  </si>
  <si>
    <t>IMFGF</t>
  </si>
  <si>
    <t>Finish_Goods_Flag</t>
  </si>
  <si>
    <t>Customer_Material_Flag_____IMCMF</t>
  </si>
  <si>
    <t>IMCMF</t>
  </si>
  <si>
    <t>Customer_Material_Flag</t>
  </si>
  <si>
    <t>X-Reference_Item_Number_____IMXITM</t>
  </si>
  <si>
    <t>IMXITM</t>
  </si>
  <si>
    <t>X-Reference_Item_Number</t>
  </si>
  <si>
    <t>W_=_LBS__P_=_PCS__S_=_SFT__F_=_FT_____IMMCOD</t>
  </si>
  <si>
    <t>IMMCOD</t>
  </si>
  <si>
    <t>W_=_LBS__P_=_PCS__S_=_SFT__F_=_FT</t>
  </si>
  <si>
    <t>CHEMICAL_SCREEN_TYPE_____IMCHDT</t>
  </si>
  <si>
    <t>IMCHDT</t>
  </si>
  <si>
    <t>CHEMICAL_SCREEN_TYPE</t>
  </si>
  <si>
    <t>PHYSICAL_SCREEN_TYPE_____IMPHDT</t>
  </si>
  <si>
    <t>IMPHDT</t>
  </si>
  <si>
    <t>PHYSICAL_SCREEN_TYPE</t>
  </si>
  <si>
    <t>EDI_PROD_GRADE_CODE_____IMPGCD</t>
  </si>
  <si>
    <t>IMPGCD</t>
  </si>
  <si>
    <t>EDI_PROD_GRADE_CODE</t>
  </si>
  <si>
    <t>MATERIAL_CLASS_CODE_____IMMCCD</t>
  </si>
  <si>
    <t>IMMCCD</t>
  </si>
  <si>
    <t>EDGE_DESIGNCATION_CD_____IMEDCD</t>
  </si>
  <si>
    <t>IMEDCD</t>
  </si>
  <si>
    <t>EDGE_DESIGNCATION_CD</t>
  </si>
  <si>
    <t>COATING_TYPE_____IMCTTY</t>
  </si>
  <si>
    <t>IMCTTY</t>
  </si>
  <si>
    <t>COATING_TYPE</t>
  </si>
  <si>
    <t>SOCIETY/GOVN_SPEC_CD_____IMSGSC</t>
  </si>
  <si>
    <t>IMSGSC</t>
  </si>
  <si>
    <t>SOCIETY/GOVN_SPEC_CD</t>
  </si>
  <si>
    <t>STORAGE_MATL_____IMSTMT</t>
  </si>
  <si>
    <t>IMSTMT</t>
  </si>
  <si>
    <t>STORAGE_MATL</t>
  </si>
  <si>
    <t>SURFACE_CODE_____IMSURF</t>
  </si>
  <si>
    <t>IMSURF</t>
  </si>
  <si>
    <t>SURFACE_CODE</t>
  </si>
  <si>
    <t>Include_in_Prod._Movement_Calc._____IMIPMC</t>
  </si>
  <si>
    <t>IMIPMC</t>
  </si>
  <si>
    <t>Include_in_Prod._Movement_Calc.</t>
  </si>
  <si>
    <t>Display_in_Item_Search_____IMDSPS</t>
  </si>
  <si>
    <t>IMDSPS</t>
  </si>
  <si>
    <t>Display_in_Item_Search</t>
  </si>
  <si>
    <t>Inner_Diameter_____IMIND</t>
  </si>
  <si>
    <t>IMIND</t>
  </si>
  <si>
    <t>Reference_Code_____IMREFC</t>
  </si>
  <si>
    <t>IMREFC</t>
  </si>
  <si>
    <t>Reference_Code</t>
  </si>
  <si>
    <t>Alt_Ref_Code_____IMAREF</t>
  </si>
  <si>
    <t>IMAREF</t>
  </si>
  <si>
    <t>Alt_Ref_Code</t>
  </si>
  <si>
    <t>ALLOY_____IMALOY</t>
  </si>
  <si>
    <t>IMALOY</t>
  </si>
  <si>
    <t>TEMPER_____IMTEMP</t>
  </si>
  <si>
    <t>IMTEMP</t>
  </si>
  <si>
    <t>LAST_MAINTAINED_CENTURY_____IMLMCC</t>
  </si>
  <si>
    <t>IMLMCC</t>
  </si>
  <si>
    <t>LAST_MAINTAINED_YEAR_____IMLMYY</t>
  </si>
  <si>
    <t>IMLMYY</t>
  </si>
  <si>
    <t>LAST_MAINTAINED_MONTH_____IMLMMM</t>
  </si>
  <si>
    <t>IMLMMM</t>
  </si>
  <si>
    <t>LAST_MAINTAINED_DAY_____IMLMDD</t>
  </si>
  <si>
    <t>IMLMDD</t>
  </si>
  <si>
    <t>LAST_MAINTAINED_USER_____IMLMUS</t>
  </si>
  <si>
    <t>IMLMUS</t>
  </si>
  <si>
    <t>z_Item_Master_File_____ITEMMAST</t>
  </si>
  <si>
    <t>ITEMMAST</t>
  </si>
  <si>
    <t>Size_4_____IMSIZ4</t>
  </si>
  <si>
    <t>IMSIZ4</t>
  </si>
  <si>
    <t>Size_4</t>
  </si>
  <si>
    <t>W_=_WEIGHTED_P_=_PIECE_F_=_FOOT_S_=_SQUARE_FOOTM_=_____IMICOD</t>
  </si>
  <si>
    <t>W_=_WEIGHTED_P_=_PIECE_F_=_FOOT_S_=_SQUARE_FOOTM_=</t>
  </si>
  <si>
    <t>Item_Print_Descr_One_____IMDSC1</t>
  </si>
  <si>
    <t>Item_Print_Descr_One</t>
  </si>
  <si>
    <t>Item_Print_Descr_Two_____IMDSC2</t>
  </si>
  <si>
    <t>Item_Print_Desc_Three_____IMDSC3</t>
  </si>
  <si>
    <t>Item_Print_Desc_Three</t>
  </si>
  <si>
    <t>Item_Print_Descr_Four_____IMDSC4</t>
  </si>
  <si>
    <t>IMDSC4</t>
  </si>
  <si>
    <t>Item_Print_Descr_Four</t>
  </si>
  <si>
    <t>Item_Print_Descr_Five_____IMDSC5</t>
  </si>
  <si>
    <t>IMDSC5</t>
  </si>
  <si>
    <t>Item_Print_Descr_Five</t>
  </si>
  <si>
    <t>Item_Print_Descr_Six_____IMDSC6</t>
  </si>
  <si>
    <t>IMDSC6</t>
  </si>
  <si>
    <t>Item_Print_Descr_Six</t>
  </si>
  <si>
    <t>Cross_Reference_OLD_____IMXREF</t>
  </si>
  <si>
    <t>IMXREF</t>
  </si>
  <si>
    <t>Cross_Reference_OLD</t>
  </si>
  <si>
    <t>Contract_Item_____IMCNTC</t>
  </si>
  <si>
    <t>IMCNTC</t>
  </si>
  <si>
    <t>Contract_Item</t>
  </si>
  <si>
    <t>Dimen._Expressed_Imperial/Metric_____IMDEXP</t>
  </si>
  <si>
    <t>IMDEXP</t>
  </si>
  <si>
    <t>Random_Width_Itemq_____IMRANW</t>
  </si>
  <si>
    <t>IMRANW</t>
  </si>
  <si>
    <t>Random_Width_Itemq</t>
  </si>
  <si>
    <t>Random_Length_Itemq_____IMRANL</t>
  </si>
  <si>
    <t>IMRANL</t>
  </si>
  <si>
    <t>Random_Length_Itemq</t>
  </si>
  <si>
    <t>Max_Random_Width_____IMMAXW</t>
  </si>
  <si>
    <t>IMMAXW</t>
  </si>
  <si>
    <t>Max_Random_Width</t>
  </si>
  <si>
    <t>Max_Random_Length_____IMMAXL</t>
  </si>
  <si>
    <t>IMMAXL</t>
  </si>
  <si>
    <t>Max_Random_Length</t>
  </si>
  <si>
    <t>Min_Random_Width_____IMMINW</t>
  </si>
  <si>
    <t>IMMINW</t>
  </si>
  <si>
    <t>Min_Random_Width</t>
  </si>
  <si>
    <t>Min_Random_Length_____IMMINL</t>
  </si>
  <si>
    <t>IMMINL</t>
  </si>
  <si>
    <t>Min_Random_Length</t>
  </si>
  <si>
    <t>SURCHARGE_CODE_____IMSURC</t>
  </si>
  <si>
    <t>IMSURC</t>
  </si>
  <si>
    <t>SURCHARGE_CODE</t>
  </si>
  <si>
    <t>Material_Origin__D/C_____IMORIG</t>
  </si>
  <si>
    <t>IMORIG</t>
  </si>
  <si>
    <t>Material_Origin__D/C</t>
  </si>
  <si>
    <t>REM/DROP_____IMREMD</t>
  </si>
  <si>
    <t>IMREMD</t>
  </si>
  <si>
    <t>REM/DROP</t>
  </si>
  <si>
    <t>L/M_Century_____IMLMCC</t>
  </si>
  <si>
    <t>L/M_Year_____IMLMYY</t>
  </si>
  <si>
    <t>L/M_Month_____IMLMMM</t>
  </si>
  <si>
    <t>L/M_Day_____IMLMDD</t>
  </si>
  <si>
    <t>L/M_User_____IMLMUS</t>
  </si>
  <si>
    <t>WEB_THICKNESS_____IMWTHK</t>
  </si>
  <si>
    <t>IMWTHK</t>
  </si>
  <si>
    <t>WEB_THICKNESS</t>
  </si>
  <si>
    <t>WEB_O.D._____IMWOD</t>
  </si>
  <si>
    <t>IMWOD</t>
  </si>
  <si>
    <t>WEB_O.D.</t>
  </si>
  <si>
    <t>WEB_WALL_____IMWWAL</t>
  </si>
  <si>
    <t>IMWWAL</t>
  </si>
  <si>
    <t>WEB_WALL</t>
  </si>
  <si>
    <t>Pricing_Movement_Code_____IMABCP</t>
  </si>
  <si>
    <t>IMABCP</t>
  </si>
  <si>
    <t>Pricing_Movement_Code</t>
  </si>
  <si>
    <t>WEB_FIELD_1_____IMWEB1</t>
  </si>
  <si>
    <t>IMWEB1</t>
  </si>
  <si>
    <t>WEB_FIELD_1</t>
  </si>
  <si>
    <t>WEB_FIELD_2_____IMWEB2</t>
  </si>
  <si>
    <t>IMWEB2</t>
  </si>
  <si>
    <t>WEB_FIELD_2</t>
  </si>
  <si>
    <t>WEB_FIELD_3_____IMWEB3</t>
  </si>
  <si>
    <t>IMWEB3</t>
  </si>
  <si>
    <t>WEB_FIELD_3</t>
  </si>
  <si>
    <t>WEB_FIELD_4_____IMWEB4</t>
  </si>
  <si>
    <t>IMWEB4</t>
  </si>
  <si>
    <t>WEB_FIELD_4</t>
  </si>
  <si>
    <t>WEB_FIELD_5_____IMWEB5</t>
  </si>
  <si>
    <t>IMWEB5</t>
  </si>
  <si>
    <t>WEB_FIELD_5</t>
  </si>
  <si>
    <t>WEB_FIELD_A_____IMWEBA</t>
  </si>
  <si>
    <t>IMWEBA</t>
  </si>
  <si>
    <t>WEB_FIELD_B_____IMWEBB</t>
  </si>
  <si>
    <t>IMWEBB</t>
  </si>
  <si>
    <t>WEB_FIELD_C_____IMWEBC</t>
  </si>
  <si>
    <t>IMWEBC</t>
  </si>
  <si>
    <t>WEB_FIELD_D_____IMWEBD</t>
  </si>
  <si>
    <t>IMWEBD</t>
  </si>
  <si>
    <t>WEB_FIELD_E_____IMWEBE</t>
  </si>
  <si>
    <t>IMWEBE</t>
  </si>
  <si>
    <t>eSHAPE_FIELD_____IMESHP</t>
  </si>
  <si>
    <t>IMESHP</t>
  </si>
  <si>
    <t>eSHAPE_FIELD</t>
  </si>
  <si>
    <t>User_Definable_1_____IMUSR1</t>
  </si>
  <si>
    <t>IMUSR1</t>
  </si>
  <si>
    <t>User_Definable_1</t>
  </si>
  <si>
    <t>User_Definable_2_____IMUSR2</t>
  </si>
  <si>
    <t>IMUSR2</t>
  </si>
  <si>
    <t>User_Definable_2</t>
  </si>
  <si>
    <t>Exclude_Rejected__Material_Yes_or_No_____IMXREJ</t>
  </si>
  <si>
    <t>IMXREJ</t>
  </si>
  <si>
    <t>Exclude_Rejected__Material_Yes_or_No</t>
  </si>
  <si>
    <t>Reference_Code_____IMRFC2</t>
  </si>
  <si>
    <t>IMRFC2</t>
  </si>
  <si>
    <t>Fast_Path_Item_Description_____IMFSP2</t>
  </si>
  <si>
    <t>IMFSP2</t>
  </si>
  <si>
    <t>25_POSITION_ALPHA_____IMXRF2</t>
  </si>
  <si>
    <t>IMXRF2</t>
  </si>
  <si>
    <t>25_POSITION_ALPHA</t>
  </si>
  <si>
    <t>Spec_Flg_Usr_defined_____IMSPCF</t>
  </si>
  <si>
    <t>IMSPCF</t>
  </si>
  <si>
    <t>Spec_Flg_Usr_defined</t>
  </si>
  <si>
    <t>Auto_Purge/y/n/m_____IMFLG1</t>
  </si>
  <si>
    <t>IMFLG1</t>
  </si>
  <si>
    <t>Auto_Purge/y/n/m</t>
  </si>
  <si>
    <t>Stock_Out_Exempt_____IMFLG2</t>
  </si>
  <si>
    <t>IMFLG2</t>
  </si>
  <si>
    <t>Stock_Out_Exempt</t>
  </si>
  <si>
    <t>DEFAULT_MATL_STATUS,_RECV_____IMFLG3</t>
  </si>
  <si>
    <t>IMFLG3</t>
  </si>
  <si>
    <t>DEFAULT_MATL_STATUS,_RECV</t>
  </si>
  <si>
    <t>Extra_4_____IMFLG4</t>
  </si>
  <si>
    <t>IMFLG4</t>
  </si>
  <si>
    <t>Extra_4</t>
  </si>
  <si>
    <t>User_Defined_____IMSIGR</t>
  </si>
  <si>
    <t>IMSIGR</t>
  </si>
  <si>
    <t>User_Defined</t>
  </si>
  <si>
    <t>Qry_Code_____IMQRYC</t>
  </si>
  <si>
    <t>IMQRYC</t>
  </si>
  <si>
    <t>Qry_Code</t>
  </si>
  <si>
    <t>Extra_____IMFLG5</t>
  </si>
  <si>
    <t>IMFLG5</t>
  </si>
  <si>
    <t>Extra</t>
  </si>
  <si>
    <t>Extra_____IMFLG6</t>
  </si>
  <si>
    <t>IMFLG6</t>
  </si>
  <si>
    <t>Extra_____IMFLG7</t>
  </si>
  <si>
    <t>IMFLG7</t>
  </si>
  <si>
    <t>Extra_____IMFLG8</t>
  </si>
  <si>
    <t>IMFLG8</t>
  </si>
  <si>
    <t>Customer_Part#_____IMPART</t>
  </si>
  <si>
    <t>IMPART</t>
  </si>
  <si>
    <t>Customer_Part#</t>
  </si>
  <si>
    <t>Packaging_Item_____IMFLG9</t>
  </si>
  <si>
    <t>IMFLG9</t>
  </si>
  <si>
    <t>Packaging_Item</t>
  </si>
  <si>
    <t>Extra_____IMFLG10</t>
  </si>
  <si>
    <t>IMFLG10</t>
  </si>
  <si>
    <t>Extra_____IMFLG11</t>
  </si>
  <si>
    <t>IMFLG11</t>
  </si>
  <si>
    <t>Extra_____IMFLG12</t>
  </si>
  <si>
    <t>IMFLG12</t>
  </si>
  <si>
    <t>Lifo_Pool_____IMLIFOP</t>
  </si>
  <si>
    <t>IMLIFOP</t>
  </si>
  <si>
    <t>Lifo_Pool</t>
  </si>
  <si>
    <t>User_Definable_3_____IMUSR3</t>
  </si>
  <si>
    <t>IMUSR3</t>
  </si>
  <si>
    <t>User_Definable_3</t>
  </si>
  <si>
    <t>Extra_____IMFLG13</t>
  </si>
  <si>
    <t>IMFLG13</t>
  </si>
  <si>
    <t>Extra_____IMFLG14</t>
  </si>
  <si>
    <t>IMFLG14</t>
  </si>
  <si>
    <t>Extra_____IMFLG15</t>
  </si>
  <si>
    <t>IMFLG15</t>
  </si>
  <si>
    <t>Extra_____IMFLG16</t>
  </si>
  <si>
    <t>IMFLG16</t>
  </si>
  <si>
    <t>z_Item_Master_File_____ITEMMASTXX</t>
  </si>
  <si>
    <t>ITEMMASTXX</t>
  </si>
  <si>
    <t>Cross_Ref_Code_____IMXREF</t>
  </si>
  <si>
    <t>Cross_Ref_Code</t>
  </si>
  <si>
    <t>z_Item_on_hand_comment_file_____ITEMONCM</t>
  </si>
  <si>
    <t>ITEMONCM</t>
  </si>
  <si>
    <t>ITEM_NUMBER_____I5ITEM</t>
  </si>
  <si>
    <t>I5ITEM</t>
  </si>
  <si>
    <t>DISTRICT_NUMBER_____I5DIST</t>
  </si>
  <si>
    <t>I5DIST</t>
  </si>
  <si>
    <t>COMMENT_1_____I5CM01</t>
  </si>
  <si>
    <t>I5CM01</t>
  </si>
  <si>
    <t>COMMENT_1</t>
  </si>
  <si>
    <t>COMMENT_2_____I5CM02</t>
  </si>
  <si>
    <t>I5CM02</t>
  </si>
  <si>
    <t>COMMENT_2</t>
  </si>
  <si>
    <t>COMMENT_3_____I5CM03</t>
  </si>
  <si>
    <t>I5CM03</t>
  </si>
  <si>
    <t>COMMENT_3</t>
  </si>
  <si>
    <t>COMMENT_4_____I5CM04</t>
  </si>
  <si>
    <t>I5CM04</t>
  </si>
  <si>
    <t>COMMENT_4</t>
  </si>
  <si>
    <t>COMMENT_5_____I5CM05</t>
  </si>
  <si>
    <t>I5CM05</t>
  </si>
  <si>
    <t>COMMENT_5</t>
  </si>
  <si>
    <t>COMMENT_6_____I5CM06</t>
  </si>
  <si>
    <t>I5CM06</t>
  </si>
  <si>
    <t>COMMENT_6</t>
  </si>
  <si>
    <t>COMMENT_7_____I5CM07</t>
  </si>
  <si>
    <t>I5CM07</t>
  </si>
  <si>
    <t>COMMENT_7</t>
  </si>
  <si>
    <t>COMMENT_8_____I5CM08</t>
  </si>
  <si>
    <t>I5CM08</t>
  </si>
  <si>
    <t>COMMENT_8</t>
  </si>
  <si>
    <t>COMMENT_9_____I5CM09</t>
  </si>
  <si>
    <t>I5CM09</t>
  </si>
  <si>
    <t>COMMENT_9</t>
  </si>
  <si>
    <t>COMMENT_10_____I5CM10</t>
  </si>
  <si>
    <t>I5CM10</t>
  </si>
  <si>
    <t>COMMENT_10</t>
  </si>
  <si>
    <t>COMMENT_11_____I5CM11</t>
  </si>
  <si>
    <t>I5CM11</t>
  </si>
  <si>
    <t>COMMENT_11</t>
  </si>
  <si>
    <t>COMMENT_12_____I5CM12</t>
  </si>
  <si>
    <t>I5CM12</t>
  </si>
  <si>
    <t>COMMENT_12</t>
  </si>
  <si>
    <t>COMMENT_13_____I5CM13</t>
  </si>
  <si>
    <t>I5CM13</t>
  </si>
  <si>
    <t>COMMENT_13</t>
  </si>
  <si>
    <t>COMMENT_14_____I5CM14</t>
  </si>
  <si>
    <t>I5CM14</t>
  </si>
  <si>
    <t>COMMENT_14</t>
  </si>
  <si>
    <t>COMMENT_15_____I5CM15</t>
  </si>
  <si>
    <t>I5CM15</t>
  </si>
  <si>
    <t>COMMENT_15</t>
  </si>
  <si>
    <t>COMMENT_16_____I5CM16</t>
  </si>
  <si>
    <t>I5CM16</t>
  </si>
  <si>
    <t>COMMENT_16</t>
  </si>
  <si>
    <t>Last_Maint_Century_____I5LMCC</t>
  </si>
  <si>
    <t>I5LMCC</t>
  </si>
  <si>
    <t>Last_Maint_Year_____I5LMYY</t>
  </si>
  <si>
    <t>I5LMYY</t>
  </si>
  <si>
    <t>Last_Maint_Month_____I5LMMM</t>
  </si>
  <si>
    <t>I5LMMM</t>
  </si>
  <si>
    <t>Last_Maint_Day_____I5LMDD</t>
  </si>
  <si>
    <t>I5LMDD</t>
  </si>
  <si>
    <t>Last_Maint_User_____I5LMUS</t>
  </si>
  <si>
    <t>I5LMUS</t>
  </si>
  <si>
    <t>Comment_Century_____I5CMCC</t>
  </si>
  <si>
    <t>I5CMCC</t>
  </si>
  <si>
    <t>Comment_Year_____I5CMYY</t>
  </si>
  <si>
    <t>I5CMYY</t>
  </si>
  <si>
    <t>Comment_Month_____I5CMMM</t>
  </si>
  <si>
    <t>I5CMMM</t>
  </si>
  <si>
    <t>Comment_Day_____I5CMDD</t>
  </si>
  <si>
    <t>I5CMDD</t>
  </si>
  <si>
    <t>Comment_Owner_____I5CMUS</t>
  </si>
  <si>
    <t>I5CMUS</t>
  </si>
  <si>
    <t>z_Item_on_Hand_File_____ITEMONHD</t>
  </si>
  <si>
    <t>ITEMONHD</t>
  </si>
  <si>
    <t>A=ACTIVE__I=INACTIVE_D=DELETED_____IORECD</t>
  </si>
  <si>
    <t>IORECD</t>
  </si>
  <si>
    <t>COMPANY_NUMBER_____IOCOMP</t>
  </si>
  <si>
    <t>IOCOMP</t>
  </si>
  <si>
    <t>DISTRICT_NUMBER_____IODIST</t>
  </si>
  <si>
    <t>IODIST</t>
  </si>
  <si>
    <t>ITEM_NUMBER_____IOITEM</t>
  </si>
  <si>
    <t>IOITEM</t>
  </si>
  <si>
    <t>Qty_On_Hand_____IOQOH</t>
  </si>
  <si>
    <t>IOQOH</t>
  </si>
  <si>
    <t>Qty_On_Hand</t>
  </si>
  <si>
    <t>Qty_On_Reserved_____IOQOR</t>
  </si>
  <si>
    <t>IOQOR</t>
  </si>
  <si>
    <t>Qty_On_Reserved</t>
  </si>
  <si>
    <t>Qty_On_Order_____IOQOO</t>
  </si>
  <si>
    <t>IOQOO</t>
  </si>
  <si>
    <t>Qty_On_Order</t>
  </si>
  <si>
    <t>Qty_On_Order_Rsrvd_____IOQOOR</t>
  </si>
  <si>
    <t>IOQOOR</t>
  </si>
  <si>
    <t>Qty_On_Order_Rsrvd</t>
  </si>
  <si>
    <t>Qty_In_Transit_____IOQIT</t>
  </si>
  <si>
    <t>IOQIT</t>
  </si>
  <si>
    <t>Qty_In_Transit</t>
  </si>
  <si>
    <t>Unreserved_Held_____IOQHLD</t>
  </si>
  <si>
    <t>IOQHLD</t>
  </si>
  <si>
    <t>Unreserved_Held</t>
  </si>
  <si>
    <t>Coil_Piece_Count_____IOQCOL</t>
  </si>
  <si>
    <t>IOQCOL</t>
  </si>
  <si>
    <t>Coil_Piece_Count</t>
  </si>
  <si>
    <t>R/I_On_Hand_Qty_____IOROH</t>
  </si>
  <si>
    <t>IOROH</t>
  </si>
  <si>
    <t>R/I_On_Hand_Qty</t>
  </si>
  <si>
    <t>R/I_Reserved_Qty_____IOROR</t>
  </si>
  <si>
    <t>IOROR</t>
  </si>
  <si>
    <t>R/I_Reserved_Qty</t>
  </si>
  <si>
    <t>R/I_On_Order_Qty_____IOROO</t>
  </si>
  <si>
    <t>IOROO</t>
  </si>
  <si>
    <t>R/I_On_Order_Qty</t>
  </si>
  <si>
    <t>R/I_On_Order_Rsrvd_____IOROOR</t>
  </si>
  <si>
    <t>IOROOR</t>
  </si>
  <si>
    <t>R/I_On_Order_Rsrvd</t>
  </si>
  <si>
    <t>R/I_In_Transit_Qty_____IORIT</t>
  </si>
  <si>
    <t>IORIT</t>
  </si>
  <si>
    <t>R/I_In_Transit_Qty</t>
  </si>
  <si>
    <t>R/I_Coil_Piece_Count_____IORIQC</t>
  </si>
  <si>
    <t>IORIQC</t>
  </si>
  <si>
    <t>R/I_Coil_Piece_Count</t>
  </si>
  <si>
    <t>BOM_Inventory_____IOBOMI</t>
  </si>
  <si>
    <t>IOBOMI</t>
  </si>
  <si>
    <t>BOM_Inventory</t>
  </si>
  <si>
    <t>BOM_Extended_Cost_____IOBOMC</t>
  </si>
  <si>
    <t>IOBOMC</t>
  </si>
  <si>
    <t>BOM_Extended_Cost</t>
  </si>
  <si>
    <t>Last_Closing_Month_End_Century_____IOLCCC</t>
  </si>
  <si>
    <t>IOLCCC</t>
  </si>
  <si>
    <t>Last_Closing_Month_End_Century</t>
  </si>
  <si>
    <t>Last_Closing_Month_End_Year_____IOLCYY</t>
  </si>
  <si>
    <t>IOLCYY</t>
  </si>
  <si>
    <t>Last_Closing_Month_End_Year</t>
  </si>
  <si>
    <t>Last_Closing_Month_End_Month_____IOLCMM</t>
  </si>
  <si>
    <t>IOLCMM</t>
  </si>
  <si>
    <t>Last_Closing_Month_End_Month</t>
  </si>
  <si>
    <t>Last_Closing_Month_End_Day_____IOLCDD</t>
  </si>
  <si>
    <t>IOLCDD</t>
  </si>
  <si>
    <t>Last_Closing_Month_End_Day</t>
  </si>
  <si>
    <t>Costing_Unit_Of_Measure_____IOCUOM</t>
  </si>
  <si>
    <t>IOCUOM</t>
  </si>
  <si>
    <t>Costing_Unit_Of_Measure</t>
  </si>
  <si>
    <t>Average_Cost_____IOACST</t>
  </si>
  <si>
    <t>IOACST</t>
  </si>
  <si>
    <t>Average_Cost</t>
  </si>
  <si>
    <t>Replacement_Cost_____IORCST</t>
  </si>
  <si>
    <t>IORCST</t>
  </si>
  <si>
    <t>Replacement_Cost</t>
  </si>
  <si>
    <t>Replacement_Cost_Lock_____IORLCK</t>
  </si>
  <si>
    <t>IORLCK</t>
  </si>
  <si>
    <t>Replacement_Cost_Lock</t>
  </si>
  <si>
    <t>Std_Frt-In_Cost_____IOFCST</t>
  </si>
  <si>
    <t>IOFCST</t>
  </si>
  <si>
    <t>Std_Frt-In_Cost</t>
  </si>
  <si>
    <t>Standard_Cost_____IOSCST</t>
  </si>
  <si>
    <t>IOSCST</t>
  </si>
  <si>
    <t>Standard_Cost</t>
  </si>
  <si>
    <t>Standard_Cost_Century_____IOSCCC</t>
  </si>
  <si>
    <t>IOSCCC</t>
  </si>
  <si>
    <t>Standard_Cost_Century</t>
  </si>
  <si>
    <t>Standard_Cost_Year_____IOSCYY</t>
  </si>
  <si>
    <t>IOSCYY</t>
  </si>
  <si>
    <t>Standard_Cost_Year</t>
  </si>
  <si>
    <t>Standard_Cost_Month_____IOSCMM</t>
  </si>
  <si>
    <t>IOSCMM</t>
  </si>
  <si>
    <t>Standard_Cost_Month</t>
  </si>
  <si>
    <t>Standard_Cost_Day_____IOSCDD</t>
  </si>
  <si>
    <t>IOSCDD</t>
  </si>
  <si>
    <t>Standard_Cost_Day</t>
  </si>
  <si>
    <t>Number_of_Days_Out_of_Stock_Current_Year_____IODOSC</t>
  </si>
  <si>
    <t>IODOSC</t>
  </si>
  <si>
    <t>Number_of_Days_Out_of_Stock_Current_Year</t>
  </si>
  <si>
    <t>Number_of_Days_Out_of_Stock_Last_Year_____IODOSL</t>
  </si>
  <si>
    <t>IODOSL</t>
  </si>
  <si>
    <t>Number_of_Days_Out_of_Stock_Last_Year</t>
  </si>
  <si>
    <t>Manual_Requisition_Quantity_____IOMNRQ</t>
  </si>
  <si>
    <t>IOMNRQ</t>
  </si>
  <si>
    <t>Manual_Requisition_Quantity</t>
  </si>
  <si>
    <t>Total_Requisition_Quantity_____IOTORQ</t>
  </si>
  <si>
    <t>IOTORQ</t>
  </si>
  <si>
    <t>Total_Requisition_Quantity</t>
  </si>
  <si>
    <t>Prior_EOY_Inventory_Balance_____IOPYIB</t>
  </si>
  <si>
    <t>IOPYIB</t>
  </si>
  <si>
    <t>Prior_EOY_Inventory_Balance</t>
  </si>
  <si>
    <t>Current_Year_Accumulated_Inv._Balance_(Dollars)_____IOCYIB</t>
  </si>
  <si>
    <t>IOCYIB</t>
  </si>
  <si>
    <t>Current_Year_Accumulated_Inv._Balance_(Dollars)</t>
  </si>
  <si>
    <t>Current_Year_Accumulated_Inv._Balance_(units)_____IOCYIU</t>
  </si>
  <si>
    <t>IOCYIU</t>
  </si>
  <si>
    <t>Current_Year_Accumulated_Inv._Balance_(units)</t>
  </si>
  <si>
    <t>Number_of_Days_Item_Has_Been_Set_Up_____IOITST</t>
  </si>
  <si>
    <t>IOITST</t>
  </si>
  <si>
    <t>Number_of_Days_Item_Has_Been_Set_Up</t>
  </si>
  <si>
    <t>Operating_Level_____IOPLVL</t>
  </si>
  <si>
    <t>IOPLVL</t>
  </si>
  <si>
    <t>Operating_Level</t>
  </si>
  <si>
    <t>Budgeted_Inv_____IOBGIN</t>
  </si>
  <si>
    <t>IOBGIN</t>
  </si>
  <si>
    <t>Budgeted_Inv</t>
  </si>
  <si>
    <t>Min._Balance_____IOMNBL</t>
  </si>
  <si>
    <t>IOMNBL</t>
  </si>
  <si>
    <t>Min._Balance</t>
  </si>
  <si>
    <t>Reorder_Point_____IOROPT</t>
  </si>
  <si>
    <t>IOROPT</t>
  </si>
  <si>
    <t>Reorder_Point</t>
  </si>
  <si>
    <t>Reorder_Point_Lock_____IOROPL</t>
  </si>
  <si>
    <t>IOROPL</t>
  </si>
  <si>
    <t>Reorder_Point_Lock</t>
  </si>
  <si>
    <t>Reorder_Quantity_____IOROQT</t>
  </si>
  <si>
    <t>IOROQT</t>
  </si>
  <si>
    <t>Reorder_Quantity</t>
  </si>
  <si>
    <t>Lead_time_____IOLDTM</t>
  </si>
  <si>
    <t>IOLDTM</t>
  </si>
  <si>
    <t>Lead_time</t>
  </si>
  <si>
    <t>Buyer_____IOBUY</t>
  </si>
  <si>
    <t>IOBUY</t>
  </si>
  <si>
    <t>Budgeted_Inv_Turns_____IOBGIT</t>
  </si>
  <si>
    <t>IOBGIT</t>
  </si>
  <si>
    <t>Budgeted_Inv_Turns</t>
  </si>
  <si>
    <t>Reorder_Factor_____IOROFC</t>
  </si>
  <si>
    <t>IOROFC</t>
  </si>
  <si>
    <t>Reorder_Factor</t>
  </si>
  <si>
    <t>Safety_Stock_Qty_____IOSSTK</t>
  </si>
  <si>
    <t>IOSSTK</t>
  </si>
  <si>
    <t>Safety_Stock_Qty</t>
  </si>
  <si>
    <t>Lead_Time_Lock_____IOLDTL</t>
  </si>
  <si>
    <t>IOLDTL</t>
  </si>
  <si>
    <t>Lead_Time_Lock</t>
  </si>
  <si>
    <t>Review_Code_____IOINVC</t>
  </si>
  <si>
    <t>IOINVC</t>
  </si>
  <si>
    <t>Review_Code</t>
  </si>
  <si>
    <t>VALUES_M_/_S_____IOMTST</t>
  </si>
  <si>
    <t>IOMTST</t>
  </si>
  <si>
    <t>VALUES_M_/_S</t>
  </si>
  <si>
    <t>RANGE_=_0_3_DIST._CTL_____IODISC</t>
  </si>
  <si>
    <t>IODISC</t>
  </si>
  <si>
    <t>RANGE_=_0_3_DIST._CTL</t>
  </si>
  <si>
    <t>VALUES_C_/_D_____IOOWNF</t>
  </si>
  <si>
    <t>IOOWNF</t>
  </si>
  <si>
    <t>VALUES_C_/_D</t>
  </si>
  <si>
    <t>Non-Std_Dist_Control_____IONSDC</t>
  </si>
  <si>
    <t>IONSDC</t>
  </si>
  <si>
    <t>Non-Std_Dist_Control</t>
  </si>
  <si>
    <t>First_Receipt_Flag_____IO1RCT</t>
  </si>
  <si>
    <t>IO1RCT</t>
  </si>
  <si>
    <t>First_Receipt_Flag</t>
  </si>
  <si>
    <t>Top_Item_Percentage_____IOTOPP</t>
  </si>
  <si>
    <t>IOTOPP</t>
  </si>
  <si>
    <t>Top_Item_Percentage</t>
  </si>
  <si>
    <t>Months_Positive_Inv_____IOPMON</t>
  </si>
  <si>
    <t>IOPMON</t>
  </si>
  <si>
    <t>Months_Positive_Inv</t>
  </si>
  <si>
    <t>Last_Order_Received_Century_____IOLOCC</t>
  </si>
  <si>
    <t>IOLOCC</t>
  </si>
  <si>
    <t>Last_Order_Received_Century</t>
  </si>
  <si>
    <t>Last_Order_Received_Year_____IOLOYY</t>
  </si>
  <si>
    <t>IOLOYY</t>
  </si>
  <si>
    <t>Last_Order_Received_Year</t>
  </si>
  <si>
    <t>Last_Order_Received_Month_____IOLOMM</t>
  </si>
  <si>
    <t>IOLOMM</t>
  </si>
  <si>
    <t>Last_Order_Received_Month</t>
  </si>
  <si>
    <t>Last_Order_Received_Day_____IOLODD</t>
  </si>
  <si>
    <t>IOLODD</t>
  </si>
  <si>
    <t>Last_Order_Received_Day</t>
  </si>
  <si>
    <t>First_Acquisition_Cost_____IO1ACQ</t>
  </si>
  <si>
    <t>IO1ACQ</t>
  </si>
  <si>
    <t>First_Acquisition_Cost</t>
  </si>
  <si>
    <t>LIFO_Base_Year_1_Cost_____IOLFB1</t>
  </si>
  <si>
    <t>IOLFB1</t>
  </si>
  <si>
    <t>LIFO_Base_Year_1_Cost</t>
  </si>
  <si>
    <t>LIFO_Base_Year_2_Cost_____IOLFB2</t>
  </si>
  <si>
    <t>IOLFB2</t>
  </si>
  <si>
    <t>LIFO_Base_Year_2_Cost</t>
  </si>
  <si>
    <t>Comments_____IOCMNT</t>
  </si>
  <si>
    <t>IOCMNT</t>
  </si>
  <si>
    <t>Comments</t>
  </si>
  <si>
    <t>MTD_Sales_Dollars_GP_____IOMSLS</t>
  </si>
  <si>
    <t>IOMSLS</t>
  </si>
  <si>
    <t>MTD_Sales_Dollars_GP</t>
  </si>
  <si>
    <t>YTD_Sales_Dollars_GP_____IOYSLS</t>
  </si>
  <si>
    <t>IOYSLS</t>
  </si>
  <si>
    <t>YTD_Sales_Dollars_GP</t>
  </si>
  <si>
    <t>MTD_Cost_Dollars_GP_____IOMCST</t>
  </si>
  <si>
    <t>IOMCST</t>
  </si>
  <si>
    <t>MTD_Cost_Dollars_GP</t>
  </si>
  <si>
    <t>YTD_Cost_Dollars_GP_____IOYCST</t>
  </si>
  <si>
    <t>IOYCST</t>
  </si>
  <si>
    <t>YTD_Cost_Dollars_GP</t>
  </si>
  <si>
    <t>MTD_Units_Sold_____IOMUNT</t>
  </si>
  <si>
    <t>IOMUNT</t>
  </si>
  <si>
    <t>MTD_Units_Sold</t>
  </si>
  <si>
    <t>YTD_Units_Sold_____IOYUNT</t>
  </si>
  <si>
    <t>IOYUNT</t>
  </si>
  <si>
    <t>YTD_Units_Sold</t>
  </si>
  <si>
    <t>MTD_Weight_Sold_____IOMWGT</t>
  </si>
  <si>
    <t>IOMWGT</t>
  </si>
  <si>
    <t>MTD_Weight_Sold</t>
  </si>
  <si>
    <t>YTD_Weight_Sold_____IOYWGT</t>
  </si>
  <si>
    <t>IOYWGT</t>
  </si>
  <si>
    <t>YTD_Weight_Sold</t>
  </si>
  <si>
    <t>Last_Sale_Century_____IODLCC</t>
  </si>
  <si>
    <t>IODLCC</t>
  </si>
  <si>
    <t>Last_Sale_Century</t>
  </si>
  <si>
    <t>Last_Sale_Year_____IODLYY</t>
  </si>
  <si>
    <t>IODLYY</t>
  </si>
  <si>
    <t>Last_Sale_Year</t>
  </si>
  <si>
    <t>Last_Sale_Month_____IODLMM</t>
  </si>
  <si>
    <t>IODLMM</t>
  </si>
  <si>
    <t>Last_Sale_Month</t>
  </si>
  <si>
    <t>Last_Sale_Day_____IODLDD</t>
  </si>
  <si>
    <t>IODLDD</t>
  </si>
  <si>
    <t>Last_Sale_Day</t>
  </si>
  <si>
    <t>VALUES_=_LB_,_CWT,_EA_,_MPC_FT_,_CFT,_SFT,_CSF_____IOPUOM</t>
  </si>
  <si>
    <t>IOPUOM</t>
  </si>
  <si>
    <t>Counter_Price_____IOCNTP</t>
  </si>
  <si>
    <t>IOCNTP</t>
  </si>
  <si>
    <t>Counter_Price</t>
  </si>
  <si>
    <t>Counter_Price_Lock_____IOCNTL</t>
  </si>
  <si>
    <t>IOCNTL</t>
  </si>
  <si>
    <t>Counter_Price_Lock</t>
  </si>
  <si>
    <t>Base_Price_____IOBPRC</t>
  </si>
  <si>
    <t>IOBPRC</t>
  </si>
  <si>
    <t>Base_Price</t>
  </si>
  <si>
    <t>Base_Price_Lock_____IOBPRL</t>
  </si>
  <si>
    <t>IOBPRL</t>
  </si>
  <si>
    <t>Base_Price_Lock</t>
  </si>
  <si>
    <t>Base_Price_Century_____IOBPCC</t>
  </si>
  <si>
    <t>IOBPCC</t>
  </si>
  <si>
    <t>Base_Price_Century</t>
  </si>
  <si>
    <t>Base_Price_Year_____IOBPYY</t>
  </si>
  <si>
    <t>IOBPYY</t>
  </si>
  <si>
    <t>Base_Price_Year</t>
  </si>
  <si>
    <t>Base_Price_Month_____IOBPMM</t>
  </si>
  <si>
    <t>IOBPMM</t>
  </si>
  <si>
    <t>Base_Price_Month</t>
  </si>
  <si>
    <t>Base_Price_Day_____IOBPDD</t>
  </si>
  <si>
    <t>IOBPDD</t>
  </si>
  <si>
    <t>Base_Price_Day</t>
  </si>
  <si>
    <t>Contract_Item_____IOCNTC</t>
  </si>
  <si>
    <t>IOCNTC</t>
  </si>
  <si>
    <t>Customer_District_Number_____IOCDIS</t>
  </si>
  <si>
    <t>IOCDIS</t>
  </si>
  <si>
    <t>A/R_Customer_Number_____IOCUST</t>
  </si>
  <si>
    <t>IOCUST</t>
  </si>
  <si>
    <t>Machine_Number_____IOMACN</t>
  </si>
  <si>
    <t>IOMACN</t>
  </si>
  <si>
    <t>Machine_Number</t>
  </si>
  <si>
    <t>Proc_charge_code_____IOPRCD</t>
  </si>
  <si>
    <t>IOPRCD</t>
  </si>
  <si>
    <t>Proc_charge_code</t>
  </si>
  <si>
    <t>Run_Time_Rate_____IORUNR</t>
  </si>
  <si>
    <t>IORUNR</t>
  </si>
  <si>
    <t>Run_Time_Rate</t>
  </si>
  <si>
    <t>VALUES_HR_/_LB_____IORUOM</t>
  </si>
  <si>
    <t>IORUOM</t>
  </si>
  <si>
    <t>VALUES_HR_/_LB</t>
  </si>
  <si>
    <t>Month_End_Inventory_Flag_____IOMEIF</t>
  </si>
  <si>
    <t>IOMEIF</t>
  </si>
  <si>
    <t>Month_End_Inventory_Flag</t>
  </si>
  <si>
    <t>Ordering_District_____IOORDI</t>
  </si>
  <si>
    <t>IOORDI</t>
  </si>
  <si>
    <t>Ordering_District</t>
  </si>
  <si>
    <t>Model_Inventory_Flag_____IOMDIF</t>
  </si>
  <si>
    <t>IOMDIF</t>
  </si>
  <si>
    <t>Model_Inventory_Flag</t>
  </si>
  <si>
    <t>Previous_MAP_Century_____IOPMCC</t>
  </si>
  <si>
    <t>IOPMCC</t>
  </si>
  <si>
    <t>Previous_MAP_Century</t>
  </si>
  <si>
    <t>Previous_MAP_Year_____IOPMYY</t>
  </si>
  <si>
    <t>IOPMYY</t>
  </si>
  <si>
    <t>Previous_MAP_Year</t>
  </si>
  <si>
    <t>Previous_MAP_Month_____IOPMMM</t>
  </si>
  <si>
    <t>IOPMMM</t>
  </si>
  <si>
    <t>Previous_MAP_Month</t>
  </si>
  <si>
    <t>Previous_MAP_Day_____IOPMDD</t>
  </si>
  <si>
    <t>IOPMDD</t>
  </si>
  <si>
    <t>Previous_MAP_Day</t>
  </si>
  <si>
    <t>Previous_MAP_Code_____IOPMCD</t>
  </si>
  <si>
    <t>IOPMCD</t>
  </si>
  <si>
    <t>Previous_MAP_Code</t>
  </si>
  <si>
    <t>Last_Receipt_Cost_____IOLRCS</t>
  </si>
  <si>
    <t>IOLRCS</t>
  </si>
  <si>
    <t>Zero_Report_Counter_____IOZ</t>
  </si>
  <si>
    <t>IOZ</t>
  </si>
  <si>
    <t>Zero_Report_Counter</t>
  </si>
  <si>
    <t>Cut_Pieces_Occurance_Counter_____IOC</t>
  </si>
  <si>
    <t>IOC</t>
  </si>
  <si>
    <t>Cut_Pieces_Occurance_Counter</t>
  </si>
  <si>
    <t>Distressed_Item_Counter_____IOD</t>
  </si>
  <si>
    <t>IOD</t>
  </si>
  <si>
    <t>Distressed_Item_Counter</t>
  </si>
  <si>
    <t>Operational_Cost_Factor_____IOPCTF</t>
  </si>
  <si>
    <t>IOPCTF</t>
  </si>
  <si>
    <t>VALUES_=_LB_,_EA_,_HR_____IOOUOM</t>
  </si>
  <si>
    <t>IOOUOM</t>
  </si>
  <si>
    <t>Number_Of_Months_For_Calc_Avg_Activity_____IOMAGA</t>
  </si>
  <si>
    <t>IOMAGA</t>
  </si>
  <si>
    <t>Number_Of_Months_For_Calc_Avg_Activity</t>
  </si>
  <si>
    <t>Number_Of_Orders_Hurdle_____IOHURD</t>
  </si>
  <si>
    <t>IOHURD</t>
  </si>
  <si>
    <t>Number_Of_Orders_Hurdle</t>
  </si>
  <si>
    <t>Activity_Adjustment_Percent_____IOATAJ</t>
  </si>
  <si>
    <t>IOATAJ</t>
  </si>
  <si>
    <t>Activity_Adjustment_Percent</t>
  </si>
  <si>
    <t>Last_Maintained_Purchasing_Century_____IOLPCC</t>
  </si>
  <si>
    <t>IOLPCC</t>
  </si>
  <si>
    <t>Last_Maintained_Purchasing_Century</t>
  </si>
  <si>
    <t>Last_Maintained_Purchasing_Year_____IOLPYY</t>
  </si>
  <si>
    <t>IOLPYY</t>
  </si>
  <si>
    <t>Last_Maintained_Purchasing_Year</t>
  </si>
  <si>
    <t>Last_Maintained_Purchasing_Month_____IOLPMM</t>
  </si>
  <si>
    <t>IOLPMM</t>
  </si>
  <si>
    <t>Last_Maintained_Purchasing_Month</t>
  </si>
  <si>
    <t>Last_Maintained_Purchasing_Day_____IOLPDD</t>
  </si>
  <si>
    <t>IOLPDD</t>
  </si>
  <si>
    <t>Last_Maintained_Purchasing_Day</t>
  </si>
  <si>
    <t>Last_Maintained_Purchasing_User_____IOLPUS</t>
  </si>
  <si>
    <t>IOLPUS</t>
  </si>
  <si>
    <t>Last_Maintained_Purchasing_User</t>
  </si>
  <si>
    <t>Last_MAantained_Sales_Century_____IOLSCC</t>
  </si>
  <si>
    <t>IOLSCC</t>
  </si>
  <si>
    <t>Last_MAantained_Sales_Century</t>
  </si>
  <si>
    <t>Last_Maintained_Sales_Year_____IOLSYY</t>
  </si>
  <si>
    <t>IOLSYY</t>
  </si>
  <si>
    <t>Last_Maintained_Sales_Year</t>
  </si>
  <si>
    <t>Last_Maintained_Sales_Month_____IOLSMM</t>
  </si>
  <si>
    <t>IOLSMM</t>
  </si>
  <si>
    <t>Last_Maintained_Sales_Month</t>
  </si>
  <si>
    <t>Last_Maintained_Sales_Day_____IOLSDD</t>
  </si>
  <si>
    <t>IOLSDD</t>
  </si>
  <si>
    <t>Last_Maintained_Sales_Day</t>
  </si>
  <si>
    <t>Last_Maintained_Sales_User_____IOLSUS</t>
  </si>
  <si>
    <t>IOLSUS</t>
  </si>
  <si>
    <t>Last_Maintained_Sales_User</t>
  </si>
  <si>
    <t>Last_Maintained_Machine_Century_____IOLMCC</t>
  </si>
  <si>
    <t>IOLMCC</t>
  </si>
  <si>
    <t>Last_Maintained_Machine_Century</t>
  </si>
  <si>
    <t>Last_Maintained_Machine_Year_____IOLMYY</t>
  </si>
  <si>
    <t>IOLMYY</t>
  </si>
  <si>
    <t>Last_Maintained_Machine_Year</t>
  </si>
  <si>
    <t>Last_Maintained_Machine_Month_____IOLMMM</t>
  </si>
  <si>
    <t>IOLMMM</t>
  </si>
  <si>
    <t>Last_Maintained_Machine_Month</t>
  </si>
  <si>
    <t>Last_Maintained_Machine_Day_____IOLMDD</t>
  </si>
  <si>
    <t>IOLMDD</t>
  </si>
  <si>
    <t>Last_Maintained_Machine_Day</t>
  </si>
  <si>
    <t>Last_Maintained_Machine_User_____IOLMUS</t>
  </si>
  <si>
    <t>IOLMUS</t>
  </si>
  <si>
    <t>Last_Maintained_Machine_User</t>
  </si>
  <si>
    <t>3_POSITION_CLASS_____IOCLS3</t>
  </si>
  <si>
    <t>IOCLS3</t>
  </si>
  <si>
    <t>ITEM_SUB-CLASS_____IOSBCL</t>
  </si>
  <si>
    <t>IOSBCL</t>
  </si>
  <si>
    <t>Standard_Cost_Lock_Flag_____IOSTCL</t>
  </si>
  <si>
    <t>IOSTCL</t>
  </si>
  <si>
    <t>Prior_Yr._Usage_Dollars_____IOPUSD</t>
  </si>
  <si>
    <t>IOPUSD</t>
  </si>
  <si>
    <t>Prior_Yr._Usage_Dollars</t>
  </si>
  <si>
    <t>Prior_Yr_Usage_Quantity_____IOPUSQ</t>
  </si>
  <si>
    <t>IOPUSQ</t>
  </si>
  <si>
    <t>Prior_Yr_Usage_Quantity</t>
  </si>
  <si>
    <t>Prior_Yr._Costs_____IOPCST</t>
  </si>
  <si>
    <t>IOPCST</t>
  </si>
  <si>
    <t>Prior_Yr._Costs</t>
  </si>
  <si>
    <t>Prior_Yr._Sales_____IOPSLS</t>
  </si>
  <si>
    <t>IOPSLS</t>
  </si>
  <si>
    <t>Prior_Yr._Sales</t>
  </si>
  <si>
    <t>Prior_Yr._Units_____IOPUNT</t>
  </si>
  <si>
    <t>IOPUNT</t>
  </si>
  <si>
    <t>Prior_Yr._Units</t>
  </si>
  <si>
    <t>Prior_Yr._LBs_____IOPLBS</t>
  </si>
  <si>
    <t>IOPLBS</t>
  </si>
  <si>
    <t>Prior_Yr._LBs</t>
  </si>
  <si>
    <t>Prior_Yr_Actual_Turns_____IOPATN</t>
  </si>
  <si>
    <t>IOPATN</t>
  </si>
  <si>
    <t>Prior_Yr_Actual_Turns</t>
  </si>
  <si>
    <t>Number_of_Months_Setup_____IOMOST</t>
  </si>
  <si>
    <t>IOMOST</t>
  </si>
  <si>
    <t>Number_of_Months_Setup</t>
  </si>
  <si>
    <t>BOM_Weight_____IOBOMW</t>
  </si>
  <si>
    <t>IOBOMW</t>
  </si>
  <si>
    <t>BOM_Weight</t>
  </si>
  <si>
    <t>Avg._Months_Sales_____IOAVMS</t>
  </si>
  <si>
    <t>IOAVMS</t>
  </si>
  <si>
    <t>Avg._Months_Sales</t>
  </si>
  <si>
    <t>Avg._Months_LBs_____IOAVLB</t>
  </si>
  <si>
    <t>IOAVLB</t>
  </si>
  <si>
    <t>Avg._Months_LBs</t>
  </si>
  <si>
    <t>Avg._OnHand_Qty_____IOAVOH</t>
  </si>
  <si>
    <t>IOAVOH</t>
  </si>
  <si>
    <t>Avg._OnHand_Qty</t>
  </si>
  <si>
    <t>Avg._OnHand_Dollars_____IOAVOS</t>
  </si>
  <si>
    <t>IOAVOS</t>
  </si>
  <si>
    <t>Avg._OnHand_Dollars</t>
  </si>
  <si>
    <t>Curr._YTD_Activity_Qty_____IOUSQT</t>
  </si>
  <si>
    <t>IOUSQT</t>
  </si>
  <si>
    <t>Curr._YTD_Activity_Qty</t>
  </si>
  <si>
    <t>Curr._YTD_Activity_Dol._____IOUSDL</t>
  </si>
  <si>
    <t>IOUSDL</t>
  </si>
  <si>
    <t>Curr._YTD_Activity_Dol.</t>
  </si>
  <si>
    <t>YTD_Line_Trans._Ctr_____IOYTDL</t>
  </si>
  <si>
    <t>IOYTDL</t>
  </si>
  <si>
    <t>YTD_Line_Trans._Ctr</t>
  </si>
  <si>
    <t>LIFO_Source_____IOLIFO</t>
  </si>
  <si>
    <t>IOLIFO</t>
  </si>
  <si>
    <t>LIFO_Source</t>
  </si>
  <si>
    <t>R=Reconstructed_C=Copied_from_Source_____IOSRCE</t>
  </si>
  <si>
    <t>IOSRCE</t>
  </si>
  <si>
    <t>R=Reconstructed_C=Copied_from_Source</t>
  </si>
  <si>
    <t>Set_Up_Date_Century_____IOSUCC</t>
  </si>
  <si>
    <t>IOSUCC</t>
  </si>
  <si>
    <t>Set_Up_Date_Century</t>
  </si>
  <si>
    <t>Set_Up_Date_Year_____IOSUYY</t>
  </si>
  <si>
    <t>IOSUYY</t>
  </si>
  <si>
    <t>Set_Up_Date_Year</t>
  </si>
  <si>
    <t>Set_Up_Date_Month_____IOSUMM</t>
  </si>
  <si>
    <t>IOSUMM</t>
  </si>
  <si>
    <t>Set_Up_Date_Month</t>
  </si>
  <si>
    <t>Set_Up_Date_Day_____IOSUDD</t>
  </si>
  <si>
    <t>IOSUDD</t>
  </si>
  <si>
    <t>Set_Up_Date_Day</t>
  </si>
  <si>
    <t>Total_Open_P.Os_____IOOPPO</t>
  </si>
  <si>
    <t>IOOPPO</t>
  </si>
  <si>
    <t>Total_Open_P.Os</t>
  </si>
  <si>
    <t>Total_Open_P.O_DOLLARS_____IOOPPD</t>
  </si>
  <si>
    <t>IOOPPD</t>
  </si>
  <si>
    <t>Total_Open_P.O_DOLLARS</t>
  </si>
  <si>
    <t>Test_Reports_____IOTSTR</t>
  </si>
  <si>
    <t>IOTSTR</t>
  </si>
  <si>
    <t>Test_Reports</t>
  </si>
  <si>
    <t>Average_Month_Sales_Qty_____IOAVMQ</t>
  </si>
  <si>
    <t>IOAVMQ</t>
  </si>
  <si>
    <t>Average_Month_Sales_Qty</t>
  </si>
  <si>
    <t>Inventory_Turns_$_____IOITDL</t>
  </si>
  <si>
    <t>IOITDL</t>
  </si>
  <si>
    <t>Inventory_Turns_$</t>
  </si>
  <si>
    <t>Inventory_Turns_Units_____IOITUN</t>
  </si>
  <si>
    <t>IOITUN</t>
  </si>
  <si>
    <t>Inventory_Turns_Units</t>
  </si>
  <si>
    <t>Restocking_Code_Default_____IORSTK</t>
  </si>
  <si>
    <t>IORSTK</t>
  </si>
  <si>
    <t>Restocking_Code_Default</t>
  </si>
  <si>
    <t>R/S_Code_Default_MP_____IORSMP</t>
  </si>
  <si>
    <t>IORSMP</t>
  </si>
  <si>
    <t>R/S_Code_Default_MP</t>
  </si>
  <si>
    <t>HFR_Reserve_____IOHFRR</t>
  </si>
  <si>
    <t>IOHFRR</t>
  </si>
  <si>
    <t>HFR_Reserve</t>
  </si>
  <si>
    <t>Customer_Order_Reserve_____IOCORS</t>
  </si>
  <si>
    <t>IOCORS</t>
  </si>
  <si>
    <t>Customer_Order_Reserve</t>
  </si>
  <si>
    <t>Transfer_Reserve_____IOTRRS</t>
  </si>
  <si>
    <t>IOTRRS</t>
  </si>
  <si>
    <t>Transfer_Reserve</t>
  </si>
  <si>
    <t>Matl._Prcs_Reserve_____IOMPRS</t>
  </si>
  <si>
    <t>IOMPRS</t>
  </si>
  <si>
    <t>Matl._Prcs_Reserve</t>
  </si>
  <si>
    <t>Stock_Out_Reserve_OEs_____IOSTOR</t>
  </si>
  <si>
    <t>IOSTOR</t>
  </si>
  <si>
    <t>Stock_Out_Reserve_OEs</t>
  </si>
  <si>
    <t>All_Stock_Out_Reserve_____IOASOR</t>
  </si>
  <si>
    <t>IOASOR</t>
  </si>
  <si>
    <t>All_Stock_Out_Reserve</t>
  </si>
  <si>
    <t>Avg._3_mos._Usage_____IOAVG3</t>
  </si>
  <si>
    <t>IOAVG3</t>
  </si>
  <si>
    <t>Avg._3_mos._Usage</t>
  </si>
  <si>
    <t>Avg._12_mos._Usage_____IOAV12</t>
  </si>
  <si>
    <t>IOAV12</t>
  </si>
  <si>
    <t>Avg._12_mos._Usage</t>
  </si>
  <si>
    <t>P.I._CENTURY_____IOPICC</t>
  </si>
  <si>
    <t>IOPICC</t>
  </si>
  <si>
    <t>P.I._CENTURY</t>
  </si>
  <si>
    <t>P.I._YEAR_____IOPIYY</t>
  </si>
  <si>
    <t>IOPIYY</t>
  </si>
  <si>
    <t>P.I._YEAR</t>
  </si>
  <si>
    <t>P.I._MONTH_____IOPIMM</t>
  </si>
  <si>
    <t>IOPIMM</t>
  </si>
  <si>
    <t>P.I._MONTH</t>
  </si>
  <si>
    <t>P.I._DAY_____IOPIDD</t>
  </si>
  <si>
    <t>IOPIDD</t>
  </si>
  <si>
    <t>P.I._DAY</t>
  </si>
  <si>
    <t>Purchase_Discount_Flag_____IOPDSC</t>
  </si>
  <si>
    <t>IOPDSC</t>
  </si>
  <si>
    <t>INCHES_OF_TRIM_CUT_____IOITRM</t>
  </si>
  <si>
    <t>IOITRM</t>
  </si>
  <si>
    <t>Local_Product_Movement_Code_____IOLPMC</t>
  </si>
  <si>
    <t>IOLPMC</t>
  </si>
  <si>
    <t>Local_Product_Movement_Code</t>
  </si>
  <si>
    <t>Local_Product_Movement_Lock_____IOLPML</t>
  </si>
  <si>
    <t>IOLPML</t>
  </si>
  <si>
    <t>Local_Product_Movement_Lock</t>
  </si>
  <si>
    <t>Company_Product_Movement_Code_____IOCPMC</t>
  </si>
  <si>
    <t>IOCPMC</t>
  </si>
  <si>
    <t>Company_Product_Movement_Lock_____IOCPML</t>
  </si>
  <si>
    <t>IOCPML</t>
  </si>
  <si>
    <t>Display_in_Item_Search_____IODSPS</t>
  </si>
  <si>
    <t>IODSPS</t>
  </si>
  <si>
    <t>SCRAP_POINT_CD_____IOSPCD</t>
  </si>
  <si>
    <t>IOSPCD</t>
  </si>
  <si>
    <t>Default_process_code_to_override_IOPRCD_____IOPRC2</t>
  </si>
  <si>
    <t>IOPRC2</t>
  </si>
  <si>
    <t>Default_process_code_to_override_IOPRCD</t>
  </si>
  <si>
    <t>Special_Sale_Item_____IOSALE</t>
  </si>
  <si>
    <t>IOSALE</t>
  </si>
  <si>
    <t>Special_Sale_Item</t>
  </si>
  <si>
    <t>Quality_Hold_Qty_____IOQQTY</t>
  </si>
  <si>
    <t>IOQQTY</t>
  </si>
  <si>
    <t>Quality_Hold_Qty</t>
  </si>
  <si>
    <t>Q/A_STATUS_CODES_____IOQAC</t>
  </si>
  <si>
    <t>IOQAC</t>
  </si>
  <si>
    <t>Q/A_STATUS_CODES</t>
  </si>
  <si>
    <t>Restock_Code_Lock_OE_____IOOELK</t>
  </si>
  <si>
    <t>IOOELK</t>
  </si>
  <si>
    <t>Restock_Code_Lock_OE</t>
  </si>
  <si>
    <t>Restock_Code_Lock_MP_____IOMPLK</t>
  </si>
  <si>
    <t>IOMPLK</t>
  </si>
  <si>
    <t>Restock_Code_Lock_MP</t>
  </si>
  <si>
    <t>Pricing_Movement_Code_____IOABCP</t>
  </si>
  <si>
    <t>IOABCP</t>
  </si>
  <si>
    <t>Anticipated_R/S_____IOANRS</t>
  </si>
  <si>
    <t>IOANRS</t>
  </si>
  <si>
    <t>Taxable_____IOTAX</t>
  </si>
  <si>
    <t>IOTAX</t>
  </si>
  <si>
    <t>Rebate_Cost_____IORBCS</t>
  </si>
  <si>
    <t>IORBCS</t>
  </si>
  <si>
    <t>NOT_USED__l_Qty_____IOTUNA</t>
  </si>
  <si>
    <t>IOTUNA</t>
  </si>
  <si>
    <t>NOT_USED__l_Qty</t>
  </si>
  <si>
    <t>Extra_____IMFLAG1</t>
  </si>
  <si>
    <t>IMFLAG1</t>
  </si>
  <si>
    <t>Extra_____IMFLAG2</t>
  </si>
  <si>
    <t>IMFLAG2</t>
  </si>
  <si>
    <t>Extra_____IMFLAG3</t>
  </si>
  <si>
    <t>IMFLAG3</t>
  </si>
  <si>
    <t>Extra_____IMFLAG4</t>
  </si>
  <si>
    <t>IMFLAG4</t>
  </si>
  <si>
    <t>Extra_____IMFLAG5</t>
  </si>
  <si>
    <t>IMFLAG5</t>
  </si>
  <si>
    <t>z_Item_on_Hand_File_____ITEMONHDXX</t>
  </si>
  <si>
    <t>ITEMONHDXX</t>
  </si>
  <si>
    <t>z_Item_on_Hand_Summary_File_____ITEMONSU</t>
  </si>
  <si>
    <t>ITEMONSU</t>
  </si>
  <si>
    <t>A=ACTIVE__I=INACTIVE_D=DELETED_____ISRECD</t>
  </si>
  <si>
    <t>ISRECD</t>
  </si>
  <si>
    <t>District_Number_____ISDIST</t>
  </si>
  <si>
    <t>ISDIST</t>
  </si>
  <si>
    <t>Three_Position_Item_Class_____ISCLS3</t>
  </si>
  <si>
    <t>ISCLS3</t>
  </si>
  <si>
    <t>Three_Position_Item_Class</t>
  </si>
  <si>
    <t>Qty_On_Hand_LBS_____ISOHW</t>
  </si>
  <si>
    <t>ISOHW</t>
  </si>
  <si>
    <t>Qty_On_Hand_LBS</t>
  </si>
  <si>
    <t>QTY_ON_HAND_____ISOHQ</t>
  </si>
  <si>
    <t>ISOHQ</t>
  </si>
  <si>
    <t>QTY_ON_HAND</t>
  </si>
  <si>
    <t>On_Hand_Dollars_____ISOHDL</t>
  </si>
  <si>
    <t>ISOHDL</t>
  </si>
  <si>
    <t>On_Hand_Dollars</t>
  </si>
  <si>
    <t>Qty_On_Order_LBS_____ISOOW</t>
  </si>
  <si>
    <t>ISOOW</t>
  </si>
  <si>
    <t>Qty_On_Order_LBS</t>
  </si>
  <si>
    <t>Qty_On_Order_____ISOOQ</t>
  </si>
  <si>
    <t>ISOOQ</t>
  </si>
  <si>
    <t>On_Order_Dollars_____ISOODL</t>
  </si>
  <si>
    <t>ISOODL</t>
  </si>
  <si>
    <t>On_Order_Dollars</t>
  </si>
  <si>
    <t>MTD_Weight_Sold_____ISMWGT</t>
  </si>
  <si>
    <t>ISMWGT</t>
  </si>
  <si>
    <t>COMPANY_NO._____ISCOMP</t>
  </si>
  <si>
    <t>ISCOMP</t>
  </si>
  <si>
    <t>z_Item_Summary_-_Begin_Remote_Inventory_Balance_____ITEMRMT</t>
  </si>
  <si>
    <t>ITEMRMT</t>
  </si>
  <si>
    <t>Record_Code_____RVRECD</t>
  </si>
  <si>
    <t>RVRECD</t>
  </si>
  <si>
    <t>COMPANY_NUMBER_____RVCOMP</t>
  </si>
  <si>
    <t>RVCOMP</t>
  </si>
  <si>
    <t>DISTRICT_NUMBER_____RVDIST</t>
  </si>
  <si>
    <t>RVDIST</t>
  </si>
  <si>
    <t>ITEM_NUMBER_____RVITEM</t>
  </si>
  <si>
    <t>RVITEM</t>
  </si>
  <si>
    <t>Remote_Inventory_Vendor_Number_____RVRVND</t>
  </si>
  <si>
    <t>RVRVND</t>
  </si>
  <si>
    <t>Item_Summary_Century_____RVSMCC</t>
  </si>
  <si>
    <t>RVSMCC</t>
  </si>
  <si>
    <t>Item_Summary_Century</t>
  </si>
  <si>
    <t>Item_Summary_Year_____RVSMYY</t>
  </si>
  <si>
    <t>RVSMYY</t>
  </si>
  <si>
    <t>Item_Summary_Month_____RVSMMM</t>
  </si>
  <si>
    <t>RVSMMM</t>
  </si>
  <si>
    <t>Item_Fiscal_Century_____RVFYCC</t>
  </si>
  <si>
    <t>RVFYCC</t>
  </si>
  <si>
    <t>Item_Fiscal_Century</t>
  </si>
  <si>
    <t>Item_Fiscal_Year_____RVFYYY</t>
  </si>
  <si>
    <t>RVFYYY</t>
  </si>
  <si>
    <t>Item_Fiscal_Year</t>
  </si>
  <si>
    <t>Item_Fiscal_Month_____RVFYMM</t>
  </si>
  <si>
    <t>RVFYMM</t>
  </si>
  <si>
    <t>Item_Fiscal_Month</t>
  </si>
  <si>
    <t>Begin_Qty_OH_____RVQOH</t>
  </si>
  <si>
    <t>RVQOH</t>
  </si>
  <si>
    <t>Begin_Qty_OH</t>
  </si>
  <si>
    <t>z_Item_Summary_MTD-Inventory_reports_____ITEMSMT</t>
  </si>
  <si>
    <t>ITEMSMT</t>
  </si>
  <si>
    <t>Record_Code_____MORECD</t>
  </si>
  <si>
    <t>MORECD</t>
  </si>
  <si>
    <t>COMPANY_NUMBER_____MOCOMP</t>
  </si>
  <si>
    <t>MOCOMP</t>
  </si>
  <si>
    <t>ITEM_NUMBER_____MOITEM</t>
  </si>
  <si>
    <t>MOITEM</t>
  </si>
  <si>
    <t>DISTRICT_NUMBER_____MODIST</t>
  </si>
  <si>
    <t>MODIST</t>
  </si>
  <si>
    <t>3_POSITION_CLASS_____MOCLS3</t>
  </si>
  <si>
    <t>MOCLS3</t>
  </si>
  <si>
    <t>Model_Inventory_Flag_____MOMDIF</t>
  </si>
  <si>
    <t>MOMDIF</t>
  </si>
  <si>
    <t>Item_Summary_Century_____MOSMCC</t>
  </si>
  <si>
    <t>MOSMCC</t>
  </si>
  <si>
    <t>Item_Summary_Year_____MOSMYY</t>
  </si>
  <si>
    <t>MOSMYY</t>
  </si>
  <si>
    <t>Item_Summary_Month_____MOSMMM</t>
  </si>
  <si>
    <t>MOSMMM</t>
  </si>
  <si>
    <t>Curr._Activity_Qty_____MOCUQT</t>
  </si>
  <si>
    <t>MOCUQT</t>
  </si>
  <si>
    <t>Curr._Activity_Qty</t>
  </si>
  <si>
    <t>Curr._Activity_Dollars_____MOCUDL</t>
  </si>
  <si>
    <t>MOCUDL</t>
  </si>
  <si>
    <t>Curr._Activity_Dollars</t>
  </si>
  <si>
    <t>Curr._Activity_Weight_____MOCUWT</t>
  </si>
  <si>
    <t>MOCUWT</t>
  </si>
  <si>
    <t>Curr._Activity_Weight</t>
  </si>
  <si>
    <t>EOM_Extended_Inv._____MOIEXT</t>
  </si>
  <si>
    <t>MOIEXT</t>
  </si>
  <si>
    <t>EOM_Extended_Inv.</t>
  </si>
  <si>
    <t>EOM_Inv_Qty_____MOIEOM</t>
  </si>
  <si>
    <t>MOIEOM</t>
  </si>
  <si>
    <t>EOM_Inv_Qty</t>
  </si>
  <si>
    <t>EOM_Inv_Weight_____MOIWGT</t>
  </si>
  <si>
    <t>MOIWGT</t>
  </si>
  <si>
    <t>EOM_Inv_Weight</t>
  </si>
  <si>
    <t>Line_Count_Activity_____MOUSCT</t>
  </si>
  <si>
    <t>MOUSCT</t>
  </si>
  <si>
    <t>Line_Count_Activity</t>
  </si>
  <si>
    <t>Contract_Inv_Flag_____MOCNTI</t>
  </si>
  <si>
    <t>MOCNTI</t>
  </si>
  <si>
    <t>Contract_Inv_Flag</t>
  </si>
  <si>
    <t>z_Item_Summary_YTD-Inventory_reports_____ITEMSYT</t>
  </si>
  <si>
    <t>ITEMSYT</t>
  </si>
  <si>
    <t>Record_Code_____YORECD</t>
  </si>
  <si>
    <t>YORECD</t>
  </si>
  <si>
    <t>COMPANY_NUMBER_____YOCOMP</t>
  </si>
  <si>
    <t>YOCOMP</t>
  </si>
  <si>
    <t>ITEM_NUMBER_____YOITEM</t>
  </si>
  <si>
    <t>YOITEM</t>
  </si>
  <si>
    <t>DISTRICT_NUMBER_____YODIST</t>
  </si>
  <si>
    <t>YODIST</t>
  </si>
  <si>
    <t>3_POSITION_CLASS_____YOCLS3</t>
  </si>
  <si>
    <t>YOCLS3</t>
  </si>
  <si>
    <t>Model_Inventory_Flag_____YOMDIF</t>
  </si>
  <si>
    <t>YOMDIF</t>
  </si>
  <si>
    <t>Item_Summary_CC_____YOSMCC</t>
  </si>
  <si>
    <t>YOSMCC</t>
  </si>
  <si>
    <t>Item_Summary_Year_____YOSMYY</t>
  </si>
  <si>
    <t>YOSMYY</t>
  </si>
  <si>
    <t>Curr._Activity_Qty_____YOCUQT</t>
  </si>
  <si>
    <t>YOCUQT</t>
  </si>
  <si>
    <t>Curr._Activity_Dollars_____YOCUDL</t>
  </si>
  <si>
    <t>YOCUDL</t>
  </si>
  <si>
    <t>Curr._Activity_Weight_____YOCUWT</t>
  </si>
  <si>
    <t>YOCUWT</t>
  </si>
  <si>
    <t>z_Item_Tag_User_Defined_fields_____ITEMTUD</t>
  </si>
  <si>
    <t>ITEMTUD</t>
  </si>
  <si>
    <t>Record_Code_____ITRECD</t>
  </si>
  <si>
    <t>ITRECD</t>
  </si>
  <si>
    <t>DISTRICT_NUMBER_____ITDIST</t>
  </si>
  <si>
    <t>ITDIST</t>
  </si>
  <si>
    <t>TAG_NUMBER_ALPHA_____ITTAG</t>
  </si>
  <si>
    <t>ITTAG</t>
  </si>
  <si>
    <t>HEADING_DEFINITION_____ITHDDF</t>
  </si>
  <si>
    <t>ITHDDF</t>
  </si>
  <si>
    <t>HEADING_DEFINITION</t>
  </si>
  <si>
    <t>CUSTOMER_SPEC_____ITDSC1</t>
  </si>
  <si>
    <t>ITDSC1</t>
  </si>
  <si>
    <t>CUSTOMER_SPEC</t>
  </si>
  <si>
    <t>MSA_NUMBER_____ITDSC2</t>
  </si>
  <si>
    <t>ITDSC2</t>
  </si>
  <si>
    <t>MSA_NUMBER</t>
  </si>
  <si>
    <t>25_POSITION_DESCRIPTION_____ITDSC3</t>
  </si>
  <si>
    <t>ITDSC3</t>
  </si>
  <si>
    <t>25_POSITION_DESCRIPTION</t>
  </si>
  <si>
    <t>25_POSITION_DESCRIPTION_____ITDSC4</t>
  </si>
  <si>
    <t>ITDSC4</t>
  </si>
  <si>
    <t>25_POSITION_DESCRIPTION_____ITDSC5</t>
  </si>
  <si>
    <t>ITDSC5</t>
  </si>
  <si>
    <t>25_POSITION_DESCRIPTION_____ITDSC6</t>
  </si>
  <si>
    <t>ITDSC6</t>
  </si>
  <si>
    <t>25_POSITION_DESCRIPTION_____ITDSC7</t>
  </si>
  <si>
    <t>ITDSC7</t>
  </si>
  <si>
    <t>25_POSITION_DESCRIPTION_____ITDSC8</t>
  </si>
  <si>
    <t>ITDSC8</t>
  </si>
  <si>
    <t>25_POSITION_DESCRIPTION_____ITDSC9</t>
  </si>
  <si>
    <t>ITDSC9</t>
  </si>
  <si>
    <t>25_POSITION_DESCRIPTION_____ITDS10</t>
  </si>
  <si>
    <t>ITDS10</t>
  </si>
  <si>
    <t>Quantity_____ITQTY1</t>
  </si>
  <si>
    <t>ITQTY1</t>
  </si>
  <si>
    <t>Quantity_____ITQTY2</t>
  </si>
  <si>
    <t>ITQTY2</t>
  </si>
  <si>
    <t>Quantity_____ITQTY3</t>
  </si>
  <si>
    <t>ITQTY3</t>
  </si>
  <si>
    <t>Quantity_____ITQTY4</t>
  </si>
  <si>
    <t>ITQTY4</t>
  </si>
  <si>
    <t>Quantity_____ITQTY5</t>
  </si>
  <si>
    <t>ITQTY5</t>
  </si>
  <si>
    <t>Dimensions-Width,_Length,Tolerances_____ITDIM1</t>
  </si>
  <si>
    <t>ITDIM1</t>
  </si>
  <si>
    <t>Dimensions-Width,_Length,Tolerances</t>
  </si>
  <si>
    <t>Dimensions-Width,_Length,Tolerances_____ITDIM2</t>
  </si>
  <si>
    <t>ITDIM2</t>
  </si>
  <si>
    <t>Dimensions-Width,_Length,Tolerances_____ITDIM3</t>
  </si>
  <si>
    <t>ITDIM3</t>
  </si>
  <si>
    <t>Dimensions-Width,_Length,Tolerances_____ITDIM4</t>
  </si>
  <si>
    <t>ITDIM4</t>
  </si>
  <si>
    <t>Dimensions-Width,_Length,Tolerances_____ITDIM5</t>
  </si>
  <si>
    <t>ITDIM5</t>
  </si>
  <si>
    <t>25_POSITION_DESCRIPTION_____ITDS11</t>
  </si>
  <si>
    <t>ITDS11</t>
  </si>
  <si>
    <t>PROCESSOR_TAG_____ITDS12</t>
  </si>
  <si>
    <t>ITDS12</t>
  </si>
  <si>
    <t>PROCESSOR_TAG</t>
  </si>
  <si>
    <t>25_POSITION_DESCRIPTION_____ITDS13</t>
  </si>
  <si>
    <t>ITDS13</t>
  </si>
  <si>
    <t>25_POSITION_DESCRIPTION_____ITDS14</t>
  </si>
  <si>
    <t>ITDS14</t>
  </si>
  <si>
    <t>PROJECTION_CODE_____ITDS15</t>
  </si>
  <si>
    <t>ITDS15</t>
  </si>
  <si>
    <t>PROJECTION_CODE</t>
  </si>
  <si>
    <t>Quantity_____ITQTY6</t>
  </si>
  <si>
    <t>ITQTY6</t>
  </si>
  <si>
    <t>Quantity_____ITQTY7</t>
  </si>
  <si>
    <t>ITQTY7</t>
  </si>
  <si>
    <t>Quantity_____ITQTY8</t>
  </si>
  <si>
    <t>ITQTY8</t>
  </si>
  <si>
    <t>Quantity_____ITQTY9</t>
  </si>
  <si>
    <t>ITQTY9</t>
  </si>
  <si>
    <t>Quantity_____ITQT10</t>
  </si>
  <si>
    <t>ITQT10</t>
  </si>
  <si>
    <t>Dimensions-Width,_Length,Tolerances_____ITDIM6</t>
  </si>
  <si>
    <t>ITDIM6</t>
  </si>
  <si>
    <t>Dimensions-Width,_Length,Tolerances_____ITDIM7</t>
  </si>
  <si>
    <t>ITDIM7</t>
  </si>
  <si>
    <t>Dimensions-Width,_Length,Tolerances_____ITDIM8</t>
  </si>
  <si>
    <t>ITDIM8</t>
  </si>
  <si>
    <t>Dimensions-Width,_Length,Tolerances_____ITDIM9</t>
  </si>
  <si>
    <t>ITDIM9</t>
  </si>
  <si>
    <t>Dimensions-Width,_Length,Tolerances_____ITDI10</t>
  </si>
  <si>
    <t>ITDI10</t>
  </si>
  <si>
    <t>z_Item_Transaction_History_____ITEMHIST</t>
  </si>
  <si>
    <t>ITEMHIST</t>
  </si>
  <si>
    <t>COMPANY_NUMBER_____IHCOMP</t>
  </si>
  <si>
    <t>IHCOMP</t>
  </si>
  <si>
    <t>DISTRICT_NUMBER_____IHDIST</t>
  </si>
  <si>
    <t>IHDIST</t>
  </si>
  <si>
    <t>ITEM_NUMBER_____IHITEM</t>
  </si>
  <si>
    <t>IHITEM</t>
  </si>
  <si>
    <t>Trans_CC_____IHTRCC</t>
  </si>
  <si>
    <t>IHTRCC</t>
  </si>
  <si>
    <t>Trans_CC</t>
  </si>
  <si>
    <t>Trans_YY_____IHTRYY</t>
  </si>
  <si>
    <t>IHTRYY</t>
  </si>
  <si>
    <t>Trans_YY</t>
  </si>
  <si>
    <t>Trans_MM_____IHTRMM</t>
  </si>
  <si>
    <t>IHTRMM</t>
  </si>
  <si>
    <t>Trans_MM</t>
  </si>
  <si>
    <t>Trans_DD_____IHTRDD</t>
  </si>
  <si>
    <t>IHTRDD</t>
  </si>
  <si>
    <t>Trans_DD</t>
  </si>
  <si>
    <t>Transaction_Type_____IHTRNT</t>
  </si>
  <si>
    <t>IHTRNT</t>
  </si>
  <si>
    <t>Trans_Inv_Qty_____IHTQTY</t>
  </si>
  <si>
    <t>IHTQTY</t>
  </si>
  <si>
    <t>Trans_Inv_Qty</t>
  </si>
  <si>
    <t>Trans_Cost_____IHTCST</t>
  </si>
  <si>
    <t>IHTCST</t>
  </si>
  <si>
    <t>Trans_Cost</t>
  </si>
  <si>
    <t>Trans_Cost_UOM_____IHTUOM</t>
  </si>
  <si>
    <t>IHTUOM</t>
  </si>
  <si>
    <t>Trans_Cost_UOM</t>
  </si>
  <si>
    <t>Extended_Trans_Cost_____IHECST</t>
  </si>
  <si>
    <t>IHECST</t>
  </si>
  <si>
    <t>Extended_Trans_Cost</t>
  </si>
  <si>
    <t>Trans_Price_____IHTPRC</t>
  </si>
  <si>
    <t>IHTPRC</t>
  </si>
  <si>
    <t>Trans_Price</t>
  </si>
  <si>
    <t>Trans_Price_UOM_____IHPUOM</t>
  </si>
  <si>
    <t>IHPUOM</t>
  </si>
  <si>
    <t>Trans_Price_UOM</t>
  </si>
  <si>
    <t>Extended_Trans_Price_____IHEPRC</t>
  </si>
  <si>
    <t>IHEPRC</t>
  </si>
  <si>
    <t>Extended_Trans_Price</t>
  </si>
  <si>
    <t>TAG_NUMBER_ALPHA_____IHTAG</t>
  </si>
  <si>
    <t>IHTAG</t>
  </si>
  <si>
    <t>3_POSITION_CLASS_____IHCLS3</t>
  </si>
  <si>
    <t>IHCLS3</t>
  </si>
  <si>
    <t>ITEM_SUB-CLASS_____IHSBCL</t>
  </si>
  <si>
    <t>IHSBCL</t>
  </si>
  <si>
    <t>Trans_Width_____IHWDTH</t>
  </si>
  <si>
    <t>IHWDTH</t>
  </si>
  <si>
    <t>Trans_Width</t>
  </si>
  <si>
    <t>Trans_Length_____IHLNTH</t>
  </si>
  <si>
    <t>IHLNTH</t>
  </si>
  <si>
    <t>Trans_Length</t>
  </si>
  <si>
    <t>Vendor_#_____IHVNDR</t>
  </si>
  <si>
    <t>IHVNDR</t>
  </si>
  <si>
    <t>Customer_District_____IHCDIS</t>
  </si>
  <si>
    <t>IHCDIS</t>
  </si>
  <si>
    <t>CUSTOMER_NUMBER_____IHCUST</t>
  </si>
  <si>
    <t>IHCUST</t>
  </si>
  <si>
    <t>Trans_District_____IHTRND</t>
  </si>
  <si>
    <t>IHTRND</t>
  </si>
  <si>
    <t>Transaction_#_____IHTRN#</t>
  </si>
  <si>
    <t>IHTRN#</t>
  </si>
  <si>
    <t>Assoc_Main_Line_____IHTMLN</t>
  </si>
  <si>
    <t>IHTMLN</t>
  </si>
  <si>
    <t>Assoc_Main_Line</t>
  </si>
  <si>
    <t>Assoc_Used_Line_____IHTULN</t>
  </si>
  <si>
    <t>IHTULN</t>
  </si>
  <si>
    <t>Assoc_Used_Line</t>
  </si>
  <si>
    <t>Debit_Memo#_____IHDMEM</t>
  </si>
  <si>
    <t>IHDMEM</t>
  </si>
  <si>
    <t>Remote_Inv_Vendor_____IHRIV</t>
  </si>
  <si>
    <t>IHRIV</t>
  </si>
  <si>
    <t>Remote_Inv_Vendor</t>
  </si>
  <si>
    <t>Processed_by_M/E_____IHPRCD</t>
  </si>
  <si>
    <t>IHPRCD</t>
  </si>
  <si>
    <t>Processed_by_M/E</t>
  </si>
  <si>
    <t>PROCESSED_PERIOD_____IHPRPP</t>
  </si>
  <si>
    <t>IHPRPP</t>
  </si>
  <si>
    <t>PROCESSED_PERIOD</t>
  </si>
  <si>
    <t>Processed_Century_____IHPRCC</t>
  </si>
  <si>
    <t>IHPRCC</t>
  </si>
  <si>
    <t>Processed_Century</t>
  </si>
  <si>
    <t>PROCESSED_YEAR_____IHPRPY</t>
  </si>
  <si>
    <t>IHPRPY</t>
  </si>
  <si>
    <t>PROCESSED_YEAR</t>
  </si>
  <si>
    <t>G/L_FISCAL_PERIOD_____IHGLPP</t>
  </si>
  <si>
    <t>IHGLPP</t>
  </si>
  <si>
    <t>G/L_FISCAL_PERIOD</t>
  </si>
  <si>
    <t>G/L_Fiscal_Century_____IHGLCC</t>
  </si>
  <si>
    <t>IHGLCC</t>
  </si>
  <si>
    <t>G/L_Fiscal_Century</t>
  </si>
  <si>
    <t>G/L_FISCAL_YEAR_____IHGLPY</t>
  </si>
  <si>
    <t>IHGLPY</t>
  </si>
  <si>
    <t>G/L_FISCAL_YEAR</t>
  </si>
  <si>
    <t>Trans_Subtype_____IHSTYP</t>
  </si>
  <si>
    <t>IHSTYP</t>
  </si>
  <si>
    <t>Trans_Subtype</t>
  </si>
  <si>
    <t>Assoc_PO_Dist_____IHPODS</t>
  </si>
  <si>
    <t>IHPODS</t>
  </si>
  <si>
    <t>Assoc_PO_Dist</t>
  </si>
  <si>
    <t>Assoc_PO_Number_____IHPONM</t>
  </si>
  <si>
    <t>IHPONM</t>
  </si>
  <si>
    <t>Assoc_PO_Number</t>
  </si>
  <si>
    <t>Assoc_PO_Line_____IHPOLN</t>
  </si>
  <si>
    <t>IHPOLN</t>
  </si>
  <si>
    <t>Assoc_PO_Line</t>
  </si>
  <si>
    <t>Qty_On_Hand_____IHQOH</t>
  </si>
  <si>
    <t>IHQOH</t>
  </si>
  <si>
    <t>Average_Cost_____IHACST</t>
  </si>
  <si>
    <t>IHACST</t>
  </si>
  <si>
    <t>PO_Rcpt_List#_____IHLIST</t>
  </si>
  <si>
    <t>IHLIST</t>
  </si>
  <si>
    <t>Tariff_Code_____IHTRF</t>
  </si>
  <si>
    <t>IHTRF</t>
  </si>
  <si>
    <t>Customs_Entry#_____IHCEN</t>
  </si>
  <si>
    <t>IHCEN</t>
  </si>
  <si>
    <t>Port_of_Entry_____IHPOE</t>
  </si>
  <si>
    <t>IHPOE</t>
  </si>
  <si>
    <t>Transport_ID_____IHTID</t>
  </si>
  <si>
    <t>IHTID</t>
  </si>
  <si>
    <t>Transport_ID</t>
  </si>
  <si>
    <t>Customs_Value_____IHCSTV</t>
  </si>
  <si>
    <t>IHCSTV</t>
  </si>
  <si>
    <t>Customs_Value</t>
  </si>
  <si>
    <t>Duty_Incurred_____IHDUTY</t>
  </si>
  <si>
    <t>IHDUTY</t>
  </si>
  <si>
    <t>L/M_CENTURY_____IHLMCC</t>
  </si>
  <si>
    <t>IHLMCC</t>
  </si>
  <si>
    <t>L/M_YEAR_____IHLMYY</t>
  </si>
  <si>
    <t>IHLMYY</t>
  </si>
  <si>
    <t>L/M_MONTH_____IHLMMM</t>
  </si>
  <si>
    <t>IHLMMM</t>
  </si>
  <si>
    <t>L/M_DAY_____IHLMDD</t>
  </si>
  <si>
    <t>IHLMDD</t>
  </si>
  <si>
    <t>L/M_USER_____IHLMUS</t>
  </si>
  <si>
    <t>IHLMUS</t>
  </si>
  <si>
    <t>Time_____IHTIME</t>
  </si>
  <si>
    <t>IHTIME</t>
  </si>
  <si>
    <t>Document_#_____IHDOC#</t>
  </si>
  <si>
    <t>IHDOC#</t>
  </si>
  <si>
    <t>Heat_#_____IHHEAT</t>
  </si>
  <si>
    <t>IHHEAT</t>
  </si>
  <si>
    <t>Workstation_ID_____IHWSID</t>
  </si>
  <si>
    <t>IHWSID</t>
  </si>
  <si>
    <t>Time_Stamp_____IHSTMP</t>
  </si>
  <si>
    <t>IHSTMP</t>
  </si>
  <si>
    <t>Rebate_Cost_____IHRCST</t>
  </si>
  <si>
    <t>IHRCST</t>
  </si>
  <si>
    <t>IA_PPV_Amount_____IHIAPPV</t>
  </si>
  <si>
    <t>IHIAPPV</t>
  </si>
  <si>
    <t>IA_PPV_Amount</t>
  </si>
  <si>
    <t>Time_Stamp_____IHTIMES</t>
  </si>
  <si>
    <t>IHTIMES</t>
  </si>
  <si>
    <t>z_Itemtrif_-_Item_Tariff_File_____ITEMTRIF</t>
  </si>
  <si>
    <t>ITEMTRIF</t>
  </si>
  <si>
    <t>Company_Number_____ITFCOM</t>
  </si>
  <si>
    <t>ITFCOM</t>
  </si>
  <si>
    <t>Item_#_____ITFITM</t>
  </si>
  <si>
    <t>ITFITM</t>
  </si>
  <si>
    <t>Item_#</t>
  </si>
  <si>
    <t>Country_Code_____ITFCTR</t>
  </si>
  <si>
    <t>ITFCTR</t>
  </si>
  <si>
    <t>Tariff_Code_____ITFTRF</t>
  </si>
  <si>
    <t>ITFTRF</t>
  </si>
  <si>
    <t>Import_Licence_Required_____ITFIPL</t>
  </si>
  <si>
    <t>ITFIPL</t>
  </si>
  <si>
    <t>Import_Licence_Required</t>
  </si>
  <si>
    <t>Last_Maintained_Century_____ITFLMC</t>
  </si>
  <si>
    <t>ITFLMC</t>
  </si>
  <si>
    <t>Last_Maintained_Year_____ITFLMY</t>
  </si>
  <si>
    <t>ITFLMY</t>
  </si>
  <si>
    <t>Last_Maintained_Month_____ITFLMM</t>
  </si>
  <si>
    <t>ITFLMM</t>
  </si>
  <si>
    <t>Last_Maintained_Day_____ITFLMD</t>
  </si>
  <si>
    <t>ITFLMD</t>
  </si>
  <si>
    <t>Last_Maintained_User_____ITFUSR</t>
  </si>
  <si>
    <t>ITFUSR</t>
  </si>
  <si>
    <t>z_Last_Day_of_Period_File_____EMLSTDAY</t>
  </si>
  <si>
    <t>EMLSTDAY</t>
  </si>
  <si>
    <t>Record_Code_____ELRECD</t>
  </si>
  <si>
    <t>ELRECD</t>
  </si>
  <si>
    <t>Company_____ELCOMP</t>
  </si>
  <si>
    <t>ELCOMP</t>
  </si>
  <si>
    <t>District_____ELDIST</t>
  </si>
  <si>
    <t>ELDIST</t>
  </si>
  <si>
    <t>G/L_Period_____ELPERD</t>
  </si>
  <si>
    <t>ELPERD</t>
  </si>
  <si>
    <t>G/L_Period</t>
  </si>
  <si>
    <t>G/L_Year_____ELYEAR</t>
  </si>
  <si>
    <t>ELYEAR</t>
  </si>
  <si>
    <t>G/L_Year</t>
  </si>
  <si>
    <t>Last_Day_CC_____ELGLCC</t>
  </si>
  <si>
    <t>ELGLCC</t>
  </si>
  <si>
    <t>Last_Day_CC</t>
  </si>
  <si>
    <t>Last_Day_YY_____ELGLYY</t>
  </si>
  <si>
    <t>ELGLYY</t>
  </si>
  <si>
    <t>Last_Day_YY</t>
  </si>
  <si>
    <t>Last_Day_MM_____ELGLMM</t>
  </si>
  <si>
    <t>ELGLMM</t>
  </si>
  <si>
    <t>Last_Day_MM</t>
  </si>
  <si>
    <t>Last_Day_DD_____ELGLDD</t>
  </si>
  <si>
    <t>ELGLDD</t>
  </si>
  <si>
    <t>Last_Day_DD</t>
  </si>
  <si>
    <t>Last_Maint_CC_____ELLMCC</t>
  </si>
  <si>
    <t>ELLMCC</t>
  </si>
  <si>
    <t>Last_Maint_YY_____ELLMYY</t>
  </si>
  <si>
    <t>ELLMYY</t>
  </si>
  <si>
    <t>Last_Maint_MM_____ELLMMM</t>
  </si>
  <si>
    <t>ELLMMM</t>
  </si>
  <si>
    <t>Last_Maint_DD_____ELLMDD</t>
  </si>
  <si>
    <t>ELLMDD</t>
  </si>
  <si>
    <t>Last_Maint_User_____ELLMUS</t>
  </si>
  <si>
    <t>ELLMUS</t>
  </si>
  <si>
    <t>z_line_comment_changes_____LINECCHG</t>
  </si>
  <si>
    <t>LINECCHG</t>
  </si>
  <si>
    <t>A=AFTER__B=BEFORE_____LCHREC</t>
  </si>
  <si>
    <t>LCHREC</t>
  </si>
  <si>
    <t>A=AFTER__B=BEFORE</t>
  </si>
  <si>
    <t>L_=_LINE__W_=_WHOLE_ORDER_C_=_CUSTOMER_H_=_WAREHOU_____LCHCTP</t>
  </si>
  <si>
    <t>LCHCTP</t>
  </si>
  <si>
    <t>L_=_LINE__W_=_WHOLE_ORDER_C_=_CUSTOMER_H_=_WAREHOU</t>
  </si>
  <si>
    <t>ORDER_TYPE_____LCHOTP</t>
  </si>
  <si>
    <t>LCHOTP</t>
  </si>
  <si>
    <t>ORDER_TYPE</t>
  </si>
  <si>
    <t>TRANSACTION_TYPE_____LCHTRT</t>
  </si>
  <si>
    <t>LCHTRT</t>
  </si>
  <si>
    <t>DISTRICT_____LCHDST</t>
  </si>
  <si>
    <t>LCHDST</t>
  </si>
  <si>
    <t>TRANSACTION_NUMBER_____LCHTRN</t>
  </si>
  <si>
    <t>LCHTRN</t>
  </si>
  <si>
    <t>TRANSACTION_MAIN_LINE_#_____LCHMLN</t>
  </si>
  <si>
    <t>LCHMLN</t>
  </si>
  <si>
    <t>TRANSACTION_MAIN_LINE_#</t>
  </si>
  <si>
    <t>COMMENT_SEQ#_____LCHSEQ</t>
  </si>
  <si>
    <t>LCHSEQ</t>
  </si>
  <si>
    <t>COMMENT_SEQ#</t>
  </si>
  <si>
    <t>COMMENT_____LCHCMT</t>
  </si>
  <si>
    <t>LCHCMT</t>
  </si>
  <si>
    <t>COMMENT_CODE_____LCHCOD</t>
  </si>
  <si>
    <t>LCHCOD</t>
  </si>
  <si>
    <t>COMMENT_CODE</t>
  </si>
  <si>
    <t>Proc_Seq_____LCHTSQ</t>
  </si>
  <si>
    <t>LCHTSQ</t>
  </si>
  <si>
    <t>Proc_Seq</t>
  </si>
  <si>
    <t>CUSTOMER_SHIP-TO_____LCHSTO</t>
  </si>
  <si>
    <t>LCHSTO</t>
  </si>
  <si>
    <t>CUSTOMER_SHIP-TO</t>
  </si>
  <si>
    <t>INSTR_SEQ#_____LCHISQ</t>
  </si>
  <si>
    <t>LCHISQ</t>
  </si>
  <si>
    <t>INSTR_SEQ#</t>
  </si>
  <si>
    <t>Program_ID_____LCHPGM</t>
  </si>
  <si>
    <t>LCHPGM</t>
  </si>
  <si>
    <t>L/M_User_____LCHMUS</t>
  </si>
  <si>
    <t>LCHMUS</t>
  </si>
  <si>
    <t>L/M_Century_____LCHLMC</t>
  </si>
  <si>
    <t>LCHLMC</t>
  </si>
  <si>
    <t>L/M_Year_____LCHLMY</t>
  </si>
  <si>
    <t>LCHLMY</t>
  </si>
  <si>
    <t>L/M_Month_____LCHLMM</t>
  </si>
  <si>
    <t>LCHLMM</t>
  </si>
  <si>
    <t>L/M_Day_____LCHLMD</t>
  </si>
  <si>
    <t>LCHLMD</t>
  </si>
  <si>
    <t>Time_Stamp_____LCHTIMES</t>
  </si>
  <si>
    <t>LCHTIMES</t>
  </si>
  <si>
    <t>z_Line_Comment_Code_Constants_____LINECNST</t>
  </si>
  <si>
    <t>LINECNST</t>
  </si>
  <si>
    <t>_____LSCODE</t>
  </si>
  <si>
    <t>_____LSCCOD</t>
  </si>
  <si>
    <t>_____LSPRNT</t>
  </si>
  <si>
    <t>_____LSCMNT</t>
  </si>
  <si>
    <t>_____LSAPPL</t>
  </si>
  <si>
    <t>_____LSREQR</t>
  </si>
  <si>
    <t>Auto_Comment_Type_____LSCTYP</t>
  </si>
  <si>
    <t>LSCTYP</t>
  </si>
  <si>
    <t>Auto_Comment_Type</t>
  </si>
  <si>
    <t>Last_maint_UserID_____LSUSER</t>
  </si>
  <si>
    <t>LSUSER</t>
  </si>
  <si>
    <t>Last_maint_UserID</t>
  </si>
  <si>
    <t>Last_maint_CC_____LSLMCC</t>
  </si>
  <si>
    <t>LSLMCC</t>
  </si>
  <si>
    <t>Last_maint_CC</t>
  </si>
  <si>
    <t>Last_maint_YY_____LSLMYY</t>
  </si>
  <si>
    <t>LSLMYY</t>
  </si>
  <si>
    <t>Last_maint_YY</t>
  </si>
  <si>
    <t>Last_maint_MM_____LSLMMM</t>
  </si>
  <si>
    <t>LSLMMM</t>
  </si>
  <si>
    <t>Last_maint_MM</t>
  </si>
  <si>
    <t>Last_maint_DD_____LSLMDD</t>
  </si>
  <si>
    <t>LSLMDD</t>
  </si>
  <si>
    <t>Last_maint_DD</t>
  </si>
  <si>
    <t>Extra_Flag_1_____LSFLG1</t>
  </si>
  <si>
    <t>LSFLG1</t>
  </si>
  <si>
    <t>Extra_Flag_1</t>
  </si>
  <si>
    <t>Extra_Flag_2_____LSFLG2</t>
  </si>
  <si>
    <t>LSFLG2</t>
  </si>
  <si>
    <t>Extra_Flag_2</t>
  </si>
  <si>
    <t>Extra_Flag_3_____LSFLG3</t>
  </si>
  <si>
    <t>LSFLG3</t>
  </si>
  <si>
    <t>Extra_Flag_3</t>
  </si>
  <si>
    <t>Extra_Flag_4_____LSFLG4</t>
  </si>
  <si>
    <t>LSFLG4</t>
  </si>
  <si>
    <t>Extra_Flag_4</t>
  </si>
  <si>
    <t>Extra_Flag_5_____LSFLG5</t>
  </si>
  <si>
    <t>LSFLG5</t>
  </si>
  <si>
    <t>Extra_Flag_5</t>
  </si>
  <si>
    <t>z_Line_Related_Comments_____LINECMNT</t>
  </si>
  <si>
    <t>LINECMNT</t>
  </si>
  <si>
    <t>A=ACTIVE__D=DELETED_____LCRECD</t>
  </si>
  <si>
    <t>LCRECD</t>
  </si>
  <si>
    <t>TRANSACTION_TYPE_____LCTRNT</t>
  </si>
  <si>
    <t>LCTRNT</t>
  </si>
  <si>
    <t>DISTRICT_____LCDIST</t>
  </si>
  <si>
    <t>LCDIST</t>
  </si>
  <si>
    <t>TRANSACTION_NUMBER_____LCTRN#</t>
  </si>
  <si>
    <t>LCTRN#</t>
  </si>
  <si>
    <t>TRANSACTION_MAIN_LINE_#_____LCMLIN</t>
  </si>
  <si>
    <t>LCMLIN</t>
  </si>
  <si>
    <t>COMMENT_SEQ#_____LCSEQ#</t>
  </si>
  <si>
    <t>LCSEQ#</t>
  </si>
  <si>
    <t>COMMENT_____LCCMNT</t>
  </si>
  <si>
    <t>LCCMNT</t>
  </si>
  <si>
    <t>COMMENT_CODE_____LCCCOD</t>
  </si>
  <si>
    <t>LCCCOD</t>
  </si>
  <si>
    <t>Proc_Seq_____LCOTSQ</t>
  </si>
  <si>
    <t>LCOTSQ</t>
  </si>
  <si>
    <t>z_List_/_Heat_Number_____LISTHEAT</t>
  </si>
  <si>
    <t>LISTHEAT</t>
  </si>
  <si>
    <t>Record_Code_____LHRECD</t>
  </si>
  <si>
    <t>LHRECD</t>
  </si>
  <si>
    <t>List#_____LHLIST</t>
  </si>
  <si>
    <t>LHLIST</t>
  </si>
  <si>
    <t>Heat_#_____LHHEAT</t>
  </si>
  <si>
    <t>LHHEAT</t>
  </si>
  <si>
    <t>ITEM_NUMBER_____LHITEM</t>
  </si>
  <si>
    <t>LHITEM</t>
  </si>
  <si>
    <t>DISTRICT_NUMBER_____LHDIST</t>
  </si>
  <si>
    <t>LHDIST</t>
  </si>
  <si>
    <t>Transaction_#_____LHPONO</t>
  </si>
  <si>
    <t>LHPONO</t>
  </si>
  <si>
    <t>PO_Line_____LHLINE</t>
  </si>
  <si>
    <t>LHLINE</t>
  </si>
  <si>
    <t>PO_Line</t>
  </si>
  <si>
    <t>Receipt_Line_____LHRLIN</t>
  </si>
  <si>
    <t>LHRLIN</t>
  </si>
  <si>
    <t>Receipt_Line</t>
  </si>
  <si>
    <t>Rcvd_CC_____LHRCCC</t>
  </si>
  <si>
    <t>LHRCCC</t>
  </si>
  <si>
    <t>Rcvd_CC</t>
  </si>
  <si>
    <t>Rcvd_YY_____LHRCYY</t>
  </si>
  <si>
    <t>LHRCYY</t>
  </si>
  <si>
    <t>Rcvd_YY</t>
  </si>
  <si>
    <t>Rcvd_MM_____LHRCMM</t>
  </si>
  <si>
    <t>LHRCMM</t>
  </si>
  <si>
    <t>Rcvd_MM</t>
  </si>
  <si>
    <t>Rcvd_DD_____LHRCDD</t>
  </si>
  <si>
    <t>LHRCDD</t>
  </si>
  <si>
    <t>Rcvd_DD</t>
  </si>
  <si>
    <t>Slab_Number_____LHSLAB</t>
  </si>
  <si>
    <t>LHSLAB</t>
  </si>
  <si>
    <t>Slab_Number</t>
  </si>
  <si>
    <t>Vendor_#_____LHVNBR</t>
  </si>
  <si>
    <t>LHVNBR</t>
  </si>
  <si>
    <t>COMPANY_NUMBER_____LHCNBR</t>
  </si>
  <si>
    <t>LHCNBR</t>
  </si>
  <si>
    <t>Trans_CC_____LHTDCC</t>
  </si>
  <si>
    <t>LHTDCC</t>
  </si>
  <si>
    <t>Trans_YY_____LHTDYY</t>
  </si>
  <si>
    <t>LHTDYY</t>
  </si>
  <si>
    <t>Trans_MM_____LHTDMM</t>
  </si>
  <si>
    <t>LHTDMM</t>
  </si>
  <si>
    <t>Trans_DD_____LHTDDD</t>
  </si>
  <si>
    <t>LHTDDD</t>
  </si>
  <si>
    <t>z_M/P_Final_Detail_____MPHSTDET</t>
  </si>
  <si>
    <t>MPHSTDET</t>
  </si>
  <si>
    <t>Record_Code_____MDRECD</t>
  </si>
  <si>
    <t>MDRECD</t>
  </si>
  <si>
    <t>Order_Type_____MDTYPE</t>
  </si>
  <si>
    <t>MDTYPE</t>
  </si>
  <si>
    <t>DISTRICT_NUMBER_____MDDIST</t>
  </si>
  <si>
    <t>MDDIST</t>
  </si>
  <si>
    <t>Transaction_#_____MDORDR</t>
  </si>
  <si>
    <t>MDORDR</t>
  </si>
  <si>
    <t>POST_SEQ#_____MDPSEQ</t>
  </si>
  <si>
    <t>MDPSEQ</t>
  </si>
  <si>
    <t>POST_SEQ#</t>
  </si>
  <si>
    <t>Main_Line#_____MDMLIN</t>
  </si>
  <si>
    <t>MDMLIN</t>
  </si>
  <si>
    <t>COMPANY_NUMBER_____MDCOMP</t>
  </si>
  <si>
    <t>MDCOMP</t>
  </si>
  <si>
    <t>Vendor_#_____MDVNDR</t>
  </si>
  <si>
    <t>MDVNDR</t>
  </si>
  <si>
    <t>ITEM_NUMBER_____MDITEM</t>
  </si>
  <si>
    <t>MDITEM</t>
  </si>
  <si>
    <t>CRT_DESCRIPTION_____MDCRTD</t>
  </si>
  <si>
    <t>MDCRTD</t>
  </si>
  <si>
    <t>Y_=_YES__N_=_NO_____MDFLAG</t>
  </si>
  <si>
    <t>MDFLAG</t>
  </si>
  <si>
    <t>Y_=_YES__N_=_NO</t>
  </si>
  <si>
    <t>ORDER_QUANTITY_____MDIQTY</t>
  </si>
  <si>
    <t>MDIQTY</t>
  </si>
  <si>
    <t>ORDER_QUANTITY</t>
  </si>
  <si>
    <t>ORDER_UNIT_MEASURE_____MDIUOM</t>
  </si>
  <si>
    <t>MDIUOM</t>
  </si>
  <si>
    <t>ORDER_UNIT_MEASURE</t>
  </si>
  <si>
    <t>ORDER_WHOLE_INCHES_____MDINCH</t>
  </si>
  <si>
    <t>MDINCH</t>
  </si>
  <si>
    <t>ORDER_WHOLE_INCHES</t>
  </si>
  <si>
    <t>DECIMAL_INCHES_____MDINDL</t>
  </si>
  <si>
    <t>MDINDL</t>
  </si>
  <si>
    <t>DECIMAL_INCHES</t>
  </si>
  <si>
    <t>CALCULATED_RESTOCK_PRICE_____MDCRSP</t>
  </si>
  <si>
    <t>MDCRSP</t>
  </si>
  <si>
    <t>CALCULATED_RESTOCK_PRICE</t>
  </si>
  <si>
    <t>CALCULATED_RESTOCK_PRICE_UOM_____MDCRSU</t>
  </si>
  <si>
    <t>MDCRSU</t>
  </si>
  <si>
    <t>CALCULATED_RESTOCK_PRICE_UOM</t>
  </si>
  <si>
    <t>CALCULATED_RESTOCK_PRICE_EXT_____MDCRSX</t>
  </si>
  <si>
    <t>MDCRSX</t>
  </si>
  <si>
    <t>CALCULATED_RESTOCK_PRICE_EXT</t>
  </si>
  <si>
    <t>COSTING_METHOD_UNIT_COST_____MDUCST</t>
  </si>
  <si>
    <t>MDUCST</t>
  </si>
  <si>
    <t>COSTING_METHOD_UNIT_COST</t>
  </si>
  <si>
    <t>COSTING_METHOD_UNIT_COST_UOM_____MDCUOM</t>
  </si>
  <si>
    <t>MDCUOM</t>
  </si>
  <si>
    <t>COSTING_METHOD_UNIT_COST_UOM</t>
  </si>
  <si>
    <t>COSTING_METHOD_UNIT_COST_EXT_____MDCSTX</t>
  </si>
  <si>
    <t>MDCSTX</t>
  </si>
  <si>
    <t>COSTING_METHOD_UNIT_COST_EXT</t>
  </si>
  <si>
    <t>FREIGHT_IN_COST_____MDFRTI</t>
  </si>
  <si>
    <t>MDFRTI</t>
  </si>
  <si>
    <t>FREIGHT_IN_COST</t>
  </si>
  <si>
    <t>FREIGHT_OUT_COST_____MDFRTO</t>
  </si>
  <si>
    <t>MDFRTO</t>
  </si>
  <si>
    <t>FREIGHT_OUT_COST</t>
  </si>
  <si>
    <t>FINANCIAL_SCRAP_FACTOR_____MDFSFA</t>
  </si>
  <si>
    <t>MDFSFA</t>
  </si>
  <si>
    <t>FINANCIAL_SCRAP_FACTOR</t>
  </si>
  <si>
    <t>TOTAL_PROCESS_COST_____MDPRCC</t>
  </si>
  <si>
    <t>MDPRCC</t>
  </si>
  <si>
    <t>TOTAL_PROCESS_COST</t>
  </si>
  <si>
    <t>TOTAL_ADDTL_CHRGS_COST_____MDADCC</t>
  </si>
  <si>
    <t>MDADCC</t>
  </si>
  <si>
    <t>TOTAL_ADDTL_CHRGS_COST</t>
  </si>
  <si>
    <t>PRORATED_WHOLE_ORDER_COST_AMOUNT_____MDWCCS</t>
  </si>
  <si>
    <t>MDWCCS</t>
  </si>
  <si>
    <t>PRORATED_WHOLE_ORDER_COST_AMOUNT</t>
  </si>
  <si>
    <t>ADMIN_BURDEN_COST_____MDADMB</t>
  </si>
  <si>
    <t>MDADMB</t>
  </si>
  <si>
    <t>ADMIN_BURDEN_COST</t>
  </si>
  <si>
    <t>OPERATIONAL_BURDEN_COST_____MDOPRB</t>
  </si>
  <si>
    <t>MDOPRB</t>
  </si>
  <si>
    <t>OPERATIONAL_BURDEN_COST</t>
  </si>
  <si>
    <t>OPERATIONAL_BURDEN_COST_PER_LINE_____MDOPRL</t>
  </si>
  <si>
    <t>MDOPRL</t>
  </si>
  <si>
    <t>OPERATIONAL_BURDEN_COST_PER_LINE</t>
  </si>
  <si>
    <t>Y_=_YES__N_=_NO_____MDSKID</t>
  </si>
  <si>
    <t>MDSKID</t>
  </si>
  <si>
    <t>TOTAL_INCL_1_PRICE_FOR_PROCESS_CHRGS_____MDMLPC</t>
  </si>
  <si>
    <t>MDMLPC</t>
  </si>
  <si>
    <t>TOTAL_INCL_1_PRICE_FOR_PROCESS_CHRGS</t>
  </si>
  <si>
    <t>Y_=_YES__N_=_NO__1_=_#_CHRGS_____MDPCF</t>
  </si>
  <si>
    <t>MDPCF</t>
  </si>
  <si>
    <t>Y_=_YES__N_=_NO__1_=_#_CHRGS</t>
  </si>
  <si>
    <t>TOTAL_INCL_1_PRICE_FOR_ADDTL_CHARGES_____MDMLAC</t>
  </si>
  <si>
    <t>MDMLAC</t>
  </si>
  <si>
    <t>TOTAL_INCL_1_PRICE_FOR_ADDTL_CHARGES</t>
  </si>
  <si>
    <t>Y_=_YES__N_=_NO__1_=_#_CHRGS_____MDPCF1</t>
  </si>
  <si>
    <t>MDPCF1</t>
  </si>
  <si>
    <t>TOTAL_INCL_1_PRICE_FOR_WHOLE_ORDER_CHRGS_____MDMLWC</t>
  </si>
  <si>
    <t>MDMLWC</t>
  </si>
  <si>
    <t>TOTAL_INCL_1_PRICE_FOR_WHOLE_ORDER_CHRGS</t>
  </si>
  <si>
    <t>Y_=_YES__N_=_NO__1_=_#_CHRGS_____MDPCF2</t>
  </si>
  <si>
    <t>MDPCF2</t>
  </si>
  <si>
    <t>TOTAL_POUNDS_____MDTLBS</t>
  </si>
  <si>
    <t>MDTLBS</t>
  </si>
  <si>
    <t>TOTAL_POUNDS</t>
  </si>
  <si>
    <t>TOTAL_PIECES_____MDTPCS</t>
  </si>
  <si>
    <t>MDTPCS</t>
  </si>
  <si>
    <t>TOTAL_PIECES</t>
  </si>
  <si>
    <t>TOTAL_FEET_____MDTFTS</t>
  </si>
  <si>
    <t>MDTFTS</t>
  </si>
  <si>
    <t>TOTAL_FEET</t>
  </si>
  <si>
    <t>TOTAL_SQUARE_FEET_____MDTSFT</t>
  </si>
  <si>
    <t>MDTSFT</t>
  </si>
  <si>
    <t>TOTAL_SQUARE_FEET</t>
  </si>
  <si>
    <t>TOTAL_FTS_____MDPFTS</t>
  </si>
  <si>
    <t>MDPFTS</t>
  </si>
  <si>
    <t>TOTAL_SQUARE_FT_____MDPSFT</t>
  </si>
  <si>
    <t>MDPSFT</t>
  </si>
  <si>
    <t>Theo._Meters_____MDTMTR</t>
  </si>
  <si>
    <t>MDTMTR</t>
  </si>
  <si>
    <t>Theo_Kilos_____MDTKG</t>
  </si>
  <si>
    <t>MDTKG</t>
  </si>
  <si>
    <t>Weight_Factor_____MDWGTF</t>
  </si>
  <si>
    <t>MDWGTF</t>
  </si>
  <si>
    <t>Unit_Weight_____MDUNTW</t>
  </si>
  <si>
    <t>MDUNTW</t>
  </si>
  <si>
    <t>INVENTORY_RESERVE_QUANTITY_____MDINVR</t>
  </si>
  <si>
    <t>MDINVR</t>
  </si>
  <si>
    <t>INVENTORY_RESERVE_QUANTITY</t>
  </si>
  <si>
    <t>3_POSITION_CLASS_____MDCLAS</t>
  </si>
  <si>
    <t>MDCLAS</t>
  </si>
  <si>
    <t>ITEM_SUB-CLASS_____MDSCLS</t>
  </si>
  <si>
    <t>MDSCLS</t>
  </si>
  <si>
    <t>Size_1_____MDSIZ1</t>
  </si>
  <si>
    <t>MDSIZ1</t>
  </si>
  <si>
    <t>Size_2_____MDSIZ2</t>
  </si>
  <si>
    <t>MDSIZ2</t>
  </si>
  <si>
    <t>Size_3_____MDSIZ3</t>
  </si>
  <si>
    <t>MDSIZ3</t>
  </si>
  <si>
    <t>Size_4_____MDSIZ4</t>
  </si>
  <si>
    <t>MDSIZ4</t>
  </si>
  <si>
    <t>CALCULATING_WIDTH_____MDWDTH</t>
  </si>
  <si>
    <t>MDWDTH</t>
  </si>
  <si>
    <t>CALCULATING_LENGTH_____MDLENG</t>
  </si>
  <si>
    <t>MDLENG</t>
  </si>
  <si>
    <t>Display_Width_____MDDSPW</t>
  </si>
  <si>
    <t>MDDSPW</t>
  </si>
  <si>
    <t>Display_Length_____MDDSPL</t>
  </si>
  <si>
    <t>MDDSPL</t>
  </si>
  <si>
    <t>Inventory_Code_____MDINVC</t>
  </si>
  <si>
    <t>MDINVC</t>
  </si>
  <si>
    <t>Inventory_Code</t>
  </si>
  <si>
    <t>TAG_CODE_____MDTAGC</t>
  </si>
  <si>
    <t>MDTAGC</t>
  </si>
  <si>
    <t>TAG_CODE</t>
  </si>
  <si>
    <t>COST_METHOD_____MDCSTM</t>
  </si>
  <si>
    <t>MDCSTM</t>
  </si>
  <si>
    <t>COST_METHOD</t>
  </si>
  <si>
    <t>Shape_____MDSHAP</t>
  </si>
  <si>
    <t>MDSHAP</t>
  </si>
  <si>
    <t>Shape</t>
  </si>
  <si>
    <t>Fastpath/Item_____MDFICD</t>
  </si>
  <si>
    <t>MDFICD</t>
  </si>
  <si>
    <t>Fastpath/Item</t>
  </si>
  <si>
    <t>INVENTORY_RESERVE_DISTRICT_____MDINVD</t>
  </si>
  <si>
    <t>MDINVD</t>
  </si>
  <si>
    <t>INVENTORY_RESERVE_DISTRICT</t>
  </si>
  <si>
    <t>INBOUND_ORDER_TYPE_____MDIBOT</t>
  </si>
  <si>
    <t>MDIBOT</t>
  </si>
  <si>
    <t>INBOUND_ORDER_TYPE</t>
  </si>
  <si>
    <t>INBOUND_ORDER_DISTRICT_____MDIBOD</t>
  </si>
  <si>
    <t>MDIBOD</t>
  </si>
  <si>
    <t>INBOUND_ORDER_NUMBER_____MDIBOR</t>
  </si>
  <si>
    <t>MDIBOR</t>
  </si>
  <si>
    <t>INBOUND_ORDER_LINE_NO._____MDIBLN</t>
  </si>
  <si>
    <t>MDIBLN</t>
  </si>
  <si>
    <t>INBOUND_ORDER_LINE_NO.</t>
  </si>
  <si>
    <t>DISTRICT_NUMBER_____MDCDST</t>
  </si>
  <si>
    <t>MDCDST</t>
  </si>
  <si>
    <t>CUSTOMER_NUMBER_____MDCUST</t>
  </si>
  <si>
    <t>MDCUST</t>
  </si>
  <si>
    <t>REMOTE_INVENTORY_VENDOR_____MDRVND</t>
  </si>
  <si>
    <t>MDRVND</t>
  </si>
  <si>
    <t>REMOTE_INVENTORY_VENDOR</t>
  </si>
  <si>
    <t>CUSTOMER_PART_NUMBER_____MDCPRT</t>
  </si>
  <si>
    <t>MDCPRT</t>
  </si>
  <si>
    <t>Y_=_YES__N_=_NO_____MDCUTY</t>
  </si>
  <si>
    <t>MDCUTY</t>
  </si>
  <si>
    <t>Line_Type_____MDLTYP</t>
  </si>
  <si>
    <t>MDLTYP</t>
  </si>
  <si>
    <t>SLIT_COIL_SHEET_ANALYSIS_FLAG_____MDSLIT</t>
  </si>
  <si>
    <t>MDSLIT</t>
  </si>
  <si>
    <t>SLIT_COIL_SHEET_ANALYSIS_FLAG</t>
  </si>
  <si>
    <t>ORIGINAL_ORDER_QUANTITY_____MDORQT</t>
  </si>
  <si>
    <t>MDORQT</t>
  </si>
  <si>
    <t>ORIGINAL_ORDER_QUANTITY</t>
  </si>
  <si>
    <t>ORIGINAL_ORDERED_UOM_____MDOUOM</t>
  </si>
  <si>
    <t>MDOUOM</t>
  </si>
  <si>
    <t>ORIGINAL_ORDERED_UOM</t>
  </si>
  <si>
    <t>ORIGINAL_ORDERED_WHOLE_INCHES_____MDORIN</t>
  </si>
  <si>
    <t>MDORIN</t>
  </si>
  <si>
    <t>ORIGINAL_ORDERED_WHOLE_INCHES</t>
  </si>
  <si>
    <t>MACHINE_HOURS_____MDMHRS</t>
  </si>
  <si>
    <t>MDMHRS</t>
  </si>
  <si>
    <t>MACHINE_HOURS</t>
  </si>
  <si>
    <t>REQUESTED_SHIP_CENTURY_____MDRQCC</t>
  </si>
  <si>
    <t>MDRQCC</t>
  </si>
  <si>
    <t>REQUESTED_SHIP_CENTURY</t>
  </si>
  <si>
    <t>REQUESTED_SHIP_YEAR_____MDRQYY</t>
  </si>
  <si>
    <t>MDRQYY</t>
  </si>
  <si>
    <t>REQUESTED_SHIP_YEAR</t>
  </si>
  <si>
    <t>REQUESTED_SHIP_MONTH_____MDRQMM</t>
  </si>
  <si>
    <t>MDRQMM</t>
  </si>
  <si>
    <t>REQUESTED_SHIP_MONTH</t>
  </si>
  <si>
    <t>REQUESTED_SHIP_DAY_____MDRQDD</t>
  </si>
  <si>
    <t>MDRQDD</t>
  </si>
  <si>
    <t>REQUESTED_SHIP_DAY</t>
  </si>
  <si>
    <t>Y_=_YES__N_=_NO_____MDRLF</t>
  </si>
  <si>
    <t>MDRLF</t>
  </si>
  <si>
    <t>PRODUCTION_CENTURY_____MDPCC</t>
  </si>
  <si>
    <t>MDPCC</t>
  </si>
  <si>
    <t>PRODUCTION_CENTURY</t>
  </si>
  <si>
    <t>PRODUCTION_YEAR_____MDPYY</t>
  </si>
  <si>
    <t>MDPYY</t>
  </si>
  <si>
    <t>PRODUCTION_YEAR</t>
  </si>
  <si>
    <t>PRODUCTION_MONTH_____MDPMM</t>
  </si>
  <si>
    <t>MDPMM</t>
  </si>
  <si>
    <t>PRODUCTION_MONTH</t>
  </si>
  <si>
    <t>PRODUCTION_DAY_____MDPDD</t>
  </si>
  <si>
    <t>MDPDD</t>
  </si>
  <si>
    <t>PRODUCTION_DAY</t>
  </si>
  <si>
    <t>PRODUCTION_MACHINE_____MDMCH</t>
  </si>
  <si>
    <t>MDMCH</t>
  </si>
  <si>
    <t>PRODUCTION_MACHINE</t>
  </si>
  <si>
    <t>LINKED_MATERIAL_PROCESSING_DISTRICT_____MDLMPD</t>
  </si>
  <si>
    <t>MDLMPD</t>
  </si>
  <si>
    <t>LINKED_MATERIAL_PROCESSING_DISTRICT</t>
  </si>
  <si>
    <t>LINKED_MATERIAL_PROCESSING_ORDER_NUMBER_____MDLMPO</t>
  </si>
  <si>
    <t>MDLMPO</t>
  </si>
  <si>
    <t>LINKED_MATERIAL_PROCESSING_ORDER_NUMBER</t>
  </si>
  <si>
    <t>LINKED_MATERIAL_PROCESSING_MAIN_LINE_____MDLMPM</t>
  </si>
  <si>
    <t>MDLMPM</t>
  </si>
  <si>
    <t>LINKED_MATERIAL_PROCESSING_MAIN_LINE</t>
  </si>
  <si>
    <t>ON_ORDER_QUANTITY_____MDOQTY</t>
  </si>
  <si>
    <t>MDOQTY</t>
  </si>
  <si>
    <t>ON_ORDER_QUANTITY</t>
  </si>
  <si>
    <t>FILLED_ON_ORDER_QUANTITY_____MDFQTY</t>
  </si>
  <si>
    <t>MDFQTY</t>
  </si>
  <si>
    <t>FILLED_ON_ORDER_QUANTITY</t>
  </si>
  <si>
    <t>INBOUND_ORDER_USED_LINE_NO._____MDIBUL</t>
  </si>
  <si>
    <t>MDIBUL</t>
  </si>
  <si>
    <t>INBOUND_ORDER_USED_LINE_NO.</t>
  </si>
  <si>
    <t>=_OPEN__C_=_CLOSED_____MDCLOS</t>
  </si>
  <si>
    <t>MDCLOS</t>
  </si>
  <si>
    <t>=_OPEN__C_=_CLOSED</t>
  </si>
  <si>
    <t>E/O/R/P_____MDEORP</t>
  </si>
  <si>
    <t>MDEORP</t>
  </si>
  <si>
    <t>SHOP_FLOOR_AREA#_____MDSFA#</t>
  </si>
  <si>
    <t>MDSFA#</t>
  </si>
  <si>
    <t>SHOP_FLOOR_AREA#</t>
  </si>
  <si>
    <t>Setup_type_____MDSTPT</t>
  </si>
  <si>
    <t>MDSTPT</t>
  </si>
  <si>
    <t>Setup_type</t>
  </si>
  <si>
    <t>No_of_cuts_____MDULBK</t>
  </si>
  <si>
    <t>MDULBK</t>
  </si>
  <si>
    <t>No_of_cuts</t>
  </si>
  <si>
    <t>ORG_EST_WEIGHT_____MDUEWT</t>
  </si>
  <si>
    <t>MDUEWT</t>
  </si>
  <si>
    <t>ORG_EST_WEIGHT</t>
  </si>
  <si>
    <t>ORG_ORD_WEIGHT_____MDUOWT</t>
  </si>
  <si>
    <t>MDUOWT</t>
  </si>
  <si>
    <t>ORG_ORD_WEIGHT</t>
  </si>
  <si>
    <t>FINAL_PRODUCED_WEIGHT_____MDUFWT</t>
  </si>
  <si>
    <t>MDUFWT</t>
  </si>
  <si>
    <t>FINAL_PRODUCED_WEIGHT</t>
  </si>
  <si>
    <t>TOLERANCE_CHECK_PROBLEM_____MDTOLP</t>
  </si>
  <si>
    <t>MDTOLP</t>
  </si>
  <si>
    <t>TOLERANCE_CHECK_PROBLEM</t>
  </si>
  <si>
    <t>SCRAP_ITEM_____MDSCRP</t>
  </si>
  <si>
    <t>MDSCRP</t>
  </si>
  <si>
    <t>SCRAP_ITEM</t>
  </si>
  <si>
    <t>MULTIPLE_LINKED_ORDER_QUANTITY_____MDMLOQ</t>
  </si>
  <si>
    <t>MDMLOQ</t>
  </si>
  <si>
    <t>MULTIPLE_LINKED_ORDER_QUANTITY</t>
  </si>
  <si>
    <t>LINKED_ORIGINAL_ORDER_DISTRICT_____MDLOOD</t>
  </si>
  <si>
    <t>MDLOOD</t>
  </si>
  <si>
    <t>LINKED_ORIGINAL_ORDER_NUMBER_____MDLOON</t>
  </si>
  <si>
    <t>MDLOON</t>
  </si>
  <si>
    <t>Last_Maintained_Century_____MDLMCC</t>
  </si>
  <si>
    <t>MDLMCC</t>
  </si>
  <si>
    <t>Last_Maintained_Year_____MDLMYY</t>
  </si>
  <si>
    <t>MDLMYY</t>
  </si>
  <si>
    <t>Last_Maintained_Month_____MDLMMM</t>
  </si>
  <si>
    <t>MDLMMM</t>
  </si>
  <si>
    <t>Last_Maintained_Day_____MDLMDD</t>
  </si>
  <si>
    <t>MDLMDD</t>
  </si>
  <si>
    <t>Last_Maintained_User_____MDLMUS</t>
  </si>
  <si>
    <t>MDLMUS</t>
  </si>
  <si>
    <t>Machine_Hrs_____MDMHR</t>
  </si>
  <si>
    <t>MDMHR</t>
  </si>
  <si>
    <t>Machine_Hrs</t>
  </si>
  <si>
    <t>Machine_Mins_____MDMIN</t>
  </si>
  <si>
    <t>MDMIN</t>
  </si>
  <si>
    <t>Machine_Mins</t>
  </si>
  <si>
    <t>z_M/P_Final_Header_____MPHSTHDR</t>
  </si>
  <si>
    <t>MPHSTHDR</t>
  </si>
  <si>
    <t>Record_Code_____MHRECD</t>
  </si>
  <si>
    <t>MHRECD</t>
  </si>
  <si>
    <t>Order_Type_____MHTYPE</t>
  </si>
  <si>
    <t>MHTYPE</t>
  </si>
  <si>
    <t>DISTRICT_NUMBER_____MHDIST</t>
  </si>
  <si>
    <t>MHDIST</t>
  </si>
  <si>
    <t>Transaction_#_____MHORDR</t>
  </si>
  <si>
    <t>MHORDR</t>
  </si>
  <si>
    <t>POST_SEQ#_____MHPSEQ</t>
  </si>
  <si>
    <t>MHPSEQ</t>
  </si>
  <si>
    <t>VENDOR_DISTRICT_____MHCDIS</t>
  </si>
  <si>
    <t>MHCDIS</t>
  </si>
  <si>
    <t>VENDOR_DISTRICT</t>
  </si>
  <si>
    <t>Vendor_#_____MHVNDR</t>
  </si>
  <si>
    <t>MHVNDR</t>
  </si>
  <si>
    <t>VEND.SHIP-TO_W/O_____MHSHTO</t>
  </si>
  <si>
    <t>MHSHTO</t>
  </si>
  <si>
    <t>VEND.SHIP-TO_W/O</t>
  </si>
  <si>
    <t>VEND.SHIP-TO_P/O_____MHSHT2</t>
  </si>
  <si>
    <t>MHSHT2</t>
  </si>
  <si>
    <t>VEND.SHIP-TO_P/O</t>
  </si>
  <si>
    <t>ORDER_DATE_CENTURY_____MHOCC</t>
  </si>
  <si>
    <t>MHOCC</t>
  </si>
  <si>
    <t>ORDER_DATE_CENTURY</t>
  </si>
  <si>
    <t>ORDER_DATE_YEAR_____MHOYY</t>
  </si>
  <si>
    <t>MHOYY</t>
  </si>
  <si>
    <t>ORDER_DATE_YEAR</t>
  </si>
  <si>
    <t>ORDER_DATE_MONTH_____MHOMM</t>
  </si>
  <si>
    <t>MHOMM</t>
  </si>
  <si>
    <t>ORDER_DATE_MONTH</t>
  </si>
  <si>
    <t>ORDER_DATE_DAY_____MHODD</t>
  </si>
  <si>
    <t>MHODD</t>
  </si>
  <si>
    <t>ORDER_DATE_DAY</t>
  </si>
  <si>
    <t>REQUESTED_SHIP_CENTURY_____MHRQCC</t>
  </si>
  <si>
    <t>MHRQCC</t>
  </si>
  <si>
    <t>REQUESTED_SHIP_YEAR_____MHRQYY</t>
  </si>
  <si>
    <t>MHRQYY</t>
  </si>
  <si>
    <t>REQUESTED_SHIP_MONTH_____MHRQMM</t>
  </si>
  <si>
    <t>MHRQMM</t>
  </si>
  <si>
    <t>REQUESTED_SHIP_DAY_____MHRQDD</t>
  </si>
  <si>
    <t>MHRQDD</t>
  </si>
  <si>
    <t>ACTUAL_SHIP_CENTURY_____MHACCC</t>
  </si>
  <si>
    <t>MHACCC</t>
  </si>
  <si>
    <t>ACTUAL_SHIP_CENTURY</t>
  </si>
  <si>
    <t>ACTUAL_SHIP_YEAR_____MHACYY</t>
  </si>
  <si>
    <t>MHACYY</t>
  </si>
  <si>
    <t>ACTUAL_SHIP_YEAR</t>
  </si>
  <si>
    <t>ACTUAL_SHIP_MONTH_____MHACMM</t>
  </si>
  <si>
    <t>MHACMM</t>
  </si>
  <si>
    <t>ACTUAL_SHIP_MONTH</t>
  </si>
  <si>
    <t>ACTUAL_SHIP_DAY_____MHACDD</t>
  </si>
  <si>
    <t>MHACDD</t>
  </si>
  <si>
    <t>ACTUAL_SHIP_DAY</t>
  </si>
  <si>
    <t>BRANCH_SHIPPED_FROM_____MHBRSH</t>
  </si>
  <si>
    <t>MHBRSH</t>
  </si>
  <si>
    <t>BRANCH_SHIPPED_FROM</t>
  </si>
  <si>
    <t>COMPANY_NUMBER_____MHCOMP</t>
  </si>
  <si>
    <t>MHCOMP</t>
  </si>
  <si>
    <t>DISCOUNT_TERMS_____MHDTRM</t>
  </si>
  <si>
    <t>MHDTRM</t>
  </si>
  <si>
    <t>DISCOUNT_TERMS</t>
  </si>
  <si>
    <t>Terms_of_Sale_____MHSTRM</t>
  </si>
  <si>
    <t>MHSTRM</t>
  </si>
  <si>
    <t>METRIC_Y/N_____MHMTRC</t>
  </si>
  <si>
    <t>MHMTRC</t>
  </si>
  <si>
    <t>METRIC_Y/N</t>
  </si>
  <si>
    <t>State_Code_____MHSTAT</t>
  </si>
  <si>
    <t>MHSTAT</t>
  </si>
  <si>
    <t>STATE_TAX_CODE_____MHSTCD</t>
  </si>
  <si>
    <t>MHSTCD</t>
  </si>
  <si>
    <t>MATERIAL_SALES_____MHMSLS</t>
  </si>
  <si>
    <t>MHMSLS</t>
  </si>
  <si>
    <t>MATERIAL_SALES</t>
  </si>
  <si>
    <t>FREIGHT_SALES_____MHFRTS</t>
  </si>
  <si>
    <t>MHFRTS</t>
  </si>
  <si>
    <t>FREIGHT_SALES</t>
  </si>
  <si>
    <t>NET_SALES_____MHNSAL</t>
  </si>
  <si>
    <t>MHNSAL</t>
  </si>
  <si>
    <t>NET_SALES</t>
  </si>
  <si>
    <t>NET_A/R_____MHNAR</t>
  </si>
  <si>
    <t>MHNAR</t>
  </si>
  <si>
    <t>NET_A/R</t>
  </si>
  <si>
    <t>SALES__DISCOUNT_____MHDISC</t>
  </si>
  <si>
    <t>MHDISC</t>
  </si>
  <si>
    <t>SALES__DISCOUNT</t>
  </si>
  <si>
    <t>MATERIAL_COST_____MHMCST</t>
  </si>
  <si>
    <t>MHMCST</t>
  </si>
  <si>
    <t>MATERIAL_COST</t>
  </si>
  <si>
    <t>FREIGHT___IN__COST_____MHFRTI</t>
  </si>
  <si>
    <t>MHFRTI</t>
  </si>
  <si>
    <t>FREIGHT___IN__COST</t>
  </si>
  <si>
    <t>FREIGHT____OUT__COST_____MHFRTO</t>
  </si>
  <si>
    <t>MHFRTO</t>
  </si>
  <si>
    <t>FREIGHT____OUT__COST</t>
  </si>
  <si>
    <t>FINANCIAL_SCRAP__FACTOR_COST_____MHFSFA</t>
  </si>
  <si>
    <t>MHFSFA</t>
  </si>
  <si>
    <t>FINANCIAL_SCRAP__FACTOR_COST</t>
  </si>
  <si>
    <t>ADMINISTRATIVE__BURDEN__COST_____MHADMB</t>
  </si>
  <si>
    <t>MHADMB</t>
  </si>
  <si>
    <t>ADMINISTRATIVE__BURDEN__COST</t>
  </si>
  <si>
    <t>OPERATIONAL___BURDEN__COST_____MHOPRB</t>
  </si>
  <si>
    <t>MHOPRB</t>
  </si>
  <si>
    <t>OPERATIONAL___BURDEN__COST</t>
  </si>
  <si>
    <t>NET_COST_____MHNCST</t>
  </si>
  <si>
    <t>MHNCST</t>
  </si>
  <si>
    <t>NET_COST</t>
  </si>
  <si>
    <t>TOTAL_ORDER_WEIGHT_____MHTWGT</t>
  </si>
  <si>
    <t>MHTWGT</t>
  </si>
  <si>
    <t>TOTAL_ORDER_WEIGHT</t>
  </si>
  <si>
    <t>ADDITIONAL_CHARGE_SALES_INSIDE_____MHASLI</t>
  </si>
  <si>
    <t>MHASLI</t>
  </si>
  <si>
    <t>ADDITIONAL_CHARGE_SALES_INSIDE</t>
  </si>
  <si>
    <t>ADDITIONAL_CHARGE_COST_INSIDE_____MHACSI</t>
  </si>
  <si>
    <t>MHACSI</t>
  </si>
  <si>
    <t>ADDITIONAL_CHARGE_COST_INSIDE</t>
  </si>
  <si>
    <t>ADDITIONAL_CHARGE_SALES_OUTSIDE_____MHASLO</t>
  </si>
  <si>
    <t>MHASLO</t>
  </si>
  <si>
    <t>ADDITIONAL_CHARGE_SALES_OUTSIDE</t>
  </si>
  <si>
    <t>ADDITIONAL_CHARGE_COST_OUTSIDE_____MHACSO</t>
  </si>
  <si>
    <t>MHACSO</t>
  </si>
  <si>
    <t>ADDITIONAL_CHARGE_COST_OUTSIDE</t>
  </si>
  <si>
    <t>CUTTING_CHARGE_SALES_INSIDE_____MHCSLI</t>
  </si>
  <si>
    <t>MHCSLI</t>
  </si>
  <si>
    <t>CUTTING_CHARGE_SALES_INSIDE</t>
  </si>
  <si>
    <t>CUTTING_CHARGE_COST_INSIDE_____MHCCSI</t>
  </si>
  <si>
    <t>MHCCSI</t>
  </si>
  <si>
    <t>CUTTING_CHARGE_COST_INSIDE</t>
  </si>
  <si>
    <t>CUTTING_CHARGE_SALES_OUTSIDE_____MHCSLO</t>
  </si>
  <si>
    <t>MHCSLO</t>
  </si>
  <si>
    <t>CUTTING_CHARGE_SALES_OUTSIDE</t>
  </si>
  <si>
    <t>CUTTING_CHARGE_COST_OUTSIDE_____MHCCSO</t>
  </si>
  <si>
    <t>MHCCSO</t>
  </si>
  <si>
    <t>CUTTING_CHARGE_COST_OUTSIDE</t>
  </si>
  <si>
    <t>WHOLE_ORDER_CHARGE_SALES_TOTAL_____MHWCSL</t>
  </si>
  <si>
    <t>MHWCSL</t>
  </si>
  <si>
    <t>WHOLE_ORDER_CHARGE_SALES_TOTAL</t>
  </si>
  <si>
    <t>WHOLE_ORDER_CHARGE_COST_TOTAL_____MHWCCS</t>
  </si>
  <si>
    <t>MHWCCS</t>
  </si>
  <si>
    <t>WHOLE_ORDER_CHARGE_COST_TOTAL</t>
  </si>
  <si>
    <t>HANDLING_CHARGE_____MHHNDL</t>
  </si>
  <si>
    <t>MHHNDL</t>
  </si>
  <si>
    <t>HANDLING_CHARGE</t>
  </si>
  <si>
    <t>PROCESSING_CHARGE_____MHPSSG</t>
  </si>
  <si>
    <t>MHPSSG</t>
  </si>
  <si>
    <t>PROCESSING_CHARGE</t>
  </si>
  <si>
    <t>GROSS_PROFIT_$_AMT_____MHGP$</t>
  </si>
  <si>
    <t>MHGP$</t>
  </si>
  <si>
    <t>GROSS_PROFIT_$_AMT</t>
  </si>
  <si>
    <t>GROSS_PROFIT_%_____MHGPPC</t>
  </si>
  <si>
    <t>MHGPPC</t>
  </si>
  <si>
    <t>GROSS_PROFIT_%</t>
  </si>
  <si>
    <t>GROSS_MARGIN_$_AMT_____MHGM$</t>
  </si>
  <si>
    <t>MHGM$</t>
  </si>
  <si>
    <t>GROSS_MARGIN_$_AMT</t>
  </si>
  <si>
    <t>GROSS_MARGIN_%_____MHGMPC</t>
  </si>
  <si>
    <t>MHGMPC</t>
  </si>
  <si>
    <t>GROSS_MARGIN_%</t>
  </si>
  <si>
    <t>OTHER_SALES_TAX_RATE_____MHOTRT</t>
  </si>
  <si>
    <t>MHOTRT</t>
  </si>
  <si>
    <t>OTHER_SALES_TAX_RATE</t>
  </si>
  <si>
    <t>TAXABLE_AMOUNT_____MHTXAB</t>
  </si>
  <si>
    <t>MHTXAB</t>
  </si>
  <si>
    <t>TAXABLE_AMOUNT</t>
  </si>
  <si>
    <t>STATE_SALES_TAX_AMOUNT_____MHSTXA</t>
  </si>
  <si>
    <t>MHSTXA</t>
  </si>
  <si>
    <t>STATE_SALES_TAX_AMOUNT</t>
  </si>
  <si>
    <t>COUNTY_SALES_TAX_AMOUNT_____MHCNXA</t>
  </si>
  <si>
    <t>MHCNXA</t>
  </si>
  <si>
    <t>COUNTY_SALES_TAX_AMOUNT</t>
  </si>
  <si>
    <t>CITY_SALES_TAX_AMOUNT_____MHCTXA</t>
  </si>
  <si>
    <t>MHCTXA</t>
  </si>
  <si>
    <t>CITY_SALES_TAX_AMOUNT</t>
  </si>
  <si>
    <t>ORDER_REASON_CODE_____MHOERS</t>
  </si>
  <si>
    <t>MHOERS</t>
  </si>
  <si>
    <t>ORDER_REASON_CODE</t>
  </si>
  <si>
    <t>CONT_COMP_NAME_____MHCCMP</t>
  </si>
  <si>
    <t>MHCCMP</t>
  </si>
  <si>
    <t>CONT_COMP_NAME</t>
  </si>
  <si>
    <t>CONT_CUST_NAME_____MHCCUS</t>
  </si>
  <si>
    <t>MHCCUS</t>
  </si>
  <si>
    <t>CONT_CUST_NAME</t>
  </si>
  <si>
    <t>CONT_PHONE_____MHCPHN</t>
  </si>
  <si>
    <t>MHCPHN</t>
  </si>
  <si>
    <t>CONT_PHONE</t>
  </si>
  <si>
    <t>ORIGINAL_ORDER_DISTRICT_____MHBODI</t>
  </si>
  <si>
    <t>MHBODI</t>
  </si>
  <si>
    <t>ORIGINAL_ORDER_ORDER_#_____MHBOOD</t>
  </si>
  <si>
    <t>MHBOOD</t>
  </si>
  <si>
    <t>ORIGINAL_ORDER_ORDER_#</t>
  </si>
  <si>
    <t>BACKORDERS_Y/N_____MHBKOY</t>
  </si>
  <si>
    <t>MHBKOY</t>
  </si>
  <si>
    <t>BACKORDERS_Y/N</t>
  </si>
  <si>
    <t>PREVIOUSLY_HFR_ORDER_(Y/_)_____MHHFRF</t>
  </si>
  <si>
    <t>MHHFRF</t>
  </si>
  <si>
    <t>PREVIOUSLY_HFR_ORDER_(Y/_)</t>
  </si>
  <si>
    <t>PROCESSED_ORDER_(Y/_)_____MHPRCD</t>
  </si>
  <si>
    <t>MHPRCD</t>
  </si>
  <si>
    <t>PROCESSED_ORDER_(Y/_)</t>
  </si>
  <si>
    <t>WORK_ORDER_PRINTEDq_(Y/_)_____MHPRNT</t>
  </si>
  <si>
    <t>MHPRNT</t>
  </si>
  <si>
    <t>WORK_ORDER_PRINTEDq_(Y/_)</t>
  </si>
  <si>
    <t>INVOICE_CENTURY_____MHICC</t>
  </si>
  <si>
    <t>MHICC</t>
  </si>
  <si>
    <t>INVOICE_CENTURY</t>
  </si>
  <si>
    <t>INVOICE_YEAR_____MHIYY</t>
  </si>
  <si>
    <t>MHIYY</t>
  </si>
  <si>
    <t>INVOICE_YEAR</t>
  </si>
  <si>
    <t>INVOICE_MONTH_____MHIMM</t>
  </si>
  <si>
    <t>MHIMM</t>
  </si>
  <si>
    <t>INVOICE_MONTH</t>
  </si>
  <si>
    <t>INVOICE_DAY_____MHIDD</t>
  </si>
  <si>
    <t>MHIDD</t>
  </si>
  <si>
    <t>INVOICE_DAY</t>
  </si>
  <si>
    <t>Credit_Held_(Y/N)_____MHCRED</t>
  </si>
  <si>
    <t>MHCRED</t>
  </si>
  <si>
    <t>Credit_Held_(Y/N)</t>
  </si>
  <si>
    <t>Price_Held_(Y/N)_____MHPRIC</t>
  </si>
  <si>
    <t>MHPRIC</t>
  </si>
  <si>
    <t>Price_Held_(Y/N)</t>
  </si>
  <si>
    <t>Stock_Out_Hold_(Y/N)_____MHSTCK</t>
  </si>
  <si>
    <t>MHSTCK</t>
  </si>
  <si>
    <t>Stock_Out_Hold_(Y/N)</t>
  </si>
  <si>
    <t>Held_From_Material_Processing_(Y/N)_____MHHMP</t>
  </si>
  <si>
    <t>MHHMP</t>
  </si>
  <si>
    <t>Held_From_Material_Processing_(Y/N)</t>
  </si>
  <si>
    <t>LINK_TYPE_____MHLTYP</t>
  </si>
  <si>
    <t>MHLTYP</t>
  </si>
  <si>
    <t>LINK_TYPE</t>
  </si>
  <si>
    <t>Linked_M/P_District_#_____MHLDST</t>
  </si>
  <si>
    <t>MHLDST</t>
  </si>
  <si>
    <t>Linked_M/P_District_#</t>
  </si>
  <si>
    <t>LINKED_ORDER_NUMBER_____MHLORD</t>
  </si>
  <si>
    <t>MHLORD</t>
  </si>
  <si>
    <t>LINKED_ORDER_NUMBER</t>
  </si>
  <si>
    <t>M/P_In_Use_Code_____MHINUS</t>
  </si>
  <si>
    <t>MHINUS</t>
  </si>
  <si>
    <t>M/P_In_Use_Code</t>
  </si>
  <si>
    <t>Setup_type_____MHSTYP</t>
  </si>
  <si>
    <t>MHSTYP</t>
  </si>
  <si>
    <t>No_of_cuts_____MHNCUT</t>
  </si>
  <si>
    <t>MHNCUT</t>
  </si>
  <si>
    <t>ORIGINAL_EST_WGT_____MHOEWT</t>
  </si>
  <si>
    <t>MHOEWT</t>
  </si>
  <si>
    <t>ORIGINAL_EST_WGT</t>
  </si>
  <si>
    <t>ORIGINAL_ORD_WGT_____MHOOWT</t>
  </si>
  <si>
    <t>MHOOWT</t>
  </si>
  <si>
    <t>ORIGINAL_ORD_WGT</t>
  </si>
  <si>
    <t>DISTRICT_NUMBER_____MHCSTD</t>
  </si>
  <si>
    <t>MHCSTD</t>
  </si>
  <si>
    <t>CUSTOMER_NUMBER_____MHCUST</t>
  </si>
  <si>
    <t>MHCUST</t>
  </si>
  <si>
    <t>Mult_step_proc_code_____MHMPCD</t>
  </si>
  <si>
    <t>MHMPCD</t>
  </si>
  <si>
    <t>Mult_step_proc_code</t>
  </si>
  <si>
    <t>Proc_order_type_____MHPOTY</t>
  </si>
  <si>
    <t>MHPOTY</t>
  </si>
  <si>
    <t>Proc_order_type</t>
  </si>
  <si>
    <t>CUSTOMER_DISTRICT_____MHCDI#</t>
  </si>
  <si>
    <t>MHCDI#</t>
  </si>
  <si>
    <t>CUSTOMER_NUMBER_____MHCUS#</t>
  </si>
  <si>
    <t>MHCUS#</t>
  </si>
  <si>
    <t>MULTIPLE_LINK_ORDER_Y/N_____MHMLO</t>
  </si>
  <si>
    <t>MHMLO</t>
  </si>
  <si>
    <t>MULTIPLE_LINK_ORDER_Y/N</t>
  </si>
  <si>
    <t>SHIFT_NUMBER_____MHSHF#</t>
  </si>
  <si>
    <t>MHSHF#</t>
  </si>
  <si>
    <t>SHIFT_NUMBER</t>
  </si>
  <si>
    <t>COATING_ORDER_Y/N_____MHCOAT</t>
  </si>
  <si>
    <t>MHCOAT</t>
  </si>
  <si>
    <t>COATING_ORDER_Y/N</t>
  </si>
  <si>
    <t>EDI_ORDER_Y/N_____MHEDI</t>
  </si>
  <si>
    <t>MHEDI</t>
  </si>
  <si>
    <t>EDI_ORDER_Y/N</t>
  </si>
  <si>
    <t>Scheduling_Hold_Flag_____MHSCHH</t>
  </si>
  <si>
    <t>MHSCHH</t>
  </si>
  <si>
    <t>Scheduling_Hold_Flag</t>
  </si>
  <si>
    <t>Scheduling_Priority_____MHSCHP</t>
  </si>
  <si>
    <t>MHSCHP</t>
  </si>
  <si>
    <t>Scheduling_Priority</t>
  </si>
  <si>
    <t>Estimated_Ready_Cent_____MHESCC</t>
  </si>
  <si>
    <t>MHESCC</t>
  </si>
  <si>
    <t>Estimated_Ready_Cent</t>
  </si>
  <si>
    <t>Estimated_Ready_Year_____MHESYY</t>
  </si>
  <si>
    <t>MHESYY</t>
  </si>
  <si>
    <t>Estimated_Ready_Year</t>
  </si>
  <si>
    <t>Estimated_Ready_Mnth_____MHESMM</t>
  </si>
  <si>
    <t>MHESMM</t>
  </si>
  <si>
    <t>Estimated_Ready_Mnth</t>
  </si>
  <si>
    <t>Estimated_Ready_Day_____MHESDD</t>
  </si>
  <si>
    <t>MHESDD</t>
  </si>
  <si>
    <t>Estimated_Ready_Day</t>
  </si>
  <si>
    <t>Last_Maintained_Century_____MHLMCC</t>
  </si>
  <si>
    <t>MHLMCC</t>
  </si>
  <si>
    <t>Last_Maintained_Year_____MHLMYY</t>
  </si>
  <si>
    <t>MHLMYY</t>
  </si>
  <si>
    <t>Last_Maintained_Month_____MHLMMM</t>
  </si>
  <si>
    <t>MHLMMM</t>
  </si>
  <si>
    <t>Last_Maintained_Day_____MHLMDD</t>
  </si>
  <si>
    <t>MHLMDD</t>
  </si>
  <si>
    <t>Last_Maintained_User_____MHLMUS</t>
  </si>
  <si>
    <t>MHLMUS</t>
  </si>
  <si>
    <t>FAB_PROCESS_____MHPROC</t>
  </si>
  <si>
    <t>MHPROC</t>
  </si>
  <si>
    <t>FAB_PROCESS</t>
  </si>
  <si>
    <t>FAB_PROC_SEQ_____MHPRSQ</t>
  </si>
  <si>
    <t>MHPRSQ</t>
  </si>
  <si>
    <t>FAB_PROC_SEQ</t>
  </si>
  <si>
    <t>z_M/P_Final_Processing_Charges_____MPHSTPRC</t>
  </si>
  <si>
    <t>MPHSTPRC</t>
  </si>
  <si>
    <t>A=ACTIVE__D=DELETED_____PKRECD</t>
  </si>
  <si>
    <t>PKRECD</t>
  </si>
  <si>
    <t>ORDER__TYPE_____PKOTYP</t>
  </si>
  <si>
    <t>PKOTYP</t>
  </si>
  <si>
    <t>ORDER__TYPE</t>
  </si>
  <si>
    <t>ORDER_DISTRICT_____PKODST</t>
  </si>
  <si>
    <t>PKODST</t>
  </si>
  <si>
    <t>ORDER_DISTRICT</t>
  </si>
  <si>
    <t>Transaction_#_____PKORDR</t>
  </si>
  <si>
    <t>PKORDR</t>
  </si>
  <si>
    <t>POST_SEQ#_____PKPSEQ</t>
  </si>
  <si>
    <t>PKPSEQ</t>
  </si>
  <si>
    <t>Main_Line#_____PKOMLN</t>
  </si>
  <si>
    <t>PKOMLN</t>
  </si>
  <si>
    <t>ORDER_USED_LINE#_____PKOULN</t>
  </si>
  <si>
    <t>PKOULN</t>
  </si>
  <si>
    <t>ORDER_USED_LINE#</t>
  </si>
  <si>
    <t>ORDER_RESTOCK_LINE#_____PKORLN</t>
  </si>
  <si>
    <t>PKORLN</t>
  </si>
  <si>
    <t>ORDER_RESTOCK_LINE#</t>
  </si>
  <si>
    <t>ORDER_TRANS_SEQ#_____PKOTSQ</t>
  </si>
  <si>
    <t>PKOTSQ</t>
  </si>
  <si>
    <t>ORDER_TRANS_SEQ#</t>
  </si>
  <si>
    <t>ITEM_CODE_____PKITEM</t>
  </si>
  <si>
    <t>PKITEM</t>
  </si>
  <si>
    <t>ITEM_CODE</t>
  </si>
  <si>
    <t>PRODUCT_CLASS_____PKCLS3</t>
  </si>
  <si>
    <t>PKCLS3</t>
  </si>
  <si>
    <t>PRODUCT_CLASS</t>
  </si>
  <si>
    <t>SHAPE__CODE_____PKSHAP</t>
  </si>
  <si>
    <t>PKSHAP</t>
  </si>
  <si>
    <t>SHAPE__CODE</t>
  </si>
  <si>
    <t>MACHINE_CODE_____PKMACH</t>
  </si>
  <si>
    <t>PKMACH</t>
  </si>
  <si>
    <t>MACHINE_CODE</t>
  </si>
  <si>
    <t>INCLUDE_CODE_____PKINCL</t>
  </si>
  <si>
    <t>PKINCL</t>
  </si>
  <si>
    <t>INCLUDE_CODE</t>
  </si>
  <si>
    <t>CUT_QUANTITY_____PKCQTY</t>
  </si>
  <si>
    <t>PKCQTY</t>
  </si>
  <si>
    <t>CUT_QUANTITY</t>
  </si>
  <si>
    <t>CUT_UOM_____PKCUOM</t>
  </si>
  <si>
    <t>PKCUOM</t>
  </si>
  <si>
    <t>CUT_UOM</t>
  </si>
  <si>
    <t>UNIT__PRICE_____PKUNTP</t>
  </si>
  <si>
    <t>PKUNTP</t>
  </si>
  <si>
    <t>UNIT__PRICE</t>
  </si>
  <si>
    <t>UNIT__PRICE__UOM_____PKUOMP</t>
  </si>
  <si>
    <t>PKUOMP</t>
  </si>
  <si>
    <t>UNIT__PRICE__UOM</t>
  </si>
  <si>
    <t>UNIT__PRICE_EXT_____PKEXTP</t>
  </si>
  <si>
    <t>PKEXTP</t>
  </si>
  <si>
    <t>UNIT__PRICE_EXT</t>
  </si>
  <si>
    <t>UNIT__COST_____PKUNTC</t>
  </si>
  <si>
    <t>PKUNTC</t>
  </si>
  <si>
    <t>UNIT__COST</t>
  </si>
  <si>
    <t>UNIT__COST___UOM_____PKUOMC</t>
  </si>
  <si>
    <t>PKUOMC</t>
  </si>
  <si>
    <t>UNIT__COST___UOM</t>
  </si>
  <si>
    <t>UNIT__COST__EXT_____PKEXTC</t>
  </si>
  <si>
    <t>PKEXTC</t>
  </si>
  <si>
    <t>UNIT__COST__EXT</t>
  </si>
  <si>
    <t>INSIDE_OUTSIDE_CODE_____PKIO</t>
  </si>
  <si>
    <t>PKIO</t>
  </si>
  <si>
    <t>INSIDE_OUTSIDE_CODE</t>
  </si>
  <si>
    <t>VENDOR_#_____PKVNDR</t>
  </si>
  <si>
    <t>PKVNDR</t>
  </si>
  <si>
    <t>VENDOR_#</t>
  </si>
  <si>
    <t>CUT_BOOK_UNIT_PRICE_____PKBUNT</t>
  </si>
  <si>
    <t>PKBUNT</t>
  </si>
  <si>
    <t>CUT_BOOK_UNIT_PRICE</t>
  </si>
  <si>
    <t>CUT_BOOK_EXT_PRICE_____PKBEXT</t>
  </si>
  <si>
    <t>PKBEXT</t>
  </si>
  <si>
    <t>CUT_BOOK_EXT_PRICE</t>
  </si>
  <si>
    <t>Machine_Number_____PKMANO</t>
  </si>
  <si>
    <t>PKMANO</t>
  </si>
  <si>
    <t>Machine_Hours_____PKMHRS</t>
  </si>
  <si>
    <t>PKMHRS</t>
  </si>
  <si>
    <t>Machine_Hours</t>
  </si>
  <si>
    <t>Machine_Hours_Estimate_____PKMHRE</t>
  </si>
  <si>
    <t>PKMHRE</t>
  </si>
  <si>
    <t>Machine_Hours_Estimate</t>
  </si>
  <si>
    <t>M/P_ORDER_TYPE_____PKIBOT</t>
  </si>
  <si>
    <t>PKIBOT</t>
  </si>
  <si>
    <t>M/P_ORDER_TYPE</t>
  </si>
  <si>
    <t>M/P_ORDER_DISTRICT_____PKIBOD</t>
  </si>
  <si>
    <t>PKIBOD</t>
  </si>
  <si>
    <t>M/P_ORDER_DISTRICT</t>
  </si>
  <si>
    <t>Transaction_#_____PKIBOR</t>
  </si>
  <si>
    <t>PKIBOR</t>
  </si>
  <si>
    <t>Main_Line#_____PKIBLN</t>
  </si>
  <si>
    <t>PKIBLN</t>
  </si>
  <si>
    <t>M/P_ORDER_USED_LINE_NO._____PKIBUL</t>
  </si>
  <si>
    <t>PKIBUL</t>
  </si>
  <si>
    <t>M/P_ORDER_USED_LINE_NO.</t>
  </si>
  <si>
    <t>Mach_Hrs_HH:MM_____PKMHR</t>
  </si>
  <si>
    <t>PKMHR</t>
  </si>
  <si>
    <t>Mach_Hrs_HH:MM</t>
  </si>
  <si>
    <t>Mach_Min_HH:MM_____PKMMIN</t>
  </si>
  <si>
    <t>PKMMIN</t>
  </si>
  <si>
    <t>Mach_Min_HH:MM</t>
  </si>
  <si>
    <t>Mach_Est_Hrs_HH:MM_____PKEHR</t>
  </si>
  <si>
    <t>PKEHR</t>
  </si>
  <si>
    <t>Mach_Est_Hrs_HH:MM</t>
  </si>
  <si>
    <t>Mach_Est_Min_HH:MM_____PKEMIN</t>
  </si>
  <si>
    <t>PKEMIN</t>
  </si>
  <si>
    <t>Mach_Est_Min_HH:MM</t>
  </si>
  <si>
    <t>Current_Proc_Cost_____PKCURC</t>
  </si>
  <si>
    <t>PKCURC</t>
  </si>
  <si>
    <t>Current_Proc_Cost</t>
  </si>
  <si>
    <t>z_M/P_Final_Restock_____MPHSTRSK</t>
  </si>
  <si>
    <t>MPHSTRSK</t>
  </si>
  <si>
    <t>POST_SEQ#_____RLPSEQ</t>
  </si>
  <si>
    <t>RLPSEQ</t>
  </si>
  <si>
    <t>Reference_Item_Number_____RLRITM</t>
  </si>
  <si>
    <t>Reference_Item_Number</t>
  </si>
  <si>
    <t>Dimensions-Width,_Length,Tolerances_____RLWDTH</t>
  </si>
  <si>
    <t>Dimensions-Width,_Length,Tolerances_____RLLNTH</t>
  </si>
  <si>
    <t>Secondary_Quantity_____RLSQTY</t>
  </si>
  <si>
    <t>Secondary_Quantity</t>
  </si>
  <si>
    <t>Quantity_in_Pounds_____RLTLBS</t>
  </si>
  <si>
    <t>Quantity_in_Pounds</t>
  </si>
  <si>
    <t>Quantity_in_Pieces_____RLTPCS</t>
  </si>
  <si>
    <t>Quantity_in_Pieces</t>
  </si>
  <si>
    <t>Quantity_in_Feet_____RLTFT</t>
  </si>
  <si>
    <t>Quantity_in_Feet</t>
  </si>
  <si>
    <t>Quantity_in_Square_Ft_____RLTSFT</t>
  </si>
  <si>
    <t>Quantity_in_Square_Ft</t>
  </si>
  <si>
    <t>Quantity_in_Meters_____RLTMTR</t>
  </si>
  <si>
    <t>Quantity_in_Meters</t>
  </si>
  <si>
    <t>Quantity_in_Kilos_____RLTKG</t>
  </si>
  <si>
    <t>Quantity_in_Kilos</t>
  </si>
  <si>
    <t>Main_Line#_____RLASL#</t>
  </si>
  <si>
    <t>Transaction_#_____RLLOON</t>
  </si>
  <si>
    <t>Accum_Process_Cost_-_Exp_____RLPCET</t>
  </si>
  <si>
    <t>RLPCET</t>
  </si>
  <si>
    <t>Accum_Process_Cost_-_Exp</t>
  </si>
  <si>
    <t>Accum_Process_Cost_-_Cap_____RLPCCT</t>
  </si>
  <si>
    <t>RLPCCT</t>
  </si>
  <si>
    <t>Accum_Process_Cost_-_Cap</t>
  </si>
  <si>
    <t>Accum_Process_Cost_-_Memo_____RLPCMT</t>
  </si>
  <si>
    <t>RLPCMT</t>
  </si>
  <si>
    <t>Accum_Process_Cost_-_Memo</t>
  </si>
  <si>
    <t>Accum_Additional_Cst_-_Exp_____RLACET</t>
  </si>
  <si>
    <t>RLACET</t>
  </si>
  <si>
    <t>Accum_Additional_Cst_-_Exp</t>
  </si>
  <si>
    <t>Accum_Additional_Cst_-_Cap_____RLACCT</t>
  </si>
  <si>
    <t>RLACCT</t>
  </si>
  <si>
    <t>Accum_Additional_Cst_-_Cap</t>
  </si>
  <si>
    <t>Accum_Additional_Cst_-_Memo_____RLACMT</t>
  </si>
  <si>
    <t>RLACMT</t>
  </si>
  <si>
    <t>Accum_Additional_Cst_-_Memo</t>
  </si>
  <si>
    <t>Accum_W/O_Cost_-_Exp_____RLWCET</t>
  </si>
  <si>
    <t>RLWCET</t>
  </si>
  <si>
    <t>Accum_W/O_Cost_-_Exp</t>
  </si>
  <si>
    <t>Accum_W/O_Cost_-_Cap_____RLWCCT</t>
  </si>
  <si>
    <t>RLWCCT</t>
  </si>
  <si>
    <t>Accum_W/O_Cost_-_Cap</t>
  </si>
  <si>
    <t>Material_Cost_____RLMATL</t>
  </si>
  <si>
    <t>RLMATL</t>
  </si>
  <si>
    <t>Current_Process_Cost_-_Exp_____RLPCUR</t>
  </si>
  <si>
    <t>RLPCUR</t>
  </si>
  <si>
    <t>Current_Process_Cost_-_Exp</t>
  </si>
  <si>
    <t>Current_Additional_Cost-Exp_____RLACUR</t>
  </si>
  <si>
    <t>RLACUR</t>
  </si>
  <si>
    <t>Current_Additional_Cost-Exp</t>
  </si>
  <si>
    <t>Current_W/O_Cost_-_Exp_____RLWCUR</t>
  </si>
  <si>
    <t>RLWCUR</t>
  </si>
  <si>
    <t>Current_W/O_Cost_-_Exp</t>
  </si>
  <si>
    <t>z_M/P_Final_Used_____MPHSTUSE</t>
  </si>
  <si>
    <t>MPHSTUSE</t>
  </si>
  <si>
    <t>A=ACTIVE__D=DELETED_____ULRECD</t>
  </si>
  <si>
    <t>ULRECD</t>
  </si>
  <si>
    <t>Used_Line_Type_____ULTRNT</t>
  </si>
  <si>
    <t>ULTRNT</t>
  </si>
  <si>
    <t>Used_Line_Type</t>
  </si>
  <si>
    <t>DISTRICT_NUMBER_____ULDIST</t>
  </si>
  <si>
    <t>ULDIST</t>
  </si>
  <si>
    <t>Transaction_#_____ULTRN#</t>
  </si>
  <si>
    <t>ULTRN#</t>
  </si>
  <si>
    <t>POST_SEQ#_____ULPSEQ</t>
  </si>
  <si>
    <t>ULPSEQ</t>
  </si>
  <si>
    <t>Main_Line#_____ULMLIN</t>
  </si>
  <si>
    <t>ULMLIN</t>
  </si>
  <si>
    <t>Transaction_Used_Line_Number_____ULULIN</t>
  </si>
  <si>
    <t>ULULIN</t>
  </si>
  <si>
    <t>ITEM_NUMBER_____ULITEM</t>
  </si>
  <si>
    <t>ULITEM</t>
  </si>
  <si>
    <t>CRT_DESCRIPTION_____ULCRTD</t>
  </si>
  <si>
    <t>ULCRTD</t>
  </si>
  <si>
    <t>Quantity_____ULUQTY</t>
  </si>
  <si>
    <t>ULUQTY</t>
  </si>
  <si>
    <t>USED_UOM_____ULUUOM</t>
  </si>
  <si>
    <t>ULUUOM</t>
  </si>
  <si>
    <t>USED_UOM</t>
  </si>
  <si>
    <t>Quantity_____ULSQTY</t>
  </si>
  <si>
    <t>ULSQTY</t>
  </si>
  <si>
    <t>Unit_Cost_____ULUCST</t>
  </si>
  <si>
    <t>ULUCST</t>
  </si>
  <si>
    <t>Cost_UOM_____ULCUOM</t>
  </si>
  <si>
    <t>ULCUOM</t>
  </si>
  <si>
    <t>Cost_Ext_____ULCSTX</t>
  </si>
  <si>
    <t>ULCSTX</t>
  </si>
  <si>
    <t>Cost_Ext</t>
  </si>
  <si>
    <t>Quantity_____ULTLBS</t>
  </si>
  <si>
    <t>ULTLBS</t>
  </si>
  <si>
    <t>Quantity_____ULTPCS</t>
  </si>
  <si>
    <t>ULTPCS</t>
  </si>
  <si>
    <t>Quantity_____ULTFT</t>
  </si>
  <si>
    <t>ULTFT</t>
  </si>
  <si>
    <t>Quantity_____ULTSFT</t>
  </si>
  <si>
    <t>ULTSFT</t>
  </si>
  <si>
    <t>Quantity_____ULTMTR</t>
  </si>
  <si>
    <t>ULTMTR</t>
  </si>
  <si>
    <t>Quantity_____ULTKG</t>
  </si>
  <si>
    <t>ULTKG</t>
  </si>
  <si>
    <t>Quantity_____ULINVR</t>
  </si>
  <si>
    <t>ULINVR</t>
  </si>
  <si>
    <t>Dimensions-Width,_Length,Tolerances_____ULWDTH</t>
  </si>
  <si>
    <t>ULWDTH</t>
  </si>
  <si>
    <t>Dimensions-Width,_Length,Tolerances_____ULLENG</t>
  </si>
  <si>
    <t>ULLENG</t>
  </si>
  <si>
    <t>Display_Width_____ULDSPW</t>
  </si>
  <si>
    <t>ULDSPW</t>
  </si>
  <si>
    <t>Display_Length_____ULDSPL</t>
  </si>
  <si>
    <t>ULDSPL</t>
  </si>
  <si>
    <t>IN_BOUND_ORDER_TYPE_____ULIBTY</t>
  </si>
  <si>
    <t>ULIBTY</t>
  </si>
  <si>
    <t>IN_BOUND_ORDER_TYPE</t>
  </si>
  <si>
    <t>IN_BOUND_ORDER_DISTRICT_____ULIBOD</t>
  </si>
  <si>
    <t>ULIBOD</t>
  </si>
  <si>
    <t>IN_BOUND_ORDER_DISTRICT</t>
  </si>
  <si>
    <t>Transaction_#_____ULIBOR</t>
  </si>
  <si>
    <t>ULIBOR</t>
  </si>
  <si>
    <t>Main_Line#_____ULIBLN</t>
  </si>
  <si>
    <t>ULIBLN</t>
  </si>
  <si>
    <t>Quantity_____ULLKOR</t>
  </si>
  <si>
    <t>ULLKOR</t>
  </si>
  <si>
    <t>Quantity_____ULLKOO</t>
  </si>
  <si>
    <t>ULLKOO</t>
  </si>
  <si>
    <t>COMPANY_NUMBER_____ULCOMP</t>
  </si>
  <si>
    <t>ULCOMP</t>
  </si>
  <si>
    <t>REMOTE_INVENTORY_VENDOR_____ULRVND</t>
  </si>
  <si>
    <t>ULRVND</t>
  </si>
  <si>
    <t>TAG_NUMBER_ALPHA_____ULTAG#</t>
  </si>
  <si>
    <t>ULTAG#</t>
  </si>
  <si>
    <t>ORDER_DATE_CENTURY_____ULOCC</t>
  </si>
  <si>
    <t>ULOCC</t>
  </si>
  <si>
    <t>ORDER_DATE_YEAR_____ULOYY</t>
  </si>
  <si>
    <t>ULOYY</t>
  </si>
  <si>
    <t>ORDER_DATE_MONTH_____ULOMM</t>
  </si>
  <si>
    <t>ULOMM</t>
  </si>
  <si>
    <t>ORDER_DATE_DAY_____ULODD</t>
  </si>
  <si>
    <t>ULODD</t>
  </si>
  <si>
    <t>REQUESTED_SHIP_CENTURY_____ULRQCC</t>
  </si>
  <si>
    <t>ULRQCC</t>
  </si>
  <si>
    <t>REQUESTED_SHIP_YEAR_____ULRQYY</t>
  </si>
  <si>
    <t>ULRQYY</t>
  </si>
  <si>
    <t>REQUESTED_SHIP_MONTH_____ULRQMM</t>
  </si>
  <si>
    <t>ULRQMM</t>
  </si>
  <si>
    <t>REQUESTED_SHIP_DAY_____ULRQDD</t>
  </si>
  <si>
    <t>ULRQDD</t>
  </si>
  <si>
    <t>3_POSITION_CLASS_____ULCLAS</t>
  </si>
  <si>
    <t>ULCLAS</t>
  </si>
  <si>
    <t>ITEM_SUB-CLASS_____ULSCLS</t>
  </si>
  <si>
    <t>ULSCLS</t>
  </si>
  <si>
    <t>Size_____ULSIZ1</t>
  </si>
  <si>
    <t>ULSIZ1</t>
  </si>
  <si>
    <t>Size</t>
  </si>
  <si>
    <t>Size_____ULSIZ2</t>
  </si>
  <si>
    <t>ULSIZ2</t>
  </si>
  <si>
    <t>Size_____ULSIZ3</t>
  </si>
  <si>
    <t>ULSIZ3</t>
  </si>
  <si>
    <t>Size_____ULSIZ4</t>
  </si>
  <si>
    <t>ULSIZ4</t>
  </si>
  <si>
    <t>Shape_____ULSHAP</t>
  </si>
  <si>
    <t>ULSHAP</t>
  </si>
  <si>
    <t>CUT_ITEM_FLAG_____ULCUTY</t>
  </si>
  <si>
    <t>ULCUTY</t>
  </si>
  <si>
    <t>CUT_ITEM_FLAG</t>
  </si>
  <si>
    <t>Y_=_YES__N_=_NO_____ULMP</t>
  </si>
  <si>
    <t>ULMP</t>
  </si>
  <si>
    <t>Y_=_YES__N_=_NO_____ULBARC</t>
  </si>
  <si>
    <t>ULBARC</t>
  </si>
  <si>
    <t>DISTRICT_NUMBER_____ULCDIS</t>
  </si>
  <si>
    <t>ULCDIS</t>
  </si>
  <si>
    <t>CUSTOMER_NUMBER_____ULCUST</t>
  </si>
  <si>
    <t>ULCUST</t>
  </si>
  <si>
    <t>NEW_TAG_NUMBER_____ULNTAG</t>
  </si>
  <si>
    <t>ULNTAG</t>
  </si>
  <si>
    <t>NEW_TAG_NUMBER</t>
  </si>
  <si>
    <t>Warehouse_Location_____ULNLOC</t>
  </si>
  <si>
    <t>ULNLOC</t>
  </si>
  <si>
    <t>Warehouse_Location</t>
  </si>
  <si>
    <t>BOLIZED_FLAG_____ULBOLF</t>
  </si>
  <si>
    <t>ULBOLF</t>
  </si>
  <si>
    <t>BOLIZED_FLAG</t>
  </si>
  <si>
    <t>Quantity_____ULPBOL</t>
  </si>
  <si>
    <t>ULPBOL</t>
  </si>
  <si>
    <t>Quantity_____ULTBOL</t>
  </si>
  <si>
    <t>ULTBOL</t>
  </si>
  <si>
    <t>Quantity_____ULWBOL</t>
  </si>
  <si>
    <t>ULWBOL</t>
  </si>
  <si>
    <t>TARE_WGT_BOL_KGS_____ULTBLK</t>
  </si>
  <si>
    <t>ULTBLK</t>
  </si>
  <si>
    <t>TARE_WGT_BOL_KGS</t>
  </si>
  <si>
    <t>BOL_THEO_WGT_KGS_____ULWBLK</t>
  </si>
  <si>
    <t>ULWBLK</t>
  </si>
  <si>
    <t>BOL_THEO_WGT_KGS</t>
  </si>
  <si>
    <t>U/L_In_Use_Code_____ULINUS</t>
  </si>
  <si>
    <t>ULINUS</t>
  </si>
  <si>
    <t>U/L_In_Use_Code</t>
  </si>
  <si>
    <t>Setup_On_Machine_Number_____ULMANS</t>
  </si>
  <si>
    <t>ULMANS</t>
  </si>
  <si>
    <t>Setup_On_Machine_Number</t>
  </si>
  <si>
    <t>Produced_By_Machine_Number_____ULMANP</t>
  </si>
  <si>
    <t>ULMANP</t>
  </si>
  <si>
    <t>Produced_By_Machine_Number</t>
  </si>
  <si>
    <t>SHIPPED_QTY_____ULSHQT</t>
  </si>
  <si>
    <t>ULSHQT</t>
  </si>
  <si>
    <t>SHIPPED_QTY</t>
  </si>
  <si>
    <t>SHIPPED_PCS_____ULSHPC</t>
  </si>
  <si>
    <t>ULSHPC</t>
  </si>
  <si>
    <t>SHIPPED_PCS</t>
  </si>
  <si>
    <t>SHIPPED_UOM_____ULSHUM</t>
  </si>
  <si>
    <t>ULSHUM</t>
  </si>
  <si>
    <t>SHIPPED_UOM</t>
  </si>
  <si>
    <t>INVOICE_CENTURY_____ULPCCC</t>
  </si>
  <si>
    <t>ULPCCC</t>
  </si>
  <si>
    <t>INVOICE_YEAR_____ULPYYY</t>
  </si>
  <si>
    <t>ULPYYY</t>
  </si>
  <si>
    <t>INVOICE_MONTH_____ULPMMM</t>
  </si>
  <si>
    <t>ULPMMM</t>
  </si>
  <si>
    <t>INVOICE_DAY_____ULPDDD</t>
  </si>
  <si>
    <t>ULPDDD</t>
  </si>
  <si>
    <t>z_Machine_File_____MACHINE</t>
  </si>
  <si>
    <t>MACHINE</t>
  </si>
  <si>
    <t>Record_Code_____MARECD</t>
  </si>
  <si>
    <t>MARECD</t>
  </si>
  <si>
    <t>COMPANY_NUMBER_____MACOMP</t>
  </si>
  <si>
    <t>MACOMP</t>
  </si>
  <si>
    <t>DISTRICT_NUMBER_____MADIST</t>
  </si>
  <si>
    <t>MADIST</t>
  </si>
  <si>
    <t>Machine_Number_____MAMACH</t>
  </si>
  <si>
    <t>MAMACH</t>
  </si>
  <si>
    <t>35_POSITION_DESCRIPTION_____MADESC</t>
  </si>
  <si>
    <t>MADESC</t>
  </si>
  <si>
    <t>Hours_Available_Per_Day_____MAHRAV</t>
  </si>
  <si>
    <t>MAHRAV</t>
  </si>
  <si>
    <t>Hours_Available_Per_Day</t>
  </si>
  <si>
    <t>Cost_Per_Hour_____MACPHR</t>
  </si>
  <si>
    <t>MACPHR</t>
  </si>
  <si>
    <t>Cost_Per_Hour</t>
  </si>
  <si>
    <t>Utilization_Adj_%_____MAULAD</t>
  </si>
  <si>
    <t>MAULAD</t>
  </si>
  <si>
    <t>Utilization_Adj_%</t>
  </si>
  <si>
    <t>Capacity_Adj_%_____MACAPA</t>
  </si>
  <si>
    <t>MACAPA</t>
  </si>
  <si>
    <t>Capacity_Adj_%</t>
  </si>
  <si>
    <t>Standard_Set_Up_Time_____MASTIM</t>
  </si>
  <si>
    <t>MASTIM</t>
  </si>
  <si>
    <t>Standard_Set_Up_Time</t>
  </si>
  <si>
    <t>Standard_Clean_Off_Time_____MACTIM</t>
  </si>
  <si>
    <t>MACTIM</t>
  </si>
  <si>
    <t>Standard_Clean_Off_Time</t>
  </si>
  <si>
    <t>Default_Proc_Code_____MADCOD</t>
  </si>
  <si>
    <t>MADCOD</t>
  </si>
  <si>
    <t>Default_Proc_Code</t>
  </si>
  <si>
    <t>Calc_process_cost_from_Machine_____MAUNSD</t>
  </si>
  <si>
    <t>MAUNSD</t>
  </si>
  <si>
    <t>Calc_process_cost_from_Machine</t>
  </si>
  <si>
    <t>Tolerance_Expressed_Imperial/Metric_____MATEXP</t>
  </si>
  <si>
    <t>MATEXP</t>
  </si>
  <si>
    <t>Tolerance_Expressed_Imperial/Metric</t>
  </si>
  <si>
    <t>Maximum_Width_Tolerance_____MAXWTL</t>
  </si>
  <si>
    <t>MAXWTL</t>
  </si>
  <si>
    <t>Maximum_Width_Tolerance</t>
  </si>
  <si>
    <t>Minimum_Width_Tolerance_____MANWTL</t>
  </si>
  <si>
    <t>MANWTL</t>
  </si>
  <si>
    <t>Minimum_Width_Tolerance</t>
  </si>
  <si>
    <t>Maximum_Length_Tolerance_____MAXLTL</t>
  </si>
  <si>
    <t>MAXLTL</t>
  </si>
  <si>
    <t>Maximum_Length_Tolerance</t>
  </si>
  <si>
    <t>Minimum_Length_Tolerance_____MANLTL</t>
  </si>
  <si>
    <t>MANLTL</t>
  </si>
  <si>
    <t>Minimum_Length_Tolerance</t>
  </si>
  <si>
    <t>Maximum_Thickness_Tolerance_____MAXTTL</t>
  </si>
  <si>
    <t>MAXTTL</t>
  </si>
  <si>
    <t>Maximum_Thickness_Tolerance</t>
  </si>
  <si>
    <t>Minimum_Thickness_Tolerance_____MANTTL</t>
  </si>
  <si>
    <t>MANTTL</t>
  </si>
  <si>
    <t>Minimum_Thickness_Tolerance</t>
  </si>
  <si>
    <t>Time_Adjustment_Percentage_____MATADJ</t>
  </si>
  <si>
    <t>MATADJ</t>
  </si>
  <si>
    <t>Time_Adjustment_Percentage</t>
  </si>
  <si>
    <t>Time_Per_____MATIME</t>
  </si>
  <si>
    <t>MATIME</t>
  </si>
  <si>
    <t>Time_Per</t>
  </si>
  <si>
    <t>Machine_Type_____MAMTYP</t>
  </si>
  <si>
    <t>MAMTYP</t>
  </si>
  <si>
    <t>De-coil_Man_Id/Min_____MAIIDN</t>
  </si>
  <si>
    <t>MAIIDN</t>
  </si>
  <si>
    <t>De-coil_Man_Id/Min</t>
  </si>
  <si>
    <t>De-coil_Man_Id/Max_____MAIIDX</t>
  </si>
  <si>
    <t>MAIIDX</t>
  </si>
  <si>
    <t>De-coil_Man_Id/Max</t>
  </si>
  <si>
    <t>De-coil_Man_Od_____MAIODX</t>
  </si>
  <si>
    <t>MAIODX</t>
  </si>
  <si>
    <t>De-coil_Man_Od</t>
  </si>
  <si>
    <t>Re-coil_Man_Id/Min_____MAOIDN</t>
  </si>
  <si>
    <t>MAOIDN</t>
  </si>
  <si>
    <t>Re-coil_Man_Id/Min</t>
  </si>
  <si>
    <t>Re-coil_Man_Id/Max_____MAOIDX</t>
  </si>
  <si>
    <t>MAOIDX</t>
  </si>
  <si>
    <t>Re-coil_Man_Id/Max</t>
  </si>
  <si>
    <t>Re-coil_Man_Od_____MAOODX</t>
  </si>
  <si>
    <t>MAOODX</t>
  </si>
  <si>
    <t>Re-coil_Man_Od</t>
  </si>
  <si>
    <t>EDI_PROCESS_CODE_____MAEDIC</t>
  </si>
  <si>
    <t>MAEDIC</t>
  </si>
  <si>
    <t>EDI_PROCESS_CODE</t>
  </si>
  <si>
    <t>STANDARD_OVERHEAD_COST_PER_LB_____MASOCL</t>
  </si>
  <si>
    <t>MASOCL</t>
  </si>
  <si>
    <t>STANDARD_OVERHEAD_COST_PER_LB</t>
  </si>
  <si>
    <t>Default_Order_Tracking_Code_____MATCOD</t>
  </si>
  <si>
    <t>MATCOD</t>
  </si>
  <si>
    <t>Default_Order_Tracking_Code</t>
  </si>
  <si>
    <t>ALLOWABLE_SCRAP_PERCENTAGE_____MASPCT</t>
  </si>
  <si>
    <t>MASPCT</t>
  </si>
  <si>
    <t>ALLOWABLE_SCRAP_PERCENTAGE</t>
  </si>
  <si>
    <t>BASE_HEIGHT_____MABHGT</t>
  </si>
  <si>
    <t>MABHGT</t>
  </si>
  <si>
    <t>BASE_HEIGHT</t>
  </si>
  <si>
    <t>Cost_Center_____MACCTR</t>
  </si>
  <si>
    <t>MACCTR</t>
  </si>
  <si>
    <t>Force_Tags_on__MP_Y/N_____MAFTMP</t>
  </si>
  <si>
    <t>MAFTMP</t>
  </si>
  <si>
    <t>Force_Tags_on__MP_Y/N</t>
  </si>
  <si>
    <t>Last_Maintained_Century_____MALMCC</t>
  </si>
  <si>
    <t>MALMCC</t>
  </si>
  <si>
    <t>Last_Maintained_Year_____MALMYY</t>
  </si>
  <si>
    <t>MALMYY</t>
  </si>
  <si>
    <t>01-12_____MALMMM</t>
  </si>
  <si>
    <t>MALMMM</t>
  </si>
  <si>
    <t>Last_Maintained_Day_____MALMDD</t>
  </si>
  <si>
    <t>MALMDD</t>
  </si>
  <si>
    <t>Last_Maintained_User_____MALMUS</t>
  </si>
  <si>
    <t>MALMUS</t>
  </si>
  <si>
    <t>CALIBRATION_DATA_____MACALB</t>
  </si>
  <si>
    <t>MACALB</t>
  </si>
  <si>
    <t>CALIBRATION_DATA</t>
  </si>
  <si>
    <t>Sigmanest_Ref_____MASIGR</t>
  </si>
  <si>
    <t>MASIGR</t>
  </si>
  <si>
    <t>Sigmanest_Ref</t>
  </si>
  <si>
    <t>Generic_Machine_____MAGENR</t>
  </si>
  <si>
    <t>MAGENR</t>
  </si>
  <si>
    <t>Generic_Machine</t>
  </si>
  <si>
    <t>Hr_Avail/Day_____MAHRAVH</t>
  </si>
  <si>
    <t>MAHRAVH</t>
  </si>
  <si>
    <t>Hr_Avail/Day</t>
  </si>
  <si>
    <t>Min_Avail/Day_____MAHRAVM</t>
  </si>
  <si>
    <t>MAHRAVM</t>
  </si>
  <si>
    <t>Min_Avail/Day</t>
  </si>
  <si>
    <t>Set_Up_Time_HH_____MASTIMH</t>
  </si>
  <si>
    <t>MASTIMH</t>
  </si>
  <si>
    <t>Set_Up_Time_HH</t>
  </si>
  <si>
    <t>Set_Up_Time_MM_____MASTIMM</t>
  </si>
  <si>
    <t>MASTIMM</t>
  </si>
  <si>
    <t>Set_Up_Time_MM</t>
  </si>
  <si>
    <t>Clean_Off_Time_HH_____MACTIMH</t>
  </si>
  <si>
    <t>MACTIMH</t>
  </si>
  <si>
    <t>Clean_Off_Time_HH</t>
  </si>
  <si>
    <t>Set_Up_Time_MM_____MACTIMM</t>
  </si>
  <si>
    <t>MACTIMM</t>
  </si>
  <si>
    <t>Group_____MAGRP</t>
  </si>
  <si>
    <t>MAGRP</t>
  </si>
  <si>
    <t>Group</t>
  </si>
  <si>
    <t>Width_Cutting_Tol_____MAWIDCT</t>
  </si>
  <si>
    <t>MAWIDCT</t>
  </si>
  <si>
    <t>Width_Cutting_Tol</t>
  </si>
  <si>
    <t>Length_Cutting_Tol_____MALENCT</t>
  </si>
  <si>
    <t>MALENCT</t>
  </si>
  <si>
    <t>Length_Cutting_Tol</t>
  </si>
  <si>
    <t>Min_no._of_cuts_____MAMINCUT</t>
  </si>
  <si>
    <t>MAMINCUT</t>
  </si>
  <si>
    <t>Min_no._of_cuts</t>
  </si>
  <si>
    <t>Saw_Direction_____MASAWD</t>
  </si>
  <si>
    <t>MASAWD</t>
  </si>
  <si>
    <t>Saw_Direction</t>
  </si>
  <si>
    <t>z_Maintenance_history_____MAINTHIST</t>
  </si>
  <si>
    <t>MAINTHIST</t>
  </si>
  <si>
    <t>Vendor#/Customer_____MAMSTR</t>
  </si>
  <si>
    <t>MAMSTR</t>
  </si>
  <si>
    <t>Vendor#/Customer</t>
  </si>
  <si>
    <t>PROG_____MAPROG</t>
  </si>
  <si>
    <t>MAPROG</t>
  </si>
  <si>
    <t>PROG</t>
  </si>
  <si>
    <t>FILE_____MAFILE</t>
  </si>
  <si>
    <t>MAFILE</t>
  </si>
  <si>
    <t>FILE</t>
  </si>
  <si>
    <t>FIELD_____MAFLD</t>
  </si>
  <si>
    <t>MAFLD</t>
  </si>
  <si>
    <t>FIELD</t>
  </si>
  <si>
    <t>FIELD_DESC_____MAFLDD</t>
  </si>
  <si>
    <t>MAFLDD</t>
  </si>
  <si>
    <t>FIELD_DESC</t>
  </si>
  <si>
    <t>OLD_VALUE_ALPHA_____MAOLDA</t>
  </si>
  <si>
    <t>MAOLDA</t>
  </si>
  <si>
    <t>OLD_VALUE_ALPHA</t>
  </si>
  <si>
    <t>NEW_VALUE_ALPHA_____MANEWA</t>
  </si>
  <si>
    <t>MANEWA</t>
  </si>
  <si>
    <t>NEW_VALUE_ALPHA</t>
  </si>
  <si>
    <t>OLD_VALUE_NUMBER_____MAOLDD</t>
  </si>
  <si>
    <t>MAOLDD</t>
  </si>
  <si>
    <t>OLD_VALUE_NUMBER</t>
  </si>
  <si>
    <t>NEW_VALUE_NUMBER_____MANEWD</t>
  </si>
  <si>
    <t>MANEWD</t>
  </si>
  <si>
    <t>NEW_VALUE_NUMBER</t>
  </si>
  <si>
    <t>L/M_User_____MALMUS</t>
  </si>
  <si>
    <t>L/M_Century_____MALMCC</t>
  </si>
  <si>
    <t>L/M_Year_____MALMYY</t>
  </si>
  <si>
    <t>L/M_Month_____MALMMM</t>
  </si>
  <si>
    <t>L/M_Day_____MALMDD</t>
  </si>
  <si>
    <t>L/M_Time_____MATIME</t>
  </si>
  <si>
    <t>Part_#_____MAPART</t>
  </si>
  <si>
    <t>MAPART</t>
  </si>
  <si>
    <t>Part_#</t>
  </si>
  <si>
    <t>ITEM_NUMBER_____MAITEM</t>
  </si>
  <si>
    <t>MAITEM</t>
  </si>
  <si>
    <t>z_Manifest_____MNFEST</t>
  </si>
  <si>
    <t>MNFEST</t>
  </si>
  <si>
    <t>Record_Code_____MNRECD</t>
  </si>
  <si>
    <t>Transaction_Type_____MNTYPE</t>
  </si>
  <si>
    <t>MNTYPE</t>
  </si>
  <si>
    <t>DISTRICT_NUMBER_____MNDIST</t>
  </si>
  <si>
    <t>MNDIST</t>
  </si>
  <si>
    <t>Transaction_#_____MNORDR</t>
  </si>
  <si>
    <t>MNORDR</t>
  </si>
  <si>
    <t>Main_Line#_____MNLINE</t>
  </si>
  <si>
    <t>MNLINE</t>
  </si>
  <si>
    <t>Route_____MNROUT</t>
  </si>
  <si>
    <t>MNROUT</t>
  </si>
  <si>
    <t>Stop_____MNSTOP</t>
  </si>
  <si>
    <t>MNSTOP</t>
  </si>
  <si>
    <t>Stop</t>
  </si>
  <si>
    <t>Ship_Via_____MNSHPV</t>
  </si>
  <si>
    <t>MNSHPV</t>
  </si>
  <si>
    <t>Ship_Via_Flag1_____MNFLG1</t>
  </si>
  <si>
    <t>MNFLG1</t>
  </si>
  <si>
    <t>Ship_Via_Flag1</t>
  </si>
  <si>
    <t>Ship_Via_Flag2_____MNFLG2</t>
  </si>
  <si>
    <t>MNFLG2</t>
  </si>
  <si>
    <t>Ship_Via_Flag2</t>
  </si>
  <si>
    <t>Ship_Via_Flag3_____MNFLG3</t>
  </si>
  <si>
    <t>MNFLG3</t>
  </si>
  <si>
    <t>Ship_Via_Flag3</t>
  </si>
  <si>
    <t>Status_____MNSTAT</t>
  </si>
  <si>
    <t>MNSTAT</t>
  </si>
  <si>
    <t>Cust_Dist_____MNCDIS</t>
  </si>
  <si>
    <t>MNCDIS</t>
  </si>
  <si>
    <t>CUSTOMER_NUMBER_____MNCUST</t>
  </si>
  <si>
    <t>MNCUST</t>
  </si>
  <si>
    <t>Cust_Ship-to_Seq#_____MNSHTO</t>
  </si>
  <si>
    <t>MNSHTO</t>
  </si>
  <si>
    <t>Ship_To_Name_____MNNAME</t>
  </si>
  <si>
    <t>MNNAME</t>
  </si>
  <si>
    <t>Ship_To_Name</t>
  </si>
  <si>
    <t>Ship_To_Address_____MNADDR</t>
  </si>
  <si>
    <t>MNADDR</t>
  </si>
  <si>
    <t>Ship_To_Address</t>
  </si>
  <si>
    <t>Ship_To_Address_____MNADD2</t>
  </si>
  <si>
    <t>MNADD2</t>
  </si>
  <si>
    <t>Ship_To_Address_____MNADD3</t>
  </si>
  <si>
    <t>MNADD3</t>
  </si>
  <si>
    <t>Ship_To_City_____MNCITY</t>
  </si>
  <si>
    <t>MNCITY</t>
  </si>
  <si>
    <t>Ship_To_State_____MNST</t>
  </si>
  <si>
    <t>MNST</t>
  </si>
  <si>
    <t>Ship_To_State</t>
  </si>
  <si>
    <t>Country_____MNCNTR</t>
  </si>
  <si>
    <t>MNCNTR</t>
  </si>
  <si>
    <t>ZIP_CODE_12_POS_____MNZIP</t>
  </si>
  <si>
    <t>MNZIP</t>
  </si>
  <si>
    <t>Pieces_____MNPCS</t>
  </si>
  <si>
    <t>MNPCS</t>
  </si>
  <si>
    <t>Pieces</t>
  </si>
  <si>
    <t>Quantity_____MNWGT</t>
  </si>
  <si>
    <t>MNWGT</t>
  </si>
  <si>
    <t>Feet_____MNFEET</t>
  </si>
  <si>
    <t>MNFEET</t>
  </si>
  <si>
    <t>Feet</t>
  </si>
  <si>
    <t>Dest_To_Dist_____MNTDST</t>
  </si>
  <si>
    <t>MNTDST</t>
  </si>
  <si>
    <t>Dest_To_Dist</t>
  </si>
  <si>
    <t>Manifest_#_____MNNMBR</t>
  </si>
  <si>
    <t>MNNMBR</t>
  </si>
  <si>
    <t>Manifest_#</t>
  </si>
  <si>
    <t>Promise_Century_____MNPCEN</t>
  </si>
  <si>
    <t>MNPCEN</t>
  </si>
  <si>
    <t>Promise_Year_____MNPYR</t>
  </si>
  <si>
    <t>MNPYR</t>
  </si>
  <si>
    <t>Promise_Month_____MNPMO</t>
  </si>
  <si>
    <t>MNPMO</t>
  </si>
  <si>
    <t>Promise_Day_____MNPDAY</t>
  </si>
  <si>
    <t>MNPDAY</t>
  </si>
  <si>
    <t>Last_Stat_Chng_Cent_____MNSCEN</t>
  </si>
  <si>
    <t>MNSCEN</t>
  </si>
  <si>
    <t>Last_Stat_Chng_Cent</t>
  </si>
  <si>
    <t>Last_Stat_Chng_Year_____MNSYR</t>
  </si>
  <si>
    <t>MNSYR</t>
  </si>
  <si>
    <t>Last_Stat_Chng_Year</t>
  </si>
  <si>
    <t>Last_Stat_Chng_Month_____MNSMO</t>
  </si>
  <si>
    <t>MNSMO</t>
  </si>
  <si>
    <t>Last_Stat_Chng_Month</t>
  </si>
  <si>
    <t>Last_Stat_Chng_Day_____MNSDAY</t>
  </si>
  <si>
    <t>MNSDAY</t>
  </si>
  <si>
    <t>Last_Stat_Chng_Day</t>
  </si>
  <si>
    <t>Ready_Cent_____MNRCEN</t>
  </si>
  <si>
    <t>MNRCEN</t>
  </si>
  <si>
    <t>Ready_Cent</t>
  </si>
  <si>
    <t>Ready_Year_____MNRYR</t>
  </si>
  <si>
    <t>MNRYR</t>
  </si>
  <si>
    <t>Ready_Year</t>
  </si>
  <si>
    <t>Ready_Month_____MNRMO</t>
  </si>
  <si>
    <t>MNRMO</t>
  </si>
  <si>
    <t>Ready_Month</t>
  </si>
  <si>
    <t>Ready_Day_____MNRDAY</t>
  </si>
  <si>
    <t>MNRDAY</t>
  </si>
  <si>
    <t>Ready_Day</t>
  </si>
  <si>
    <t>Last_Status_User_____MNUSER</t>
  </si>
  <si>
    <t>MNUSER</t>
  </si>
  <si>
    <t>Last_Status_User</t>
  </si>
  <si>
    <t>Select_Code_____MNSLCT</t>
  </si>
  <si>
    <t>MNSLCT</t>
  </si>
  <si>
    <t>Select_Code</t>
  </si>
  <si>
    <t>z_MAP_Level_Code_File_____ITEMMPLV</t>
  </si>
  <si>
    <t>ITEMMPLV</t>
  </si>
  <si>
    <t>A=ACTIVE__I=INACTIVE_D=DELETED_____MLRECD</t>
  </si>
  <si>
    <t>MLRECD</t>
  </si>
  <si>
    <t>MAP_Level_Code_____MLMPLV</t>
  </si>
  <si>
    <t>MLMPLV</t>
  </si>
  <si>
    <t>MAP_Level_Code</t>
  </si>
  <si>
    <t>MAP_Level_Value_____MLLVVL</t>
  </si>
  <si>
    <t>MLLVVL</t>
  </si>
  <si>
    <t>MAP_Level_Value</t>
  </si>
  <si>
    <t>Last_Maintained_Century_____MLLMCC</t>
  </si>
  <si>
    <t>MLLMCC</t>
  </si>
  <si>
    <t>Last_Maintained_Year_____MLLMYY</t>
  </si>
  <si>
    <t>MLLMYY</t>
  </si>
  <si>
    <t>01-12_____MLLMMM</t>
  </si>
  <si>
    <t>MLLMMM</t>
  </si>
  <si>
    <t>Last_Maintained_Day_____MLLMDD</t>
  </si>
  <si>
    <t>MLLMDD</t>
  </si>
  <si>
    <t>Last_Maintained_User_____MLLMUS</t>
  </si>
  <si>
    <t>MLLMUS</t>
  </si>
  <si>
    <t>z_MASSBPC_-_Mass_maint/base_price_.CSV_converter_____MASSBPCIFS</t>
  </si>
  <si>
    <t>MASSBPCIFS</t>
  </si>
  <si>
    <t>_____CSVCLAS</t>
  </si>
  <si>
    <t>_____CSVTHIK</t>
  </si>
  <si>
    <t>_____CSVWDTH</t>
  </si>
  <si>
    <t>_____CSVLNTH</t>
  </si>
  <si>
    <t>_____CSVSBCL</t>
  </si>
  <si>
    <t>_____CSVBPRC</t>
  </si>
  <si>
    <t>z_MASSBPC_-_Mass_maint/base_price_____MASSBPC</t>
  </si>
  <si>
    <t>MASSBPC</t>
  </si>
  <si>
    <t>_____MBKEY</t>
  </si>
  <si>
    <t>3_POSITION_CLASS_____MBCLAS</t>
  </si>
  <si>
    <t>MBCLAS</t>
  </si>
  <si>
    <t>ITEM_SUB-CLASS_____MBSBCL</t>
  </si>
  <si>
    <t>MBSBCL</t>
  </si>
  <si>
    <t>Numeric_Thickness_____MBTLOW</t>
  </si>
  <si>
    <t>MBTLOW</t>
  </si>
  <si>
    <t>Numeric_Thickness_____MBTHI</t>
  </si>
  <si>
    <t>MBTHI</t>
  </si>
  <si>
    <t>Calculating_Width_____MBWLOW</t>
  </si>
  <si>
    <t>MBWLOW</t>
  </si>
  <si>
    <t>Calculating_Width_____MBWHI</t>
  </si>
  <si>
    <t>MBWHI</t>
  </si>
  <si>
    <t>Calculating_Length_____MBLLOW</t>
  </si>
  <si>
    <t>MBLLOW</t>
  </si>
  <si>
    <t>Calculating_Length_____MBLHI</t>
  </si>
  <si>
    <t>MBLHI</t>
  </si>
  <si>
    <t>Base_Price_____MBBPRC</t>
  </si>
  <si>
    <t>MBBPRC</t>
  </si>
  <si>
    <t>z_Master_Terms_Code_File_____TERMS</t>
  </si>
  <si>
    <t>TERMS</t>
  </si>
  <si>
    <t>Record_Code_____TRECD</t>
  </si>
  <si>
    <t>TRECD</t>
  </si>
  <si>
    <t>TS_=_TERMS_OF_SALE__TR_=_TERMS_CODE__FT_=_FREIGHT_____TTRMKY</t>
  </si>
  <si>
    <t>TTRMKY</t>
  </si>
  <si>
    <t>TS_=_TERMS_OF_SALE__TR_=_TERMS_CODE__FT_=_FREIGHT</t>
  </si>
  <si>
    <t>Terms_Code_____TTRMCD</t>
  </si>
  <si>
    <t>TTRMCD</t>
  </si>
  <si>
    <t>Language_Code_____TLANG</t>
  </si>
  <si>
    <t>TLANG</t>
  </si>
  <si>
    <t>Terms_Code_Desc_____TDESC</t>
  </si>
  <si>
    <t>TDESC</t>
  </si>
  <si>
    <t>Terms_Code_Desc</t>
  </si>
  <si>
    <t>Discount_Percent_____TDSCPC</t>
  </si>
  <si>
    <t>TDSCPC</t>
  </si>
  <si>
    <t>Discount_Days_____TDSCDY</t>
  </si>
  <si>
    <t>TDSCDY</t>
  </si>
  <si>
    <t>Discount_Days</t>
  </si>
  <si>
    <t>Net_Days_____TNETDY</t>
  </si>
  <si>
    <t>TNETDY</t>
  </si>
  <si>
    <t>Net_Days</t>
  </si>
  <si>
    <t>Shipment_Type_____TSHPMT</t>
  </si>
  <si>
    <t>TSHPMT</t>
  </si>
  <si>
    <t>Shipment_Type</t>
  </si>
  <si>
    <t>Shipment_Cost_Method_____TSHPMC</t>
  </si>
  <si>
    <t>TSHPMC</t>
  </si>
  <si>
    <t>Shipment_Cost_Method</t>
  </si>
  <si>
    <t>Interdistrict_Freight_Flag_(Y/N)_____TIDFLG</t>
  </si>
  <si>
    <t>TIDFLG</t>
  </si>
  <si>
    <t>Interdistrict_Freight_Flag_(Y/N)</t>
  </si>
  <si>
    <t>Override_Flag_____TMAINT</t>
  </si>
  <si>
    <t>TMAINT</t>
  </si>
  <si>
    <t>Override_Flag</t>
  </si>
  <si>
    <t>Governmental_Cd_____TGOVT</t>
  </si>
  <si>
    <t>TGOVT</t>
  </si>
  <si>
    <t>Governmental_Cd</t>
  </si>
  <si>
    <t>Duty_Charge_Reqd_FOB_ONLY_____TDCRQ</t>
  </si>
  <si>
    <t>TDCRQ</t>
  </si>
  <si>
    <t>Duty_Charge_Reqd_FOB_ONLY</t>
  </si>
  <si>
    <t>L/M_CENTURY_____TLMCC</t>
  </si>
  <si>
    <t>TLMCC</t>
  </si>
  <si>
    <t>L/M_YEAR_____TLMYY</t>
  </si>
  <si>
    <t>TLMYY</t>
  </si>
  <si>
    <t>L/M_MONTH_____TLMMM</t>
  </si>
  <si>
    <t>TLMMM</t>
  </si>
  <si>
    <t>L/M_DAY_____TLMDD</t>
  </si>
  <si>
    <t>TLMDD</t>
  </si>
  <si>
    <t>L/M_USER_____TLMUS</t>
  </si>
  <si>
    <t>TLMUS</t>
  </si>
  <si>
    <t>SHIP_VIA_METHOD_____TSVIAM</t>
  </si>
  <si>
    <t>TSVIAM</t>
  </si>
  <si>
    <t>SHIP_VIA_METHOD</t>
  </si>
  <si>
    <t>NOT_USED_____TSFRTM</t>
  </si>
  <si>
    <t>TSFRTM</t>
  </si>
  <si>
    <t>EDI_FRT_PAY_CODE_____TSEFRT</t>
  </si>
  <si>
    <t>TSEFRT</t>
  </si>
  <si>
    <t>EDI_FRT_PAY_CODE</t>
  </si>
  <si>
    <t>UNIT_WEIGHT_____TSUWGH</t>
  </si>
  <si>
    <t>TSUWGH</t>
  </si>
  <si>
    <t>UNIT_WEIGHT</t>
  </si>
  <si>
    <t>Default_Charge_Cd_____TCHARG</t>
  </si>
  <si>
    <t>TCHARG</t>
  </si>
  <si>
    <t>Default_Charge_Cd</t>
  </si>
  <si>
    <t>Dflt_Chrg_Type_____TCHTYP</t>
  </si>
  <si>
    <t>TCHTYP</t>
  </si>
  <si>
    <t>Dflt_Chrg_Type</t>
  </si>
  <si>
    <t>EDI_Shipment_____TEDISH</t>
  </si>
  <si>
    <t>TEDISH</t>
  </si>
  <si>
    <t>EDI_Shipment</t>
  </si>
  <si>
    <t>External_Vendor_____TEVEND</t>
  </si>
  <si>
    <t>TEVEND</t>
  </si>
  <si>
    <t>External_Vendor</t>
  </si>
  <si>
    <t>use_dist_cust_for_frt_tax_____TFRTTX</t>
  </si>
  <si>
    <t>TFRTTX</t>
  </si>
  <si>
    <t>use_dist_cust_for_frt_tax</t>
  </si>
  <si>
    <t>Freight_Pricing__Control_____TFRTPC</t>
  </si>
  <si>
    <t>TFRTPC</t>
  </si>
  <si>
    <t>Freight_Pricing__Control</t>
  </si>
  <si>
    <t>z_Material_Processing_Order_Detail_____MPDETAIL</t>
  </si>
  <si>
    <t>MPDETAIL</t>
  </si>
  <si>
    <t>Dimen._Expressed_Imperial/Metric_____MDDEXP</t>
  </si>
  <si>
    <t>MDDEXP</t>
  </si>
  <si>
    <t>PROC_STATUS_CODE_____MDMSTS</t>
  </si>
  <si>
    <t>MDMSTS</t>
  </si>
  <si>
    <t>COMPLETION_CENTURY_____MDCCC</t>
  </si>
  <si>
    <t>MDCCC</t>
  </si>
  <si>
    <t>COMPLETION_CENTURY</t>
  </si>
  <si>
    <t>COMPLETION_YEAR_____MDCYY</t>
  </si>
  <si>
    <t>MDCYY</t>
  </si>
  <si>
    <t>COMPLETION_YEAR</t>
  </si>
  <si>
    <t>COMPLETION_MONTH_____MDCMM</t>
  </si>
  <si>
    <t>MDCMM</t>
  </si>
  <si>
    <t>COMPLETION_MONTH</t>
  </si>
  <si>
    <t>COMPLETION_DAY_____MDCDD</t>
  </si>
  <si>
    <t>MDCDD</t>
  </si>
  <si>
    <t>COMPLETION_DAY</t>
  </si>
  <si>
    <t>MULTI-STEP_SETUP_FLAG_____MDRSTK</t>
  </si>
  <si>
    <t>MDRSTK</t>
  </si>
  <si>
    <t>MULTI-STEP_SETUP_FLAG</t>
  </si>
  <si>
    <t>IMAGE_TRACER_____MDIMTR</t>
  </si>
  <si>
    <t>MDIMTR</t>
  </si>
  <si>
    <t>ALLOY_____MDALOY</t>
  </si>
  <si>
    <t>MDALOY</t>
  </si>
  <si>
    <t>TEMPER_____MDTEMP</t>
  </si>
  <si>
    <t>MDTEMP</t>
  </si>
  <si>
    <t>Part#_Revision_____MDPRTR</t>
  </si>
  <si>
    <t>MDPRTR</t>
  </si>
  <si>
    <t>Part#_Revision</t>
  </si>
  <si>
    <t>Created_Fr_Template_____MDTMPL</t>
  </si>
  <si>
    <t>MDTMPL</t>
  </si>
  <si>
    <t>Created_Fr_Template</t>
  </si>
  <si>
    <t>Extra_Flag_____MDFLAG1</t>
  </si>
  <si>
    <t>MDFLAG1</t>
  </si>
  <si>
    <t>Extra_Flag</t>
  </si>
  <si>
    <t>Extra_Flag_____MDFLAG2</t>
  </si>
  <si>
    <t>MDFLAG2</t>
  </si>
  <si>
    <t>Extra_Flag_____MDFLAG3</t>
  </si>
  <si>
    <t>MDFLAG3</t>
  </si>
  <si>
    <t>z_Material_Processing_Order_Header_____MPHDRORD</t>
  </si>
  <si>
    <t>MPHDRORD</t>
  </si>
  <si>
    <t>VEND.MAIL-TO_P/O_____MHMSEQ</t>
  </si>
  <si>
    <t>MHMSEQ</t>
  </si>
  <si>
    <t>VEND.MAIL-TO_P/O</t>
  </si>
  <si>
    <t>Buyer/Slmn#_____MHBUY#</t>
  </si>
  <si>
    <t>MHBUY#</t>
  </si>
  <si>
    <t>Buyer/Slmn#</t>
  </si>
  <si>
    <t>Buyer/Slmn#_Flag_____MHBFLG</t>
  </si>
  <si>
    <t>MHBFLG</t>
  </si>
  <si>
    <t>Buyer/Slmn#_Flag</t>
  </si>
  <si>
    <t>CUSTOMER_DISTRICT_____MHEDI#</t>
  </si>
  <si>
    <t>MHEDI#</t>
  </si>
  <si>
    <t>CUSTOMER_NUMBER_____MHECS#</t>
  </si>
  <si>
    <t>MHECS#</t>
  </si>
  <si>
    <t>CUSTOMER_PO_NUMBER_____MHECPO</t>
  </si>
  <si>
    <t>MHECPO</t>
  </si>
  <si>
    <t>CUSTOMER_PO_NUMBER</t>
  </si>
  <si>
    <t>Hot_Order_____MHHOT</t>
  </si>
  <si>
    <t>MHHOT</t>
  </si>
  <si>
    <t>Hot_Order</t>
  </si>
  <si>
    <t>Quality_Approval_____MHQAAP</t>
  </si>
  <si>
    <t>MHQAAP</t>
  </si>
  <si>
    <t>QA_Comments_Reviewed_____MHQACR</t>
  </si>
  <si>
    <t>MHQACR</t>
  </si>
  <si>
    <t>Entered_By_____MHUSER</t>
  </si>
  <si>
    <t>MHUSER</t>
  </si>
  <si>
    <t>Sigmanest_Ref_____MHSIGR</t>
  </si>
  <si>
    <t>MHSIGR</t>
  </si>
  <si>
    <t>Fab_Order_Y/N_____MHFAB</t>
  </si>
  <si>
    <t>MHFAB</t>
  </si>
  <si>
    <t>Fab_Order_Y/N</t>
  </si>
  <si>
    <t>z_Material_Processing_Order_Profile_____MPPROFIL</t>
  </si>
  <si>
    <t>MPPROFIL</t>
  </si>
  <si>
    <t>A=ACTIVE__D=DELETED_____MFRECD</t>
  </si>
  <si>
    <t>MFRECD</t>
  </si>
  <si>
    <t>I=INSIDE_O=OUTSIDE_P=PROC_____MFTYPE</t>
  </si>
  <si>
    <t>MFTYPE</t>
  </si>
  <si>
    <t>I=INSIDE_O=OUTSIDE_P=PROC</t>
  </si>
  <si>
    <t>DISTRICT_NUMBER_____MFDIST</t>
  </si>
  <si>
    <t>MFDIST</t>
  </si>
  <si>
    <t>Transaction_#_____MFORDR</t>
  </si>
  <si>
    <t>MFORDR</t>
  </si>
  <si>
    <t>Vendor_#_____MFVNDR</t>
  </si>
  <si>
    <t>MFVNDR</t>
  </si>
  <si>
    <t>Vendor_Ship-to_Seq#_____MFSHTO</t>
  </si>
  <si>
    <t>MFSHTO</t>
  </si>
  <si>
    <t>COMPANY_NUMBER_____MFCOMP</t>
  </si>
  <si>
    <t>MFCOMP</t>
  </si>
  <si>
    <t>Ship_Via_____MFSVIA</t>
  </si>
  <si>
    <t>MFSVIA</t>
  </si>
  <si>
    <t>F.O.B._Type_____MFFOB</t>
  </si>
  <si>
    <t>MFFOB</t>
  </si>
  <si>
    <t>Unload_Type_____MFUTYP</t>
  </si>
  <si>
    <t>MFUTYP</t>
  </si>
  <si>
    <t>Pack_Type_____MFPTYP</t>
  </si>
  <si>
    <t>MFPTYP</t>
  </si>
  <si>
    <t>RECEIVING_HOURS_____MFRHRS</t>
  </si>
  <si>
    <t>MFRHRS</t>
  </si>
  <si>
    <t>RECEIVING_HOURS</t>
  </si>
  <si>
    <t>Receiving_Manager_____MFRMAN</t>
  </si>
  <si>
    <t>MFRMAN</t>
  </si>
  <si>
    <t>Receiving_Days_____MFRDAY</t>
  </si>
  <si>
    <t>MFRDAY</t>
  </si>
  <si>
    <t>Lunch_Hours_____MFLHRS</t>
  </si>
  <si>
    <t>MFLHRS</t>
  </si>
  <si>
    <t>Call_Days_____MFCALD</t>
  </si>
  <si>
    <t>MFCALD</t>
  </si>
  <si>
    <t>Call_First_Y_or_N_____MFCALY</t>
  </si>
  <si>
    <t>MFCALY</t>
  </si>
  <si>
    <t>Call_Person_____MFCALP</t>
  </si>
  <si>
    <t>MFCALP</t>
  </si>
  <si>
    <t>Call_Phone_____MFCAL#</t>
  </si>
  <si>
    <t>MFCAL#</t>
  </si>
  <si>
    <t>WEIGHT_CAPACITY_____MFWCAP</t>
  </si>
  <si>
    <t>MFWCAP</t>
  </si>
  <si>
    <t>WEIGHT_CAPACITY</t>
  </si>
  <si>
    <t>OUTSIDE_DIAMETER_MIN/MAX/_____MFODMN</t>
  </si>
  <si>
    <t>MFODMN</t>
  </si>
  <si>
    <t>OUTSIDE_DIAMETER_MIN/MAX/</t>
  </si>
  <si>
    <t>INSIDE_DIAMETER_MIN/MAX/_____MFIDMN</t>
  </si>
  <si>
    <t>MFIDMN</t>
  </si>
  <si>
    <t>INSIDE_DIAMETER_MIN/MAX/</t>
  </si>
  <si>
    <t>FREIGHT_FROM_____MFFRFR</t>
  </si>
  <si>
    <t>MFFRFR</t>
  </si>
  <si>
    <t>FREIGHT_FROM</t>
  </si>
  <si>
    <t>FREIGHT_TO_____MFFRTO</t>
  </si>
  <si>
    <t>MFFRTO</t>
  </si>
  <si>
    <t>FREIGHT_TO</t>
  </si>
  <si>
    <t>Freight_Terms_____MFFRTM</t>
  </si>
  <si>
    <t>MFFRTM</t>
  </si>
  <si>
    <t>FREIGHT_RATE_____MFFRAT</t>
  </si>
  <si>
    <t>MFFRAT</t>
  </si>
  <si>
    <t>FREIGHT_RATE</t>
  </si>
  <si>
    <t>COMMON_CARRIER_____MFCOMC</t>
  </si>
  <si>
    <t>MFCOMC</t>
  </si>
  <si>
    <t>COMMON_CARRIER</t>
  </si>
  <si>
    <t>Zone_____MFZONE</t>
  </si>
  <si>
    <t>MFZONE</t>
  </si>
  <si>
    <t>PRIMARY_ROUTE_NUMBER_____MFROUT</t>
  </si>
  <si>
    <t>MFROUT</t>
  </si>
  <si>
    <t>PRIMARY_ROUTE_NUMBER</t>
  </si>
  <si>
    <t>PRIMARY_STOP_SEQUENCE_____MFSTOP</t>
  </si>
  <si>
    <t>MFSTOP</t>
  </si>
  <si>
    <t>PRIMARY_STOP_SEQUENCE</t>
  </si>
  <si>
    <t>SECONDARY_ROUTE_____MFROU2</t>
  </si>
  <si>
    <t>MFROU2</t>
  </si>
  <si>
    <t>SECONDARY_ROUTE</t>
  </si>
  <si>
    <t>SECONDARY_STOP_____MFSTO2</t>
  </si>
  <si>
    <t>MFSTO2</t>
  </si>
  <si>
    <t>SECONDARY_STOP</t>
  </si>
  <si>
    <t>MAX_PKG_WEIGHT_____MFMXPK</t>
  </si>
  <si>
    <t>MFMXPK</t>
  </si>
  <si>
    <t>MAX_PKG_WEIGHT</t>
  </si>
  <si>
    <t>MIN_PKG_WEIGHT_____MFMNPK</t>
  </si>
  <si>
    <t>MFMNPK</t>
  </si>
  <si>
    <t>MIN_PKG_WEIGHT</t>
  </si>
  <si>
    <t>PACKAGE_WEIGHT_UNIT_____MFPKUN</t>
  </si>
  <si>
    <t>MFPKUN</t>
  </si>
  <si>
    <t>PACKAGE_WEIGHT_UNIT</t>
  </si>
  <si>
    <t>MAX_SKID_WGHT_____MFMXSW</t>
  </si>
  <si>
    <t>MFMXSW</t>
  </si>
  <si>
    <t>MAX_SKID_WGHT</t>
  </si>
  <si>
    <t>MAX_BUNDLE_WGHT_____MFMXBW</t>
  </si>
  <si>
    <t>MFMXBW</t>
  </si>
  <si>
    <t>MAX_BUNDLE_WGHT</t>
  </si>
  <si>
    <t>CUSTOMER_INSTR_1_____MFCIN1</t>
  </si>
  <si>
    <t>MFCIN1</t>
  </si>
  <si>
    <t>CUSTOMER_INSTR_1</t>
  </si>
  <si>
    <t>CUSTOMER_INSTR_2_____MFCIN2</t>
  </si>
  <si>
    <t>MFCIN2</t>
  </si>
  <si>
    <t>CUSTOMER_INSTR_2</t>
  </si>
  <si>
    <t>CUSTOMER_INSTR_3_____MFCIN3</t>
  </si>
  <si>
    <t>MFCIN3</t>
  </si>
  <si>
    <t>CUSTOMER_INSTR_3</t>
  </si>
  <si>
    <t>CUSTOMER_INSTR_4_____MFCIN4</t>
  </si>
  <si>
    <t>MFCIN4</t>
  </si>
  <si>
    <t>CUSTOMER_INSTR_4</t>
  </si>
  <si>
    <t>CUSTOMER_INSTR_5_____MFCIN5</t>
  </si>
  <si>
    <t>MFCIN5</t>
  </si>
  <si>
    <t>CUSTOMER_INSTR_5</t>
  </si>
  <si>
    <t>CUSTOMER_INSTR_6_____MFCIN6</t>
  </si>
  <si>
    <t>MFCIN6</t>
  </si>
  <si>
    <t>CUSTOMER_INSTR_6</t>
  </si>
  <si>
    <t>WAREHOUSE_INSTR_1_____MFWIN1</t>
  </si>
  <si>
    <t>MFWIN1</t>
  </si>
  <si>
    <t>WAREHOUSE_INSTR_1</t>
  </si>
  <si>
    <t>WAREHOUSE_INSTR_2_____MFWIN2</t>
  </si>
  <si>
    <t>MFWIN2</t>
  </si>
  <si>
    <t>WAREHOUSE_INSTR_2</t>
  </si>
  <si>
    <t>WAREHOUSE_INSTR_3_____MFWIN3</t>
  </si>
  <si>
    <t>MFWIN3</t>
  </si>
  <si>
    <t>WAREHOUSE_INSTR_3</t>
  </si>
  <si>
    <t>WAREHOUSE_INSTR_4_____MFWIN4</t>
  </si>
  <si>
    <t>MFWIN4</t>
  </si>
  <si>
    <t>WAREHOUSE_INSTR_4</t>
  </si>
  <si>
    <t>WAREHOUSE_INSTR_5_____MFWIN5</t>
  </si>
  <si>
    <t>MFWIN5</t>
  </si>
  <si>
    <t>WAREHOUSE_INSTR_5</t>
  </si>
  <si>
    <t>WAREHOUSE_INSTR_6_____MFWIN6</t>
  </si>
  <si>
    <t>MFWIN6</t>
  </si>
  <si>
    <t>WAREHOUSE_INSTR_6</t>
  </si>
  <si>
    <t>TEMP_SHIP_TO_____MFTEMP</t>
  </si>
  <si>
    <t>MFTEMP</t>
  </si>
  <si>
    <t>TEMP_SHIP_TO</t>
  </si>
  <si>
    <t>Ship-To_Name_____MFNAM</t>
  </si>
  <si>
    <t>MFNAM</t>
  </si>
  <si>
    <t>Ship-To_Name</t>
  </si>
  <si>
    <t>Ship-To_Address_One_____MFADR1</t>
  </si>
  <si>
    <t>MFADR1</t>
  </si>
  <si>
    <t>Ship-To_Address_One</t>
  </si>
  <si>
    <t>Ship-To_Address_Two_____MFADR2</t>
  </si>
  <si>
    <t>MFADR2</t>
  </si>
  <si>
    <t>Ship-To_Address_Two</t>
  </si>
  <si>
    <t>Ship-To_Address_Two_____MFADR3</t>
  </si>
  <si>
    <t>MFADR3</t>
  </si>
  <si>
    <t>County_Name_____MFCONM</t>
  </si>
  <si>
    <t>MFCONM</t>
  </si>
  <si>
    <t>Ship-To_City_____MFCITY</t>
  </si>
  <si>
    <t>MFCITY</t>
  </si>
  <si>
    <t>Ship-To_City</t>
  </si>
  <si>
    <t>Ship-To_County_____MFCNTY</t>
  </si>
  <si>
    <t>MFCNTY</t>
  </si>
  <si>
    <t>Ship-To_County</t>
  </si>
  <si>
    <t>Ship-To_State_____MFSTAT</t>
  </si>
  <si>
    <t>MFSTAT</t>
  </si>
  <si>
    <t>Ship-To_State</t>
  </si>
  <si>
    <t>Ship-To_State_Code_____MFSTCD</t>
  </si>
  <si>
    <t>MFSTCD</t>
  </si>
  <si>
    <t>Ship-To_State_Code</t>
  </si>
  <si>
    <t>Country_Code_____MFCNTR</t>
  </si>
  <si>
    <t>MFCNTR</t>
  </si>
  <si>
    <t>Ship-To_City_Tax_Code_____MFCTCD</t>
  </si>
  <si>
    <t>MFCTCD</t>
  </si>
  <si>
    <t>Ship-To_City_Tax_Code</t>
  </si>
  <si>
    <t>Ship-To_County_Tax_Code_____MFCNCD</t>
  </si>
  <si>
    <t>MFCNCD</t>
  </si>
  <si>
    <t>Ship-To_County_Tax_Code</t>
  </si>
  <si>
    <t>Ship-To_Other_Tax_Code_____MFOTCD</t>
  </si>
  <si>
    <t>MFOTCD</t>
  </si>
  <si>
    <t>Ship-To_Other_Tax_Code</t>
  </si>
  <si>
    <t>Ship-To_Zip_Code_____MFZIP</t>
  </si>
  <si>
    <t>MFZIP</t>
  </si>
  <si>
    <t>Ship-To_Zip_Code</t>
  </si>
  <si>
    <t>BILL_OF_LADING_____MFBOL</t>
  </si>
  <si>
    <t>MFBOL</t>
  </si>
  <si>
    <t>BILL_OF_LADING</t>
  </si>
  <si>
    <t>Delivery_Days_Delay_____MFDYSD</t>
  </si>
  <si>
    <t>MFDYSD</t>
  </si>
  <si>
    <t>Sub_Code_____MFPKSB</t>
  </si>
  <si>
    <t>MFPKSB</t>
  </si>
  <si>
    <t>z_Material_Rejection_Major_Cause_code_____MAJREJ</t>
  </si>
  <si>
    <t>MAJREJ</t>
  </si>
  <si>
    <t>A=ACTIVE__D=DELETED_____RJRECD</t>
  </si>
  <si>
    <t>RJRECD</t>
  </si>
  <si>
    <t>COMPANY_NUMBER_____RJCOMP</t>
  </si>
  <si>
    <t>RJCOMP</t>
  </si>
  <si>
    <t>MAJOR_CODE_____RJCOD</t>
  </si>
  <si>
    <t>RJCOD</t>
  </si>
  <si>
    <t>MAJOR_CODE</t>
  </si>
  <si>
    <t>REJECTION__CODE_DESCRIPTION_____RJDESC</t>
  </si>
  <si>
    <t>RJDESC</t>
  </si>
  <si>
    <t>REJECTION__CODE_DESCRIPTION</t>
  </si>
  <si>
    <t>LAST_MAINTAINED_CENTURY_____RJLMCC</t>
  </si>
  <si>
    <t>RJLMCC</t>
  </si>
  <si>
    <t>LAST_MAINTAINED_YEAR_____RJLMYY</t>
  </si>
  <si>
    <t>RJLMYY</t>
  </si>
  <si>
    <t>01-12_____RJLMMM</t>
  </si>
  <si>
    <t>RJLMMM</t>
  </si>
  <si>
    <t>LAST_MAINTAINED_DAY_____RJLMDD</t>
  </si>
  <si>
    <t>RJLMDD</t>
  </si>
  <si>
    <t>LAST_MAINTAINED_USER_____RJLMUS</t>
  </si>
  <si>
    <t>RJLMUS</t>
  </si>
  <si>
    <t>z_Material_Rejection_Minor_Cause_codes_____MINREJ</t>
  </si>
  <si>
    <t>MINREJ</t>
  </si>
  <si>
    <t>A=ACTIVE__D=DELETED_____RNRECD</t>
  </si>
  <si>
    <t>RNRECD</t>
  </si>
  <si>
    <t>COMPANY_NUMBER_____RNCOMP</t>
  </si>
  <si>
    <t>RNCOMP</t>
  </si>
  <si>
    <t>MINOR_REJECT._CODE_____RNCOD</t>
  </si>
  <si>
    <t>RNCOD</t>
  </si>
  <si>
    <t>MINOR_REJECT._CODE</t>
  </si>
  <si>
    <t>REJECTION__CODE_DESCRIPTION_____RNDESC</t>
  </si>
  <si>
    <t>RNDESC</t>
  </si>
  <si>
    <t>LAST_MAINTAINED_CENTURY_____RNLMCC</t>
  </si>
  <si>
    <t>RNLMCC</t>
  </si>
  <si>
    <t>LAST_MAINTAINED_YEAR_____RNLMYY</t>
  </si>
  <si>
    <t>RNLMYY</t>
  </si>
  <si>
    <t>01-12_____RNLMMM</t>
  </si>
  <si>
    <t>RNLMMM</t>
  </si>
  <si>
    <t>LAST_MAINTAINED_DAY_____RNLMDD</t>
  </si>
  <si>
    <t>RNLMDD</t>
  </si>
  <si>
    <t>LAST_MAINTAINED_USER_____RNLMUS</t>
  </si>
  <si>
    <t>RNLMUS</t>
  </si>
  <si>
    <t>z_Material_Rejection_Transaction_File_____MRTRANS</t>
  </si>
  <si>
    <t>MRTRANS</t>
  </si>
  <si>
    <t>Record_Code_____MXRECD</t>
  </si>
  <si>
    <t>MXRECD</t>
  </si>
  <si>
    <t>COMPANY_NUMBER_____MXCOMP</t>
  </si>
  <si>
    <t>MXCOMP</t>
  </si>
  <si>
    <t>DISTRICT_NUMBER_____MXDIST</t>
  </si>
  <si>
    <t>MXDIST</t>
  </si>
  <si>
    <t>BATCH_____MXBAT#</t>
  </si>
  <si>
    <t>MXBAT#</t>
  </si>
  <si>
    <t>Document_#_____MXDOC#</t>
  </si>
  <si>
    <t>MXDOC#</t>
  </si>
  <si>
    <t>Line_No_____MXLSEQ</t>
  </si>
  <si>
    <t>MXLSEQ</t>
  </si>
  <si>
    <t>SOURCE_____MXSRCE</t>
  </si>
  <si>
    <t>MXSRCE</t>
  </si>
  <si>
    <t>SOURCE</t>
  </si>
  <si>
    <t>ITEM_NUMBER_____MXITEM</t>
  </si>
  <si>
    <t>MXITEM</t>
  </si>
  <si>
    <t>TAG_NUMBER_ALPHA_____MXTAG</t>
  </si>
  <si>
    <t>MXTAG</t>
  </si>
  <si>
    <t>Transaction_#_____MXPO#</t>
  </si>
  <si>
    <t>MXPO#</t>
  </si>
  <si>
    <t>PO_Line#_____MXPOLN</t>
  </si>
  <si>
    <t>MXPOLN</t>
  </si>
  <si>
    <t>Original_Qty_____MXQTY</t>
  </si>
  <si>
    <t>MXQTY</t>
  </si>
  <si>
    <t>Original_Qty</t>
  </si>
  <si>
    <t>Claim_Qty_____MXCQTY</t>
  </si>
  <si>
    <t>MXCQTY</t>
  </si>
  <si>
    <t>Unit_Cost_____MXUCST</t>
  </si>
  <si>
    <t>MXUCST</t>
  </si>
  <si>
    <t>Value_____MXVALU</t>
  </si>
  <si>
    <t>MXVALU</t>
  </si>
  <si>
    <t>Value</t>
  </si>
  <si>
    <t>Carrier#_____MXCAR#</t>
  </si>
  <si>
    <t>MXCAR#</t>
  </si>
  <si>
    <t>Claim_Amount_____MXCAMT</t>
  </si>
  <si>
    <t>MXCAMT</t>
  </si>
  <si>
    <t>Rej_Approved_By_____MXREJA</t>
  </si>
  <si>
    <t>MXREJA</t>
  </si>
  <si>
    <t>Machine_Operator_____MXMOPR</t>
  </si>
  <si>
    <t>MXMOPR</t>
  </si>
  <si>
    <t>Rej_Reason_Code#1_____MXRCD1</t>
  </si>
  <si>
    <t>MXRCD1</t>
  </si>
  <si>
    <t>Rej_Reason_Code#2_____MXRCD2</t>
  </si>
  <si>
    <t>MXRCD2</t>
  </si>
  <si>
    <t>Vendor_or_Customer_____MXVEND</t>
  </si>
  <si>
    <t>MXVEND</t>
  </si>
  <si>
    <t>Vendor_or_Customer</t>
  </si>
  <si>
    <t>Century_____MXCENT</t>
  </si>
  <si>
    <t>MXCENT</t>
  </si>
  <si>
    <t>YEAR_____MXYEAR</t>
  </si>
  <si>
    <t>MXYEAR</t>
  </si>
  <si>
    <t>MONTH_____MXMNTH</t>
  </si>
  <si>
    <t>MXMNTH</t>
  </si>
  <si>
    <t>DAY_____MXDAY</t>
  </si>
  <si>
    <t>MXDAY</t>
  </si>
  <si>
    <t>Document_Date_____MXDDAT</t>
  </si>
  <si>
    <t>MXDDAT</t>
  </si>
  <si>
    <t>Post_Date_____MXPDAT</t>
  </si>
  <si>
    <t>MXPDAT</t>
  </si>
  <si>
    <t>USER_____MXUSER</t>
  </si>
  <si>
    <t>MXUSER</t>
  </si>
  <si>
    <t>E=Edit_Printed_S=Submitted_P=Posted_____MXEDIT</t>
  </si>
  <si>
    <t>MXEDIT</t>
  </si>
  <si>
    <t>Debit_Memo#_____MXDMEM</t>
  </si>
  <si>
    <t>MXDMEM</t>
  </si>
  <si>
    <t>PO_Dist_____MXPODS</t>
  </si>
  <si>
    <t>MXPODS</t>
  </si>
  <si>
    <t>DAMAGE_FAULT_____MXDMFT</t>
  </si>
  <si>
    <t>MXDMFT</t>
  </si>
  <si>
    <t>DAMAGE_FAULT</t>
  </si>
  <si>
    <t>DAMAGE_TYPE_____MXDMTY</t>
  </si>
  <si>
    <t>MXDMTY</t>
  </si>
  <si>
    <t>DAMAGE_TYPE</t>
  </si>
  <si>
    <t>MACHINE_____MXMCH</t>
  </si>
  <si>
    <t>MXMCH</t>
  </si>
  <si>
    <t>TAG_BUILD-UP_SEQ#_____MXBLD#</t>
  </si>
  <si>
    <t>MXBLD#</t>
  </si>
  <si>
    <t>TAG_BUILD-UP_SEQ#</t>
  </si>
  <si>
    <t>z_Metalweb_FMG_interface_____METALFMG</t>
  </si>
  <si>
    <t>METALFMG</t>
  </si>
  <si>
    <t>DIST.NBR_____FMGDIST</t>
  </si>
  <si>
    <t>FMGDIST</t>
  </si>
  <si>
    <t>DIST.NBR</t>
  </si>
  <si>
    <t>DOC.TYPE_____FMGDOC</t>
  </si>
  <si>
    <t>FMGDOC</t>
  </si>
  <si>
    <t>FMG_ENG/FORM_____FMGINFO</t>
  </si>
  <si>
    <t>FMGINFO</t>
  </si>
  <si>
    <t>FMG_ENG/FORM</t>
  </si>
  <si>
    <t>z_mp_debits/credits_from_gl_trans_file_____GLDEBCRED</t>
  </si>
  <si>
    <t>GLDEBCRED</t>
  </si>
  <si>
    <t>(glamt*-1)_____AMT</t>
  </si>
  <si>
    <t>AMT</t>
  </si>
  <si>
    <t>(glamt*-1)</t>
  </si>
  <si>
    <t>z_MP_Setup_Control_File_____MPSETUP</t>
  </si>
  <si>
    <t>MPSETUP</t>
  </si>
  <si>
    <t>RECORD_CODE_____MSRECD</t>
  </si>
  <si>
    <t>MSRECD</t>
  </si>
  <si>
    <t>ORDER_DISTRICT_____MSDIST</t>
  </si>
  <si>
    <t>MSDIST</t>
  </si>
  <si>
    <t>ORDER_NUMBER_____MSORDR</t>
  </si>
  <si>
    <t>MSORDR</t>
  </si>
  <si>
    <t>MULTI_SETUP_SEQ#_____MSSEQ#</t>
  </si>
  <si>
    <t>MSSEQ#</t>
  </si>
  <si>
    <t>MULTI_SETUP_SEQ#</t>
  </si>
  <si>
    <t>SETUP_TYPE_____MSSTPT</t>
  </si>
  <si>
    <t>MSSTPT</t>
  </si>
  <si>
    <t>SETUP_TYPE</t>
  </si>
  <si>
    <t>MACHINE_NUMBER_____MSMACH</t>
  </si>
  <si>
    <t>MSMACH</t>
  </si>
  <si>
    <t>MACHINE_NUMBER</t>
  </si>
  <si>
    <t>VENDOR_NUMBER_____MSVNDR</t>
  </si>
  <si>
    <t>MSVNDR</t>
  </si>
  <si>
    <t>Company_____MSCOMP</t>
  </si>
  <si>
    <t>MSCOMP</t>
  </si>
  <si>
    <t>Template_Name_____MSTPNM</t>
  </si>
  <si>
    <t>MSTPNM</t>
  </si>
  <si>
    <t>Template_Name</t>
  </si>
  <si>
    <t>z_MP_Tracking_File_____MPTRCK</t>
  </si>
  <si>
    <t>MPTRCK</t>
  </si>
  <si>
    <t>A=ACTIVE__D=DELETED_____MTRECD</t>
  </si>
  <si>
    <t>MTRECD</t>
  </si>
  <si>
    <t>Company_Number_____MTCOMP</t>
  </si>
  <si>
    <t>MTCOMP</t>
  </si>
  <si>
    <t>MP_District_#_____MTDIST</t>
  </si>
  <si>
    <t>MTDIST</t>
  </si>
  <si>
    <t>MP_District_#</t>
  </si>
  <si>
    <t>Transaction_#_____MTORDR</t>
  </si>
  <si>
    <t>MTORDR</t>
  </si>
  <si>
    <t>Line_#_____MTMLIN</t>
  </si>
  <si>
    <t>MTMLIN</t>
  </si>
  <si>
    <t>Line_#</t>
  </si>
  <si>
    <t>Vendor_Number_____MTVEND</t>
  </si>
  <si>
    <t>MTVEND</t>
  </si>
  <si>
    <t>PO_TRACKING_CODE_____MTTRCK</t>
  </si>
  <si>
    <t>MTTRCK</t>
  </si>
  <si>
    <t>PO_TRACKING_CODE</t>
  </si>
  <si>
    <t>L/M_CENTURY_____MTLMCC</t>
  </si>
  <si>
    <t>MTLMCC</t>
  </si>
  <si>
    <t>L/M_YEAR_____MTLMYY</t>
  </si>
  <si>
    <t>MTLMYY</t>
  </si>
  <si>
    <t>L/M_MONTH_____MTLMMM</t>
  </si>
  <si>
    <t>MTLMMM</t>
  </si>
  <si>
    <t>L/M_DAY_____MTLMDD</t>
  </si>
  <si>
    <t>MTLMDD</t>
  </si>
  <si>
    <t>L/M_USER_____MTLMUS</t>
  </si>
  <si>
    <t>MTLMUS</t>
  </si>
  <si>
    <t>z_MP_Tracking_History_File_____MPTRKHST</t>
  </si>
  <si>
    <t>MPTRKHST</t>
  </si>
  <si>
    <t>COMPANY_NUMBER_____MTHCMP</t>
  </si>
  <si>
    <t>MTHCMP</t>
  </si>
  <si>
    <t>District_#_____MTHDST</t>
  </si>
  <si>
    <t>MTHDST</t>
  </si>
  <si>
    <t>District_#</t>
  </si>
  <si>
    <t>Transaction#_____MTHMP#</t>
  </si>
  <si>
    <t>MTHMP#</t>
  </si>
  <si>
    <t>Transaction#</t>
  </si>
  <si>
    <t>Line_#_____MTHLIN</t>
  </si>
  <si>
    <t>MTHLIN</t>
  </si>
  <si>
    <t>ORDER_TRACKING_CODE_____MTHTRK</t>
  </si>
  <si>
    <t>MTHTRK</t>
  </si>
  <si>
    <t>ORDER_TRACKING_CODE</t>
  </si>
  <si>
    <t>L/M_CENTURY_____MTHLMC</t>
  </si>
  <si>
    <t>MTHLMC</t>
  </si>
  <si>
    <t>L/M_YEAR_____MTHLMY</t>
  </si>
  <si>
    <t>MTHLMY</t>
  </si>
  <si>
    <t>L/M_MONTH_____MTHLMM</t>
  </si>
  <si>
    <t>MTHLMM</t>
  </si>
  <si>
    <t>L/M_DAY_____MTHLMD</t>
  </si>
  <si>
    <t>MTHLMD</t>
  </si>
  <si>
    <t>L/M_USER_____MTHLMU</t>
  </si>
  <si>
    <t>MTHLMU</t>
  </si>
  <si>
    <t>Time_____MTHLMT</t>
  </si>
  <si>
    <t>MTHLMT</t>
  </si>
  <si>
    <t>Employee#_____MTHEMP</t>
  </si>
  <si>
    <t>MTHEMP</t>
  </si>
  <si>
    <t>Start_Date_____MTHSDT</t>
  </si>
  <si>
    <t>MTHSDT</t>
  </si>
  <si>
    <t>Start_Date</t>
  </si>
  <si>
    <t>Start_Time_____MTHSTI</t>
  </si>
  <si>
    <t>MTHSTI</t>
  </si>
  <si>
    <t>Start_Time</t>
  </si>
  <si>
    <t>End_Date_____MTHEDT</t>
  </si>
  <si>
    <t>MTHEDT</t>
  </si>
  <si>
    <t>End_Date</t>
  </si>
  <si>
    <t>End_Time_____MTHETI</t>
  </si>
  <si>
    <t>MTHETI</t>
  </si>
  <si>
    <t>End_Time</t>
  </si>
  <si>
    <t>Program_ID_____MTHPGM</t>
  </si>
  <si>
    <t>MTHPGM</t>
  </si>
  <si>
    <t>Comment_____MTHCOM</t>
  </si>
  <si>
    <t>MTHCOM</t>
  </si>
  <si>
    <t>Comment</t>
  </si>
  <si>
    <t>Print_Next_Step_____MTPNST</t>
  </si>
  <si>
    <t>MTPNST</t>
  </si>
  <si>
    <t>Print_Next_Step</t>
  </si>
  <si>
    <t>PrtNxtStep_User_____MTPNSU</t>
  </si>
  <si>
    <t>MTPNSU</t>
  </si>
  <si>
    <t>PrtNxtStep_User</t>
  </si>
  <si>
    <t>z_MW_Email_Log_File_____EMAILLOG</t>
  </si>
  <si>
    <t>EMAILLOG</t>
  </si>
  <si>
    <t>DOCUMENT_TYPE_____EMDTYP</t>
  </si>
  <si>
    <t>EMDTYP</t>
  </si>
  <si>
    <t>DOCUMENT_TYPE</t>
  </si>
  <si>
    <t>COMP_NUMBER_____EMCOMP</t>
  </si>
  <si>
    <t>COMP_NUMBER</t>
  </si>
  <si>
    <t>ORDER_TYPE_____EMOTYP</t>
  </si>
  <si>
    <t>EMOTYP</t>
  </si>
  <si>
    <t>ORDER_DIST_____EMODST</t>
  </si>
  <si>
    <t>EMODST</t>
  </si>
  <si>
    <t>ORDER_DIST</t>
  </si>
  <si>
    <t>ORDER_NUMBER_____EMORDR</t>
  </si>
  <si>
    <t>EMORDR</t>
  </si>
  <si>
    <t>CUSTOMER_DIST_____EMCDIS</t>
  </si>
  <si>
    <t>EMCDIS</t>
  </si>
  <si>
    <t>CUSTOMER_DIST</t>
  </si>
  <si>
    <t>CUSTOMER_NUMBER_____EMCUST</t>
  </si>
  <si>
    <t>EMCUST</t>
  </si>
  <si>
    <t>VENDOR_NUMBER_____EMVEND</t>
  </si>
  <si>
    <t>EMVEND</t>
  </si>
  <si>
    <t>BOL#_____EMBOL#</t>
  </si>
  <si>
    <t>EMBOL#</t>
  </si>
  <si>
    <t>BOL#</t>
  </si>
  <si>
    <t>DELIVERY_METHOD_____EMDELV</t>
  </si>
  <si>
    <t>EMDELV</t>
  </si>
  <si>
    <t>TO_ADDRESS_____EMTOADR</t>
  </si>
  <si>
    <t>EMTOADR</t>
  </si>
  <si>
    <t>TO_ADDRESS</t>
  </si>
  <si>
    <t>FROM_ADDRESS_____EMFRADR</t>
  </si>
  <si>
    <t>EMFRADR</t>
  </si>
  <si>
    <t>FROM_ADDRESS</t>
  </si>
  <si>
    <t>FAX#_____EMFAX#</t>
  </si>
  <si>
    <t>FAX#</t>
  </si>
  <si>
    <t>CALLED_FROM_____EMCALLED</t>
  </si>
  <si>
    <t>EMCALLED</t>
  </si>
  <si>
    <t>CALLED_FROM</t>
  </si>
  <si>
    <t>EMAILED_DATE_CENTRY_____EMDTCC</t>
  </si>
  <si>
    <t>EMDTCC</t>
  </si>
  <si>
    <t>EMAILED_DATE_CENTRY</t>
  </si>
  <si>
    <t>EMAILED_DATE_YEAR_____EMDTYY</t>
  </si>
  <si>
    <t>EMDTYY</t>
  </si>
  <si>
    <t>EMAILED_DATE_YEAR</t>
  </si>
  <si>
    <t>EMAILED_DATE_MONTH_____EMDTMM</t>
  </si>
  <si>
    <t>EMDTMM</t>
  </si>
  <si>
    <t>EMAILED_DATE_MONTH</t>
  </si>
  <si>
    <t>EMAILED_DATE_DAY_____EMDTDD</t>
  </si>
  <si>
    <t>EMDTDD</t>
  </si>
  <si>
    <t>EMAILED_DATE_DAY</t>
  </si>
  <si>
    <t>STATUS_____EMSTS</t>
  </si>
  <si>
    <t>EMSTS</t>
  </si>
  <si>
    <t>STATUS</t>
  </si>
  <si>
    <t>z_MW_Emall_Type_File_____EMAILTYPE</t>
  </si>
  <si>
    <t>EMAILTYPE</t>
  </si>
  <si>
    <t>DOCUMENT_TYPE_____ETYPE</t>
  </si>
  <si>
    <t>ETYPE</t>
  </si>
  <si>
    <t>DOCUMENT_DESC_____EDESC</t>
  </si>
  <si>
    <t>EDESC</t>
  </si>
  <si>
    <t>DOCUMENT_DESC</t>
  </si>
  <si>
    <t>z_mw100_reset_audit_trail_____MWRESET</t>
  </si>
  <si>
    <t>MWRESET</t>
  </si>
  <si>
    <t>Order_Type_____MWTYPE</t>
  </si>
  <si>
    <t>MWTYPE</t>
  </si>
  <si>
    <t>DISTRICT_NUMBER_____MWDIST</t>
  </si>
  <si>
    <t>MWDIST</t>
  </si>
  <si>
    <t>Transaction_#_____MWORDR</t>
  </si>
  <si>
    <t>MWORDR</t>
  </si>
  <si>
    <t>USER_____MWUSER</t>
  </si>
  <si>
    <t>MWUSER</t>
  </si>
  <si>
    <t>Date_____MWDATE</t>
  </si>
  <si>
    <t>MWDATE</t>
  </si>
  <si>
    <t>Date</t>
  </si>
  <si>
    <t>Time_____MWTIME</t>
  </si>
  <si>
    <t>MWTIME</t>
  </si>
  <si>
    <t>Bill_of_Lading_____MWBOL#</t>
  </si>
  <si>
    <t>MWBOL#</t>
  </si>
  <si>
    <t>z_One_Position_Item_Class_File_____ITEMCLS1</t>
  </si>
  <si>
    <t>ITEMCLS1</t>
  </si>
  <si>
    <t>A=ACTIVE__D=DELETED_____I1RECD</t>
  </si>
  <si>
    <t>I1RECD</t>
  </si>
  <si>
    <t>Item_Class_One_____I1CLAS</t>
  </si>
  <si>
    <t>I1CLAS</t>
  </si>
  <si>
    <t>Item_Class_One</t>
  </si>
  <si>
    <t>Class_One_Description_____I1DESC</t>
  </si>
  <si>
    <t>I1DESC</t>
  </si>
  <si>
    <t>Class_One_Description</t>
  </si>
  <si>
    <t>Equalizing_Factor_____I1EQFA</t>
  </si>
  <si>
    <t>I1EQFA</t>
  </si>
  <si>
    <t>Equalizing_Factor</t>
  </si>
  <si>
    <t>Budgetted_Turns_____I1BTRN</t>
  </si>
  <si>
    <t>I1BTRN</t>
  </si>
  <si>
    <t>LAST_MAINT_CENTURY_____I1LMCC</t>
  </si>
  <si>
    <t>I1LMCC</t>
  </si>
  <si>
    <t>LAST_MAINT_YEAR_____I1LMYY</t>
  </si>
  <si>
    <t>I1LMYY</t>
  </si>
  <si>
    <t>LAST_MAINT_MONTH_____I1LMMM</t>
  </si>
  <si>
    <t>I1LMMM</t>
  </si>
  <si>
    <t>LAST_MAINT_DAY_____I1LMDD</t>
  </si>
  <si>
    <t>I1LMDD</t>
  </si>
  <si>
    <t>LAST_MAINT_USER_____I1LMUS</t>
  </si>
  <si>
    <t>I1LMUS</t>
  </si>
  <si>
    <t>Validate_Class/Sub_Setups_____I1VCLS</t>
  </si>
  <si>
    <t>I1VCLS</t>
  </si>
  <si>
    <t>Validate_Class/Sub_Setups</t>
  </si>
  <si>
    <t>Validate_Head_Mic_Read_Setups_____I1VMIC</t>
  </si>
  <si>
    <t>I1VMIC</t>
  </si>
  <si>
    <t>Validate_Head_Mic_Read_Setups</t>
  </si>
  <si>
    <t>Include_Metalweb_____I1IWEB</t>
  </si>
  <si>
    <t>I1IWEB</t>
  </si>
  <si>
    <t>Include_Metalweb</t>
  </si>
  <si>
    <t>z_Open_Order_File_____OEOPNORD</t>
  </si>
  <si>
    <t>OEOPNORD</t>
  </si>
  <si>
    <t>Record_Code_____OORECD</t>
  </si>
  <si>
    <t>OORECD</t>
  </si>
  <si>
    <t>Order_Type_____OOTYPE</t>
  </si>
  <si>
    <t>OOTYPE</t>
  </si>
  <si>
    <t>O/E_Dist#_____OODIST</t>
  </si>
  <si>
    <t>OODIST</t>
  </si>
  <si>
    <t>O/E_Dist#</t>
  </si>
  <si>
    <t>ORDER_NUMBER_____OOORDR</t>
  </si>
  <si>
    <t>OOORDR</t>
  </si>
  <si>
    <t>CUSTOMER_DISTRICT_____OOCDIS</t>
  </si>
  <si>
    <t>OOCDIS</t>
  </si>
  <si>
    <t>CUSTOMER_NUMBER_____OOCUST</t>
  </si>
  <si>
    <t>OOCUST</t>
  </si>
  <si>
    <t>CUSTOMER_SHIP-TO_____OOSHTO</t>
  </si>
  <si>
    <t>OOSHTO</t>
  </si>
  <si>
    <t>ORDER_DATE_CENTURY_____OOOCC</t>
  </si>
  <si>
    <t>OOOCC</t>
  </si>
  <si>
    <t>ORDER_DATE_YEAR_____OOOYY</t>
  </si>
  <si>
    <t>OOOYY</t>
  </si>
  <si>
    <t>ORDER_DATE_MONTH_____OOOMM</t>
  </si>
  <si>
    <t>OOOMM</t>
  </si>
  <si>
    <t>ORDER_DATE_DAY_____OOODD</t>
  </si>
  <si>
    <t>OOODD</t>
  </si>
  <si>
    <t>REQUESTED_SHIP_CENTURY_____OORQCC</t>
  </si>
  <si>
    <t>OORQCC</t>
  </si>
  <si>
    <t>REQUESTED_SHIP_YEAR_____OORQYY</t>
  </si>
  <si>
    <t>OORQYY</t>
  </si>
  <si>
    <t>REQUESTED_SHIP_MONTH_____OORQMM</t>
  </si>
  <si>
    <t>OORQMM</t>
  </si>
  <si>
    <t>REQUESTED_SHIP_DAY_____OORQDD</t>
  </si>
  <si>
    <t>OORQDD</t>
  </si>
  <si>
    <t>ORG_REQ_SHIP_CENTURY_____OORRCC</t>
  </si>
  <si>
    <t>OORRCC</t>
  </si>
  <si>
    <t>ORG_REQ_SHIP_CENTURY</t>
  </si>
  <si>
    <t>ORG_REQ_SHIP_YEAR_____OORRYY</t>
  </si>
  <si>
    <t>OORRYY</t>
  </si>
  <si>
    <t>ORG_REQ_SHIP_YEAR</t>
  </si>
  <si>
    <t>ORG_REQ_SHIP_MONTH_____OORRMM</t>
  </si>
  <si>
    <t>OORRMM</t>
  </si>
  <si>
    <t>ORG_REQ_SHIP_MONTH</t>
  </si>
  <si>
    <t>ORG_REQ_SHIP_DAY_____OORRDD</t>
  </si>
  <si>
    <t>OORRDD</t>
  </si>
  <si>
    <t>ORG_REQ_SHIP_DAY</t>
  </si>
  <si>
    <t>ACTUAL_SHIP_CENTURY_____OOACCC</t>
  </si>
  <si>
    <t>OOACCC</t>
  </si>
  <si>
    <t>ACTUAL_SHIP_YEAR_____OOACYY</t>
  </si>
  <si>
    <t>OOACYY</t>
  </si>
  <si>
    <t>ACTUAL_SHIP_MONTH_____OOACMM</t>
  </si>
  <si>
    <t>OOACMM</t>
  </si>
  <si>
    <t>ACTUAL_SHIP_DAY_____OOACDD</t>
  </si>
  <si>
    <t>OOACDD</t>
  </si>
  <si>
    <t>BRANCH_SHIPPED_FROM_____OOBRSH</t>
  </si>
  <si>
    <t>OOBRSH</t>
  </si>
  <si>
    <t>CUSTOMER_PO_NUMBER_____OOCPO</t>
  </si>
  <si>
    <t>OOCPO</t>
  </si>
  <si>
    <t>RELEASE_NUMBER_____OORELS</t>
  </si>
  <si>
    <t>OORELS</t>
  </si>
  <si>
    <t>RELEASE_NUMBER</t>
  </si>
  <si>
    <t>INSIDE_SALESMAN_DISTRICT_____OOISMD</t>
  </si>
  <si>
    <t>OOISMD</t>
  </si>
  <si>
    <t>INSIDE_SALESMAN_DISTRICT</t>
  </si>
  <si>
    <t>INSIDE_SALESMAN_NUMBER_____OOISMN</t>
  </si>
  <si>
    <t>OOISMN</t>
  </si>
  <si>
    <t>INSIDE_SALESMAN_NUMBER</t>
  </si>
  <si>
    <t>COMPANY_NUMBER_____OOCOMP</t>
  </si>
  <si>
    <t>OOCOMP</t>
  </si>
  <si>
    <t>OUTSIDE_SALESMAN_DISTRICT_____OOOSMD</t>
  </si>
  <si>
    <t>OOOSMD</t>
  </si>
  <si>
    <t>OUTSIDE_SALESMAN_DISTRICT</t>
  </si>
  <si>
    <t>OUTSIDE_SALESMAN_NUMBER_____OOOSMN</t>
  </si>
  <si>
    <t>OOOSMN</t>
  </si>
  <si>
    <t>OUTSIDE_SALESMAN_NUMBER</t>
  </si>
  <si>
    <t>OUTSIDE_SALESMAN__2_DISTRICT_____OOSMD2</t>
  </si>
  <si>
    <t>OOSMD2</t>
  </si>
  <si>
    <t>OUTSIDE_SALESMAN__2_DISTRICT</t>
  </si>
  <si>
    <t>OUTSIDE_SALESMAN_2_NUMBER_____OOSMN2</t>
  </si>
  <si>
    <t>OOSMN2</t>
  </si>
  <si>
    <t>OUTSIDE_SALESMAN_2_NUMBER</t>
  </si>
  <si>
    <t>OUTSIDE_SALESMAN__3_DISTRICT_____OOSMD3</t>
  </si>
  <si>
    <t>OOSMD3</t>
  </si>
  <si>
    <t>OUTSIDE_SALESMAN__3_DISTRICT</t>
  </si>
  <si>
    <t>OUTSIDE_SALESMAN_3_NUMBER_____OOSMN3</t>
  </si>
  <si>
    <t>OOSMN3</t>
  </si>
  <si>
    <t>OUTSIDE_SALESMAN_3_NUMBER</t>
  </si>
  <si>
    <t>OUTSIDE_SALESMAN_1_COMMISSIONED_Y/N_____OOSMC1</t>
  </si>
  <si>
    <t>OOSMC1</t>
  </si>
  <si>
    <t>OUTSIDE_SALESMAN_1_COMMISSIONED_Y/N</t>
  </si>
  <si>
    <t>OUTSIDE_SALESMAN_2_COMMISSIONED_Y/N_____OOSMC2</t>
  </si>
  <si>
    <t>OOSMC2</t>
  </si>
  <si>
    <t>OUTSIDE_SALESMAN_2_COMMISSIONED_Y/N</t>
  </si>
  <si>
    <t>Work_Order_Printed_Y/N_____OOSMC3</t>
  </si>
  <si>
    <t>OOSMC3</t>
  </si>
  <si>
    <t>Work_Order_Printed_Y/N</t>
  </si>
  <si>
    <t>DISCOUNT_TERMS_____OODTRM</t>
  </si>
  <si>
    <t>OODTRM</t>
  </si>
  <si>
    <t>TERMS_OF_SALE_____OOSTRM</t>
  </si>
  <si>
    <t>OOSTRM</t>
  </si>
  <si>
    <t>TERMS_OF_SALE</t>
  </si>
  <si>
    <t>TAXABLE_Y/N_____OOTAXY</t>
  </si>
  <si>
    <t>OOTAXY</t>
  </si>
  <si>
    <t>TAXABLE_Y/N</t>
  </si>
  <si>
    <t>METRIC_Y/N_____OOMTRC</t>
  </si>
  <si>
    <t>OOMTRC</t>
  </si>
  <si>
    <t>NUMBER_OF_INVOICES_____OOINVC</t>
  </si>
  <si>
    <t>OOINVC</t>
  </si>
  <si>
    <t>NUMBER_OF_INVOICES</t>
  </si>
  <si>
    <t>SPECIAL_INVOICE_HANDLING_____OOSPIY</t>
  </si>
  <si>
    <t>OOSPIY</t>
  </si>
  <si>
    <t>SPECIAL_INVOICE_HANDLING</t>
  </si>
  <si>
    <t>CONSOLIDATE_INV_Y/N_____OOCONY</t>
  </si>
  <si>
    <t>OOCONY</t>
  </si>
  <si>
    <t>CONSOLIDATE_INV_Y/N</t>
  </si>
  <si>
    <t>CUSTOMER_PARENT_CODE_____OOPARN</t>
  </si>
  <si>
    <t>OOPARN</t>
  </si>
  <si>
    <t>CUSTOMER_PARENT_CODE</t>
  </si>
  <si>
    <t>CUSTOMER_PRICE_CLASS_____OOPRCL</t>
  </si>
  <si>
    <t>OOPRCL</t>
  </si>
  <si>
    <t>CUSTOMER_PRICE_CLASS</t>
  </si>
  <si>
    <t>CUSTOMER_PRICE_CODE_____OOPRCO</t>
  </si>
  <si>
    <t>OOPRCO</t>
  </si>
  <si>
    <t>CUSTOMER_PRICE_CODE</t>
  </si>
  <si>
    <t>CONSULT_ON_PRICE_____OOCLSY</t>
  </si>
  <si>
    <t>OOCLSY</t>
  </si>
  <si>
    <t>CONSULT_ON_PRICE</t>
  </si>
  <si>
    <t>GENERIC_CPA_CODE_____OOGCPA</t>
  </si>
  <si>
    <t>OOGCPA</t>
  </si>
  <si>
    <t>GENERIC_CPA_CODE</t>
  </si>
  <si>
    <t>Tax_Country_____OOCTRY</t>
  </si>
  <si>
    <t>OOCTRY</t>
  </si>
  <si>
    <t>STATE_ABBREV_____OOSTAT</t>
  </si>
  <si>
    <t>OOSTAT</t>
  </si>
  <si>
    <t>STATE_ABBREV</t>
  </si>
  <si>
    <t>STATE_Code_____OOSTCD</t>
  </si>
  <si>
    <t>OOSTCD</t>
  </si>
  <si>
    <t>STATE_Code</t>
  </si>
  <si>
    <t>CITY_TAX_CODE_____OOCICD</t>
  </si>
  <si>
    <t>OOCICD</t>
  </si>
  <si>
    <t>CITY_TAX_CODE</t>
  </si>
  <si>
    <t>COUNTY_TAX_CODE_____OOCNTY</t>
  </si>
  <si>
    <t>OOCNTY</t>
  </si>
  <si>
    <t>COUNTY_TAX_CODE</t>
  </si>
  <si>
    <t>OTHER_TAX_CODE_____OOOTCD</t>
  </si>
  <si>
    <t>OOOTCD</t>
  </si>
  <si>
    <t>OTHER_TAX_CODE</t>
  </si>
  <si>
    <t>FED_TAX_CODE_____OOFTCD</t>
  </si>
  <si>
    <t>OOFTCD</t>
  </si>
  <si>
    <t>FED_TAX_CODE</t>
  </si>
  <si>
    <t>FED_TAXABLEq_____OOFTTX</t>
  </si>
  <si>
    <t>OOFTTX</t>
  </si>
  <si>
    <t>FED_TAXABLEq</t>
  </si>
  <si>
    <t>FED_TAX_EXEMPTq_____OOFTEX</t>
  </si>
  <si>
    <t>OOFTEX</t>
  </si>
  <si>
    <t>FED_TAX_EXEMPTq</t>
  </si>
  <si>
    <t>MATERIAL_SALES_____OOMSLS</t>
  </si>
  <si>
    <t>OOMSLS</t>
  </si>
  <si>
    <t>FREIGHT_SALES_____OOFRTS</t>
  </si>
  <si>
    <t>OOFRTS</t>
  </si>
  <si>
    <t>NET_SALES_____OONSAL</t>
  </si>
  <si>
    <t>OONSAL</t>
  </si>
  <si>
    <t>NET_A/R_____OONAR</t>
  </si>
  <si>
    <t>OONAR</t>
  </si>
  <si>
    <t>SALES__DISCOUNT_____OODISC</t>
  </si>
  <si>
    <t>OODISC</t>
  </si>
  <si>
    <t>MATERIAL_COST_____OOMCST</t>
  </si>
  <si>
    <t>OOMCST</t>
  </si>
  <si>
    <t>FREIGHT___IN__COST_____OOFRTI</t>
  </si>
  <si>
    <t>OOFRTI</t>
  </si>
  <si>
    <t>FREIGHT____OUT__COST_____OOFRTO</t>
  </si>
  <si>
    <t>OOFRTO</t>
  </si>
  <si>
    <t>FINANCIAL_SCRAP__FACTOR_COST_____OOFSFA</t>
  </si>
  <si>
    <t>OOFSFA</t>
  </si>
  <si>
    <t>ADMINISTRATIVE__BURDEN__COST_____OOADMB</t>
  </si>
  <si>
    <t>OOADMB</t>
  </si>
  <si>
    <t>OPERATIONAL___BURDEN__COST_____OOOPRB</t>
  </si>
  <si>
    <t>OOOPRB</t>
  </si>
  <si>
    <t>NET_COST_____OONCST</t>
  </si>
  <si>
    <t>OONCST</t>
  </si>
  <si>
    <t>TOTAL_ORDER_WEIGHT_____OOTWGT</t>
  </si>
  <si>
    <t>OOTWGT</t>
  </si>
  <si>
    <t>ADDITIONAL_CHARGE_SALES_INSIDE_____OOASLI</t>
  </si>
  <si>
    <t>OOASLI</t>
  </si>
  <si>
    <t>ADDITIONAL_CHARGE_COST_INSIDE_____OOACSI</t>
  </si>
  <si>
    <t>OOACSI</t>
  </si>
  <si>
    <t>ADDITIONAL_CHARGE_SALES_OUTSIDE_____OOASLO</t>
  </si>
  <si>
    <t>OOASLO</t>
  </si>
  <si>
    <t>ADDITIONAL_CHARGE_COST_OUTSIDE_____OOACSO</t>
  </si>
  <si>
    <t>OOACSO</t>
  </si>
  <si>
    <t>CUTTING_CHARGE_SALES_INSIDE_____OOCSLI</t>
  </si>
  <si>
    <t>OOCSLI</t>
  </si>
  <si>
    <t>CUTTING_CHARGE_COST_INSIDE_____OOCCSI</t>
  </si>
  <si>
    <t>OOCCSI</t>
  </si>
  <si>
    <t>CUTTING_CHARGE_SALES_OUTSIDE_____OOCSLO</t>
  </si>
  <si>
    <t>OOCSLO</t>
  </si>
  <si>
    <t>CUTTING_CHARGE_COST_OUTSIDE_____OOCCSO</t>
  </si>
  <si>
    <t>OOCCSO</t>
  </si>
  <si>
    <t>WHOLE_ORDER_CHARGE_SALES_TOTAL_____OOWCSL</t>
  </si>
  <si>
    <t>OOWCSL</t>
  </si>
  <si>
    <t>WHOLE_ORDER_CHARGE_COST_TOTAL_____OOWCCS</t>
  </si>
  <si>
    <t>OOWCCS</t>
  </si>
  <si>
    <t>DUTY_COST_EXT_____OODCST</t>
  </si>
  <si>
    <t>OODCST</t>
  </si>
  <si>
    <t>DUTY_COST_EXT</t>
  </si>
  <si>
    <t>HANDLING_CHARGE_____OOHNDL</t>
  </si>
  <si>
    <t>OOHNDL</t>
  </si>
  <si>
    <t>PROCESSING_CHARGE_____OOPSSG</t>
  </si>
  <si>
    <t>OOPSSG</t>
  </si>
  <si>
    <t>GROSS_PROFIT_$_AMT_____OOGP$</t>
  </si>
  <si>
    <t>OOGP$</t>
  </si>
  <si>
    <t>ADJ_GROSS_PROFIT_%_____OOGPPC</t>
  </si>
  <si>
    <t>OOGPPC</t>
  </si>
  <si>
    <t>ADJ_GROSS_PROFIT_%</t>
  </si>
  <si>
    <t>GROSS_MARGIN_$_AMT_____OOGM$</t>
  </si>
  <si>
    <t>OOGM$</t>
  </si>
  <si>
    <t>GROSS_MARGIN_%_____OOGMPC</t>
  </si>
  <si>
    <t>OOGMPC</t>
  </si>
  <si>
    <t>STATE_SALES_TAX_RATE_____OOSTRT</t>
  </si>
  <si>
    <t>OOSTRT</t>
  </si>
  <si>
    <t>STATE_SALES_TAX_RATE</t>
  </si>
  <si>
    <t>COUNTY_SALES_TAX_RATE_____OOCNRT</t>
  </si>
  <si>
    <t>OOCNRT</t>
  </si>
  <si>
    <t>COUNTY_SALES_TAX_RATE</t>
  </si>
  <si>
    <t>CITY_SALES_TAX_RATE_____OOCTRT</t>
  </si>
  <si>
    <t>OOCTRT</t>
  </si>
  <si>
    <t>CITY_SALES_TAX_RATE</t>
  </si>
  <si>
    <t>OTHER_SALES_TAX_RATE_____OOOTRT</t>
  </si>
  <si>
    <t>OOOTRT</t>
  </si>
  <si>
    <t>TAXABLE_AMOUNT_____OOTXAB</t>
  </si>
  <si>
    <t>OOTXAB</t>
  </si>
  <si>
    <t>STATE_SALES_TAX_AMOUNT_____OOSTXA</t>
  </si>
  <si>
    <t>OOSTXA</t>
  </si>
  <si>
    <t>COUNTY_SALES_TAX_AMOUNT_____OOCNXA</t>
  </si>
  <si>
    <t>OOCNXA</t>
  </si>
  <si>
    <t>CITY_SALES_TAX_AMOUNT_____OOCTXA</t>
  </si>
  <si>
    <t>OOCTXA</t>
  </si>
  <si>
    <t>OTHER_SALES_TAX_AMOUNT_____OOOTXA</t>
  </si>
  <si>
    <t>OOOTXA</t>
  </si>
  <si>
    <t>OTHER_SALES_TAX_AMOUNT</t>
  </si>
  <si>
    <t>FEDERAL_SALES_TAX_AMOUNT_____OOFTXA</t>
  </si>
  <si>
    <t>OOFTXA</t>
  </si>
  <si>
    <t>FEDERAL_SALES_TAX_AMOUNT</t>
  </si>
  <si>
    <t>FREIGHT_TAXABLE_Y/N_____OOFRTY</t>
  </si>
  <si>
    <t>OOFRTY</t>
  </si>
  <si>
    <t>FREIGHT_TAXABLE_Y/N</t>
  </si>
  <si>
    <t>CREDIT_MEMO_REASON_CODE_____OOCMRS</t>
  </si>
  <si>
    <t>OOCMRS</t>
  </si>
  <si>
    <t>CREDIT_MEMO_REASON_CODE</t>
  </si>
  <si>
    <t>QUOTE_REASON_CODE_____OOQTRS</t>
  </si>
  <si>
    <t>OOQTRS</t>
  </si>
  <si>
    <t>QUOTE_REASON_CODE</t>
  </si>
  <si>
    <t>ORDER_REASON_CODE_____OOOERS</t>
  </si>
  <si>
    <t>OOOERS</t>
  </si>
  <si>
    <t>CONT_COMP_NAME_____OOCCMP</t>
  </si>
  <si>
    <t>OOCCMP</t>
  </si>
  <si>
    <t>CONT_CUST_NAME_____OOCCUS</t>
  </si>
  <si>
    <t>OOCCUS</t>
  </si>
  <si>
    <t>CONT_PHONE_____OOCPHN</t>
  </si>
  <si>
    <t>OOCPHN</t>
  </si>
  <si>
    <t>ORIGINAL_ORDER_DISTRICT_____OOBODI</t>
  </si>
  <si>
    <t>OOBODI</t>
  </si>
  <si>
    <t>ORIGINAL_ORDER_ORDER_#_____OOBOOD</t>
  </si>
  <si>
    <t>OOBOOD</t>
  </si>
  <si>
    <t>BACKORDERS_Y/N_____OOBKOY</t>
  </si>
  <si>
    <t>OOBKOY</t>
  </si>
  <si>
    <t>"UPSABLE"_(Y/N)_____OOUPS</t>
  </si>
  <si>
    <t>PREVIOUSLY_HFR_ORDER_(Y/_)_____OOHFRF</t>
  </si>
  <si>
    <t>OOHFRF</t>
  </si>
  <si>
    <t>PROCESSED_ORDER_(Y/_)_____OOPRCD</t>
  </si>
  <si>
    <t>OOPRCD</t>
  </si>
  <si>
    <t>INVOICE_CENTURY_____OOICC</t>
  </si>
  <si>
    <t>OOICC</t>
  </si>
  <si>
    <t>INVOICE_YEAR_____OOIYY</t>
  </si>
  <si>
    <t>OOIYY</t>
  </si>
  <si>
    <t>INVOICE_MONTH_____OOIMM</t>
  </si>
  <si>
    <t>OOIMM</t>
  </si>
  <si>
    <t>INVOICE_DAY_____OOIDD</t>
  </si>
  <si>
    <t>OOIDD</t>
  </si>
  <si>
    <t>Time_____OOITIM</t>
  </si>
  <si>
    <t>OOITIM</t>
  </si>
  <si>
    <t>USER_____OOIUSR</t>
  </si>
  <si>
    <t>OOIUSR</t>
  </si>
  <si>
    <t>MAIL_INVOICE_(Y/N)_____OOMAIL</t>
  </si>
  <si>
    <t>OOMAIL</t>
  </si>
  <si>
    <t>MAIL_INVOICE_(Y/N)</t>
  </si>
  <si>
    <t>Discount_Days_Allowed_-_A/R_____OODSCD</t>
  </si>
  <si>
    <t>OODSCD</t>
  </si>
  <si>
    <t>Discount_Days_Allowed_-_A/R</t>
  </si>
  <si>
    <t>Credit_Held_(Y/N)_____OOCRED</t>
  </si>
  <si>
    <t>OOCRED</t>
  </si>
  <si>
    <t>Price_Held_(Y/N)_____OOPRIC</t>
  </si>
  <si>
    <t>OOPRIC</t>
  </si>
  <si>
    <t>Stock_Out_Hold_(Y/N)_____OOSTCK</t>
  </si>
  <si>
    <t>OOSTCK</t>
  </si>
  <si>
    <t>Held_From_Material_Processing_(Y/N)_____OOHMP</t>
  </si>
  <si>
    <t>OOHMP</t>
  </si>
  <si>
    <t>Contract_Held_(Y/N)_____OOHCNT</t>
  </si>
  <si>
    <t>OOHCNT</t>
  </si>
  <si>
    <t>Contract_Held_(Y/N)</t>
  </si>
  <si>
    <t>Ship_Held_(Y/N)_____OOSHPH</t>
  </si>
  <si>
    <t>OOSHPH</t>
  </si>
  <si>
    <t>Ship_Held_(Y/N)</t>
  </si>
  <si>
    <t>Back_Order_Held_____OOBKOH</t>
  </si>
  <si>
    <t>OOBKOH</t>
  </si>
  <si>
    <t>Back_Order_Held</t>
  </si>
  <si>
    <t>Credit_Held_Reason_____OOCHRS</t>
  </si>
  <si>
    <t>OOCHRS</t>
  </si>
  <si>
    <t>Credit_Held_Reason</t>
  </si>
  <si>
    <t>Contract_Number_____OOCNTR</t>
  </si>
  <si>
    <t>OOCNTR</t>
  </si>
  <si>
    <t>Contract_Number</t>
  </si>
  <si>
    <t>Ready_for_Invoicing_Flag_(Y/N)_____OOINFL</t>
  </si>
  <si>
    <t>OOINFL</t>
  </si>
  <si>
    <t>Ready_for_Invoicing_Flag_(Y/N)</t>
  </si>
  <si>
    <t>O/E_In_Use_Code_____OOINUS</t>
  </si>
  <si>
    <t>OOINUS</t>
  </si>
  <si>
    <t>O/E_In_Use_Code</t>
  </si>
  <si>
    <t>Was_A_Future_Order_Flag_(Y/N)_____OOWAFO</t>
  </si>
  <si>
    <t>OOWAFO</t>
  </si>
  <si>
    <t>Was_A_Future_Order_Flag_(Y/N)</t>
  </si>
  <si>
    <t>Theo/Actual_Flag_____OOSTAF</t>
  </si>
  <si>
    <t>OOSTAF</t>
  </si>
  <si>
    <t>BILL_OF_LADING_FLAG_____OOBOLF</t>
  </si>
  <si>
    <t>OOBOLF</t>
  </si>
  <si>
    <t>EDI_TRANS_NUMBER_____OOEDI#</t>
  </si>
  <si>
    <t>OOEDI#</t>
  </si>
  <si>
    <t>EDI_TRANS_NUMBER</t>
  </si>
  <si>
    <t>Transaction_Type_____OOETYP</t>
  </si>
  <si>
    <t>OOETYP</t>
  </si>
  <si>
    <t>RELEASE_CREATION_DATE_____OORCDT</t>
  </si>
  <si>
    <t>OORCDT</t>
  </si>
  <si>
    <t>RELEASE_CREATION_DATE</t>
  </si>
  <si>
    <t>RELEASE_CREATION_TIME_____OORCTM</t>
  </si>
  <si>
    <t>OORCTM</t>
  </si>
  <si>
    <t>RELEASE_CREATION_TIME</t>
  </si>
  <si>
    <t>HORIZON_START_DATE_____OOHSTR</t>
  </si>
  <si>
    <t>OOHSTR</t>
  </si>
  <si>
    <t>HORIZON_START_DATE</t>
  </si>
  <si>
    <t>HORIZON_STOP_DATE_____OOHSTP</t>
  </si>
  <si>
    <t>OOHSTP</t>
  </si>
  <si>
    <t>HORIZON_STOP_DATE</t>
  </si>
  <si>
    <t>FORCAST_ORDER#_____OOFORD</t>
  </si>
  <si>
    <t>OOFORD</t>
  </si>
  <si>
    <t>FORCAST_ORDER#</t>
  </si>
  <si>
    <t>EDI_SUPPLIER_ID_CODE_____OOISSU</t>
  </si>
  <si>
    <t>OOISSU</t>
  </si>
  <si>
    <t>EDI_SUPPLIER_ID_CODE</t>
  </si>
  <si>
    <t>SHIPMENT_CONTROL_NUMBER_____OOSCTR</t>
  </si>
  <si>
    <t>OOSCTR</t>
  </si>
  <si>
    <t>SHIPMENT_CONTROL_NUMBER</t>
  </si>
  <si>
    <t>Order_designation_Code_____OODSGN</t>
  </si>
  <si>
    <t>OODSGN</t>
  </si>
  <si>
    <t>ULTIMATE_CUST_NAME_____OOUCN</t>
  </si>
  <si>
    <t>OOUCN</t>
  </si>
  <si>
    <t>ULTIMATE_CUST_NAME</t>
  </si>
  <si>
    <t>ULTIMATE_CUST_PO#_____OOUCPO</t>
  </si>
  <si>
    <t>OOUCPO</t>
  </si>
  <si>
    <t>ULTIMATE_CUST_PO#</t>
  </si>
  <si>
    <t>ULTIMATE_CUST_REL#_____OOUREL</t>
  </si>
  <si>
    <t>OOUREL</t>
  </si>
  <si>
    <t>ULTIMATE_CUST_REL#</t>
  </si>
  <si>
    <t>Cust.owned_Matl_Sale_____OOCMAT</t>
  </si>
  <si>
    <t>OOCMAT</t>
  </si>
  <si>
    <t>Cust.owned_Matl_Sale</t>
  </si>
  <si>
    <t>ORIGINAL_ORDER_DISTRICT_____OOOOD#</t>
  </si>
  <si>
    <t>OOOOD#</t>
  </si>
  <si>
    <t>ORIGINAL_ORDER_NUMBER_____OOOON#</t>
  </si>
  <si>
    <t>OOOON#</t>
  </si>
  <si>
    <t>CURRENCY_EXCHq_____OOPFMX</t>
  </si>
  <si>
    <t>OOPFMX</t>
  </si>
  <si>
    <t>CURRENCY_EXCHq</t>
  </si>
  <si>
    <t>Exch_Currency_____OOXCTY</t>
  </si>
  <si>
    <t>OOXCTY</t>
  </si>
  <si>
    <t>Exchange_Rate_____OOXRAT</t>
  </si>
  <si>
    <t>OOXRAT</t>
  </si>
  <si>
    <t>Exch_Rate_Lock_____OOXRLK</t>
  </si>
  <si>
    <t>OOXRLK</t>
  </si>
  <si>
    <t>EX_NET_AR_____OOXAMT</t>
  </si>
  <si>
    <t>OOXAMT</t>
  </si>
  <si>
    <t>EX_NET_AR</t>
  </si>
  <si>
    <t>EX_MATERIAL_SALES_____OOXMSL</t>
  </si>
  <si>
    <t>OOXMSL</t>
  </si>
  <si>
    <t>EX_MATERIAL_SALES</t>
  </si>
  <si>
    <t>EX_FREIGHT_SALES_____OOXFSL</t>
  </si>
  <si>
    <t>OOXFSL</t>
  </si>
  <si>
    <t>EX_FREIGHT_SALES</t>
  </si>
  <si>
    <t>EX_NET_SALES_____OOXNSL</t>
  </si>
  <si>
    <t>OOXNSL</t>
  </si>
  <si>
    <t>EX_NET_SALES</t>
  </si>
  <si>
    <t>EX_CUTTING_CHARGE_SALES_INSIDE_____OOXCSI</t>
  </si>
  <si>
    <t>OOXCSI</t>
  </si>
  <si>
    <t>EX_CUTTING_CHARGE_SALES_INSIDE</t>
  </si>
  <si>
    <t>EX_CUTTING_CHARGE_SALES_OUTSIDE_____OOXCSO</t>
  </si>
  <si>
    <t>OOXCSO</t>
  </si>
  <si>
    <t>EX_CUTTING_CHARGE_SALES_OUTSIDE</t>
  </si>
  <si>
    <t>EX_WHOLE_ORDER_CHARGE_SALES_____OOXWCS</t>
  </si>
  <si>
    <t>OOXWCS</t>
  </si>
  <si>
    <t>EX_WHOLE_ORDER_CHARGE_SALES</t>
  </si>
  <si>
    <t>EX_ADDTL_CHARGE_SALES_INSIDE_____OOXASI</t>
  </si>
  <si>
    <t>OOXASI</t>
  </si>
  <si>
    <t>EX_ADDTL_CHARGE_SALES_INSIDE</t>
  </si>
  <si>
    <t>EX_ADDTL_CHARGE_SALES_OUTSIDE_____OOXASO</t>
  </si>
  <si>
    <t>OOXASO</t>
  </si>
  <si>
    <t>EX_ADDTL_CHARGE_SALES_OUTSIDE</t>
  </si>
  <si>
    <t>EXCH_STATE_TAX_AMT_____OOXSTA</t>
  </si>
  <si>
    <t>OOXSTA</t>
  </si>
  <si>
    <t>EXCH_STATE_TAX_AMT</t>
  </si>
  <si>
    <t>EXCH_COUNTY_TAX_AMT_____OOXCNA</t>
  </si>
  <si>
    <t>OOXCNA</t>
  </si>
  <si>
    <t>EXCH_COUNTY_TAX_AMT</t>
  </si>
  <si>
    <t>EXCH_CITY_TAX_AMT_____OOXCTA</t>
  </si>
  <si>
    <t>OOXCTA</t>
  </si>
  <si>
    <t>EXCH_CITY_TAX_AMT</t>
  </si>
  <si>
    <t>EXCH_OTHER_TAX_AMT_____OOXOTA</t>
  </si>
  <si>
    <t>OOXOTA</t>
  </si>
  <si>
    <t>EXCH_OTHER_TAX_AMT</t>
  </si>
  <si>
    <t>EXCH_FED_TAX_AMT_____OOXFTA</t>
  </si>
  <si>
    <t>OOXFTA</t>
  </si>
  <si>
    <t>EXCH_FED_TAX_AMT</t>
  </si>
  <si>
    <t>Effective_Century_____OOEFCC</t>
  </si>
  <si>
    <t>OOEFCC</t>
  </si>
  <si>
    <t>Effective_Year_____OOEFYY</t>
  </si>
  <si>
    <t>OOEFYY</t>
  </si>
  <si>
    <t>Effective_Month_____OOEFMM</t>
  </si>
  <si>
    <t>OOEFMM</t>
  </si>
  <si>
    <t>Effective_Day_____OOEFDD</t>
  </si>
  <si>
    <t>OOEFDD</t>
  </si>
  <si>
    <t>Language_Country_____OOLANG</t>
  </si>
  <si>
    <t>OOLANG</t>
  </si>
  <si>
    <t>Language_Country</t>
  </si>
  <si>
    <t>Scheduling_Hold_Flag_____OOSCHH</t>
  </si>
  <si>
    <t>OOSCHH</t>
  </si>
  <si>
    <t>Scheduling_Priority_____OOSCHP</t>
  </si>
  <si>
    <t>OOSCHP</t>
  </si>
  <si>
    <t>Estimated_Ready_Cent_____OOESCC</t>
  </si>
  <si>
    <t>OOESCC</t>
  </si>
  <si>
    <t>Estimated_Ready_Year_____OOESYY</t>
  </si>
  <si>
    <t>OOESYY</t>
  </si>
  <si>
    <t>Estimated_Ready_Mnth_____OOESMM</t>
  </si>
  <si>
    <t>OOESMM</t>
  </si>
  <si>
    <t>Estimated_Ready_Day_____OOESDD</t>
  </si>
  <si>
    <t>OOESDD</t>
  </si>
  <si>
    <t>Scheduled_Ship_CC_____OOSSCC</t>
  </si>
  <si>
    <t>OOSSCC</t>
  </si>
  <si>
    <t>Scheduled_Ship_CC</t>
  </si>
  <si>
    <t>Scheduled_Ship_YY_____OOSSYY</t>
  </si>
  <si>
    <t>OOSSYY</t>
  </si>
  <si>
    <t>Scheduled_Ship_YY</t>
  </si>
  <si>
    <t>Scheduled_Ship_MM_____OOSSMM</t>
  </si>
  <si>
    <t>OOSSMM</t>
  </si>
  <si>
    <t>Scheduled_Ship_MM</t>
  </si>
  <si>
    <t>Scheduled_Ship_DD_____OOSSDD</t>
  </si>
  <si>
    <t>OOSSDD</t>
  </si>
  <si>
    <t>Scheduled_Ship_DD</t>
  </si>
  <si>
    <t>Credit_Card_Acct_____OOACCT</t>
  </si>
  <si>
    <t>OOACCT</t>
  </si>
  <si>
    <t>35_POSITION_NAME_____OONAME</t>
  </si>
  <si>
    <t>OONAME</t>
  </si>
  <si>
    <t>Century_____OOEXCC</t>
  </si>
  <si>
    <t>OOEXCC</t>
  </si>
  <si>
    <t>YEAR_____OOEXYY</t>
  </si>
  <si>
    <t>OOEXYY</t>
  </si>
  <si>
    <t>MONTH_____OOEXMM</t>
  </si>
  <si>
    <t>OOEXMM</t>
  </si>
  <si>
    <t>Credit_Card_Type_____OOCCTP</t>
  </si>
  <si>
    <t>OOCCTP</t>
  </si>
  <si>
    <t>Approval_Type_____OOCCAP</t>
  </si>
  <si>
    <t>OOCCAP</t>
  </si>
  <si>
    <t>Approval_Type</t>
  </si>
  <si>
    <t>C/C_APPROVAL_AMT_____OOCCAA</t>
  </si>
  <si>
    <t>OOCCAA</t>
  </si>
  <si>
    <t>C/C_APPROVAL_AMT</t>
  </si>
  <si>
    <t>DELIVERY_HOLD_FOR_RELEASE_____OODHFR</t>
  </si>
  <si>
    <t>OODHFR</t>
  </si>
  <si>
    <t>DELIVERY_HOLD_FOR_RELEASE</t>
  </si>
  <si>
    <t>CUSTOMER_REFERENCE_____OOCREF</t>
  </si>
  <si>
    <t>OOCREF</t>
  </si>
  <si>
    <t>CUSTOMER_REFERENCE</t>
  </si>
  <si>
    <t>Audited_Century_____OOAUCC</t>
  </si>
  <si>
    <t>OOAUCC</t>
  </si>
  <si>
    <t>Audited_Century</t>
  </si>
  <si>
    <t>Audited_Year_____OOAUYY</t>
  </si>
  <si>
    <t>OOAUYY</t>
  </si>
  <si>
    <t>Audited_Year</t>
  </si>
  <si>
    <t>Audited_Month_____OOAUMM</t>
  </si>
  <si>
    <t>OOAUMM</t>
  </si>
  <si>
    <t>Audited_Month</t>
  </si>
  <si>
    <t>Audited_Day_____OOAUDD</t>
  </si>
  <si>
    <t>OOAUDD</t>
  </si>
  <si>
    <t>Audited_Day</t>
  </si>
  <si>
    <t>Audited_User_____OOAUUS</t>
  </si>
  <si>
    <t>OOAUUS</t>
  </si>
  <si>
    <t>Audited_User</t>
  </si>
  <si>
    <t>Audited_Time_____OOAUTM</t>
  </si>
  <si>
    <t>OOAUTM</t>
  </si>
  <si>
    <t>Audited_Time</t>
  </si>
  <si>
    <t>Special_Chg_Order_____OOSPCO</t>
  </si>
  <si>
    <t>OOSPCO</t>
  </si>
  <si>
    <t>Special_Chg_Order</t>
  </si>
  <si>
    <t>Driver_Dist#_____OODRDS</t>
  </si>
  <si>
    <t>OODRDS</t>
  </si>
  <si>
    <t>Driver_Dist#</t>
  </si>
  <si>
    <t>Driver#_____OODRVR</t>
  </si>
  <si>
    <t>OODRVR</t>
  </si>
  <si>
    <t>Driver#</t>
  </si>
  <si>
    <t>Order_EDI_Y/N_____OOEDI</t>
  </si>
  <si>
    <t>OOEDI</t>
  </si>
  <si>
    <t>Order_EDI_Y/N</t>
  </si>
  <si>
    <t>WEB_Quotes/Orders_____OORELY</t>
  </si>
  <si>
    <t>OORELY</t>
  </si>
  <si>
    <t>WEB_Quotes/Orders</t>
  </si>
  <si>
    <t>Bid_or_Quote_B/Q_____OOBIDQ</t>
  </si>
  <si>
    <t>OOBIDQ</t>
  </si>
  <si>
    <t>Bid_or_Quote_B/Q</t>
  </si>
  <si>
    <t>Misc._Billing_____OOSCRT</t>
  </si>
  <si>
    <t>OOSCRT</t>
  </si>
  <si>
    <t>Misc._Billing</t>
  </si>
  <si>
    <t>Proforma_Invoice_Produced_____OOPRFI</t>
  </si>
  <si>
    <t>OOPRFI</t>
  </si>
  <si>
    <t>Proforma_Invoice_Produced</t>
  </si>
  <si>
    <t>Test_Report_Printed_____OOTSTP</t>
  </si>
  <si>
    <t>OOTSTP</t>
  </si>
  <si>
    <t>Test_Report_Printed</t>
  </si>
  <si>
    <t>Delivery_Rcpt_Printed_____OODLVP</t>
  </si>
  <si>
    <t>OODLVP</t>
  </si>
  <si>
    <t>Delivery_Rcpt_Printed</t>
  </si>
  <si>
    <t>Pack_Info_Entered_____OOPKIN</t>
  </si>
  <si>
    <t>OOPKIN</t>
  </si>
  <si>
    <t>Pack_Info_Entered</t>
  </si>
  <si>
    <t>Manually_Released_____OOMANR</t>
  </si>
  <si>
    <t>OOMANR</t>
  </si>
  <si>
    <t>Manually_Released</t>
  </si>
  <si>
    <t>Copied_Quote_____OOCOPQ</t>
  </si>
  <si>
    <t>OOCOPQ</t>
  </si>
  <si>
    <t>Copied_Quote</t>
  </si>
  <si>
    <t>Referenced_On_A_C/M_____OORFCM</t>
  </si>
  <si>
    <t>OORFCM</t>
  </si>
  <si>
    <t>Referenced_On_A_C/M</t>
  </si>
  <si>
    <t>Delivery_Date_Code_____OODDCD</t>
  </si>
  <si>
    <t>OODDCD</t>
  </si>
  <si>
    <t>Hot_Order_____OOHOT</t>
  </si>
  <si>
    <t>OOHOT</t>
  </si>
  <si>
    <t>Export_Hold_(Y/N)_____OOEXPH</t>
  </si>
  <si>
    <t>OOEXPH</t>
  </si>
  <si>
    <t>Export_Hold_(Y/N)</t>
  </si>
  <si>
    <t>Time_Order_Entered_____OOENTT</t>
  </si>
  <si>
    <t>OOENTT</t>
  </si>
  <si>
    <t>Time_Order_Entered</t>
  </si>
  <si>
    <t>Time_Order_to_Ship_____OOSHPT</t>
  </si>
  <si>
    <t>OOSHPT</t>
  </si>
  <si>
    <t>Time_Order_to_Ship</t>
  </si>
  <si>
    <t>Use_Tax_Limit_(Y/N/C/B_____OOCLMT</t>
  </si>
  <si>
    <t>OOCLMT</t>
  </si>
  <si>
    <t>Use_Tax_Limit_(Y/N/C/B</t>
  </si>
  <si>
    <t>Sales_Approval_____OOSAPR</t>
  </si>
  <si>
    <t>OOSAPR</t>
  </si>
  <si>
    <t>Sales_Approval</t>
  </si>
  <si>
    <t>Credit_Card/Co_name_____OOCCCO</t>
  </si>
  <si>
    <t>OOCCCO</t>
  </si>
  <si>
    <t>Credit_Card/Co_name</t>
  </si>
  <si>
    <t>Billing_Addr1_____OOCAD1</t>
  </si>
  <si>
    <t>OOCAD1</t>
  </si>
  <si>
    <t>Billing_Addr1</t>
  </si>
  <si>
    <t>ADDRESS_TWO_____OOCAD2</t>
  </si>
  <si>
    <t>OOCAD2</t>
  </si>
  <si>
    <t>ADDRESS_THREE_____OOCAD3</t>
  </si>
  <si>
    <t>OOCAD3</t>
  </si>
  <si>
    <t>CITY_25_POS_____OOCCTY</t>
  </si>
  <si>
    <t>OOCCTY</t>
  </si>
  <si>
    <t>State_Code_____OOCSTA</t>
  </si>
  <si>
    <t>OOCSTA</t>
  </si>
  <si>
    <t>ZIP_CODE_12_POS_____OOCZIP</t>
  </si>
  <si>
    <t>OOCZIP</t>
  </si>
  <si>
    <t>Country_____OOCCTR</t>
  </si>
  <si>
    <t>OOCCTR</t>
  </si>
  <si>
    <t>PHONE/FAX#_____OOCPHO</t>
  </si>
  <si>
    <t>OOCPHO</t>
  </si>
  <si>
    <t>Verification#_____OOCCOD</t>
  </si>
  <si>
    <t>OOCCOD</t>
  </si>
  <si>
    <t>Verification#</t>
  </si>
  <si>
    <t>CC_Approval_Code_____OOCAPC</t>
  </si>
  <si>
    <t>OOCAPC</t>
  </si>
  <si>
    <t>CC_Approval_Code</t>
  </si>
  <si>
    <t>Inv_Comp_____OOICMP</t>
  </si>
  <si>
    <t>OOICMP</t>
  </si>
  <si>
    <t>ULTIMATE_CUST_PO#_____OOUCPN</t>
  </si>
  <si>
    <t>OOUCPN</t>
  </si>
  <si>
    <t>MILL_ORDER_#_____OOMPO#</t>
  </si>
  <si>
    <t>OOMPO#</t>
  </si>
  <si>
    <t>MILL_ORDER_#</t>
  </si>
  <si>
    <t>CITY_TAX_CODE_____OOCTTX</t>
  </si>
  <si>
    <t>OOCTTX</t>
  </si>
  <si>
    <t>COUNTY_TAX_CODE_____OOCNTX</t>
  </si>
  <si>
    <t>OOCNTX</t>
  </si>
  <si>
    <t>STATE_TAX_CODE_____OOSTTX</t>
  </si>
  <si>
    <t>OOSTTX</t>
  </si>
  <si>
    <t>JOB_NAME_____OOJOB</t>
  </si>
  <si>
    <t>OOJOB</t>
  </si>
  <si>
    <t>JOB_NAME</t>
  </si>
  <si>
    <t>Sigmanest_Ref_____OOSIGR</t>
  </si>
  <si>
    <t>OOSIGR</t>
  </si>
  <si>
    <t>Contact_email_____OOCEMAL</t>
  </si>
  <si>
    <t>OOCEMAL</t>
  </si>
  <si>
    <t>Contact_email</t>
  </si>
  <si>
    <t>Contact_Fax#_____OOCFAX</t>
  </si>
  <si>
    <t>OOCFAX</t>
  </si>
  <si>
    <t>Contact_Fax#</t>
  </si>
  <si>
    <t>FISCAL_PERIOD_____OOGLPP</t>
  </si>
  <si>
    <t>OOGLPP</t>
  </si>
  <si>
    <t>FISCAL_PERIOD</t>
  </si>
  <si>
    <t>FISCAL_YEAR_____OOGLYY</t>
  </si>
  <si>
    <t>OOGLYY</t>
  </si>
  <si>
    <t>FISCAL_YEAR</t>
  </si>
  <si>
    <t>CUSTOMER_BILL-TO_____OOBLTO</t>
  </si>
  <si>
    <t>OOBLTO</t>
  </si>
  <si>
    <t>CUSTOMER_BILL-TO</t>
  </si>
  <si>
    <t>Debit_Card_Used_____OODEBIT</t>
  </si>
  <si>
    <t>OODEBIT</t>
  </si>
  <si>
    <t>Debit_Card_Used</t>
  </si>
  <si>
    <t>z_Operational_Information_____OPERINFO</t>
  </si>
  <si>
    <t>OPERINFO</t>
  </si>
  <si>
    <t>RECORD_CODE_____OIRECD</t>
  </si>
  <si>
    <t>OIRECD</t>
  </si>
  <si>
    <t>TRANSACTION_TYPE_____OITTYP</t>
  </si>
  <si>
    <t>OITTYP</t>
  </si>
  <si>
    <t>ORDER_DISTRICT_____OIDIST</t>
  </si>
  <si>
    <t>OIDIST</t>
  </si>
  <si>
    <t>ORDER_NUMBER_____OIORDR</t>
  </si>
  <si>
    <t>OIORDR</t>
  </si>
  <si>
    <t>MAIN_LINE_____OIMLIN</t>
  </si>
  <si>
    <t>OIMLIN</t>
  </si>
  <si>
    <t>USED_LINE_____OIULIN</t>
  </si>
  <si>
    <t>OIULIN</t>
  </si>
  <si>
    <t>USED_LINE</t>
  </si>
  <si>
    <t>MACHINE_NUMBER_____OIMACH</t>
  </si>
  <si>
    <t>OIMACH</t>
  </si>
  <si>
    <t>ACTUAL_HOURS_____OIAHRS</t>
  </si>
  <si>
    <t>OIAHRS</t>
  </si>
  <si>
    <t>ACTUAL_HOURS</t>
  </si>
  <si>
    <t>ESTIMATED_HOURS_____OIEHRS</t>
  </si>
  <si>
    <t>OIEHRS</t>
  </si>
  <si>
    <t>ESTIMATED_HOURS</t>
  </si>
  <si>
    <t>PROCESS_WEIGHT_____OIPWGT</t>
  </si>
  <si>
    <t>OIPWGT</t>
  </si>
  <si>
    <t>PROCESS_WEIGHT</t>
  </si>
  <si>
    <t>MACHINE_DOLLAR_RATE_PER_HOUR_____OIMRHR</t>
  </si>
  <si>
    <t>OIMRHR</t>
  </si>
  <si>
    <t>MACHINE_DOLLAR_RATE_PER_HOUR</t>
  </si>
  <si>
    <t>Vendor_#_____OIVNDR</t>
  </si>
  <si>
    <t>OIVNDR</t>
  </si>
  <si>
    <t>MULTI_SETUP_SEQ#_____OIMLTS</t>
  </si>
  <si>
    <t>OIMLTS</t>
  </si>
  <si>
    <t>Actual_Hrs_____OIAHR</t>
  </si>
  <si>
    <t>OIAHR</t>
  </si>
  <si>
    <t>Actual_Hrs</t>
  </si>
  <si>
    <t>Actual_Mins_____OIAMIN</t>
  </si>
  <si>
    <t>OIAMIN</t>
  </si>
  <si>
    <t>Actual_Mins</t>
  </si>
  <si>
    <t>Est_Hrs_____OIEHR</t>
  </si>
  <si>
    <t>OIEHR</t>
  </si>
  <si>
    <t>Est_Hrs</t>
  </si>
  <si>
    <t>Est_Mins_____OIEMIN</t>
  </si>
  <si>
    <t>OIEMIN</t>
  </si>
  <si>
    <t>Est_Mins</t>
  </si>
  <si>
    <t>z_Order_Detail_File_____OEDETAIL</t>
  </si>
  <si>
    <t>OEDETAIL</t>
  </si>
  <si>
    <t>Record_Code_____ODRECD</t>
  </si>
  <si>
    <t>ODRECD</t>
  </si>
  <si>
    <t>Order_Type_____ODTYPE</t>
  </si>
  <si>
    <t>ODTYPE</t>
  </si>
  <si>
    <t>O/E_District_#_____ODDIST</t>
  </si>
  <si>
    <t>ODDIST</t>
  </si>
  <si>
    <t>Transaction_#_____ODORDR</t>
  </si>
  <si>
    <t>ODORDR</t>
  </si>
  <si>
    <t>MAIN_LINE_____ODMLIN</t>
  </si>
  <si>
    <t>ODMLIN</t>
  </si>
  <si>
    <t>COMPANY_NUMBER_____ODCOMP</t>
  </si>
  <si>
    <t>ODCOMP</t>
  </si>
  <si>
    <t>CUSTOMER_DISTRICT_____ODCDIS</t>
  </si>
  <si>
    <t>ODCDIS</t>
  </si>
  <si>
    <t>CUSTOMER_NUMBER_____ODCUST</t>
  </si>
  <si>
    <t>ODCUST</t>
  </si>
  <si>
    <t>ITEM_NUMBER_____ODITEM</t>
  </si>
  <si>
    <t>ODITEM</t>
  </si>
  <si>
    <t>CRT_DESCRIPTION_____ODCRTD</t>
  </si>
  <si>
    <t>ODCRTD</t>
  </si>
  <si>
    <t>DESCRIPTION_CHANGED_FLAG_(Y/N)_____ODFLAG</t>
  </si>
  <si>
    <t>ODFLAG</t>
  </si>
  <si>
    <t>DESCRIPTION_CHANGED_FLAG_(Y/N)</t>
  </si>
  <si>
    <t>ORDER_QUANTITY_____ODIQTY</t>
  </si>
  <si>
    <t>ODIQTY</t>
  </si>
  <si>
    <t>ORDER_UOM_____ODIUOM</t>
  </si>
  <si>
    <t>ODIUOM</t>
  </si>
  <si>
    <t>ORDER_UOM</t>
  </si>
  <si>
    <t>ORDERED_WHOLE_INCHES_____ODINCH</t>
  </si>
  <si>
    <t>ODINCH</t>
  </si>
  <si>
    <t>ORDERED_WHOLE_INCHES</t>
  </si>
  <si>
    <t>DECIMAL_INCHES_____ODINDL</t>
  </si>
  <si>
    <t>ODINDL</t>
  </si>
  <si>
    <t>NEGOTITED_SELL_PRICE_____ODUSEL</t>
  </si>
  <si>
    <t>ODUSEL</t>
  </si>
  <si>
    <t>NEGOTITED_SELL_PRICE</t>
  </si>
  <si>
    <t>NEGOTIATED_SELL_UOM_____ODSUOM</t>
  </si>
  <si>
    <t>ODSUOM</t>
  </si>
  <si>
    <t>NEGOTIATED_SELL_UOM</t>
  </si>
  <si>
    <t>NEGOTIATED_SELL_$_EXT_____ODSLSX</t>
  </si>
  <si>
    <t>ODSLSX</t>
  </si>
  <si>
    <t>NEGOTIATED_SELL_$_EXT</t>
  </si>
  <si>
    <t>PRORATED_FREIGHT_SALES_____ODFRTS</t>
  </si>
  <si>
    <t>ODFRTS</t>
  </si>
  <si>
    <t>PRORATED_FREIGHT_SALES</t>
  </si>
  <si>
    <t>TOTAL_PROCESS_SALES_____ODPRCS</t>
  </si>
  <si>
    <t>ODPRCS</t>
  </si>
  <si>
    <t>TOTAL_PROCESS_SALES</t>
  </si>
  <si>
    <t>TOTAL_ADDTL_CHG_SALES_____ODADCS</t>
  </si>
  <si>
    <t>ODADCS</t>
  </si>
  <si>
    <t>TOTAL_ADDTL_CHG_SALES</t>
  </si>
  <si>
    <t>PRORATED_WHOLE_ORDER_SALES_AMT_____ODWCSL</t>
  </si>
  <si>
    <t>ODWCSL</t>
  </si>
  <si>
    <t>PRORATED_WHOLE_ORDER_SALES_AMT</t>
  </si>
  <si>
    <t>SALES_DISCOUNT_____ODDISC</t>
  </si>
  <si>
    <t>ODDISC</t>
  </si>
  <si>
    <t>SALES_DISCOUNT</t>
  </si>
  <si>
    <t>COSTING_METHOD_UNIT_COST_____ODUCST</t>
  </si>
  <si>
    <t>ODUCST</t>
  </si>
  <si>
    <t>COSTING_METHOD_COST_UOM_____ODCUOM</t>
  </si>
  <si>
    <t>ODCUOM</t>
  </si>
  <si>
    <t>COSTING_METHOD_COST_UOM</t>
  </si>
  <si>
    <t>COSTING_METHOD_COST_EXT_____ODCSTX</t>
  </si>
  <si>
    <t>ODCSTX</t>
  </si>
  <si>
    <t>COSTING_METHOD_COST_EXT</t>
  </si>
  <si>
    <t>WITHDRAWN_COST_EXT_____ODWCST</t>
  </si>
  <si>
    <t>ODWCST</t>
  </si>
  <si>
    <t>WITHDRAWN_COST_EXT</t>
  </si>
  <si>
    <t>FREIGHT___IN__COST_____ODFRTI</t>
  </si>
  <si>
    <t>ODFRTI</t>
  </si>
  <si>
    <t>FREIGHT____OUT__COST_____ODFRTO</t>
  </si>
  <si>
    <t>ODFRTO</t>
  </si>
  <si>
    <t>FINANCIAL_SCRAP__FACTOR_COST_____ODFSFA</t>
  </si>
  <si>
    <t>ODFSFA</t>
  </si>
  <si>
    <t>TOTAL_PROCESS_COST_____ODPRCC</t>
  </si>
  <si>
    <t>ODPRCC</t>
  </si>
  <si>
    <t>TOTAL_ADDTL_CHG_COST_____ODADCC</t>
  </si>
  <si>
    <t>ODADCC</t>
  </si>
  <si>
    <t>TOTAL_ADDTL_CHG_COST</t>
  </si>
  <si>
    <t>PRORATED_WHOLE_ORDER_COST_AMT_____ODWCCS</t>
  </si>
  <si>
    <t>ODWCCS</t>
  </si>
  <si>
    <t>PRORATED_WHOLE_ORDER_COST_AMT</t>
  </si>
  <si>
    <t>ADMINISTRATIVE__BURDEN__COST_____ODADMB</t>
  </si>
  <si>
    <t>ODADMB</t>
  </si>
  <si>
    <t>OPER_BRDN_COST_LN/CALC_____ODOPRB</t>
  </si>
  <si>
    <t>ODOPRB</t>
  </si>
  <si>
    <t>OPER_BRDN_COST_LN/CALC</t>
  </si>
  <si>
    <t>OPER_BRDN__COST_LN/FLAT_____ODOPRL</t>
  </si>
  <si>
    <t>ODOPRL</t>
  </si>
  <si>
    <t>OPER_BRDN__COST_LN/FLAT</t>
  </si>
  <si>
    <t>PO_WHOLE_ORDER_CHARGE_CST_EXT_____ODPOWC</t>
  </si>
  <si>
    <t>ODPOWC</t>
  </si>
  <si>
    <t>PO_WHOLE_ORDER_CHARGE_CST_EXT</t>
  </si>
  <si>
    <t>PO_FREIGHT__CHARGE_CST_EXT_____ODPOFR</t>
  </si>
  <si>
    <t>ODPOFR</t>
  </si>
  <si>
    <t>PO_FREIGHT__CHARGE_CST_EXT</t>
  </si>
  <si>
    <t>ITEM_SKID_CHARGE_Y/N_____ODSKID</t>
  </si>
  <si>
    <t>ODSKID</t>
  </si>
  <si>
    <t>ITEM_SKID_CHARGE_Y/N</t>
  </si>
  <si>
    <t>TOTAL_INCL_1_PRICE_FOR_PROCESS_CHRG_____ODMLPC</t>
  </si>
  <si>
    <t>ODMLPC</t>
  </si>
  <si>
    <t>TOTAL_INCL_1_PRICE_FOR_PROCESS_CHRG</t>
  </si>
  <si>
    <t>Y/N/1=_1_OR_MORE_1_CHRGS_____ODPCF</t>
  </si>
  <si>
    <t>ODPCF</t>
  </si>
  <si>
    <t>Y/N/1=_1_OR_MORE_1_CHRGS</t>
  </si>
  <si>
    <t>TOTAL_INCL_1_PRICE_FOR_ADDTL__CHRG_____ODMLAC</t>
  </si>
  <si>
    <t>ODMLAC</t>
  </si>
  <si>
    <t>TOTAL_INCL_1_PRICE_FOR_ADDTL__CHRG</t>
  </si>
  <si>
    <t>Y/N/1=_1_OR_MORE_1_CHRGS_____ODACF</t>
  </si>
  <si>
    <t>ODACF</t>
  </si>
  <si>
    <t>TOTAL_INCL_1_PRICE_WHOLE_ORDER_CHARGES_____ODMLWC</t>
  </si>
  <si>
    <t>ODMLWC</t>
  </si>
  <si>
    <t>TOTAL_INCL_1_PRICE_WHOLE_ORDER_CHARGES</t>
  </si>
  <si>
    <t>Y/N/1=_1_OR_MORE_1_CHRGS_____ODWCF</t>
  </si>
  <si>
    <t>ODWCF</t>
  </si>
  <si>
    <t>BASE/BOOK_PRICE_____ODBPRC</t>
  </si>
  <si>
    <t>ODBPRC</t>
  </si>
  <si>
    <t>BASE/BOOK_PRICE</t>
  </si>
  <si>
    <t>BASE/BOOK_UOM_____ODBUOM</t>
  </si>
  <si>
    <t>ODBUOM</t>
  </si>
  <si>
    <t>BASE/BOOK_UOM</t>
  </si>
  <si>
    <t>BASE/BOOK_PRICE_EXT_____ODBEXT</t>
  </si>
  <si>
    <t>ODBEXT</t>
  </si>
  <si>
    <t>BASE/BOOK_PRICE_EXT</t>
  </si>
  <si>
    <t>ADJUSTED_BOOK_PRICE_____ODJPRC</t>
  </si>
  <si>
    <t>ODJPRC</t>
  </si>
  <si>
    <t>ADJUSTED_BOOK_PRICE</t>
  </si>
  <si>
    <t>ADJUSTED_BOOK_UOM_____ODJUOM</t>
  </si>
  <si>
    <t>ODJUOM</t>
  </si>
  <si>
    <t>ADJUSTED_BOOK_UOM</t>
  </si>
  <si>
    <t>ADJUSTED_BOOK_PRICE_EXT_____ODJEXT</t>
  </si>
  <si>
    <t>ODJEXT</t>
  </si>
  <si>
    <t>ADJUSTED_BOOK_PRICE_EXT</t>
  </si>
  <si>
    <t>COMBINABLE_CODE_____ODCBNC</t>
  </si>
  <si>
    <t>ODCBNC</t>
  </si>
  <si>
    <t>COMBINABLE_CODE</t>
  </si>
  <si>
    <t>PRICING_METHOD_FROM_QUOTES_____ODPMTH</t>
  </si>
  <si>
    <t>ODPMTH</t>
  </si>
  <si>
    <t>PRICING_METHOD_FROM_QUOTES</t>
  </si>
  <si>
    <t>NEG_PRICE_KEYED_Y/N_____ODNEGY</t>
  </si>
  <si>
    <t>ODNEGY</t>
  </si>
  <si>
    <t>NEG_PRICE_KEYED_Y/N</t>
  </si>
  <si>
    <t>ORIGINAL_PRICE_METHOD_____ODOPMT</t>
  </si>
  <si>
    <t>ODOPMT</t>
  </si>
  <si>
    <t>ORIGINAL_PRICE_METHOD</t>
  </si>
  <si>
    <t>Y/N/______ODTLR</t>
  </si>
  <si>
    <t>_ODTLR</t>
  </si>
  <si>
    <t>Y/N/</t>
  </si>
  <si>
    <t>ODTLR</t>
  </si>
  <si>
    <t>TOTAL_LBS_____ODTLBS</t>
  </si>
  <si>
    <t>ODTLBS</t>
  </si>
  <si>
    <t>TOTAL_PCS_____ODTPCS</t>
  </si>
  <si>
    <t>ODTPCS</t>
  </si>
  <si>
    <t>TOTAL_FTS_____ODTFTS</t>
  </si>
  <si>
    <t>ODTFTS</t>
  </si>
  <si>
    <t>TOTAL_SQUARE_FT_____ODTSFT</t>
  </si>
  <si>
    <t>ODTSFT</t>
  </si>
  <si>
    <t>Theo._Meters_____ODTMTR</t>
  </si>
  <si>
    <t>ODTMTR</t>
  </si>
  <si>
    <t>Theo_Kilos_____ODTKG</t>
  </si>
  <si>
    <t>ODTKG</t>
  </si>
  <si>
    <t>TOTAL_FTS_____ODPFTS</t>
  </si>
  <si>
    <t>ODPFTS</t>
  </si>
  <si>
    <t>TOTAL_SQUARE_FT_____ODPSFT</t>
  </si>
  <si>
    <t>ODPSFT</t>
  </si>
  <si>
    <t>Weight_Factor_____ODWGTF</t>
  </si>
  <si>
    <t>ODWGTF</t>
  </si>
  <si>
    <t>Unit_Weight_____ODUNTW</t>
  </si>
  <si>
    <t>ODUNTW</t>
  </si>
  <si>
    <t>WIDTHDRAWN_QUANTITY_____ODWDRW</t>
  </si>
  <si>
    <t>ODWDRW</t>
  </si>
  <si>
    <t>WIDTHDRAWN_QUANTITY</t>
  </si>
  <si>
    <t>INVENTORY_RESERVE_QUANTITY_____ODINVR</t>
  </si>
  <si>
    <t>ODINVR</t>
  </si>
  <si>
    <t>3_POSITION_CLASS_____ODCLAS</t>
  </si>
  <si>
    <t>ODCLAS</t>
  </si>
  <si>
    <t>ITEM_SUB-CLASS_____ODSCLS</t>
  </si>
  <si>
    <t>ODSCLS</t>
  </si>
  <si>
    <t>CALCULATING_WIDTH_____ODWDTH</t>
  </si>
  <si>
    <t>ODWDTH</t>
  </si>
  <si>
    <t>CALCULATING_LENGTH_____ODLENG</t>
  </si>
  <si>
    <t>ODLENG</t>
  </si>
  <si>
    <t>Display_Width_____ODDSPW</t>
  </si>
  <si>
    <t>ODDSPW</t>
  </si>
  <si>
    <t>Display_Length_____ODDSPL</t>
  </si>
  <si>
    <t>ODDSPL</t>
  </si>
  <si>
    <t>Dimen._Expressed_Imperial/Metric_____ODDEXP</t>
  </si>
  <si>
    <t>ODDEXP</t>
  </si>
  <si>
    <t>Inventory_Code_____ODINVC</t>
  </si>
  <si>
    <t>ODINVC</t>
  </si>
  <si>
    <t>TAG_CODE_____ODTAGC</t>
  </si>
  <si>
    <t>ODTAGC</t>
  </si>
  <si>
    <t>COST_METHOD_____ODCSTM</t>
  </si>
  <si>
    <t>ODCSTM</t>
  </si>
  <si>
    <t>Shape_____ODSHAP</t>
  </si>
  <si>
    <t>ODSHAP</t>
  </si>
  <si>
    <t>Item_Level_Payment_Terms_____ODPYMT</t>
  </si>
  <si>
    <t>ODPYMT</t>
  </si>
  <si>
    <t>Item_Level_Payment_Terms</t>
  </si>
  <si>
    <t>FRACTIONAL_WHOLE_INCHES_WIDTH_____ODWFRC</t>
  </si>
  <si>
    <t>ODWFRC</t>
  </si>
  <si>
    <t>FRACTIONAL_WHOLE_INCHES_WIDTH</t>
  </si>
  <si>
    <t>FRACTIONAL_NUMERATOR_WIDTH_____ODWFRN</t>
  </si>
  <si>
    <t>ODWFRN</t>
  </si>
  <si>
    <t>FRACTIONAL_NUMERATOR_WIDTH</t>
  </si>
  <si>
    <t>FRACTIONAL_DENOMINATOR_WIDTH_____ODWFRD</t>
  </si>
  <si>
    <t>ODWFRD</t>
  </si>
  <si>
    <t>FRACTIONAL_DENOMINATOR_WIDTH</t>
  </si>
  <si>
    <t>FRACTIONAL_WHOLE_INCHES_LENGTH_____ODLFRC</t>
  </si>
  <si>
    <t>ODLFRC</t>
  </si>
  <si>
    <t>FRACTIONAL_WHOLE_INCHES_LENGTH</t>
  </si>
  <si>
    <t>FRACTIONAL_NUMERATOR_LENGTH_____ODLFRN</t>
  </si>
  <si>
    <t>ODLFRN</t>
  </si>
  <si>
    <t>FRACTIONAL_NUMERATOR_LENGTH</t>
  </si>
  <si>
    <t>FRACTIONAL_DENOMINATOR_LENGTH_____ODLFRD</t>
  </si>
  <si>
    <t>ODLFRD</t>
  </si>
  <si>
    <t>FRACTIONAL_DENOMINATOR_LENGTH</t>
  </si>
  <si>
    <t>FASTPATH/ITEM__F/I__CODE_____ODFICD</t>
  </si>
  <si>
    <t>ODFICD</t>
  </si>
  <si>
    <t>FASTPATH/ITEM__F/I__CODE</t>
  </si>
  <si>
    <t>INVENTORY_RSRV_DIST_____ODINVD</t>
  </si>
  <si>
    <t>ODINVD</t>
  </si>
  <si>
    <t>INVENTORY_RSRV_DIST</t>
  </si>
  <si>
    <t>INBOUND_ORDER_TYPE_____ODIBOT</t>
  </si>
  <si>
    <t>ODIBOT</t>
  </si>
  <si>
    <t>INBOUND_ORDER_DISTRICT_____ODIBOD</t>
  </si>
  <si>
    <t>ODIBOD</t>
  </si>
  <si>
    <t>INBOUND_ORDER_NUMBER_____ODIBOR</t>
  </si>
  <si>
    <t>ODIBOR</t>
  </si>
  <si>
    <t>INBOUND_LINE_NUMBER_____ODIBLN</t>
  </si>
  <si>
    <t>ODIBLN</t>
  </si>
  <si>
    <t>INBOUND_LINE_NUMBER</t>
  </si>
  <si>
    <t>REMOTE_INVENTORY_VENDOR_____ODVNDR</t>
  </si>
  <si>
    <t>ODVNDR</t>
  </si>
  <si>
    <t>CUSTOMER_PART_NUMBER_____ODCPRT</t>
  </si>
  <si>
    <t>ODCPRT</t>
  </si>
  <si>
    <t>CUT_ITEM_Y/N_____ODCUTY</t>
  </si>
  <si>
    <t>ODCUTY</t>
  </si>
  <si>
    <t>CUT_ITEM_Y/N</t>
  </si>
  <si>
    <t>CONTRACT_NUMBER_____ODCONT</t>
  </si>
  <si>
    <t>ODCONT</t>
  </si>
  <si>
    <t>CONTRACT_NUMBER</t>
  </si>
  <si>
    <t>Line_Type_____ODLTYP</t>
  </si>
  <si>
    <t>ODLTYP</t>
  </si>
  <si>
    <t>SLIT_COIL_/_SHEET_ANALYSIS_FLAG_____ODSLIT</t>
  </si>
  <si>
    <t>ODSLIT</t>
  </si>
  <si>
    <t>SLIT_COIL_/_SHEET_ANALYSIS_FLAG</t>
  </si>
  <si>
    <t>NUMBER_OF_CERTS_____ODCERT</t>
  </si>
  <si>
    <t>ODCERT</t>
  </si>
  <si>
    <t>NUMBER_OF_CERTS</t>
  </si>
  <si>
    <t>NUMBER_OF_MILL_TESTS_____ODMILT</t>
  </si>
  <si>
    <t>ODMILT</t>
  </si>
  <si>
    <t>NUMBER_OF_MILL_TESTS</t>
  </si>
  <si>
    <t>Heat_#_____ODHEAT</t>
  </si>
  <si>
    <t>ODHEAT</t>
  </si>
  <si>
    <t>LIST_NUMBER_____ODLIST</t>
  </si>
  <si>
    <t>ODLIST</t>
  </si>
  <si>
    <t>LIST_NUMBER</t>
  </si>
  <si>
    <t>SLAB_NUMBER_____ODSLAB</t>
  </si>
  <si>
    <t>ODSLAB</t>
  </si>
  <si>
    <t>SLAB_NUMBER</t>
  </si>
  <si>
    <t>BACK_ORDER_QUANTITY_____ODBKQT</t>
  </si>
  <si>
    <t>ODBKQT</t>
  </si>
  <si>
    <t>BACK_ORDER_QUANTITY</t>
  </si>
  <si>
    <t>BACK_ORDER_UOM_____ODBKUM</t>
  </si>
  <si>
    <t>ODBKUM</t>
  </si>
  <si>
    <t>BACK_ORDER_UOM</t>
  </si>
  <si>
    <t>BACK_ORDER_WHOLE_INCHES_____ODBKIN</t>
  </si>
  <si>
    <t>ODBKIN</t>
  </si>
  <si>
    <t>BACK_ORDER_WHOLE_INCHES</t>
  </si>
  <si>
    <t>ORIGINAL_QUANTITY_ORDERED_____ODORQT</t>
  </si>
  <si>
    <t>ODORQT</t>
  </si>
  <si>
    <t>ORIGINAL_QUANTITY_ORDERED</t>
  </si>
  <si>
    <t>ORIGINAL_UOM_____ODOUOM</t>
  </si>
  <si>
    <t>ODOUOM</t>
  </si>
  <si>
    <t>ORIGINAL_UOM</t>
  </si>
  <si>
    <t>ORIGINAL_WHOLE_INCHES_____ODORIN</t>
  </si>
  <si>
    <t>ODORIN</t>
  </si>
  <si>
    <t>ORIGINAL_WHOLE_INCHES</t>
  </si>
  <si>
    <t>MACHINE_HOURS_____ODMHRS</t>
  </si>
  <si>
    <t>ODMHRS</t>
  </si>
  <si>
    <t>ORDER_DATE_CENTURY_____ODOCC</t>
  </si>
  <si>
    <t>ODOCC</t>
  </si>
  <si>
    <t>ORDER_DATE_YEAR_____ODOYY</t>
  </si>
  <si>
    <t>ODOYY</t>
  </si>
  <si>
    <t>ORDER_DATE_MONTH_____ODOMM</t>
  </si>
  <si>
    <t>ODOMM</t>
  </si>
  <si>
    <t>ORDER_DATE_DAY_____ODODD</t>
  </si>
  <si>
    <t>ODODD</t>
  </si>
  <si>
    <t>REQ_DELIVERY_CENTURY_____ODRQCC</t>
  </si>
  <si>
    <t>ODRQCC</t>
  </si>
  <si>
    <t>REQ_DELIVERY_CENTURY</t>
  </si>
  <si>
    <t>REQ_DELIVERY_YEAR_____ODRQYY</t>
  </si>
  <si>
    <t>ODRQYY</t>
  </si>
  <si>
    <t>REQ_DELIVERY_YEAR</t>
  </si>
  <si>
    <t>REQ_DELIVERY_MONTH_____ODRQMM</t>
  </si>
  <si>
    <t>ODRQMM</t>
  </si>
  <si>
    <t>REQ_DELIVERY_MONTH</t>
  </si>
  <si>
    <t>REQ_DELIVERY_DAY_____ODRQDD</t>
  </si>
  <si>
    <t>ODRQDD</t>
  </si>
  <si>
    <t>REQ_DELIVERY_DAY</t>
  </si>
  <si>
    <t>ZERO_STOCK_FOUND___Y/N_____ODZ</t>
  </si>
  <si>
    <t>ODZ</t>
  </si>
  <si>
    <t>ZERO_STOCK_FOUND___Y/N</t>
  </si>
  <si>
    <t>DAMAGED_MATERIAL___Y/N_____ODD</t>
  </si>
  <si>
    <t>ODD</t>
  </si>
  <si>
    <t>DAMAGED_MATERIAL___Y/N</t>
  </si>
  <si>
    <t>CUT_SIZES_ONLY____Y/N_____ODC</t>
  </si>
  <si>
    <t>ODC</t>
  </si>
  <si>
    <t>CUT_SIZES_ONLY____Y/N</t>
  </si>
  <si>
    <t>RESTOCK_LINES_Y/N_____ODRLF</t>
  </si>
  <si>
    <t>ODRLF</t>
  </si>
  <si>
    <t>RESTOCK_LINES_Y/N</t>
  </si>
  <si>
    <t>BOOKINGS_FLAG_Y/N_____ODBKFL</t>
  </si>
  <si>
    <t>ODBKFL</t>
  </si>
  <si>
    <t>BOOKINGS_FLAG_Y/N</t>
  </si>
  <si>
    <t>SIZE_1_____ODSIZ1</t>
  </si>
  <si>
    <t>ODSIZ1</t>
  </si>
  <si>
    <t>SIZE_1</t>
  </si>
  <si>
    <t>SIZE_2_____ODSIZ2</t>
  </si>
  <si>
    <t>ODSIZ2</t>
  </si>
  <si>
    <t>SIZE_2</t>
  </si>
  <si>
    <t>SIZE_3_____ODSIZ3</t>
  </si>
  <si>
    <t>ODSIZ3</t>
  </si>
  <si>
    <t>SIZE_3</t>
  </si>
  <si>
    <t>SIZE_4_____ODSIZ4</t>
  </si>
  <si>
    <t>ODSIZ4</t>
  </si>
  <si>
    <t>SIZE_4</t>
  </si>
  <si>
    <t>UNITEDS_USE_____ODFLD1</t>
  </si>
  <si>
    <t>ODFLD1</t>
  </si>
  <si>
    <t>UNITEDS_USE</t>
  </si>
  <si>
    <t>BILL_OF_LADING_FLAG_____ODBOLF</t>
  </si>
  <si>
    <t>ODBOLF</t>
  </si>
  <si>
    <t>EDI_TRANS_NUMBER_____ODEDI#</t>
  </si>
  <si>
    <t>ODEDI#</t>
  </si>
  <si>
    <t>CUST_MATL_SPEC_CD_____ODCMSP</t>
  </si>
  <si>
    <t>ODCMSP</t>
  </si>
  <si>
    <t>CUST_MATL_SPEC_CD</t>
  </si>
  <si>
    <t>PULL_SIGNAL_____ODPULL</t>
  </si>
  <si>
    <t>ODPULL</t>
  </si>
  <si>
    <t>PULL_SIGNAL</t>
  </si>
  <si>
    <t>RELEASE_CREATION_DATE_____ODRCDT</t>
  </si>
  <si>
    <t>ODRCDT</t>
  </si>
  <si>
    <t>REQ_SHIP_DATE_____ODRSDT</t>
  </si>
  <si>
    <t>ODRSDT</t>
  </si>
  <si>
    <t>REQ_SHIP_DATE</t>
  </si>
  <si>
    <t>REQ_SHIP_TIME_____ODRSTM</t>
  </si>
  <si>
    <t>ODRSTM</t>
  </si>
  <si>
    <t>REQ_SHIP_TIME</t>
  </si>
  <si>
    <t>AVG_COST_EXT_____ODACSX</t>
  </si>
  <si>
    <t>ODACSX</t>
  </si>
  <si>
    <t>MILL_ITEM_____ODMPL</t>
  </si>
  <si>
    <t>ODMPL</t>
  </si>
  <si>
    <t>MILL_ITEM</t>
  </si>
  <si>
    <t>EXCHANGE_PRICE_____ODXSEL</t>
  </si>
  <si>
    <t>ODXSEL</t>
  </si>
  <si>
    <t>EXCHANGE_$_AMT_____ODXAMT</t>
  </si>
  <si>
    <t>ODXAMT</t>
  </si>
  <si>
    <t>MATERIAL_WEIGHT_____ODMLBS</t>
  </si>
  <si>
    <t>ODMLBS</t>
  </si>
  <si>
    <t>MATERIAL_WEIGHT</t>
  </si>
  <si>
    <t>COMPLETION_CENTURY_____ODCCC</t>
  </si>
  <si>
    <t>ODCCC</t>
  </si>
  <si>
    <t>COMPLETION_YEAR_____ODCYY</t>
  </si>
  <si>
    <t>ODCYY</t>
  </si>
  <si>
    <t>COMPLETION_MONTH_____ODCMM</t>
  </si>
  <si>
    <t>ODCMM</t>
  </si>
  <si>
    <t>COMPLETION_DAY_____ODCDD</t>
  </si>
  <si>
    <t>ODCDD</t>
  </si>
  <si>
    <t>TRIM_CUT_ITEMq_____ODTRMC</t>
  </si>
  <si>
    <t>ODTRMC</t>
  </si>
  <si>
    <t>TRIM_CUT_ITEMq</t>
  </si>
  <si>
    <t>Buyout_Unit_Wgt_____ODBUNW</t>
  </si>
  <si>
    <t>ODBUNW</t>
  </si>
  <si>
    <t>Buyout_Unit_Wgt</t>
  </si>
  <si>
    <t>DELIVERY_HOLD_FOR_RELEASE_____ODDHFR</t>
  </si>
  <si>
    <t>ODDHFR</t>
  </si>
  <si>
    <t>PRICE_FIRM_q_____ODFIRM</t>
  </si>
  <si>
    <t>ODFIRM</t>
  </si>
  <si>
    <t>PRICE_FIRM_q</t>
  </si>
  <si>
    <t>CUSTOMER_REFERENCE_____ODCREF</t>
  </si>
  <si>
    <t>ODCREF</t>
  </si>
  <si>
    <t>CUST.QTY_REFERENCE_____ODQREF</t>
  </si>
  <si>
    <t>ODQREF</t>
  </si>
  <si>
    <t>CUST.QTY_REFERENCE</t>
  </si>
  <si>
    <t>Print_Seq#_____ODPSQ#</t>
  </si>
  <si>
    <t>ODPSQ#</t>
  </si>
  <si>
    <t>Print_Seq#</t>
  </si>
  <si>
    <t>BILL_OF_MAT_ITEMq_____ODBOMI</t>
  </si>
  <si>
    <t>ODBOMI</t>
  </si>
  <si>
    <t>BILL_OF_MAT_ITEMq</t>
  </si>
  <si>
    <t>PO_LINE#_SEQ#_____ODPOLS</t>
  </si>
  <si>
    <t>ODPOLS</t>
  </si>
  <si>
    <t>PO_LINE#_SEQ#</t>
  </si>
  <si>
    <t>QUOTE_PRT.SEQ#_____ODQPS#</t>
  </si>
  <si>
    <t>ODQPS#</t>
  </si>
  <si>
    <t>QUOTE_PRT.SEQ#</t>
  </si>
  <si>
    <t>Rebate_Program_Name_____ODRPGM</t>
  </si>
  <si>
    <t>ODRPGM</t>
  </si>
  <si>
    <t>CUSTOMER_LINE#_____ODCLIN</t>
  </si>
  <si>
    <t>ODCLIN</t>
  </si>
  <si>
    <t>CUSTOMER_LINE#</t>
  </si>
  <si>
    <t>CUSTOMER_LINE#_SEQ#_____ODCLSQ</t>
  </si>
  <si>
    <t>ODCLSQ</t>
  </si>
  <si>
    <t>CUSTOMER_LINE#_SEQ#</t>
  </si>
  <si>
    <t>TEST_RPT_CHECKING_____ODTRCK</t>
  </si>
  <si>
    <t>ODTRCK</t>
  </si>
  <si>
    <t>Inner_Diameter_____ODIND</t>
  </si>
  <si>
    <t>ODIND</t>
  </si>
  <si>
    <t>Outside_Diameter_____ODOUTD</t>
  </si>
  <si>
    <t>ODOUTD</t>
  </si>
  <si>
    <t>Wall_____ODWALL</t>
  </si>
  <si>
    <t>ODWALL</t>
  </si>
  <si>
    <t>ALLOY_____ODALOY</t>
  </si>
  <si>
    <t>ODALOY</t>
  </si>
  <si>
    <t>TEMPER_____ODTEMP</t>
  </si>
  <si>
    <t>ODTEMP</t>
  </si>
  <si>
    <t>MOV_Pricing_Code_____ODABCC</t>
  </si>
  <si>
    <t>ODABCC</t>
  </si>
  <si>
    <t>MOV_Pricing_Code</t>
  </si>
  <si>
    <t>Percent_of_Price_____ODABCP</t>
  </si>
  <si>
    <t>ODABCP</t>
  </si>
  <si>
    <t>Percent_of_Price</t>
  </si>
  <si>
    <t>INV.RESERVE_QUOTE_Y/N_____ODRESF</t>
  </si>
  <si>
    <t>ODRESF</t>
  </si>
  <si>
    <t>INV.RESERVE_QUOTE_Y/N</t>
  </si>
  <si>
    <t>REMOVE_RESERVE_DATE_CC_____ODRSCC</t>
  </si>
  <si>
    <t>ODRSCC</t>
  </si>
  <si>
    <t>REMOVE_RESERVE_DATE_CC</t>
  </si>
  <si>
    <t>REMOVE_RESERVE_DATE_YY_____ODRSYY</t>
  </si>
  <si>
    <t>ODRSYY</t>
  </si>
  <si>
    <t>REMOVE_RESERVE_DATE_YY</t>
  </si>
  <si>
    <t>REMOVE_RESERVE_DATE_MM_____ODRSMM</t>
  </si>
  <si>
    <t>ODRSMM</t>
  </si>
  <si>
    <t>REMOVE_RESERVE_DATE_MM</t>
  </si>
  <si>
    <t>REMOVE_RESERVE_DATE_DD_____ODRSDD</t>
  </si>
  <si>
    <t>ODRSDD</t>
  </si>
  <si>
    <t>REMOVE_RESERVE_DATE_DD</t>
  </si>
  <si>
    <t>STOCK_INV.QTY_FOR_PRICING_____ODINVP</t>
  </si>
  <si>
    <t>ODINVP</t>
  </si>
  <si>
    <t>STOCK_INV.QTY_FOR_PRICING</t>
  </si>
  <si>
    <t>L/M_Time_____ODTIMS</t>
  </si>
  <si>
    <t>ODTIMS</t>
  </si>
  <si>
    <t>L/M_User_____ODLMUS</t>
  </si>
  <si>
    <t>ODLMUS</t>
  </si>
  <si>
    <t>KERF_WIDTH_____ODKWID</t>
  </si>
  <si>
    <t>ODKWID</t>
  </si>
  <si>
    <t>KERF_WIDTH</t>
  </si>
  <si>
    <t>KERF_LENGTH_____ODKLEN</t>
  </si>
  <si>
    <t>ODKLEN</t>
  </si>
  <si>
    <t>KERF_LENGTH</t>
  </si>
  <si>
    <t>QA_Check_order_____ODQACK</t>
  </si>
  <si>
    <t>ODQACK</t>
  </si>
  <si>
    <t>SCRAP_DEVALUATION_____ODSDEV</t>
  </si>
  <si>
    <t>ODSDEV</t>
  </si>
  <si>
    <t>SCRAP_DEVALUATION</t>
  </si>
  <si>
    <t>MIN_MIC_READING_____ODMINM</t>
  </si>
  <si>
    <t>ODMINM</t>
  </si>
  <si>
    <t>MIN_MIC_READING</t>
  </si>
  <si>
    <t>MAX_MIC_READING_____ODMAXM</t>
  </si>
  <si>
    <t>ODMAXM</t>
  </si>
  <si>
    <t>MAX_MIC_READING</t>
  </si>
  <si>
    <t>Matl_Spec_____ODSPEC</t>
  </si>
  <si>
    <t>ODSPEC</t>
  </si>
  <si>
    <t>Matl_Spec_Issue_____ODSPIS</t>
  </si>
  <si>
    <t>ODSPIS</t>
  </si>
  <si>
    <t>Sales_Approval_____ODSAPR</t>
  </si>
  <si>
    <t>ODSAPR</t>
  </si>
  <si>
    <t>BOL_Inventory_Removal_____ODBOLR</t>
  </si>
  <si>
    <t>ODBOLR</t>
  </si>
  <si>
    <t>BOL_Inventory_Removal</t>
  </si>
  <si>
    <t>BOL_Tags_Ship_Complete_____ODBOLS</t>
  </si>
  <si>
    <t>ODBOLS</t>
  </si>
  <si>
    <t>BOL_Tags_Ship_Complete</t>
  </si>
  <si>
    <t>Inv_Comp_____ODICMP</t>
  </si>
  <si>
    <t>ODICMP</t>
  </si>
  <si>
    <t>Part#_Revision_____ODPRTR</t>
  </si>
  <si>
    <t>ODPRTR</t>
  </si>
  <si>
    <t>Taxable_____ODTAX</t>
  </si>
  <si>
    <t>ODTAX</t>
  </si>
  <si>
    <t>Orig_Cost_Factor_____ODOCST</t>
  </si>
  <si>
    <t>ODOCST</t>
  </si>
  <si>
    <t>Orig_Cost_Factor</t>
  </si>
  <si>
    <t>Hr_Avail/Day_____ODMHR</t>
  </si>
  <si>
    <t>ODMHR</t>
  </si>
  <si>
    <t>Min_Avail/Day_____ODMMIN</t>
  </si>
  <si>
    <t>ODMMIN</t>
  </si>
  <si>
    <t>Reservation_Balance_____ODRBAL</t>
  </si>
  <si>
    <t>ODRBAL</t>
  </si>
  <si>
    <t>Reservation_Balance</t>
  </si>
  <si>
    <t>Extra_Flag_____ODFLAG1</t>
  </si>
  <si>
    <t>ODFLAG1</t>
  </si>
  <si>
    <t>Extra_Flag_____ODFLAG2</t>
  </si>
  <si>
    <t>ODFLAG2</t>
  </si>
  <si>
    <t>Extra_Flag_____ODFLAG3</t>
  </si>
  <si>
    <t>ODFLAG3</t>
  </si>
  <si>
    <t>Blanket_Ref_Line_____ODBLINE</t>
  </si>
  <si>
    <t>ODBLINE</t>
  </si>
  <si>
    <t>Blanket_Ref_Line</t>
  </si>
  <si>
    <t>Blanket_Ref_Item_____ODBITEM</t>
  </si>
  <si>
    <t>ODBITEM</t>
  </si>
  <si>
    <t>Blanket_Ref_Item</t>
  </si>
  <si>
    <t>z_Order_Profile_File_____OEPROFIL</t>
  </si>
  <si>
    <t>OEPROFIL</t>
  </si>
  <si>
    <t>A=ACTIVE__D=DELETED_____OPRECD</t>
  </si>
  <si>
    <t>OPRECD</t>
  </si>
  <si>
    <t>Q=QUOTE_F=FUTURE_B=BUYOUT_D=MILL_DIRECT_____OPTYPE</t>
  </si>
  <si>
    <t>OPTYPE</t>
  </si>
  <si>
    <t>DISTRICT_NUMBER_____OPDIST</t>
  </si>
  <si>
    <t>OPDIST</t>
  </si>
  <si>
    <t>ORDER_NUMBER_____OPORDR</t>
  </si>
  <si>
    <t>OPORDR</t>
  </si>
  <si>
    <t>CUSTOMER_DISTRICT_____OPCDIS</t>
  </si>
  <si>
    <t>OPCDIS</t>
  </si>
  <si>
    <t>CUSTOMER_NUMBER_____OPCUST</t>
  </si>
  <si>
    <t>OPCUST</t>
  </si>
  <si>
    <t>Cust_Ship-to_Seq#_____OPSHTO</t>
  </si>
  <si>
    <t>OPSHTO</t>
  </si>
  <si>
    <t>COMPANY_NUMBER_____OPCOMP</t>
  </si>
  <si>
    <t>OPCOMP</t>
  </si>
  <si>
    <t>Ship_Via_____OPSVIA</t>
  </si>
  <si>
    <t>OPSVIA</t>
  </si>
  <si>
    <t>F.O.B._Type_____OPFOB</t>
  </si>
  <si>
    <t>OPFOB</t>
  </si>
  <si>
    <t>Unload_Type_____OPUTYP</t>
  </si>
  <si>
    <t>OPUTYP</t>
  </si>
  <si>
    <t>Pack_Type_____OPPTYP</t>
  </si>
  <si>
    <t>OPPTYP</t>
  </si>
  <si>
    <t>RECEIVING_HOURS_____OPRHRS</t>
  </si>
  <si>
    <t>OPRHRS</t>
  </si>
  <si>
    <t>Receiving_Manager_____OPRMAN</t>
  </si>
  <si>
    <t>OPRMAN</t>
  </si>
  <si>
    <t>Receiving_Days_____OPRDAY</t>
  </si>
  <si>
    <t>OPRDAY</t>
  </si>
  <si>
    <t>Lunch_Hours_____OPLHRS</t>
  </si>
  <si>
    <t>OPLHRS</t>
  </si>
  <si>
    <t>Call_Days_____OPCALD</t>
  </si>
  <si>
    <t>OPCALD</t>
  </si>
  <si>
    <t>Call_First_Y_or_N_____OPCALY</t>
  </si>
  <si>
    <t>OPCALY</t>
  </si>
  <si>
    <t>Call_Person_____OPCALP</t>
  </si>
  <si>
    <t>OPCALP</t>
  </si>
  <si>
    <t>Call_Phone_____OPCAL#</t>
  </si>
  <si>
    <t>OPCAL#</t>
  </si>
  <si>
    <t>WEIGHT_CAPACITY_____OPWCAP</t>
  </si>
  <si>
    <t>OPWCAP</t>
  </si>
  <si>
    <t>OUTSIDE_DIAMETER_MIN/MAX/_____OPODMN</t>
  </si>
  <si>
    <t>OPODMN</t>
  </si>
  <si>
    <t>INSIDE_DIAMETER_MIN/MAX/_____OPIDMN</t>
  </si>
  <si>
    <t>OPIDMN</t>
  </si>
  <si>
    <t>FREIGHT_FROM_____OPFRFR</t>
  </si>
  <si>
    <t>OPFRFR</t>
  </si>
  <si>
    <t>FREIGHT_TO_____OPFRTO</t>
  </si>
  <si>
    <t>OPFRTO</t>
  </si>
  <si>
    <t>Freight_Terms_____OPFRTM</t>
  </si>
  <si>
    <t>OPFRTM</t>
  </si>
  <si>
    <t>FREIGHT_RATE_____OPFRAT</t>
  </si>
  <si>
    <t>OPFRAT</t>
  </si>
  <si>
    <t>COMMON_CARRIER_____OPCOMC</t>
  </si>
  <si>
    <t>OPCOMC</t>
  </si>
  <si>
    <t>Zone_____OPZONE</t>
  </si>
  <si>
    <t>OPZONE</t>
  </si>
  <si>
    <t>PRIMARY_ROUTE_NUMBER_____OPROUT</t>
  </si>
  <si>
    <t>OPROUT</t>
  </si>
  <si>
    <t>PRIMARY_STOP_SEQUENCE_____OPSTOP</t>
  </si>
  <si>
    <t>OPSTOP</t>
  </si>
  <si>
    <t>SECONDARY_ROUTE_____OPROU2</t>
  </si>
  <si>
    <t>OPROU2</t>
  </si>
  <si>
    <t>SECONDARY_STOP_____OPSTO2</t>
  </si>
  <si>
    <t>OPSTO2</t>
  </si>
  <si>
    <t>MAX_PKG_WEIGHT_____OPMXPK</t>
  </si>
  <si>
    <t>OPMXPK</t>
  </si>
  <si>
    <t>MIN_PKG_WEIGHT_____OPMNPK</t>
  </si>
  <si>
    <t>OPMNPK</t>
  </si>
  <si>
    <t>PACKAGE_WEIGHT_UNIT_____OPPKUN</t>
  </si>
  <si>
    <t>OPPKUN</t>
  </si>
  <si>
    <t>MAX_SKID_WGHT_____OPMXSW</t>
  </si>
  <si>
    <t>OPMXSW</t>
  </si>
  <si>
    <t>MAX_BUNDLE_WGHT_____OPMXBW</t>
  </si>
  <si>
    <t>OPMXBW</t>
  </si>
  <si>
    <t>CUSTOMER_INSTR_1_____OPCIN1</t>
  </si>
  <si>
    <t>OPCIN1</t>
  </si>
  <si>
    <t>CUSTOMER_INSTR_2_____OPCIN2</t>
  </si>
  <si>
    <t>OPCIN2</t>
  </si>
  <si>
    <t>CUSTOMER_INSTR_3_____OPCIN3</t>
  </si>
  <si>
    <t>OPCIN3</t>
  </si>
  <si>
    <t>CUSTOMER_INSTR_4_____OPCIN4</t>
  </si>
  <si>
    <t>OPCIN4</t>
  </si>
  <si>
    <t>CUSTOMER_INSTR_5_____OPCIN5</t>
  </si>
  <si>
    <t>OPCIN5</t>
  </si>
  <si>
    <t>CUSTOMER_INSTR_6_____OPCIN6</t>
  </si>
  <si>
    <t>OPCIN6</t>
  </si>
  <si>
    <t>WAREHOUSE_INSTR_1_____OPWIN1</t>
  </si>
  <si>
    <t>OPWIN1</t>
  </si>
  <si>
    <t>WAREHOUSE_INSTR_2_____OPWIN2</t>
  </si>
  <si>
    <t>OPWIN2</t>
  </si>
  <si>
    <t>WAREHOUSE_INSTR_3_____OPWIN3</t>
  </si>
  <si>
    <t>OPWIN3</t>
  </si>
  <si>
    <t>WAREHOUSE_INSTR_4_____OPWIN4</t>
  </si>
  <si>
    <t>OPWIN4</t>
  </si>
  <si>
    <t>WAREHOUSE_INSTR_5_____OPWIN5</t>
  </si>
  <si>
    <t>OPWIN5</t>
  </si>
  <si>
    <t>WAREHOUSE_INSTR_6_____OPWIN6</t>
  </si>
  <si>
    <t>OPWIN6</t>
  </si>
  <si>
    <t>Ship-To_Name_____OPNAM</t>
  </si>
  <si>
    <t>OPNAM</t>
  </si>
  <si>
    <t>Ship-To_Address_One_____OPADR1</t>
  </si>
  <si>
    <t>OPADR1</t>
  </si>
  <si>
    <t>Ship-To_Address_Two_____OPADR2</t>
  </si>
  <si>
    <t>OPADR2</t>
  </si>
  <si>
    <t>Ship-To_Address_Two_____OPADR3</t>
  </si>
  <si>
    <t>OPADR3</t>
  </si>
  <si>
    <t>County_Name_____OPCONM</t>
  </si>
  <si>
    <t>OPCONM</t>
  </si>
  <si>
    <t>Ship-To_City_____OPCITY</t>
  </si>
  <si>
    <t>OPCITY</t>
  </si>
  <si>
    <t>Ship-To_County_____OPCNTY</t>
  </si>
  <si>
    <t>OPCNTY</t>
  </si>
  <si>
    <t>Ship-To_State_____OPSTAT</t>
  </si>
  <si>
    <t>OPSTAT</t>
  </si>
  <si>
    <t>Ship-To_State_Code_____OPSTCD</t>
  </si>
  <si>
    <t>OPSTCD</t>
  </si>
  <si>
    <t>Country_Code_____OPCNTR</t>
  </si>
  <si>
    <t>OPCNTR</t>
  </si>
  <si>
    <t>Language_Country_____OPLANG</t>
  </si>
  <si>
    <t>OPLANG</t>
  </si>
  <si>
    <t>Ship-To_City_Tax_Code_____OPCTCD</t>
  </si>
  <si>
    <t>OPCTCD</t>
  </si>
  <si>
    <t>Ship-To_County_Tax_Code_____OPCNCD</t>
  </si>
  <si>
    <t>OPCNCD</t>
  </si>
  <si>
    <t>Ship-To_Other_Tax_Code_____OPOTCD</t>
  </si>
  <si>
    <t>OPOTCD</t>
  </si>
  <si>
    <t>FED_TAX_CODE_____OPFTCD</t>
  </si>
  <si>
    <t>OPFTCD</t>
  </si>
  <si>
    <t>Ship-To_Zip_Code_____OPZIP</t>
  </si>
  <si>
    <t>OPZIP</t>
  </si>
  <si>
    <t>CURRENCY_EXCHq_____OPPFMX</t>
  </si>
  <si>
    <t>OPPFMX</t>
  </si>
  <si>
    <t>Exch_Currency_____OPCEXC</t>
  </si>
  <si>
    <t>OPCEXC</t>
  </si>
  <si>
    <t>BILL_OF_LADING_____OPBOL</t>
  </si>
  <si>
    <t>OPBOL</t>
  </si>
  <si>
    <t>OUTSIDE_DIAMETER_MINIMUM_____OPFODN</t>
  </si>
  <si>
    <t>OPFODN</t>
  </si>
  <si>
    <t>OUTSIDE_DIAMETER_MAXIMUM_____OPFODX</t>
  </si>
  <si>
    <t>OPFODX</t>
  </si>
  <si>
    <t>INSIDE_DIAMETER_MINIMUM_____OPFIDN</t>
  </si>
  <si>
    <t>OPFIDN</t>
  </si>
  <si>
    <t>INSIDE_DIAMETER_MAXIMUM_____OPFIDX</t>
  </si>
  <si>
    <t>OPFIDX</t>
  </si>
  <si>
    <t>EDI_ship_location_____OPSLOC</t>
  </si>
  <si>
    <t>OPSLOC</t>
  </si>
  <si>
    <t>EDI_ship_location</t>
  </si>
  <si>
    <t>DELIVERY_PHONE#_____OPDLPH</t>
  </si>
  <si>
    <t>OPDLPH</t>
  </si>
  <si>
    <t>DELIVERY_PHONE#</t>
  </si>
  <si>
    <t>APPOINTMENT#_____OPAPPT</t>
  </si>
  <si>
    <t>OPAPPT</t>
  </si>
  <si>
    <t>APPOINTMENT#</t>
  </si>
  <si>
    <t>Delivery_Days_Delay_____OPDYSD</t>
  </si>
  <si>
    <t>OPDYSD</t>
  </si>
  <si>
    <t>Acceptable_Early_Delivery_Days_____OPAEDY</t>
  </si>
  <si>
    <t>OPAEDY</t>
  </si>
  <si>
    <t>Ship_Completeq_____OPSHPC</t>
  </si>
  <si>
    <t>OPSHPC</t>
  </si>
  <si>
    <t>Ship_Completeq</t>
  </si>
  <si>
    <t>Shop_OLD_____OPSHOP</t>
  </si>
  <si>
    <t>OPSHOP</t>
  </si>
  <si>
    <t>Shop_OLD</t>
  </si>
  <si>
    <t>BOL_PRO#_____OPPRO#</t>
  </si>
  <si>
    <t>OPPRO#</t>
  </si>
  <si>
    <t>BOL_PRO#</t>
  </si>
  <si>
    <t>Invoice_Type_____OPITYP</t>
  </si>
  <si>
    <t>OPITYP</t>
  </si>
  <si>
    <t>Test_Report_Envelope_Name_____OPTREN</t>
  </si>
  <si>
    <t>OPTREN</t>
  </si>
  <si>
    <t>QA_Check_order_____OPQACK</t>
  </si>
  <si>
    <t>OPQACK</t>
  </si>
  <si>
    <t>Shop_____OPSHP2</t>
  </si>
  <si>
    <t>OPSHP2</t>
  </si>
  <si>
    <t>Shop</t>
  </si>
  <si>
    <t>Inv_Comp_____OPICMP</t>
  </si>
  <si>
    <t>OPICMP</t>
  </si>
  <si>
    <t>Ship-To_City_Tax_Code_____OPCTTX</t>
  </si>
  <si>
    <t>OPCTTX</t>
  </si>
  <si>
    <t>Ship-To_County_Tax_Code_____OPCNTX</t>
  </si>
  <si>
    <t>OPCNTX</t>
  </si>
  <si>
    <t>Tax_State_____OPSTTX</t>
  </si>
  <si>
    <t>OPSTTX</t>
  </si>
  <si>
    <t>Tax_State</t>
  </si>
  <si>
    <t>Salesman_One_District_Number_____OPMDI1</t>
  </si>
  <si>
    <t>OPMDI1</t>
  </si>
  <si>
    <t>Salesman_One_Number_____OPLMN1</t>
  </si>
  <si>
    <t>OPLMN1</t>
  </si>
  <si>
    <t>Salesman_Two_District_Number_____OPMDI2</t>
  </si>
  <si>
    <t>OPMDI2</t>
  </si>
  <si>
    <t>Salesman_Two_Number_____OPLMN2</t>
  </si>
  <si>
    <t>OPLMN2</t>
  </si>
  <si>
    <t>Salesman_Three_District_Number_____OPMDI3</t>
  </si>
  <si>
    <t>OPMDI3</t>
  </si>
  <si>
    <t>Salesman_Three_Number_____OPLMN3</t>
  </si>
  <si>
    <t>OPLMN3</t>
  </si>
  <si>
    <t>Sub_Code_____OPPKSB</t>
  </si>
  <si>
    <t>OPPKSB</t>
  </si>
  <si>
    <t>z_Order_Ship_Instructions_____OESHPINS</t>
  </si>
  <si>
    <t>OESHPINS</t>
  </si>
  <si>
    <t>Record_Code_____OSRECD</t>
  </si>
  <si>
    <t>OSRECD</t>
  </si>
  <si>
    <t>Transaction_Type_____OSAPPL</t>
  </si>
  <si>
    <t>OSAPPL</t>
  </si>
  <si>
    <t>Order_Type_____OSTYPE</t>
  </si>
  <si>
    <t>OSTYPE</t>
  </si>
  <si>
    <t>O/E_District_#_____OSDIST</t>
  </si>
  <si>
    <t>OSDIST</t>
  </si>
  <si>
    <t>Transaction_#_____OSORDR</t>
  </si>
  <si>
    <t>OSORDR</t>
  </si>
  <si>
    <t>CUSTOMER_SHIP-TO_____OSSHTO</t>
  </si>
  <si>
    <t>OSSHTO</t>
  </si>
  <si>
    <t>INSTR_SEQ#_____OSLIN#</t>
  </si>
  <si>
    <t>OSLIN#</t>
  </si>
  <si>
    <t>INSTRUCTION_____OSINST</t>
  </si>
  <si>
    <t>OSINST</t>
  </si>
  <si>
    <t>INSTRUCTION</t>
  </si>
  <si>
    <t>LINE_TYPE_____OSLTYP</t>
  </si>
  <si>
    <t>OSLTYP</t>
  </si>
  <si>
    <t>LINE_TYPE</t>
  </si>
  <si>
    <t>z_Order_Tracking_File_____ORDTRCK</t>
  </si>
  <si>
    <t>ORDTRCK</t>
  </si>
  <si>
    <t>A=ACTIVE__D=DELETED_____OTRECD</t>
  </si>
  <si>
    <t>OTRECD</t>
  </si>
  <si>
    <t>Company_Number_____OTCOMP</t>
  </si>
  <si>
    <t>OTCOMP</t>
  </si>
  <si>
    <t>Transaction_Type_____OTTRNT</t>
  </si>
  <si>
    <t>OTTRNT</t>
  </si>
  <si>
    <t>O/E_District_#_____OTDIST</t>
  </si>
  <si>
    <t>OTDIST</t>
  </si>
  <si>
    <t>ORDER_NUMBER_____OTORDR</t>
  </si>
  <si>
    <t>OTORDR</t>
  </si>
  <si>
    <t>MAIN_LINE_____OTMLIN</t>
  </si>
  <si>
    <t>OTMLIN</t>
  </si>
  <si>
    <t>Cust_District_#_____OTCDIS</t>
  </si>
  <si>
    <t>OTCDIS</t>
  </si>
  <si>
    <t>Cust_District_#</t>
  </si>
  <si>
    <t>CUSTOMER_NUMBER_____OTCUST</t>
  </si>
  <si>
    <t>OTCUST</t>
  </si>
  <si>
    <t>ORDER_TRACKING_CODE_____OTTRCK</t>
  </si>
  <si>
    <t>OTTRCK</t>
  </si>
  <si>
    <t>L/M_CENTURY_____OTLMCC</t>
  </si>
  <si>
    <t>OTLMCC</t>
  </si>
  <si>
    <t>L/M_YEAR_____OTLMYY</t>
  </si>
  <si>
    <t>OTLMYY</t>
  </si>
  <si>
    <t>L/M_MONTH_____OTLMMM</t>
  </si>
  <si>
    <t>OTLMMM</t>
  </si>
  <si>
    <t>L/M_DAY_____OTLMDD</t>
  </si>
  <si>
    <t>OTLMDD</t>
  </si>
  <si>
    <t>L/M_USER_____OTLMUS</t>
  </si>
  <si>
    <t>OTLMUS</t>
  </si>
  <si>
    <t>z_Order_Tracking_File_____ORDTRHST</t>
  </si>
  <si>
    <t>ORDTRHST</t>
  </si>
  <si>
    <t>COMPANY_NUMBER_____OTHCMP</t>
  </si>
  <si>
    <t>OTHCMP</t>
  </si>
  <si>
    <t>Transaction_Type_____OTHTRN</t>
  </si>
  <si>
    <t>OTHTRN</t>
  </si>
  <si>
    <t>O/E_District_#_____OTHDST</t>
  </si>
  <si>
    <t>OTHDST</t>
  </si>
  <si>
    <t>ORDER_NUMBER_____OTHORD</t>
  </si>
  <si>
    <t>OTHORD</t>
  </si>
  <si>
    <t>MAIN_LINE_____OTHMLN</t>
  </si>
  <si>
    <t>OTHMLN</t>
  </si>
  <si>
    <t>ORDER_TRACKING_CODE_____OTHTRK</t>
  </si>
  <si>
    <t>OTHTRK</t>
  </si>
  <si>
    <t>L/M_CENTURY_____OTHLMC</t>
  </si>
  <si>
    <t>OTHLMC</t>
  </si>
  <si>
    <t>L/M_YEAR_____OTHLMY</t>
  </si>
  <si>
    <t>OTHLMY</t>
  </si>
  <si>
    <t>L/M_MONTH_____OTHLMM</t>
  </si>
  <si>
    <t>OTHLMM</t>
  </si>
  <si>
    <t>L/M_DAY_____OTHLMD</t>
  </si>
  <si>
    <t>OTHLMD</t>
  </si>
  <si>
    <t>L/M_USER_____OTHLMU</t>
  </si>
  <si>
    <t>OTHLMU</t>
  </si>
  <si>
    <t>Time_____OTHLMT</t>
  </si>
  <si>
    <t>OTHLMT</t>
  </si>
  <si>
    <t>Employee#_____OTEMPL</t>
  </si>
  <si>
    <t>OTEMPL</t>
  </si>
  <si>
    <t>Start_Date_____OTHSDT</t>
  </si>
  <si>
    <t>OTHSDT</t>
  </si>
  <si>
    <t>Start_Time_____OTHSTI</t>
  </si>
  <si>
    <t>OTHSTI</t>
  </si>
  <si>
    <t>End_Date_____OTHEDT</t>
  </si>
  <si>
    <t>OTHEDT</t>
  </si>
  <si>
    <t>End_Time_____OTHETI</t>
  </si>
  <si>
    <t>OTHETI</t>
  </si>
  <si>
    <t>Program_ID_____OTHPGM</t>
  </si>
  <si>
    <t>OTHPGM</t>
  </si>
  <si>
    <t>Comment_____OTHCOM</t>
  </si>
  <si>
    <t>OTHCOM</t>
  </si>
  <si>
    <t>Print_Next_Step_____OTPNST</t>
  </si>
  <si>
    <t>OTPNST</t>
  </si>
  <si>
    <t>PrtNxtStep_User_____OTPNSU</t>
  </si>
  <si>
    <t>OTPNSU</t>
  </si>
  <si>
    <t>_____OTTMSP</t>
  </si>
  <si>
    <t>z_outbound_820_ach_detail_____X820OAD</t>
  </si>
  <si>
    <t>X820OAD</t>
  </si>
  <si>
    <t>Translation_Status_____EDTRNS</t>
  </si>
  <si>
    <t>EDTRNS</t>
  </si>
  <si>
    <t>Translation_Status</t>
  </si>
  <si>
    <t>EDI_ACCOUNT_____EDEDIA</t>
  </si>
  <si>
    <t>EDEDIA</t>
  </si>
  <si>
    <t>EDI_ACCOUNT</t>
  </si>
  <si>
    <t>Counter_____EDCNTR</t>
  </si>
  <si>
    <t>EDCNTR</t>
  </si>
  <si>
    <t>Counter</t>
  </si>
  <si>
    <t>CHECK_#_____EDCHCK</t>
  </si>
  <si>
    <t>EDCHCK</t>
  </si>
  <si>
    <t>CHECK_#</t>
  </si>
  <si>
    <t>Vendor_Remit_____EDRSEQ</t>
  </si>
  <si>
    <t>EDRSEQ</t>
  </si>
  <si>
    <t>Vendor_Remit</t>
  </si>
  <si>
    <t>Vendor_Invoice_____EDINV</t>
  </si>
  <si>
    <t>EDINV</t>
  </si>
  <si>
    <t>Vendor_Invoice</t>
  </si>
  <si>
    <t>Invoice_Type_____EDITYP</t>
  </si>
  <si>
    <t>EDITYP</t>
  </si>
  <si>
    <t>Invoice_Date_____EDDCC</t>
  </si>
  <si>
    <t>EDDCC</t>
  </si>
  <si>
    <t>Invoice_Date_____EDDYY</t>
  </si>
  <si>
    <t>EDDYY</t>
  </si>
  <si>
    <t>Invoice_Date_____EDDMM</t>
  </si>
  <si>
    <t>EDDMM</t>
  </si>
  <si>
    <t>Invoice_Date_____EDDDD</t>
  </si>
  <si>
    <t>EDDDD</t>
  </si>
  <si>
    <t>Invoice_Due_____EDDUCC</t>
  </si>
  <si>
    <t>EDDUCC</t>
  </si>
  <si>
    <t>Invoice_Due</t>
  </si>
  <si>
    <t>Invoice_Due_____EDDUYY</t>
  </si>
  <si>
    <t>EDDUYY</t>
  </si>
  <si>
    <t>Invoice_Due_____EDDUMM</t>
  </si>
  <si>
    <t>EDDUMM</t>
  </si>
  <si>
    <t>Invoice_Due_____EDDUDD</t>
  </si>
  <si>
    <t>EDDUDD</t>
  </si>
  <si>
    <t>Invoice_Amount_____EDAMT</t>
  </si>
  <si>
    <t>EDAMT</t>
  </si>
  <si>
    <t>Discount_____EDDAMT</t>
  </si>
  <si>
    <t>EDDAMT</t>
  </si>
  <si>
    <t>Discount</t>
  </si>
  <si>
    <t>To_be_Paid_____EDPAMT</t>
  </si>
  <si>
    <t>EDPAMT</t>
  </si>
  <si>
    <t>To_be_Paid</t>
  </si>
  <si>
    <t>Paid_to_Date_____EDPYTD</t>
  </si>
  <si>
    <t>EDPYTD</t>
  </si>
  <si>
    <t>Paid_to_Date</t>
  </si>
  <si>
    <t>z_outbound_820_ach_header_____X820OAH</t>
  </si>
  <si>
    <t>X820OAH</t>
  </si>
  <si>
    <t>Batch_Century_____EHDCC</t>
  </si>
  <si>
    <t>EHDCC</t>
  </si>
  <si>
    <t>Batch_Century</t>
  </si>
  <si>
    <t>Batch_Year_____EHDYY</t>
  </si>
  <si>
    <t>EHDYY</t>
  </si>
  <si>
    <t>Batch_Year</t>
  </si>
  <si>
    <t>Batch_Month_____EHDMM</t>
  </si>
  <si>
    <t>EHDMM</t>
  </si>
  <si>
    <t>Batch_Month</t>
  </si>
  <si>
    <t>Batch_Day_____EHDDD</t>
  </si>
  <si>
    <t>EHDDD</t>
  </si>
  <si>
    <t>Batch_Day</t>
  </si>
  <si>
    <t>Batch_Time_____EHTIME</t>
  </si>
  <si>
    <t>EHTIME</t>
  </si>
  <si>
    <t>Batch_Time</t>
  </si>
  <si>
    <t>BANK_ACCOUNT_____EHCACT</t>
  </si>
  <si>
    <t>EHCACT</t>
  </si>
  <si>
    <t>BANK_ACCOUNT</t>
  </si>
  <si>
    <t>ROUTING_____EHCRTE</t>
  </si>
  <si>
    <t>EHCRTE</t>
  </si>
  <si>
    <t>ROUTING</t>
  </si>
  <si>
    <t>ORIGIN_ACCOUNT_____EHOACT</t>
  </si>
  <si>
    <t>EHOACT</t>
  </si>
  <si>
    <t>ORIGIN_ACCOUNT</t>
  </si>
  <si>
    <t>Bank_NAME_____EHBNAM</t>
  </si>
  <si>
    <t>EHBNAM</t>
  </si>
  <si>
    <t>Bank_NAME</t>
  </si>
  <si>
    <t>TOTAL_TO_BE_PAID_____EHAMT</t>
  </si>
  <si>
    <t>EHAMT</t>
  </si>
  <si>
    <t>TOTAL_TO_BE_PAID</t>
  </si>
  <si>
    <t>TOTAL_CREDITS_____EHCRD</t>
  </si>
  <si>
    <t>EHCRD</t>
  </si>
  <si>
    <t>TOTAL_CREDITS</t>
  </si>
  <si>
    <t>TOTAL_DEBITS_____EHDEB</t>
  </si>
  <si>
    <t>EHDEB</t>
  </si>
  <si>
    <t>TOTAL_DEBITS</t>
  </si>
  <si>
    <t>Company_Name_____EHCNAM</t>
  </si>
  <si>
    <t>EHCNAM</t>
  </si>
  <si>
    <t>Company_Name</t>
  </si>
  <si>
    <t>CHECK_DIGIT_____EHDIGT</t>
  </si>
  <si>
    <t>EHDIGT</t>
  </si>
  <si>
    <t>CHECK_DIGIT</t>
  </si>
  <si>
    <t>z_outbound_820_ach_vendor_____X820OAB</t>
  </si>
  <si>
    <t>X820OAB</t>
  </si>
  <si>
    <t>CHECK_#_____EBCHCK</t>
  </si>
  <si>
    <t>EBCHCK</t>
  </si>
  <si>
    <t>VENDOR_NAME_____EBVNAM</t>
  </si>
  <si>
    <t>EBVNAM</t>
  </si>
  <si>
    <t>VENDOR_NAME</t>
  </si>
  <si>
    <t>Vendor_____EBVEND</t>
  </si>
  <si>
    <t>EBVEND</t>
  </si>
  <si>
    <t>Vendor_Remit_____EBRSEQ</t>
  </si>
  <si>
    <t>EBRSEQ</t>
  </si>
  <si>
    <t>PAYEE_NAME_____EBRNAM</t>
  </si>
  <si>
    <t>EBRNAM</t>
  </si>
  <si>
    <t>PAYEE_NAME</t>
  </si>
  <si>
    <t>VENDOR_BANK_ACCT_____EBACCT</t>
  </si>
  <si>
    <t>EBACCT</t>
  </si>
  <si>
    <t>VENDOR_BANK_ACCT</t>
  </si>
  <si>
    <t>ROUTING_____EBROUT</t>
  </si>
  <si>
    <t>EBROUT</t>
  </si>
  <si>
    <t>CHECK_DIGIT_____EBDIGT</t>
  </si>
  <si>
    <t>EBDIGT</t>
  </si>
  <si>
    <t>TOTAL_TO_BE_PAID_____EBAMT</t>
  </si>
  <si>
    <t>EBAMT</t>
  </si>
  <si>
    <t>TOTAL_CREDIT_____EBCRD</t>
  </si>
  <si>
    <t>EBCRD</t>
  </si>
  <si>
    <t>TOTAL_CREDIT</t>
  </si>
  <si>
    <t>TOTAL_DEBIT_____EBDEB</t>
  </si>
  <si>
    <t>EBDEB</t>
  </si>
  <si>
    <t>TOTAL_DEBIT</t>
  </si>
  <si>
    <t>Pay_Date_____EBPDAT</t>
  </si>
  <si>
    <t>EBPDAT</t>
  </si>
  <si>
    <t>Pay_Date</t>
  </si>
  <si>
    <t>ACCOUNT_TYPE_____EBTYPE</t>
  </si>
  <si>
    <t>EBTYPE</t>
  </si>
  <si>
    <t>ACCOUNT_TYPE</t>
  </si>
  <si>
    <t>z_Output_file_for_DSPFD_TYPE(*MBRLIST)_____$DSPFDA</t>
  </si>
  <si>
    <t>$DSPFDA</t>
  </si>
  <si>
    <t>Retrieval_century:__0=20th,_1=21st_____MLRCEN</t>
  </si>
  <si>
    <t>MLRCEN</t>
  </si>
  <si>
    <t>Retrieval_century:__0=20th,_1=21st</t>
  </si>
  <si>
    <t>Retrieval_date:_year/month/day_____MLRDAT</t>
  </si>
  <si>
    <t>MLRDAT</t>
  </si>
  <si>
    <t>Retrieval_date:_year/month/day</t>
  </si>
  <si>
    <t>Retrieval_time:_hour/minute/second_____MLRTIM</t>
  </si>
  <si>
    <t>MLRTIM</t>
  </si>
  <si>
    <t>Retrieval_time:_hour/minute/second</t>
  </si>
  <si>
    <t>File_____MLFILE</t>
  </si>
  <si>
    <t>MLFILE</t>
  </si>
  <si>
    <t>File</t>
  </si>
  <si>
    <t>Library_____MLLIB</t>
  </si>
  <si>
    <t>MLLIB</t>
  </si>
  <si>
    <t>Library</t>
  </si>
  <si>
    <t>P=PF,_L=LF,_R=DDM_PF,_S=DDM_LF_____MLFTYP</t>
  </si>
  <si>
    <t>MLFTYP</t>
  </si>
  <si>
    <t>P=PF,_L=LF,_R=DDM_PF,_S=DDM_LF</t>
  </si>
  <si>
    <t>File_attribute:_*PHY_or_*LGL_____MLFILA</t>
  </si>
  <si>
    <t>MLFILA</t>
  </si>
  <si>
    <t>File_attribute:_*PHY_or_*LGL</t>
  </si>
  <si>
    <t>Reserved_____MLMXD</t>
  </si>
  <si>
    <t>MLMXD</t>
  </si>
  <si>
    <t>Reserved</t>
  </si>
  <si>
    <t>File_attribute:__PF,_LF,_PF38,_or_LF38_____MLFATR</t>
  </si>
  <si>
    <t>MLFATR</t>
  </si>
  <si>
    <t>File_attribute:__PF,_LF,_PF38,_or_LF38</t>
  </si>
  <si>
    <t>System_Name_(Source_System,_if_file_is_DDM)_____MLSYSN</t>
  </si>
  <si>
    <t>MLSYSN</t>
  </si>
  <si>
    <t>System_Name_(Source_System,_if_file_is_DDM)</t>
  </si>
  <si>
    <t>Auxiliary_storage_pool_ID:__1=System_ASP_____MLASP</t>
  </si>
  <si>
    <t>MLASP</t>
  </si>
  <si>
    <t>Auxiliary_storage_pool_ID:__1=System_ASP</t>
  </si>
  <si>
    <t>Reserved_____MLRES</t>
  </si>
  <si>
    <t>MLRES</t>
  </si>
  <si>
    <t>Number_of_members_____MLNOMB</t>
  </si>
  <si>
    <t>MLNOMB</t>
  </si>
  <si>
    <t>Number_of_members</t>
  </si>
  <si>
    <t>Member_____MLNAME</t>
  </si>
  <si>
    <t>MLNAME</t>
  </si>
  <si>
    <t>Member</t>
  </si>
  <si>
    <t>Current_number_of_records_____MLNRCD</t>
  </si>
  <si>
    <t>MLNRCD</t>
  </si>
  <si>
    <t>Current_number_of_records</t>
  </si>
  <si>
    <t>Number_of_deleted_records_____MLNDTR</t>
  </si>
  <si>
    <t>MLNDTR</t>
  </si>
  <si>
    <t>Number_of_deleted_records</t>
  </si>
  <si>
    <t>Data_space_and_index_size_in_bytes_____MLSIZE</t>
  </si>
  <si>
    <t>MLSIZE</t>
  </si>
  <si>
    <t>Data_space_and_index_size_in_bytes</t>
  </si>
  <si>
    <t>Source_type_for_S/38_View_as_it_appeared_on_S/38_____MLSEU</t>
  </si>
  <si>
    <t>MLSEU</t>
  </si>
  <si>
    <t>Source_type_for_S/38_View_as_it_appeared_on_S/38</t>
  </si>
  <si>
    <t>Member_creation_century:_0=20th,_1=21st_____MLCCEN</t>
  </si>
  <si>
    <t>MLCCEN</t>
  </si>
  <si>
    <t>Member_creation_century:_0=20th,_1=21st</t>
  </si>
  <si>
    <t>Member_creation_date:_year/month/day_____MLCDAT</t>
  </si>
  <si>
    <t>MLCDAT</t>
  </si>
  <si>
    <t>Member_creation_date:_year/month/day</t>
  </si>
  <si>
    <t>Last_change_century:_0=20th,_1=21st_____MLCHGC</t>
  </si>
  <si>
    <t>MLCHGC</t>
  </si>
  <si>
    <t>Last_change_century:_0=20th,_1=21st</t>
  </si>
  <si>
    <t>Last_change_date:_year/month/day_____MLCHGD</t>
  </si>
  <si>
    <t>MLCHGD</t>
  </si>
  <si>
    <t>Last_change_date:_year/month/day</t>
  </si>
  <si>
    <t>Last_change_time:_hour/minute/second_____MLCHGT</t>
  </si>
  <si>
    <t>MLCHGT</t>
  </si>
  <si>
    <t>Last_change_time:_hour/minute/second</t>
  </si>
  <si>
    <t>Text__description______MLMTXT</t>
  </si>
  <si>
    <t>_MLMTXT</t>
  </si>
  <si>
    <t>Text__description</t>
  </si>
  <si>
    <t>MLMTXT</t>
  </si>
  <si>
    <t>Source_type_____MLSEU2</t>
  </si>
  <si>
    <t>MLSEU2</t>
  </si>
  <si>
    <t>Source_type</t>
  </si>
  <si>
    <t>Last_Used_Century:_0=20th,_1=21st_____MLUCEN</t>
  </si>
  <si>
    <t>MLUCEN</t>
  </si>
  <si>
    <t>Last_Used_Century:_0=20th,_1=21st</t>
  </si>
  <si>
    <t>Last_Used_Date:_year/month/day_____MLUDAT</t>
  </si>
  <si>
    <t>MLUDAT</t>
  </si>
  <si>
    <t>Last_Used_Date:_year/month/day</t>
  </si>
  <si>
    <t>Days_Used_Count_____MLUCNT</t>
  </si>
  <si>
    <t>MLUCNT</t>
  </si>
  <si>
    <t>Days_Used_Count</t>
  </si>
  <si>
    <t>Usage_Data_Reset_Century:_0=20th,_1=21st_____MLTCEN</t>
  </si>
  <si>
    <t>MLTCEN</t>
  </si>
  <si>
    <t>Usage_Data_Reset_Century:_0=20th,_1=21st</t>
  </si>
  <si>
    <t>Usage_Data_Reset_Date:_year/month/day_____MLTDAT</t>
  </si>
  <si>
    <t>MLTDAT</t>
  </si>
  <si>
    <t>Usage_Data_Reset_Date:_year/month/day</t>
  </si>
  <si>
    <t>z_Output_file_for_DSPFD_TYPE(*MBRLIST)_____MPMISS</t>
  </si>
  <si>
    <t>MPMISS</t>
  </si>
  <si>
    <t>Retrieval_century:__0=19xx,_1=20xx_____MLRCEN</t>
  </si>
  <si>
    <t>Retrieval_century:__0=19xx,_1=20xx</t>
  </si>
  <si>
    <t>Data_space_and_index_size_in_bytes,_-1=See_MLSIZ2_____MLSIZE</t>
  </si>
  <si>
    <t>Data_space_and_index_size_in_bytes,_-1=See_MLSIZ2</t>
  </si>
  <si>
    <t>Member_creation_century:_0=19xx,_1=20xx_____MLCCEN</t>
  </si>
  <si>
    <t>Member_creation_century:_0=19xx,_1=20xx</t>
  </si>
  <si>
    <t>Last_change_century:_0=19xx,_1=20xx_____MLCHGC</t>
  </si>
  <si>
    <t>Last_change_century:_0=19xx,_1=20xx</t>
  </si>
  <si>
    <t>Last_Used_Century:_0=19xx,_1=20xx_____MLUCEN</t>
  </si>
  <si>
    <t>Last_Used_Century:_0=19xx,_1=20xx</t>
  </si>
  <si>
    <t>Usage_Data_Reset_Century:_0=19xx,_1=20xx_____MLTCEN</t>
  </si>
  <si>
    <t>Usage_Data_Reset_Century:_0=19xx,_1=20xx</t>
  </si>
  <si>
    <t>Data_space_and_index_size_in_bytes_____MLSIZ2</t>
  </si>
  <si>
    <t>MLSIZ2</t>
  </si>
  <si>
    <t>z_P/O_Cash_Movement_____POCASHMV</t>
  </si>
  <si>
    <t>POCASHMV</t>
  </si>
  <si>
    <t>COMPANY_NUMBER_____PCCOMP</t>
  </si>
  <si>
    <t>Order_Type_____PCTYPE</t>
  </si>
  <si>
    <t>PCTYPE</t>
  </si>
  <si>
    <t>Vendor_#_____PCVNDR</t>
  </si>
  <si>
    <t>PCVNDR</t>
  </si>
  <si>
    <t>DISTRICT_NUMBER_____PCDIST</t>
  </si>
  <si>
    <t>PCDIST</t>
  </si>
  <si>
    <t>Transaction_#_____PCPONO</t>
  </si>
  <si>
    <t>PCPONO</t>
  </si>
  <si>
    <t>Main_Line#_____PCLINE</t>
  </si>
  <si>
    <t>PCLINE</t>
  </si>
  <si>
    <t>ITEM_NUMBER_____PCITEM</t>
  </si>
  <si>
    <t>PCITEM</t>
  </si>
  <si>
    <t>Display_Width_____PCDSPW</t>
  </si>
  <si>
    <t>PCDSPW</t>
  </si>
  <si>
    <t>Display_Length_____PCDSPL</t>
  </si>
  <si>
    <t>PCDSPL</t>
  </si>
  <si>
    <t>3_POSITION_CLASS_____PCCLS3</t>
  </si>
  <si>
    <t>PCCLS3</t>
  </si>
  <si>
    <t>ITEM_SUB-CLASS_____PCSBCL</t>
  </si>
  <si>
    <t>PCSBCL</t>
  </si>
  <si>
    <t>Allocation_District_____PCADST</t>
  </si>
  <si>
    <t>PCADST</t>
  </si>
  <si>
    <t>Allocation_District</t>
  </si>
  <si>
    <t>Quantity_____PCQTY</t>
  </si>
  <si>
    <t>PCQTY</t>
  </si>
  <si>
    <t>Allocation_Quantity_____PCAQTY</t>
  </si>
  <si>
    <t>PCAQTY</t>
  </si>
  <si>
    <t>Allocation_Quantity</t>
  </si>
  <si>
    <t>Extended_Material_Cost_____PCEMCS</t>
  </si>
  <si>
    <t>PCEMCS</t>
  </si>
  <si>
    <t>Extended_Freight_Cost_Inbound_/_Full_____PCEFCS</t>
  </si>
  <si>
    <t>PCEFCS</t>
  </si>
  <si>
    <t>Extended_Equalized_Freight_Cost_____PCEECS</t>
  </si>
  <si>
    <t>PCEECS</t>
  </si>
  <si>
    <t>Extended_Additional_Charge_Cost_____PCEACS</t>
  </si>
  <si>
    <t>PCEACS</t>
  </si>
  <si>
    <t>Extended_Whole_Ord_Charge_Cost_____PCEWCS</t>
  </si>
  <si>
    <t>PCEWCS</t>
  </si>
  <si>
    <t>Before_Change_Century_____PCBCCC</t>
  </si>
  <si>
    <t>PCBCCC</t>
  </si>
  <si>
    <t>Before_Change_Century</t>
  </si>
  <si>
    <t>Before_Change_Year_____PCBCYY</t>
  </si>
  <si>
    <t>PCBCYY</t>
  </si>
  <si>
    <t>Before_Change_Year</t>
  </si>
  <si>
    <t>Before_Change_Month_____PCBCMM</t>
  </si>
  <si>
    <t>PCBCMM</t>
  </si>
  <si>
    <t>Before_Change_Month</t>
  </si>
  <si>
    <t>Before_Change_Day_____PCBCDD</t>
  </si>
  <si>
    <t>PCBCDD</t>
  </si>
  <si>
    <t>Before_Change_Day</t>
  </si>
  <si>
    <t>After_Change_Century_____PCACCC</t>
  </si>
  <si>
    <t>PCACCC</t>
  </si>
  <si>
    <t>After_Change_Century</t>
  </si>
  <si>
    <t>After_Change_Year_____PCACYY</t>
  </si>
  <si>
    <t>PCACYY</t>
  </si>
  <si>
    <t>After_Change_Year</t>
  </si>
  <si>
    <t>After_Change_Month_____PCACMM</t>
  </si>
  <si>
    <t>PCACMM</t>
  </si>
  <si>
    <t>After_Change_Month</t>
  </si>
  <si>
    <t>After_Change_Day_____PCACDD</t>
  </si>
  <si>
    <t>PCACDD</t>
  </si>
  <si>
    <t>After_Change_Day</t>
  </si>
  <si>
    <t>L/M_User_____PCLMUS</t>
  </si>
  <si>
    <t>L/M_Century_____PCLMCC</t>
  </si>
  <si>
    <t>L/M_Year_____PCLMYY</t>
  </si>
  <si>
    <t>L/M_Month_____PCLMMM</t>
  </si>
  <si>
    <t>L/M_Day_____PCLMDD</t>
  </si>
  <si>
    <t>L/M_Time_____PCLMTM</t>
  </si>
  <si>
    <t>PCLMTM</t>
  </si>
  <si>
    <t>z_partxml0_____PARTXMNT</t>
  </si>
  <si>
    <t>PARTXMNT</t>
  </si>
  <si>
    <t>DISTRICT_NUMBER_____PMCDIS</t>
  </si>
  <si>
    <t>PMCDIS</t>
  </si>
  <si>
    <t>CUSTOMER_NUMBER_____PMCUST</t>
  </si>
  <si>
    <t>PMCUST</t>
  </si>
  <si>
    <t>Part_#_____PMPART</t>
  </si>
  <si>
    <t>PMPART</t>
  </si>
  <si>
    <t>ITEM_NUMBER_____PMITEM</t>
  </si>
  <si>
    <t>PMITEM</t>
  </si>
  <si>
    <t>Model_Yr_____PMMLYR</t>
  </si>
  <si>
    <t>PMMLYR</t>
  </si>
  <si>
    <t>Model_Yr</t>
  </si>
  <si>
    <t>Posted_CC_____PMPCC</t>
  </si>
  <si>
    <t>PMPCC</t>
  </si>
  <si>
    <t>Posted_CC</t>
  </si>
  <si>
    <t>Posted_YY_____PMPYY</t>
  </si>
  <si>
    <t>PMPYY</t>
  </si>
  <si>
    <t>Posted_YY</t>
  </si>
  <si>
    <t>Posted_MM_____PMPMM</t>
  </si>
  <si>
    <t>PMPMM</t>
  </si>
  <si>
    <t>Posted_MM</t>
  </si>
  <si>
    <t>Shipped_Qty_____PMPQTY</t>
  </si>
  <si>
    <t>PMPQTY</t>
  </si>
  <si>
    <t>Shipped_Qty</t>
  </si>
  <si>
    <t>FC_Qty/non_auto_____PMFQTY</t>
  </si>
  <si>
    <t>PMFQTY</t>
  </si>
  <si>
    <t>FC_Qty/non_auto</t>
  </si>
  <si>
    <t>LM_CC_____PMLMCC</t>
  </si>
  <si>
    <t>PMLMCC</t>
  </si>
  <si>
    <t>LM_CC</t>
  </si>
  <si>
    <t>LM_YY_____PMLMYY</t>
  </si>
  <si>
    <t>PMLMYY</t>
  </si>
  <si>
    <t>LM_YY</t>
  </si>
  <si>
    <t>LM_MM_____PMLMMM</t>
  </si>
  <si>
    <t>PMLMMM</t>
  </si>
  <si>
    <t>LM_MM</t>
  </si>
  <si>
    <t>LM_DD_____PMLMDD</t>
  </si>
  <si>
    <t>PMLMDD</t>
  </si>
  <si>
    <t>LM_DD</t>
  </si>
  <si>
    <t>LM_User_____PMLMUS</t>
  </si>
  <si>
    <t>PMLMUS</t>
  </si>
  <si>
    <t>LM_User</t>
  </si>
  <si>
    <t>Processing_Dist_____PMDIST</t>
  </si>
  <si>
    <t>PMDIST</t>
  </si>
  <si>
    <t>Processing_Dist</t>
  </si>
  <si>
    <t>z_PC_Tracking_File_____PCTRCK</t>
  </si>
  <si>
    <t>PCTRCK</t>
  </si>
  <si>
    <t>Transaction_Type_____PCTRNT</t>
  </si>
  <si>
    <t>PCTRNT</t>
  </si>
  <si>
    <t>ORDER_DIST_#_____PCDIST</t>
  </si>
  <si>
    <t>ORDER_DIST_#</t>
  </si>
  <si>
    <t>ORDER_NUMBER_____PCORDR</t>
  </si>
  <si>
    <t>PCORDR</t>
  </si>
  <si>
    <t>MAIN_LINE_____PCMLIN</t>
  </si>
  <si>
    <t>PCMLIN</t>
  </si>
  <si>
    <t>ORDER_USED_LINE_____PCOULN</t>
  </si>
  <si>
    <t>PCOULN</t>
  </si>
  <si>
    <t>ORDER_USED_LINE</t>
  </si>
  <si>
    <t>VENDOR_NUMBER_____PCVNDR</t>
  </si>
  <si>
    <t>TRANS_SEQ.NBR._____PCSEQ#</t>
  </si>
  <si>
    <t>PCSEQ#</t>
  </si>
  <si>
    <t>TRANS_SEQ.NBR.</t>
  </si>
  <si>
    <t>ORDER_TRACKING_CODE_____PCTRCK</t>
  </si>
  <si>
    <t>L/M_DATE_____PCLMDT</t>
  </si>
  <si>
    <t>PCLMDT</t>
  </si>
  <si>
    <t>L/M_DATE</t>
  </si>
  <si>
    <t>L/M_TIME_____PCLMTM</t>
  </si>
  <si>
    <t>L/M_TIME</t>
  </si>
  <si>
    <t>Start_Date_____PCHSDT</t>
  </si>
  <si>
    <t>PCHSDT</t>
  </si>
  <si>
    <t>Start_Time_____PCHSTI</t>
  </si>
  <si>
    <t>PCHSTI</t>
  </si>
  <si>
    <t>End_Date_____PCHEDT</t>
  </si>
  <si>
    <t>PCHEDT</t>
  </si>
  <si>
    <t>End_Time_____PCHETI</t>
  </si>
  <si>
    <t>PCHETI</t>
  </si>
  <si>
    <t>Comment_____PCHCOM</t>
  </si>
  <si>
    <t>PCHCOM</t>
  </si>
  <si>
    <t>Print_Next_Step_____PCPNST</t>
  </si>
  <si>
    <t>PCPNST</t>
  </si>
  <si>
    <t>z_Physical_Analysis_File_____PHYSTAGM</t>
  </si>
  <si>
    <t>PHYSTAGM</t>
  </si>
  <si>
    <t>A=ACTIVE__D=DELETED_I=INACTIVE_____YTRECD</t>
  </si>
  <si>
    <t>YTRECD</t>
  </si>
  <si>
    <t>COMPANY_NUMBER_____YTCOMP</t>
  </si>
  <si>
    <t>YTCOMP</t>
  </si>
  <si>
    <t>PHYSICAL_SCREEN_MASK_NUMBER_____YTPHSM</t>
  </si>
  <si>
    <t>YTPHSM</t>
  </si>
  <si>
    <t>PHYSICAL_SCREEN_MASK_NUMBER</t>
  </si>
  <si>
    <t>LANGUAGE_COUNTRY_____YTLANG</t>
  </si>
  <si>
    <t>YTLANG</t>
  </si>
  <si>
    <t>PHYSICAL_DESC_____YTDESC</t>
  </si>
  <si>
    <t>YTDESC</t>
  </si>
  <si>
    <t>PHYSICAL_DESC</t>
  </si>
  <si>
    <t>PHYSICAL_TITLE_ONE_____YTST01</t>
  </si>
  <si>
    <t>YTST01</t>
  </si>
  <si>
    <t>PHYSICAL_TITLE_ONE</t>
  </si>
  <si>
    <t>PHYSICAL_TITLE_TWO_____YTST02</t>
  </si>
  <si>
    <t>YTST02</t>
  </si>
  <si>
    <t>PHYSICAL_TITLE_TWO</t>
  </si>
  <si>
    <t>PHYSICAL_TITLE_THREE_____YTST03</t>
  </si>
  <si>
    <t>YTST03</t>
  </si>
  <si>
    <t>PHYSICAL_TITLE_THREE</t>
  </si>
  <si>
    <t>PHYSICAL_TITLE_FOUR_____YTST04</t>
  </si>
  <si>
    <t>YTST04</t>
  </si>
  <si>
    <t>PHYSICAL_TITLE_FOUR</t>
  </si>
  <si>
    <t>PHYSICAL_TITLE_FIVE_____YTST05</t>
  </si>
  <si>
    <t>YTST05</t>
  </si>
  <si>
    <t>PHYSICAL_TITLE_FIVE</t>
  </si>
  <si>
    <t>PHYSICAL_TITLE_SIX_____YTST06</t>
  </si>
  <si>
    <t>YTST06</t>
  </si>
  <si>
    <t>PHYSICAL_TITLE_SIX</t>
  </si>
  <si>
    <t>PHYSICAL_TITLE_SEVEN_____YTST07</t>
  </si>
  <si>
    <t>YTST07</t>
  </si>
  <si>
    <t>PHYSICAL_TITLE_SEVEN</t>
  </si>
  <si>
    <t>PHYSICAL_TITLE_EIGHT_____YTST08</t>
  </si>
  <si>
    <t>YTST08</t>
  </si>
  <si>
    <t>PHYSICAL_TITLE_EIGHT</t>
  </si>
  <si>
    <t>PHYSICAL_TITLE_NINE_____YTST09</t>
  </si>
  <si>
    <t>YTST09</t>
  </si>
  <si>
    <t>PHYSICAL_TITLE_NINE</t>
  </si>
  <si>
    <t>PHYSICAL_TITLE_TEN_____YTST10</t>
  </si>
  <si>
    <t>YTST10</t>
  </si>
  <si>
    <t>PHYSICAL_TITLE_TEN</t>
  </si>
  <si>
    <t>EDI_TITLE_1_REF_____YTED01</t>
  </si>
  <si>
    <t>YTED01</t>
  </si>
  <si>
    <t>EDI_TITLE_2_REF_____YTED02</t>
  </si>
  <si>
    <t>YTED02</t>
  </si>
  <si>
    <t>EDI_TITLE_3_REF_____YTED03</t>
  </si>
  <si>
    <t>YTED03</t>
  </si>
  <si>
    <t>EDI_TITLE_4_REF_____YTED04</t>
  </si>
  <si>
    <t>YTED04</t>
  </si>
  <si>
    <t>EDI_TITLE_5_REF_____YTED05</t>
  </si>
  <si>
    <t>YTED05</t>
  </si>
  <si>
    <t>EDI_TITLE_6_REF_____YTED06</t>
  </si>
  <si>
    <t>YTED06</t>
  </si>
  <si>
    <t>EDI_TITLE_7_REF_____YTED07</t>
  </si>
  <si>
    <t>YTED07</t>
  </si>
  <si>
    <t>EDI_TITLE_8_REF_____YTED08</t>
  </si>
  <si>
    <t>YTED08</t>
  </si>
  <si>
    <t>EDI_TITLE_9_REF_____YTED09</t>
  </si>
  <si>
    <t>YTED09</t>
  </si>
  <si>
    <t>EDI_TITLE_10_REF_____YTED10</t>
  </si>
  <si>
    <t>YTED10</t>
  </si>
  <si>
    <t>Physical_title_11_____YTST11</t>
  </si>
  <si>
    <t>YTST11</t>
  </si>
  <si>
    <t>Physical_title_11</t>
  </si>
  <si>
    <t>Physical_title_12_____YTST12</t>
  </si>
  <si>
    <t>YTST12</t>
  </si>
  <si>
    <t>Physical_title_12</t>
  </si>
  <si>
    <t>Physical_title_13_____YTST13</t>
  </si>
  <si>
    <t>YTST13</t>
  </si>
  <si>
    <t>Physical_title_13</t>
  </si>
  <si>
    <t>Physical_title_14_____YTST14</t>
  </si>
  <si>
    <t>YTST14</t>
  </si>
  <si>
    <t>Physical_title_14</t>
  </si>
  <si>
    <t>Physical_title_15_____YTST15</t>
  </si>
  <si>
    <t>YTST15</t>
  </si>
  <si>
    <t>Physical_title_15</t>
  </si>
  <si>
    <t>EDI_title_11_ref_____YTED11</t>
  </si>
  <si>
    <t>YTED11</t>
  </si>
  <si>
    <t>EDI_title_11_ref</t>
  </si>
  <si>
    <t>EDI_title_12_ref_____YTED12</t>
  </si>
  <si>
    <t>YTED12</t>
  </si>
  <si>
    <t>EDI_title_12_ref</t>
  </si>
  <si>
    <t>EDI_title_13_ref_____YTED13</t>
  </si>
  <si>
    <t>YTED13</t>
  </si>
  <si>
    <t>EDI_title_13_ref</t>
  </si>
  <si>
    <t>EDI_title_14_ref_____YTED14</t>
  </si>
  <si>
    <t>YTED14</t>
  </si>
  <si>
    <t>EDI_title_14_ref</t>
  </si>
  <si>
    <t>EDI_title_15_ref_____YTED15</t>
  </si>
  <si>
    <t>YTED15</t>
  </si>
  <si>
    <t>EDI_title_15_ref</t>
  </si>
  <si>
    <t>Test_Required_or__Optional_____YTTSTR</t>
  </si>
  <si>
    <t>YTTSTR</t>
  </si>
  <si>
    <t>z_Picker_Detail_File_____PICKDTL</t>
  </si>
  <si>
    <t>PICKDTL</t>
  </si>
  <si>
    <t>TRANSACTION_TYPE_____PITTYP</t>
  </si>
  <si>
    <t>PITTYP</t>
  </si>
  <si>
    <t>Record_Code_____PISTAT</t>
  </si>
  <si>
    <t>PISTAT</t>
  </si>
  <si>
    <t>ORDER_TYPE_____PITYPE</t>
  </si>
  <si>
    <t>PITYPE</t>
  </si>
  <si>
    <t>O/E_DISTRICT_#_____PIDIST</t>
  </si>
  <si>
    <t>PIDIST</t>
  </si>
  <si>
    <t>O/E_DISTRICT_#</t>
  </si>
  <si>
    <t>O/E_ORDER_#_____PIORDR</t>
  </si>
  <si>
    <t>PIORDR</t>
  </si>
  <si>
    <t>O/E_ORDER_#</t>
  </si>
  <si>
    <t>O/E_LINE_#_____PIMLIN</t>
  </si>
  <si>
    <t>PIMLIN</t>
  </si>
  <si>
    <t>O/E_LINE_#</t>
  </si>
  <si>
    <t>COMPANY_____PICOMP</t>
  </si>
  <si>
    <t>PICOMP</t>
  </si>
  <si>
    <t>CUSTOMER_DISTRICT_____PICDIS</t>
  </si>
  <si>
    <t>PICDIS</t>
  </si>
  <si>
    <t>CUSTOMER_#_____PICUST</t>
  </si>
  <si>
    <t>PICUST</t>
  </si>
  <si>
    <t>CUSTOMER_#</t>
  </si>
  <si>
    <t>ITEM_#_____PIITEM</t>
  </si>
  <si>
    <t>PIITEM</t>
  </si>
  <si>
    <t>ITEM_#</t>
  </si>
  <si>
    <t>PROCESS_____PIPROC</t>
  </si>
  <si>
    <t>PIPROC</t>
  </si>
  <si>
    <t>PROCESS</t>
  </si>
  <si>
    <t>ORDER_QUANTITY_____PIIQTY</t>
  </si>
  <si>
    <t>PIIQTY</t>
  </si>
  <si>
    <t>ORDER_UOM_____PIIUOM</t>
  </si>
  <si>
    <t>PIIUOM</t>
  </si>
  <si>
    <t>SHIPPED_POUNDS_____PISLBS</t>
  </si>
  <si>
    <t>PISLBS</t>
  </si>
  <si>
    <t>SHIPPED_POUNDS</t>
  </si>
  <si>
    <t>SHIPPED_PIECES_____PISPCS</t>
  </si>
  <si>
    <t>PISPCS</t>
  </si>
  <si>
    <t>SHIPPED_PIECES</t>
  </si>
  <si>
    <t>SHIPPED_FEET_____PISFTS</t>
  </si>
  <si>
    <t>PISFTS</t>
  </si>
  <si>
    <t>SHIPPED_FEET</t>
  </si>
  <si>
    <t>SHIPPED_UOM_____PISUOM</t>
  </si>
  <si>
    <t>PISUOM</t>
  </si>
  <si>
    <t>EMPLOYEE_NUMBER_____PIEMPL</t>
  </si>
  <si>
    <t>PIEMPL</t>
  </si>
  <si>
    <t>EMPLOYEE_NAME_____PIEMPN</t>
  </si>
  <si>
    <t>PIEMPN</t>
  </si>
  <si>
    <t>EMPLOYEE_NAME</t>
  </si>
  <si>
    <t>PICKED_CEN_BEG_____PICENB</t>
  </si>
  <si>
    <t>PICENB</t>
  </si>
  <si>
    <t>PICKED_CEN_BEG</t>
  </si>
  <si>
    <t>PICKED_YEAR_BEG_____PIYERB</t>
  </si>
  <si>
    <t>PIYERB</t>
  </si>
  <si>
    <t>PICKED_YEAR_BEG</t>
  </si>
  <si>
    <t>PICKED_MTH_BEG_____PIMONB</t>
  </si>
  <si>
    <t>PIMONB</t>
  </si>
  <si>
    <t>PICKED_MTH_BEG</t>
  </si>
  <si>
    <t>PICKED_DAY_BEG_____PIDAYB</t>
  </si>
  <si>
    <t>PIDAYB</t>
  </si>
  <si>
    <t>PICKED_DAY_BEG</t>
  </si>
  <si>
    <t>PICKED_TIME_BEG_____PITIMB</t>
  </si>
  <si>
    <t>PITIMB</t>
  </si>
  <si>
    <t>PICKED_TIME_BEG</t>
  </si>
  <si>
    <t>PICKED_CEN_END_____PICENE</t>
  </si>
  <si>
    <t>PICENE</t>
  </si>
  <si>
    <t>PICKED_CEN_END</t>
  </si>
  <si>
    <t>PICKED_YEAR_END_____PIYERE</t>
  </si>
  <si>
    <t>PIYERE</t>
  </si>
  <si>
    <t>PICKED_YEAR_END</t>
  </si>
  <si>
    <t>PICKED_MTH_END_____PIMONE</t>
  </si>
  <si>
    <t>PIMONE</t>
  </si>
  <si>
    <t>PICKED_MTH_END</t>
  </si>
  <si>
    <t>PICKED_DAY_END_____PIDAYE</t>
  </si>
  <si>
    <t>PIDAYE</t>
  </si>
  <si>
    <t>PICKED_DAY_END</t>
  </si>
  <si>
    <t>PICKED_TIME_END_____PITIME</t>
  </si>
  <si>
    <t>PITIME</t>
  </si>
  <si>
    <t>PICKED_TIME_END</t>
  </si>
  <si>
    <t>WORK_STATION_ID_____PIWSID</t>
  </si>
  <si>
    <t>PIWSID</t>
  </si>
  <si>
    <t>WORK_STATION_ID</t>
  </si>
  <si>
    <t>CLASS_____PICLAS</t>
  </si>
  <si>
    <t>PICLAS</t>
  </si>
  <si>
    <t>CLASS</t>
  </si>
  <si>
    <t>SUB_CLASS_____PISCLS</t>
  </si>
  <si>
    <t>PISCLS</t>
  </si>
  <si>
    <t>SUB_CLASS</t>
  </si>
  <si>
    <t>TAG_#_____PITAGC</t>
  </si>
  <si>
    <t>PITAGC</t>
  </si>
  <si>
    <t>TAG_#</t>
  </si>
  <si>
    <t>INBOUND_ORDER_TYPE_____PIIBOT</t>
  </si>
  <si>
    <t>PIIBOT</t>
  </si>
  <si>
    <t>INBOUND_ORDER_DISTRICT_____PIIBOD</t>
  </si>
  <si>
    <t>PIIBOD</t>
  </si>
  <si>
    <t>INBOUND_ORDER_NUMBER_____PIIBOR</t>
  </si>
  <si>
    <t>PIIBOR</t>
  </si>
  <si>
    <t>INBOUND_LINE_NUMBER_____PIIBLN</t>
  </si>
  <si>
    <t>PIIBLN</t>
  </si>
  <si>
    <t>REMOTE_INVENTORY_VENDOR_____PIVNDR</t>
  </si>
  <si>
    <t>PIVNDR</t>
  </si>
  <si>
    <t>CUT_ITEM_Y/N_____PICUTY</t>
  </si>
  <si>
    <t>PICUTY</t>
  </si>
  <si>
    <t>BACK_ORDER_QUANTITY_____PIBKQT</t>
  </si>
  <si>
    <t>PIBKQT</t>
  </si>
  <si>
    <t>BACK_ORDER_UOM_____PIBKUM</t>
  </si>
  <si>
    <t>PIBKUM</t>
  </si>
  <si>
    <t>ORDER_DATE_CENTURY_____PIOCC</t>
  </si>
  <si>
    <t>PIOCC</t>
  </si>
  <si>
    <t>ORDER_DATE_YEAR_____PIOYY</t>
  </si>
  <si>
    <t>PIOYY</t>
  </si>
  <si>
    <t>ORDER_DATE_MONTH_____PIOMM</t>
  </si>
  <si>
    <t>PIOMM</t>
  </si>
  <si>
    <t>ORDER_DATE_DAY_____PIODD</t>
  </si>
  <si>
    <t>PIODD</t>
  </si>
  <si>
    <t>REQ_DELIVERY_CENTURY_____PIRQCC</t>
  </si>
  <si>
    <t>PIRQCC</t>
  </si>
  <si>
    <t>REQ_DELIVERY_YEAR_____PIRQYY</t>
  </si>
  <si>
    <t>PIRQYY</t>
  </si>
  <si>
    <t>REQ_DELIVERY_MONTH_____PIRQMM</t>
  </si>
  <si>
    <t>PIRQMM</t>
  </si>
  <si>
    <t>REQ_DELIVERY_DAY_____PIRQDD</t>
  </si>
  <si>
    <t>PIRQDD</t>
  </si>
  <si>
    <t>SIZE_1_____PISIZ1</t>
  </si>
  <si>
    <t>PISIZ1</t>
  </si>
  <si>
    <t>SIZE_2_____PISIZ2</t>
  </si>
  <si>
    <t>PISIZ2</t>
  </si>
  <si>
    <t>SIZE_3_____PISIZ3</t>
  </si>
  <si>
    <t>PISIZ3</t>
  </si>
  <si>
    <t>SIZE_4_____PISIZ4</t>
  </si>
  <si>
    <t>PISIZ4</t>
  </si>
  <si>
    <t>MAINTAINED_CEN_____PIMNTC</t>
  </si>
  <si>
    <t>PIMNTC</t>
  </si>
  <si>
    <t>MAINTAINED_CEN</t>
  </si>
  <si>
    <t>MAINTAINED_YEAR_____PIMNTY</t>
  </si>
  <si>
    <t>PIMNTY</t>
  </si>
  <si>
    <t>MAINTAINED_YEAR</t>
  </si>
  <si>
    <t>MAINTAINED_MON_____PIMNTM</t>
  </si>
  <si>
    <t>PIMNTM</t>
  </si>
  <si>
    <t>MAINTAINED_MON</t>
  </si>
  <si>
    <t>MAINTAINED_DAY_____PIMNTD</t>
  </si>
  <si>
    <t>PIMNTD</t>
  </si>
  <si>
    <t>MAINTAINED_DAY</t>
  </si>
  <si>
    <t>MAINTAINED_USER_____PIMNTU</t>
  </si>
  <si>
    <t>PIMNTU</t>
  </si>
  <si>
    <t>MAINTAINED_USER</t>
  </si>
  <si>
    <t>z_PO_Company_SMO_File_____POCMPSMO</t>
  </si>
  <si>
    <t>POCMPSMO</t>
  </si>
  <si>
    <t>COMPANY_NUMBER_____P4COMP</t>
  </si>
  <si>
    <t>P4COMP</t>
  </si>
  <si>
    <t>DISTRICT_NUMBER_____P4DIST</t>
  </si>
  <si>
    <t>P4DIST</t>
  </si>
  <si>
    <t>Purchase_Order_Number_____P4PONO</t>
  </si>
  <si>
    <t>P4PONO</t>
  </si>
  <si>
    <t>Purchase_Order_Line_Number_____P4LINE</t>
  </si>
  <si>
    <t>P4LINE</t>
  </si>
  <si>
    <t>Sequence_Number_____P4SEQN</t>
  </si>
  <si>
    <t>P4SEQN</t>
  </si>
  <si>
    <t>Print_Yes_or_No_____P4PRNT</t>
  </si>
  <si>
    <t>P4PRNT</t>
  </si>
  <si>
    <t>Print_Yes_or_No</t>
  </si>
  <si>
    <t>Comment_____P4COMM</t>
  </si>
  <si>
    <t>P4COMM</t>
  </si>
  <si>
    <t>Title_____P4TITL</t>
  </si>
  <si>
    <t>P4TITL</t>
  </si>
  <si>
    <t>Title</t>
  </si>
  <si>
    <t>L/M_Century_____P4LMCC</t>
  </si>
  <si>
    <t>P4LMCC</t>
  </si>
  <si>
    <t>L/M_Year_____P4LMYY</t>
  </si>
  <si>
    <t>P4LMYY</t>
  </si>
  <si>
    <t>L/M_Month_____P4LMMM</t>
  </si>
  <si>
    <t>P4LMMM</t>
  </si>
  <si>
    <t>L/M_Day_____P4LMDD</t>
  </si>
  <si>
    <t>P4LMDD</t>
  </si>
  <si>
    <t>L/M_User_____P4LMUS</t>
  </si>
  <si>
    <t>P4LMUS</t>
  </si>
  <si>
    <t>SMO_Description_____P4SMOD</t>
  </si>
  <si>
    <t>P4SMOD</t>
  </si>
  <si>
    <t>SMO_Description</t>
  </si>
  <si>
    <t>z_PO_Delivery_Date_Change_Log_____POCHGLOG</t>
  </si>
  <si>
    <t>POCHGLOG</t>
  </si>
  <si>
    <t>Record_Code_____LGSTAT</t>
  </si>
  <si>
    <t>LGSTAT</t>
  </si>
  <si>
    <t>Change_Type_____LGCTYP</t>
  </si>
  <si>
    <t>LGCTYP</t>
  </si>
  <si>
    <t>Change_Type</t>
  </si>
  <si>
    <t>DISTRICT_NUMBER_____LGDIST</t>
  </si>
  <si>
    <t>LGDIST</t>
  </si>
  <si>
    <t>Transaction_#_____LGPONO</t>
  </si>
  <si>
    <t>LGPONO</t>
  </si>
  <si>
    <t>PO_Line#_____LGLINE</t>
  </si>
  <si>
    <t>LGLINE</t>
  </si>
  <si>
    <t>PO_Receipt_Line#_____LGRLIN</t>
  </si>
  <si>
    <t>LGRLIN</t>
  </si>
  <si>
    <t>COMPANY_NUMBER_____LGCOMP</t>
  </si>
  <si>
    <t>LGCOMP</t>
  </si>
  <si>
    <t>ITEM_NUMBER_____LGITEM</t>
  </si>
  <si>
    <t>LGITEM</t>
  </si>
  <si>
    <t>Promise_Century_____LGPRCC</t>
  </si>
  <si>
    <t>LGPRCC</t>
  </si>
  <si>
    <t>Promise_Year_____LGPRYY</t>
  </si>
  <si>
    <t>LGPRYY</t>
  </si>
  <si>
    <t>Promise_Month_____LGPRMM</t>
  </si>
  <si>
    <t>LGPRMM</t>
  </si>
  <si>
    <t>Promise_Day_____LGPRDD</t>
  </si>
  <si>
    <t>LGPRDD</t>
  </si>
  <si>
    <t>Revised_Promise_Century_____LGRPCC</t>
  </si>
  <si>
    <t>LGRPCC</t>
  </si>
  <si>
    <t>Revised_Promise_Year_____LGRPYY</t>
  </si>
  <si>
    <t>LGRPYY</t>
  </si>
  <si>
    <t>Revised_Promise_Month_____LGRPMM</t>
  </si>
  <si>
    <t>LGRPMM</t>
  </si>
  <si>
    <t>Revised_Promise_Day_____LGRPDD</t>
  </si>
  <si>
    <t>LGRPDD</t>
  </si>
  <si>
    <t>USER_____LGUSER</t>
  </si>
  <si>
    <t>LGUSER</t>
  </si>
  <si>
    <t>CHG_TIMESTAMP_____LGTIMS</t>
  </si>
  <si>
    <t>LGTIMS</t>
  </si>
  <si>
    <t>CHG_TIMESTAMP</t>
  </si>
  <si>
    <t>Tracking_Flag_____LGTFLG</t>
  </si>
  <si>
    <t>LGTFLG</t>
  </si>
  <si>
    <t>Tracking_Flag</t>
  </si>
  <si>
    <t>z_PO_Tracking_File_____POTRCK</t>
  </si>
  <si>
    <t>POTRCK</t>
  </si>
  <si>
    <t>A=ACTIVE__D=DELETED_____PTRECD</t>
  </si>
  <si>
    <t>PTRECD</t>
  </si>
  <si>
    <t>Company_Number_____PTCOMP</t>
  </si>
  <si>
    <t>PTCOMP</t>
  </si>
  <si>
    <t>PO_District_#_____PTDIST</t>
  </si>
  <si>
    <t>PTDIST</t>
  </si>
  <si>
    <t>PO_District_#</t>
  </si>
  <si>
    <t>Transaction_#_____PTPONO</t>
  </si>
  <si>
    <t>PTPONO</t>
  </si>
  <si>
    <t>Line_#_____PTLINE</t>
  </si>
  <si>
    <t>PTLINE</t>
  </si>
  <si>
    <t>Receipt_Line#_____PTRLIN</t>
  </si>
  <si>
    <t>PTRLIN</t>
  </si>
  <si>
    <t>Receipt_Line#</t>
  </si>
  <si>
    <t>Cust_District_#_____PTCDIS</t>
  </si>
  <si>
    <t>PTCDIS</t>
  </si>
  <si>
    <t>CUSTOMER_NUMBER_____PTCUST</t>
  </si>
  <si>
    <t>PTCUST</t>
  </si>
  <si>
    <t>PO_TRACKING_CODE_____PTTRCK</t>
  </si>
  <si>
    <t>PTTRCK</t>
  </si>
  <si>
    <t>L/M_CENTURY_____PTLMCC</t>
  </si>
  <si>
    <t>PTLMCC</t>
  </si>
  <si>
    <t>L/M_YEAR_____PTLMYY</t>
  </si>
  <si>
    <t>PTLMYY</t>
  </si>
  <si>
    <t>L/M_MONTH_____PTLMMM</t>
  </si>
  <si>
    <t>PTLMMM</t>
  </si>
  <si>
    <t>L/M_DAY_____PTLMDD</t>
  </si>
  <si>
    <t>PTLMDD</t>
  </si>
  <si>
    <t>L/M_USER_____PTLMUS</t>
  </si>
  <si>
    <t>PTLMUS</t>
  </si>
  <si>
    <t>z_PO_Tracking_History_File_____POTRKHST</t>
  </si>
  <si>
    <t>POTRKHST</t>
  </si>
  <si>
    <t>COMPANY_NUMBER_____PTHCMP</t>
  </si>
  <si>
    <t>PTHCMP</t>
  </si>
  <si>
    <t>District_#_____PTHDST</t>
  </si>
  <si>
    <t>PTHDST</t>
  </si>
  <si>
    <t>Transaction#_____PTHPO#</t>
  </si>
  <si>
    <t>PTHPO#</t>
  </si>
  <si>
    <t>Line_#_____PTHLIN</t>
  </si>
  <si>
    <t>PTHLIN</t>
  </si>
  <si>
    <t>Receipt_Line_#_____PTHRLN</t>
  </si>
  <si>
    <t>PTHRLN</t>
  </si>
  <si>
    <t>Receipt_Line_#</t>
  </si>
  <si>
    <t>ORDER_TRACKING_CODE_____PTHTRK</t>
  </si>
  <si>
    <t>PTHTRK</t>
  </si>
  <si>
    <t>L/M_CENTURY_____PTHLMC</t>
  </si>
  <si>
    <t>PTHLMC</t>
  </si>
  <si>
    <t>L/M_YEAR_____PTHLMY</t>
  </si>
  <si>
    <t>PTHLMY</t>
  </si>
  <si>
    <t>L/M_MONTH_____PTHLMM</t>
  </si>
  <si>
    <t>PTHLMM</t>
  </si>
  <si>
    <t>L/M_DAY_____PTHLMD</t>
  </si>
  <si>
    <t>PTHLMD</t>
  </si>
  <si>
    <t>L/M_USER_____PTHLMU</t>
  </si>
  <si>
    <t>PTHLMU</t>
  </si>
  <si>
    <t>Time_____PTHLMT</t>
  </si>
  <si>
    <t>PTHLMT</t>
  </si>
  <si>
    <t>Employee#_____PTHEMP</t>
  </si>
  <si>
    <t>PTHEMP</t>
  </si>
  <si>
    <t>Start_Date_____PTHSDT</t>
  </si>
  <si>
    <t>PTHSDT</t>
  </si>
  <si>
    <t>Start_Time_____PTHSTI</t>
  </si>
  <si>
    <t>PTHSTI</t>
  </si>
  <si>
    <t>End_Date_____PTHEDT</t>
  </si>
  <si>
    <t>PTHEDT</t>
  </si>
  <si>
    <t>End_Time_____PTHETI</t>
  </si>
  <si>
    <t>PTHETI</t>
  </si>
  <si>
    <t>Program_ID_____PTHPGM</t>
  </si>
  <si>
    <t>PTHPGM</t>
  </si>
  <si>
    <t>Comment_____PTHCOM</t>
  </si>
  <si>
    <t>PTHCOM</t>
  </si>
  <si>
    <t>Print_Next_Step_____PTPNST</t>
  </si>
  <si>
    <t>PTPNST</t>
  </si>
  <si>
    <t>PrtNxtStep_User_____PTPNSU</t>
  </si>
  <si>
    <t>PTPNSU</t>
  </si>
  <si>
    <t>z_Port_of_Entry_File_____PORTNTRY</t>
  </si>
  <si>
    <t>PORTNTRY</t>
  </si>
  <si>
    <t>A=ACTIVE__D=DELETED_____PERECD</t>
  </si>
  <si>
    <t>PERECD</t>
  </si>
  <si>
    <t>COMPANY_NUMBER_____PECOMP</t>
  </si>
  <si>
    <t>PECOMP</t>
  </si>
  <si>
    <t>PORT_OF_ENTRY_CODE_____PECODE</t>
  </si>
  <si>
    <t>PECODE</t>
  </si>
  <si>
    <t>PORT_OF_ENTRY_CODE</t>
  </si>
  <si>
    <t>PORT_OF_ENTRY_NAME_____PEPOE</t>
  </si>
  <si>
    <t>PEPOE</t>
  </si>
  <si>
    <t>PORT_OF_ENTRY_NAME</t>
  </si>
  <si>
    <t>PORT_ASSOCIATED_BROKER_VENDOR_NUMBER_____PEBVND</t>
  </si>
  <si>
    <t>PEBVND</t>
  </si>
  <si>
    <t>PORT_ASSOCIATED_BROKER_VENDOR_NUMBER</t>
  </si>
  <si>
    <t>LAST_MAINTAINED_CENTURY_____PELMCC</t>
  </si>
  <si>
    <t>PELMCC</t>
  </si>
  <si>
    <t>LAST_MAINTAINED_YEAR_____PELMYY</t>
  </si>
  <si>
    <t>PELMYY</t>
  </si>
  <si>
    <t>01-12_____PELMMM</t>
  </si>
  <si>
    <t>PELMMM</t>
  </si>
  <si>
    <t>LAST_MAINTAINED_DAY_____PELMDD</t>
  </si>
  <si>
    <t>PELMDD</t>
  </si>
  <si>
    <t>LAST_MAINTAINED_USER_____PEUSER</t>
  </si>
  <si>
    <t>PEUSER</t>
  </si>
  <si>
    <t>z_Posting_Period_File_____POSTPRD</t>
  </si>
  <si>
    <t>POSTPRD</t>
  </si>
  <si>
    <t>Record_Code_____PPRECD</t>
  </si>
  <si>
    <t>PPRECD</t>
  </si>
  <si>
    <t>Company_____PPCOMP</t>
  </si>
  <si>
    <t>PPCOMP</t>
  </si>
  <si>
    <t>District_____PPDIST</t>
  </si>
  <si>
    <t>PPDIST</t>
  </si>
  <si>
    <t>Application_Code_____PPAPPL</t>
  </si>
  <si>
    <t>PPAPPL</t>
  </si>
  <si>
    <t>G/L_FISCAL_PERIOD_____PPGLPP</t>
  </si>
  <si>
    <t>PPGLPP</t>
  </si>
  <si>
    <t>G/L_FISCAL_YEAR_____PPGLYY</t>
  </si>
  <si>
    <t>PPGLYY</t>
  </si>
  <si>
    <t>S/A_POSTING_PERIOD_____PPSAPP</t>
  </si>
  <si>
    <t>PPSAPP</t>
  </si>
  <si>
    <t>S/A_POSTING_PERIOD</t>
  </si>
  <si>
    <t>S/A_POSTING_YEAR_____PPSAYY</t>
  </si>
  <si>
    <t>PPSAYY</t>
  </si>
  <si>
    <t>S/A_POSTING_YEAR</t>
  </si>
  <si>
    <t>EOM_DATE_____PPEOMD</t>
  </si>
  <si>
    <t>PPEOMD</t>
  </si>
  <si>
    <t>EOM_DATE</t>
  </si>
  <si>
    <t>LAST_MAINTAINED_CENTURY_____PPLMCC</t>
  </si>
  <si>
    <t>PPLMCC</t>
  </si>
  <si>
    <t>LAST_MAINTAINED_YEAR_____PPLMYY</t>
  </si>
  <si>
    <t>PPLMYY</t>
  </si>
  <si>
    <t>01-12_____PPLMMM</t>
  </si>
  <si>
    <t>PPLMMM</t>
  </si>
  <si>
    <t>LAST_MAINTAINED_DAY_____PPLMDD</t>
  </si>
  <si>
    <t>PPLMDD</t>
  </si>
  <si>
    <t>LAST_MAINTAINED_USER_____PPLMUS</t>
  </si>
  <si>
    <t>PPLMUS</t>
  </si>
  <si>
    <t>z_Price_Matrix_File_____PMATRX</t>
  </si>
  <si>
    <t>PMATRX</t>
  </si>
  <si>
    <t>A=ACTIVE__D=DELETED_____MTXRCD</t>
  </si>
  <si>
    <t>MTXRCD</t>
  </si>
  <si>
    <t>Company_Number_____MTXCMP</t>
  </si>
  <si>
    <t>MTXCMP</t>
  </si>
  <si>
    <t>Product_Class_____MTXCL3</t>
  </si>
  <si>
    <t>MTXCL3</t>
  </si>
  <si>
    <t>Product_Class</t>
  </si>
  <si>
    <t>Product_SubClass_____MTXSCL</t>
  </si>
  <si>
    <t>MTXSCL</t>
  </si>
  <si>
    <t>Product_SubClass</t>
  </si>
  <si>
    <t>Item_Number_____MTXITM</t>
  </si>
  <si>
    <t>MTXITM</t>
  </si>
  <si>
    <t>Item_Number</t>
  </si>
  <si>
    <t>Bracket_Seq#_____MTXSEQ</t>
  </si>
  <si>
    <t>MTXSEQ</t>
  </si>
  <si>
    <t>Bracket_Seq#</t>
  </si>
  <si>
    <t>Price_Matrix_Description_____MTXDES</t>
  </si>
  <si>
    <t>MTXDES</t>
  </si>
  <si>
    <t>Price_Matrix_Description</t>
  </si>
  <si>
    <t>Quantity_Bracket_____MTXQT1</t>
  </si>
  <si>
    <t>MTXQT1</t>
  </si>
  <si>
    <t>Quantity_Bracket_____MTXQT2</t>
  </si>
  <si>
    <t>MTXQT2</t>
  </si>
  <si>
    <t>Quantity_Bracket_____MTXQT3</t>
  </si>
  <si>
    <t>MTXQT3</t>
  </si>
  <si>
    <t>Quantity_Bracket_____MTXQT4</t>
  </si>
  <si>
    <t>MTXQT4</t>
  </si>
  <si>
    <t>Quantity_Bracket_____MTXQT5</t>
  </si>
  <si>
    <t>MTXQT5</t>
  </si>
  <si>
    <t>Quantity_Bracket_____MTXQT6</t>
  </si>
  <si>
    <t>MTXQT6</t>
  </si>
  <si>
    <t>Quantity_Bracket_____MTXQT7</t>
  </si>
  <si>
    <t>MTXQT7</t>
  </si>
  <si>
    <t>Quantity_Bracket_____MTXQT8</t>
  </si>
  <si>
    <t>MTXQT8</t>
  </si>
  <si>
    <t>Quantity_Bracket_____MTXQT9</t>
  </si>
  <si>
    <t>MTXQT9</t>
  </si>
  <si>
    <t>Quantity_Bracket_____MTXQ10</t>
  </si>
  <si>
    <t>MTXQ10</t>
  </si>
  <si>
    <t>Quantity_Bracket_____MTXQ11</t>
  </si>
  <si>
    <t>MTXQ11</t>
  </si>
  <si>
    <t>Quantity_Bracket_____MTXQ12</t>
  </si>
  <si>
    <t>MTXQ12</t>
  </si>
  <si>
    <t>Quantity_Bracket_____MTXQ13</t>
  </si>
  <si>
    <t>MTXQ13</t>
  </si>
  <si>
    <t>Quantity_Bracket_____MTXQ14</t>
  </si>
  <si>
    <t>MTXQ14</t>
  </si>
  <si>
    <t>Quantity_Bracket_____MTXQ15</t>
  </si>
  <si>
    <t>MTXQ15</t>
  </si>
  <si>
    <t>Quantity_Bracket_____MTXQ16</t>
  </si>
  <si>
    <t>MTXQ16</t>
  </si>
  <si>
    <t>Quantity_Bracket_____MTXQ17</t>
  </si>
  <si>
    <t>MTXQ17</t>
  </si>
  <si>
    <t>Quantity_Bracket_____MTXQ18</t>
  </si>
  <si>
    <t>MTXQ18</t>
  </si>
  <si>
    <t>Price_Multplier_____MTXMU1</t>
  </si>
  <si>
    <t>MTXMU1</t>
  </si>
  <si>
    <t>Price_Multplier</t>
  </si>
  <si>
    <t>Price_Multplier_____MTXMU2</t>
  </si>
  <si>
    <t>MTXMU2</t>
  </si>
  <si>
    <t>Price_Multplier_____MTXMU3</t>
  </si>
  <si>
    <t>MTXMU3</t>
  </si>
  <si>
    <t>Price_Multplier_____MTXMU4</t>
  </si>
  <si>
    <t>MTXMU4</t>
  </si>
  <si>
    <t>Price_Multplier_____MTXMU5</t>
  </si>
  <si>
    <t>MTXMU5</t>
  </si>
  <si>
    <t>Price_Multplier_____MTXMU6</t>
  </si>
  <si>
    <t>MTXMU6</t>
  </si>
  <si>
    <t>Price_Multplier_____MTXMU7</t>
  </si>
  <si>
    <t>MTXMU7</t>
  </si>
  <si>
    <t>Price_Multplier_____MTXMU8</t>
  </si>
  <si>
    <t>MTXMU8</t>
  </si>
  <si>
    <t>Price_Multplier_____MTXMU9</t>
  </si>
  <si>
    <t>MTXMU9</t>
  </si>
  <si>
    <t>Price_Multplier_____MTXM10</t>
  </si>
  <si>
    <t>MTXM10</t>
  </si>
  <si>
    <t>Price_Multplier_____MTXM11</t>
  </si>
  <si>
    <t>MTXM11</t>
  </si>
  <si>
    <t>Price_Multplier_____MTXM12</t>
  </si>
  <si>
    <t>MTXM12</t>
  </si>
  <si>
    <t>Price_Multplier_____MTXM13</t>
  </si>
  <si>
    <t>MTXM13</t>
  </si>
  <si>
    <t>Price_Multplier_____MTXM14</t>
  </si>
  <si>
    <t>MTXM14</t>
  </si>
  <si>
    <t>Price_Multplier_____MTXM15</t>
  </si>
  <si>
    <t>MTXM15</t>
  </si>
  <si>
    <t>Price_Multplier_____MTXM16</t>
  </si>
  <si>
    <t>MTXM16</t>
  </si>
  <si>
    <t>Price_Multplier_____MTXM17</t>
  </si>
  <si>
    <t>MTXM17</t>
  </si>
  <si>
    <t>Price_Multplier_____MTXM18</t>
  </si>
  <si>
    <t>MTXM18</t>
  </si>
  <si>
    <t>Effective_Century_1_____MTXC1</t>
  </si>
  <si>
    <t>MTXC1</t>
  </si>
  <si>
    <t>Effective_Century_1</t>
  </si>
  <si>
    <t>Effective_Year_1_____MTXY1</t>
  </si>
  <si>
    <t>MTXY1</t>
  </si>
  <si>
    <t>Effective_Year_1</t>
  </si>
  <si>
    <t>Effective_Month_1_____MTXM1</t>
  </si>
  <si>
    <t>MTXM1</t>
  </si>
  <si>
    <t>Effective_Month_1</t>
  </si>
  <si>
    <t>Effective_Day_1_____MTXD1</t>
  </si>
  <si>
    <t>MTXD1</t>
  </si>
  <si>
    <t>Effective_Day_1</t>
  </si>
  <si>
    <t>Effective_Century_2_____MTXC2</t>
  </si>
  <si>
    <t>MTXC2</t>
  </si>
  <si>
    <t>Effective_Century_2</t>
  </si>
  <si>
    <t>Effective_Year_2_____MTXY2</t>
  </si>
  <si>
    <t>MTXY2</t>
  </si>
  <si>
    <t>Effective_Year_2</t>
  </si>
  <si>
    <t>Effective_Month_2_____MTXM2</t>
  </si>
  <si>
    <t>MTXM2</t>
  </si>
  <si>
    <t>Effective_Month_2</t>
  </si>
  <si>
    <t>Effective_Day_2_____MTXD2</t>
  </si>
  <si>
    <t>MTXD2</t>
  </si>
  <si>
    <t>Effective_Day_2</t>
  </si>
  <si>
    <t>Effecitve_Century_3_____MTXC3</t>
  </si>
  <si>
    <t>MTXC3</t>
  </si>
  <si>
    <t>Effecitve_Century_3</t>
  </si>
  <si>
    <t>Effective_Year_3_____MTXY3</t>
  </si>
  <si>
    <t>MTXY3</t>
  </si>
  <si>
    <t>Effective_Year_3</t>
  </si>
  <si>
    <t>Effective_Month_3_____MTXM3</t>
  </si>
  <si>
    <t>MTXM3</t>
  </si>
  <si>
    <t>Effective_Month_3</t>
  </si>
  <si>
    <t>Effecitve_Day_3_____MTXD3</t>
  </si>
  <si>
    <t>MTXD3</t>
  </si>
  <si>
    <t>Effecitve_Day_3</t>
  </si>
  <si>
    <t>Effective_Century_4_____MTXC4</t>
  </si>
  <si>
    <t>MTXC4</t>
  </si>
  <si>
    <t>Effective_Century_4</t>
  </si>
  <si>
    <t>Effective_Year_4_____MTXY4</t>
  </si>
  <si>
    <t>MTXY4</t>
  </si>
  <si>
    <t>Effective_Year_4</t>
  </si>
  <si>
    <t>Effective_Month_4_____MTXM4</t>
  </si>
  <si>
    <t>MTXM4</t>
  </si>
  <si>
    <t>Effective_Month_4</t>
  </si>
  <si>
    <t>Effective_Day_4_____MTXD4</t>
  </si>
  <si>
    <t>MTXD4</t>
  </si>
  <si>
    <t>Effective_Day_4</t>
  </si>
  <si>
    <t>Effective_Century_5_____MTXC5</t>
  </si>
  <si>
    <t>MTXC5</t>
  </si>
  <si>
    <t>Effective_Century_5</t>
  </si>
  <si>
    <t>Effective_Year_5_____MTXY5</t>
  </si>
  <si>
    <t>MTXY5</t>
  </si>
  <si>
    <t>Effective_Year_5</t>
  </si>
  <si>
    <t>Effective_Month_5_____MTXM5</t>
  </si>
  <si>
    <t>MTXM5</t>
  </si>
  <si>
    <t>Effective_Month_5</t>
  </si>
  <si>
    <t>Effective_Day_5_____MTXD5</t>
  </si>
  <si>
    <t>MTXD5</t>
  </si>
  <si>
    <t>Effective_Day_5</t>
  </si>
  <si>
    <t>Effective_Century_6_____MTXC6</t>
  </si>
  <si>
    <t>MTXC6</t>
  </si>
  <si>
    <t>Effective_Century_6</t>
  </si>
  <si>
    <t>Effective_Year_6_____MTXY6</t>
  </si>
  <si>
    <t>MTXY6</t>
  </si>
  <si>
    <t>Effective_Year_6</t>
  </si>
  <si>
    <t>Effective_Month_6_____MTXM6</t>
  </si>
  <si>
    <t>MTXM6</t>
  </si>
  <si>
    <t>Effective_Month_6</t>
  </si>
  <si>
    <t>Effective_Day_6_____MTXD6</t>
  </si>
  <si>
    <t>MTXD6</t>
  </si>
  <si>
    <t>Effective_Day_6</t>
  </si>
  <si>
    <t>Effecitve_Century_7_____MTXC7</t>
  </si>
  <si>
    <t>MTXC7</t>
  </si>
  <si>
    <t>Effecitve_Century_7</t>
  </si>
  <si>
    <t>Effective_Year_7_____MTXY7</t>
  </si>
  <si>
    <t>MTXY7</t>
  </si>
  <si>
    <t>Effective_Year_7</t>
  </si>
  <si>
    <t>Effective_Month_7_____MTXM7</t>
  </si>
  <si>
    <t>MTXM7</t>
  </si>
  <si>
    <t>Effective_Month_7</t>
  </si>
  <si>
    <t>Effective_Day_7_____MTXD7</t>
  </si>
  <si>
    <t>MTXD7</t>
  </si>
  <si>
    <t>Effective_Day_7</t>
  </si>
  <si>
    <t>Effective_Century_8_____MTXC8</t>
  </si>
  <si>
    <t>MTXC8</t>
  </si>
  <si>
    <t>Effective_Century_8</t>
  </si>
  <si>
    <t>Effective_Year_8_____MTXY8</t>
  </si>
  <si>
    <t>MTXY8</t>
  </si>
  <si>
    <t>Effective_Year_8</t>
  </si>
  <si>
    <t>Effective_Month_8_____MTXM8</t>
  </si>
  <si>
    <t>MTXM8</t>
  </si>
  <si>
    <t>Effective_Month_8</t>
  </si>
  <si>
    <t>Effective_Day_8_____MTXD8</t>
  </si>
  <si>
    <t>MTXD8</t>
  </si>
  <si>
    <t>Effective_Day_8</t>
  </si>
  <si>
    <t>Effective_Century_9_____MTXC9</t>
  </si>
  <si>
    <t>MTXC9</t>
  </si>
  <si>
    <t>Effective_Century_9</t>
  </si>
  <si>
    <t>Effective_Year_9_____MTXY9</t>
  </si>
  <si>
    <t>MTXY9</t>
  </si>
  <si>
    <t>Effective_Year_9</t>
  </si>
  <si>
    <t>Effective_Month_9_____MTXM9</t>
  </si>
  <si>
    <t>MTXM9</t>
  </si>
  <si>
    <t>Effective_Month_9</t>
  </si>
  <si>
    <t>Effective_Day_9_____MTXD9</t>
  </si>
  <si>
    <t>MTXD9</t>
  </si>
  <si>
    <t>Effective_Day_9</t>
  </si>
  <si>
    <t>Effective_Century_10_____MTXC10</t>
  </si>
  <si>
    <t>MTXC10</t>
  </si>
  <si>
    <t>Effective_Century_10</t>
  </si>
  <si>
    <t>Effecitve_Year_10_____MTXY10</t>
  </si>
  <si>
    <t>MTXY10</t>
  </si>
  <si>
    <t>Effecitve_Year_10</t>
  </si>
  <si>
    <t>Effective_Month_10_____MTX10M</t>
  </si>
  <si>
    <t>MTX10M</t>
  </si>
  <si>
    <t>Effective_Month_10</t>
  </si>
  <si>
    <t>Effective_Day_10_____MTXD10</t>
  </si>
  <si>
    <t>MTXD10</t>
  </si>
  <si>
    <t>Effective_Day_10</t>
  </si>
  <si>
    <t>Effective_Century_11_____MTXC11</t>
  </si>
  <si>
    <t>MTXC11</t>
  </si>
  <si>
    <t>Effective_Century_11</t>
  </si>
  <si>
    <t>Effective_Year_11_____MTXY11</t>
  </si>
  <si>
    <t>MTXY11</t>
  </si>
  <si>
    <t>Effective_Year_11</t>
  </si>
  <si>
    <t>Effective_Month_11_____MTX11M</t>
  </si>
  <si>
    <t>MTX11M</t>
  </si>
  <si>
    <t>Effective_Month_11</t>
  </si>
  <si>
    <t>Effective_Day_11_____MTXD11</t>
  </si>
  <si>
    <t>MTXD11</t>
  </si>
  <si>
    <t>Effective_Day_11</t>
  </si>
  <si>
    <t>Effective_Century_12_____MTXC12</t>
  </si>
  <si>
    <t>MTXC12</t>
  </si>
  <si>
    <t>Effective_Century_12</t>
  </si>
  <si>
    <t>Effective_Year_12_____MTXY12</t>
  </si>
  <si>
    <t>MTXY12</t>
  </si>
  <si>
    <t>Effective_Year_12</t>
  </si>
  <si>
    <t>Effective_Month_12_____MTX12M</t>
  </si>
  <si>
    <t>MTX12M</t>
  </si>
  <si>
    <t>Effective_Month_12</t>
  </si>
  <si>
    <t>Effective_Day_12_____MTXD12</t>
  </si>
  <si>
    <t>MTXD12</t>
  </si>
  <si>
    <t>Effective_Day_12</t>
  </si>
  <si>
    <t>Effective_Century_13_____MTXC13</t>
  </si>
  <si>
    <t>MTXC13</t>
  </si>
  <si>
    <t>Effective_Century_13</t>
  </si>
  <si>
    <t>Effective_Year_13_____MTXY13</t>
  </si>
  <si>
    <t>MTXY13</t>
  </si>
  <si>
    <t>Effective_Year_13</t>
  </si>
  <si>
    <t>Effective_Month_13_____MTX13M</t>
  </si>
  <si>
    <t>MTX13M</t>
  </si>
  <si>
    <t>Effective_Month_13</t>
  </si>
  <si>
    <t>Effective_Day_13_____MTXD13</t>
  </si>
  <si>
    <t>MTXD13</t>
  </si>
  <si>
    <t>Effective_Day_13</t>
  </si>
  <si>
    <t>Effective_Century_14_____MTXC14</t>
  </si>
  <si>
    <t>MTXC14</t>
  </si>
  <si>
    <t>Effective_Century_14</t>
  </si>
  <si>
    <t>Effective_Year_14_____MTXY14</t>
  </si>
  <si>
    <t>MTXY14</t>
  </si>
  <si>
    <t>Effective_Year_14</t>
  </si>
  <si>
    <t>Effective_Month_14_____MTX14M</t>
  </si>
  <si>
    <t>MTX14M</t>
  </si>
  <si>
    <t>Effective_Month_14</t>
  </si>
  <si>
    <t>Effective_Day_14_____MTXD14</t>
  </si>
  <si>
    <t>MTXD14</t>
  </si>
  <si>
    <t>Effective_Day_14</t>
  </si>
  <si>
    <t>Effective_Century_15_____MTXC15</t>
  </si>
  <si>
    <t>MTXC15</t>
  </si>
  <si>
    <t>Effective_Century_15</t>
  </si>
  <si>
    <t>Effective_Year_15_____MTXY15</t>
  </si>
  <si>
    <t>MTXY15</t>
  </si>
  <si>
    <t>Effective_Year_15</t>
  </si>
  <si>
    <t>Effective_Month_15_____MTX15M</t>
  </si>
  <si>
    <t>MTX15M</t>
  </si>
  <si>
    <t>Effective_Month_15</t>
  </si>
  <si>
    <t>Effective_Day_15_____MTXD15</t>
  </si>
  <si>
    <t>MTXD15</t>
  </si>
  <si>
    <t>Effective_Day_15</t>
  </si>
  <si>
    <t>Effective_Century_16_____MTXC16</t>
  </si>
  <si>
    <t>MTXC16</t>
  </si>
  <si>
    <t>Effective_Century_16</t>
  </si>
  <si>
    <t>Effective_Year_16_____MTXY16</t>
  </si>
  <si>
    <t>MTXY16</t>
  </si>
  <si>
    <t>Effective_Year_16</t>
  </si>
  <si>
    <t>Effective_Month_16_____MTX16M</t>
  </si>
  <si>
    <t>MTX16M</t>
  </si>
  <si>
    <t>Effective_Month_16</t>
  </si>
  <si>
    <t>Effective_Day_16_____MTXD16</t>
  </si>
  <si>
    <t>MTXD16</t>
  </si>
  <si>
    <t>Effective_Day_16</t>
  </si>
  <si>
    <t>Effective_Century_17_____MTXC17</t>
  </si>
  <si>
    <t>MTXC17</t>
  </si>
  <si>
    <t>Effective_Century_17</t>
  </si>
  <si>
    <t>Effective_Year_17_____MTXY17</t>
  </si>
  <si>
    <t>MTXY17</t>
  </si>
  <si>
    <t>Effective_Year_17</t>
  </si>
  <si>
    <t>Effective_Month_17_____MTX17M</t>
  </si>
  <si>
    <t>MTX17M</t>
  </si>
  <si>
    <t>Effective_Month_17</t>
  </si>
  <si>
    <t>Effective_Day_17_____MTXD17</t>
  </si>
  <si>
    <t>MTXD17</t>
  </si>
  <si>
    <t>Effective_Day_17</t>
  </si>
  <si>
    <t>Effective_Century_18_____MTXC18</t>
  </si>
  <si>
    <t>MTXC18</t>
  </si>
  <si>
    <t>Effective_Century_18</t>
  </si>
  <si>
    <t>Effective_Year_18_____MTXY18</t>
  </si>
  <si>
    <t>MTXY18</t>
  </si>
  <si>
    <t>Effective_Year_18</t>
  </si>
  <si>
    <t>Effective_Month_18_____MTX18M</t>
  </si>
  <si>
    <t>MTX18M</t>
  </si>
  <si>
    <t>Effective_Month_18</t>
  </si>
  <si>
    <t>Effective_Day_18_____MTXD18</t>
  </si>
  <si>
    <t>MTXD18</t>
  </si>
  <si>
    <t>Effective_Day_18</t>
  </si>
  <si>
    <t>Combinable_Code_____MTXCBN</t>
  </si>
  <si>
    <t>MTXCBN</t>
  </si>
  <si>
    <t>A=AVERAGE_COST_B=BASE_PRICE___R=REPLACE_PRICE_S=ST_____MTXPCF</t>
  </si>
  <si>
    <t>MTXPCF</t>
  </si>
  <si>
    <t>Adder1_____MTXAD1</t>
  </si>
  <si>
    <t>MTXAD1</t>
  </si>
  <si>
    <t>Adder2_____MTXAD2</t>
  </si>
  <si>
    <t>MTXAD2</t>
  </si>
  <si>
    <t>Adder3_____MTXAD3</t>
  </si>
  <si>
    <t>MTXAD3</t>
  </si>
  <si>
    <t>Adder4_____MTXAD4</t>
  </si>
  <si>
    <t>MTXAD4</t>
  </si>
  <si>
    <t>Adder5_____MTXAD5</t>
  </si>
  <si>
    <t>MTXAD5</t>
  </si>
  <si>
    <t>Adder6_____MTXAD6</t>
  </si>
  <si>
    <t>MTXAD6</t>
  </si>
  <si>
    <t>Adder7_____MTXAD7</t>
  </si>
  <si>
    <t>MTXAD7</t>
  </si>
  <si>
    <t>Adder8_____MTXAD8</t>
  </si>
  <si>
    <t>MTXAD8</t>
  </si>
  <si>
    <t>Adder9_____MTXAD9</t>
  </si>
  <si>
    <t>MTXAD9</t>
  </si>
  <si>
    <t>Adder10_____MTXA10</t>
  </si>
  <si>
    <t>MTXA10</t>
  </si>
  <si>
    <t>Adder11_____MTXA11</t>
  </si>
  <si>
    <t>MTXA11</t>
  </si>
  <si>
    <t>Adder12_____MTXA12</t>
  </si>
  <si>
    <t>MTXA12</t>
  </si>
  <si>
    <t>Adder13_____MTXA13</t>
  </si>
  <si>
    <t>MTXA13</t>
  </si>
  <si>
    <t>Adder14_____MTXA14</t>
  </si>
  <si>
    <t>MTXA14</t>
  </si>
  <si>
    <t>Adder15_____MTXA15</t>
  </si>
  <si>
    <t>MTXA15</t>
  </si>
  <si>
    <t>Adder16_____MTXA16</t>
  </si>
  <si>
    <t>MTXA16</t>
  </si>
  <si>
    <t>Adder17_____MTXA17</t>
  </si>
  <si>
    <t>MTXA17</t>
  </si>
  <si>
    <t>Adder18_____MTXA18</t>
  </si>
  <si>
    <t>MTXA18</t>
  </si>
  <si>
    <t>L/M_CENTURY_____MTXLMC</t>
  </si>
  <si>
    <t>MTXLMC</t>
  </si>
  <si>
    <t>L/M_YEAR_____MTXLMY</t>
  </si>
  <si>
    <t>MTXLMY</t>
  </si>
  <si>
    <t>L/M_MONTH_____MTXLMM</t>
  </si>
  <si>
    <t>MTXLMM</t>
  </si>
  <si>
    <t>L/M_DAY_____MTXLMD</t>
  </si>
  <si>
    <t>MTXLMD</t>
  </si>
  <si>
    <t>L/M_USER_____MTXLMU</t>
  </si>
  <si>
    <t>MTXLMU</t>
  </si>
  <si>
    <t>Consult_Bracket_01_____MTXCN1</t>
  </si>
  <si>
    <t>MTXCN1</t>
  </si>
  <si>
    <t>Consult_Bracket_01</t>
  </si>
  <si>
    <t>Consult_Bracket_02_____MTXCN2</t>
  </si>
  <si>
    <t>MTXCN2</t>
  </si>
  <si>
    <t>Consult_Bracket_02</t>
  </si>
  <si>
    <t>Consult_Bracket_03_____MTXCN3</t>
  </si>
  <si>
    <t>MTXCN3</t>
  </si>
  <si>
    <t>Consult_Bracket_03</t>
  </si>
  <si>
    <t>Consult_Bracket_04_____MTXCN4</t>
  </si>
  <si>
    <t>MTXCN4</t>
  </si>
  <si>
    <t>Consult_Bracket_04</t>
  </si>
  <si>
    <t>Consult_Bracket_05_____MTXCN5</t>
  </si>
  <si>
    <t>MTXCN5</t>
  </si>
  <si>
    <t>Consult_Bracket_05</t>
  </si>
  <si>
    <t>Consult_Bracket_06_____MTXCN6</t>
  </si>
  <si>
    <t>MTXCN6</t>
  </si>
  <si>
    <t>Consult_Bracket_06</t>
  </si>
  <si>
    <t>Consult_Bracket_07_____MTXCN7</t>
  </si>
  <si>
    <t>MTXCN7</t>
  </si>
  <si>
    <t>Consult_Bracket_07</t>
  </si>
  <si>
    <t>Consult_Bracket_08_____MTXCN8</t>
  </si>
  <si>
    <t>MTXCN8</t>
  </si>
  <si>
    <t>Consult_Bracket_08</t>
  </si>
  <si>
    <t>Consult_Bracket_09_____MTXCN9</t>
  </si>
  <si>
    <t>MTXCN9</t>
  </si>
  <si>
    <t>Consult_Bracket_09</t>
  </si>
  <si>
    <t>Consult_Bracket_10_____MTCN10</t>
  </si>
  <si>
    <t>MTCN10</t>
  </si>
  <si>
    <t>Consult_Bracket_10</t>
  </si>
  <si>
    <t>Consult_Bracket_11_____MTCN11</t>
  </si>
  <si>
    <t>MTCN11</t>
  </si>
  <si>
    <t>Consult_Bracket_11</t>
  </si>
  <si>
    <t>Consult_Bracket_12_____MTCN12</t>
  </si>
  <si>
    <t>MTCN12</t>
  </si>
  <si>
    <t>Consult_Bracket_12</t>
  </si>
  <si>
    <t>Consult_Bracket_13_____MTCN13</t>
  </si>
  <si>
    <t>MTCN13</t>
  </si>
  <si>
    <t>Consult_Bracket_13</t>
  </si>
  <si>
    <t>Consult_Bracket_14_____MTCN14</t>
  </si>
  <si>
    <t>MTCN14</t>
  </si>
  <si>
    <t>Consult_Bracket_14</t>
  </si>
  <si>
    <t>Consult_Bracket_15_____MTCN15</t>
  </si>
  <si>
    <t>MTCN15</t>
  </si>
  <si>
    <t>Consult_Bracket_15</t>
  </si>
  <si>
    <t>Consult_Bracket_16_____MTCN16</t>
  </si>
  <si>
    <t>MTCN16</t>
  </si>
  <si>
    <t>Consult_Bracket_16</t>
  </si>
  <si>
    <t>Consult_Bracket_17_____MTCN17</t>
  </si>
  <si>
    <t>MTCN17</t>
  </si>
  <si>
    <t>Consult_Bracket_17</t>
  </si>
  <si>
    <t>Consult_Bracket_18_____MTCN18</t>
  </si>
  <si>
    <t>MTCN18</t>
  </si>
  <si>
    <t>Consult_Bracket_18</t>
  </si>
  <si>
    <t>Minimum_Quote_Line_Value_____MTXQLV</t>
  </si>
  <si>
    <t>MTXQLV</t>
  </si>
  <si>
    <t>z_Price_Matrix_File_____PMATRX_B4</t>
  </si>
  <si>
    <t>PMATRX_B4</t>
  </si>
  <si>
    <t>z_Print_Request_File_____PRTREQST</t>
  </si>
  <si>
    <t>PRTREQST</t>
  </si>
  <si>
    <t>Workstation_Info_____PRTWSE</t>
  </si>
  <si>
    <t>PRTWSE</t>
  </si>
  <si>
    <t>Workstation_Info</t>
  </si>
  <si>
    <t>Print_Program_____PRTPGM</t>
  </si>
  <si>
    <t>PRTPGM</t>
  </si>
  <si>
    <t>Print_Program</t>
  </si>
  <si>
    <t>Order_Dist#_____PRTDIS</t>
  </si>
  <si>
    <t>PRTDIS</t>
  </si>
  <si>
    <t>Order_Dist#</t>
  </si>
  <si>
    <t>Order_Number_____PRTORD</t>
  </si>
  <si>
    <t>PRTORD</t>
  </si>
  <si>
    <t>M/L_____PRTMLN</t>
  </si>
  <si>
    <t>PRTMLN</t>
  </si>
  <si>
    <t>M/L</t>
  </si>
  <si>
    <t>U/L_____PRTULN</t>
  </si>
  <si>
    <t>PRTULN</t>
  </si>
  <si>
    <t>U/L</t>
  </si>
  <si>
    <t>Final_Seq#_____PRTSEQ</t>
  </si>
  <si>
    <t>PRTSEQ</t>
  </si>
  <si>
    <t>Final_Seq#</t>
  </si>
  <si>
    <t>POSTING_CENTURY_____PRTCC</t>
  </si>
  <si>
    <t>PRTCC</t>
  </si>
  <si>
    <t>POSTING_CENTURY</t>
  </si>
  <si>
    <t>POSTING_YEAR_____PRTYY</t>
  </si>
  <si>
    <t>PRTYY</t>
  </si>
  <si>
    <t>POSTING_YEAR</t>
  </si>
  <si>
    <t>POSTING_MONTH_____PRTMM</t>
  </si>
  <si>
    <t>PRTMM</t>
  </si>
  <si>
    <t>POSTING_MONTH</t>
  </si>
  <si>
    <t>POSTING_DAY_____PRTDD</t>
  </si>
  <si>
    <t>PRTDD</t>
  </si>
  <si>
    <t>POSTING_DAY</t>
  </si>
  <si>
    <t>User_____PRTUSR</t>
  </si>
  <si>
    <t>PRTUSR</t>
  </si>
  <si>
    <t>Time_Stamp_____PRTTIM</t>
  </si>
  <si>
    <t>PRTTIM</t>
  </si>
  <si>
    <t>z_Process_Charges__-_Dimensions_____PRCTDIM</t>
  </si>
  <si>
    <t>PRCTDIM</t>
  </si>
  <si>
    <t>ORDER__TYPE_____PDOTYP</t>
  </si>
  <si>
    <t>PDOTYP</t>
  </si>
  <si>
    <t>ORDER_DISTRICT_____PDODST</t>
  </si>
  <si>
    <t>PDODST</t>
  </si>
  <si>
    <t>ORDER_NUMBER_____PDORDR</t>
  </si>
  <si>
    <t>PDORDR</t>
  </si>
  <si>
    <t>ORDER_MAIN_LINE#_____PDOMLN</t>
  </si>
  <si>
    <t>PDOMLN</t>
  </si>
  <si>
    <t>ORDER_MAIN_LINE#</t>
  </si>
  <si>
    <t>ORDER_TRANS_SEQ#_____PDOTSQ</t>
  </si>
  <si>
    <t>PDOTSQ</t>
  </si>
  <si>
    <t>Outside_Diameter_____PDOUTD</t>
  </si>
  <si>
    <t>PDOUTD</t>
  </si>
  <si>
    <t>Inner_Diameter_____PDIND</t>
  </si>
  <si>
    <t>PDIND</t>
  </si>
  <si>
    <t>CALCULATING_WIDTH_____PDWDTH</t>
  </si>
  <si>
    <t>PDWDTH</t>
  </si>
  <si>
    <t>TOTAL_FTS_____PDTFTS</t>
  </si>
  <si>
    <t>PDTFTS</t>
  </si>
  <si>
    <t>TOTAL_LBS_____PDTLBS</t>
  </si>
  <si>
    <t>PDTLBS</t>
  </si>
  <si>
    <t>PRODUCT_CLASS_____PDCLS3</t>
  </si>
  <si>
    <t>PDCLS3</t>
  </si>
  <si>
    <t>SHAPE__CODE_____PDSHAP</t>
  </si>
  <si>
    <t>PDSHAP</t>
  </si>
  <si>
    <t>MACHINE_CODE_____PDMACH</t>
  </si>
  <si>
    <t>PDMACH</t>
  </si>
  <si>
    <t>Include_Test_Piece_Qty_____PDITPQ</t>
  </si>
  <si>
    <t>PDITPQ</t>
  </si>
  <si>
    <t>Density_Factor_____PDDENF</t>
  </si>
  <si>
    <t>PDDENF</t>
  </si>
  <si>
    <t>Density_Factor</t>
  </si>
  <si>
    <t>Numeric_Thickness_____PDTHIK</t>
  </si>
  <si>
    <t>PDTHIK</t>
  </si>
  <si>
    <t>Weight_Factor_____PDWGTF</t>
  </si>
  <si>
    <t>PDWGTF</t>
  </si>
  <si>
    <t>Item_____PDITEM</t>
  </si>
  <si>
    <t>PDITEM</t>
  </si>
  <si>
    <t>Item</t>
  </si>
  <si>
    <t>z_Process_Charges__-_Header_____PRCHCHRG</t>
  </si>
  <si>
    <t>PRCHCHRG</t>
  </si>
  <si>
    <t>A=ACTIVE__D=DELETED_____PJRECD</t>
  </si>
  <si>
    <t>PJRECD</t>
  </si>
  <si>
    <t>ORDER__TYPE_____PJOTYP</t>
  </si>
  <si>
    <t>PJOTYP</t>
  </si>
  <si>
    <t>ORDER_DISTRICT_____PJODST</t>
  </si>
  <si>
    <t>PJODST</t>
  </si>
  <si>
    <t>ORDER_NUMBER_____PJORDR</t>
  </si>
  <si>
    <t>PJORDR</t>
  </si>
  <si>
    <t>ORDER_MAIN_LINE#_____PJOMLN</t>
  </si>
  <si>
    <t>PJOMLN</t>
  </si>
  <si>
    <t>ORDER_USED_LINE#_____PJOULN</t>
  </si>
  <si>
    <t>PJOULN</t>
  </si>
  <si>
    <t>ORDER_RESTOCK_LINE#_____PJORLN</t>
  </si>
  <si>
    <t>PJORLN</t>
  </si>
  <si>
    <t>ITEM_CODE_____PJITEM</t>
  </si>
  <si>
    <t>PJITEM</t>
  </si>
  <si>
    <t>PRODUCT_CLASS_____PJCLS3</t>
  </si>
  <si>
    <t>PJCLS3</t>
  </si>
  <si>
    <t>RESERVED_FROM_DISTRICT_____PJRDST</t>
  </si>
  <si>
    <t>PJRDST</t>
  </si>
  <si>
    <t>RESERVED_FROM_DISTRICT</t>
  </si>
  <si>
    <t>ORDERED_UOM_____PJOUOM</t>
  </si>
  <si>
    <t>PJOUOM</t>
  </si>
  <si>
    <t>ORDERED_UOM</t>
  </si>
  <si>
    <t>DISPLAY_WIDTH_____PJDSPW</t>
  </si>
  <si>
    <t>PJDSPW</t>
  </si>
  <si>
    <t>DISPLAY_WIDTH</t>
  </si>
  <si>
    <t>DISPLAY_LENGTH_____PJDSPL</t>
  </si>
  <si>
    <t>PJDSPL</t>
  </si>
  <si>
    <t>DISPLAY_LENGTH</t>
  </si>
  <si>
    <t>CLAC._WIDTH_____PJCLCW</t>
  </si>
  <si>
    <t>PJCLCW</t>
  </si>
  <si>
    <t>CLAC._LENGTH_____PJCLCL</t>
  </si>
  <si>
    <t>PJCLCL</t>
  </si>
  <si>
    <t>DISPLAY_I.D._____PJDID</t>
  </si>
  <si>
    <t>PJDID</t>
  </si>
  <si>
    <t>DISPLAY_O.D._____PJDOD</t>
  </si>
  <si>
    <t>PJDOD</t>
  </si>
  <si>
    <t>CALC._I.D._____PJCID</t>
  </si>
  <si>
    <t>PJCID</t>
  </si>
  <si>
    <t>CALC._I.D.</t>
  </si>
  <si>
    <t>CLAC._O.D._____PJCOD</t>
  </si>
  <si>
    <t>PJCOD</t>
  </si>
  <si>
    <t>CLAC._O.D.</t>
  </si>
  <si>
    <t>GROSS_/_NET_FLAG_____PJGN</t>
  </si>
  <si>
    <t>PJGN</t>
  </si>
  <si>
    <t>GROSS_/_NET_FLAG</t>
  </si>
  <si>
    <t>GROSS_QUANTITY_____PJGQTY</t>
  </si>
  <si>
    <t>PJGQTY</t>
  </si>
  <si>
    <t>GROSS_QUANTITY</t>
  </si>
  <si>
    <t>GROSS_QUANTITY_____PJGPCS</t>
  </si>
  <si>
    <t>PJGPCS</t>
  </si>
  <si>
    <t>NET_QUANTITY_____PJNQTY</t>
  </si>
  <si>
    <t>PJNQTY</t>
  </si>
  <si>
    <t>NET_QUANTITY</t>
  </si>
  <si>
    <t>NET_PIECES_____PJNPCS</t>
  </si>
  <si>
    <t>PJNPCS</t>
  </si>
  <si>
    <t>NET_PIECES</t>
  </si>
  <si>
    <t>LAST_MAINT_USER_____PJLMUS</t>
  </si>
  <si>
    <t>PJLMUS</t>
  </si>
  <si>
    <t>LAST_MAINT_CENTURY_____PJLMCC</t>
  </si>
  <si>
    <t>PJLMCC</t>
  </si>
  <si>
    <t>LAST_MAINT_YEAR_____PJLMYY</t>
  </si>
  <si>
    <t>PJLMYY</t>
  </si>
  <si>
    <t>LAST_MAINT_MONTH_____PJLMMM</t>
  </si>
  <si>
    <t>PJLMMM</t>
  </si>
  <si>
    <t>LAST_MAINT_DAY_____PJLMDD</t>
  </si>
  <si>
    <t>PJLMDD</t>
  </si>
  <si>
    <t>PERCES_____PJPERC</t>
  </si>
  <si>
    <t>PJPERC</t>
  </si>
  <si>
    <t>PERCES</t>
  </si>
  <si>
    <t>TORCHES_____PJTORC</t>
  </si>
  <si>
    <t>PJTORC</t>
  </si>
  <si>
    <t>TORCHES</t>
  </si>
  <si>
    <t>TEST_QUANTITY_____PJTQTY</t>
  </si>
  <si>
    <t>PJTQTY</t>
  </si>
  <si>
    <t>TEST_QUANTITY</t>
  </si>
  <si>
    <t>z_Process_Charges__-_Test_Quantity_____PRCHTQTY</t>
  </si>
  <si>
    <t>PRCHTQTY</t>
  </si>
  <si>
    <t>ORDER__TYPE_____PQOTYP</t>
  </si>
  <si>
    <t>PQOTYP</t>
  </si>
  <si>
    <t>ORDER_DISTRICT_____PQODST</t>
  </si>
  <si>
    <t>PQODST</t>
  </si>
  <si>
    <t>ORDER_NUMBER_____PQORDR</t>
  </si>
  <si>
    <t>PQORDR</t>
  </si>
  <si>
    <t>ORDER_MAIN_LINE#_____PQOMLN</t>
  </si>
  <si>
    <t>PQOMLN</t>
  </si>
  <si>
    <t>TOTAL_LBS_____PQTLBS</t>
  </si>
  <si>
    <t>PQTLBS</t>
  </si>
  <si>
    <t>TOTAL_QTY_____PQTPCS</t>
  </si>
  <si>
    <t>PQTPCS</t>
  </si>
  <si>
    <t>TOTAL_QTY</t>
  </si>
  <si>
    <t>TOTAL_FTS_____PQTFTS</t>
  </si>
  <si>
    <t>PQTFTS</t>
  </si>
  <si>
    <t>TOTAL_SFT_____PQTSFT</t>
  </si>
  <si>
    <t>PQTSFT</t>
  </si>
  <si>
    <t>TOTAL_SFT</t>
  </si>
  <si>
    <t>TOTAL_KG_____PQTKG</t>
  </si>
  <si>
    <t>PQTKG</t>
  </si>
  <si>
    <t>TOTAL_KG</t>
  </si>
  <si>
    <t>TOTAL_MTR_____PQTMTR</t>
  </si>
  <si>
    <t>PQTMTR</t>
  </si>
  <si>
    <t>TOTAL_MTR</t>
  </si>
  <si>
    <t>Item_____PQITEM</t>
  </si>
  <si>
    <t>PQITEM</t>
  </si>
  <si>
    <t>z_Process_Charges__-_Transactions_____PRCTCHRG</t>
  </si>
  <si>
    <t>PRCTCHRG</t>
  </si>
  <si>
    <t>ORDER_NUMBER_____PKORDR</t>
  </si>
  <si>
    <t>ORDER_MAIN_LINE#_____PKOMLN</t>
  </si>
  <si>
    <t>M/P_ORDER_NUMBER_____PKIBOR</t>
  </si>
  <si>
    <t>M/P_ORDER_NUMBER</t>
  </si>
  <si>
    <t>M/P_ORDER_LINE_NO._____PKIBLN</t>
  </si>
  <si>
    <t>M/P_ORDER_LINE_NO.</t>
  </si>
  <si>
    <t>DEFAULT_RECORD_Y/N_____PKDFLT</t>
  </si>
  <si>
    <t>PKDFLT</t>
  </si>
  <si>
    <t>DEFAULT_RECORD_Y/N</t>
  </si>
  <si>
    <t>PRICE_OVERRIDE_Y/N_____PKPOVR</t>
  </si>
  <si>
    <t>PKPOVR</t>
  </si>
  <si>
    <t>PRICE_OVERRIDE_Y/N</t>
  </si>
  <si>
    <t>CODE_OVERRIDE_Y/N_____PKCODO</t>
  </si>
  <si>
    <t>PKCODO</t>
  </si>
  <si>
    <t>CODE_OVERRIDE_Y/N</t>
  </si>
  <si>
    <t>INCLUDE_OVERRIDE_Y/N_____PKINCO</t>
  </si>
  <si>
    <t>PKINCO</t>
  </si>
  <si>
    <t>INCLUDE_OVERRIDE_Y/N</t>
  </si>
  <si>
    <t>I/O_OVERRIDE_Y/N_____PKIOOV</t>
  </si>
  <si>
    <t>PKIOOV</t>
  </si>
  <si>
    <t>I/O_OVERRIDE_Y/N</t>
  </si>
  <si>
    <t>MACHINE_OVERRIDE_Y/N_____PKMOVR</t>
  </si>
  <si>
    <t>PKMOVR</t>
  </si>
  <si>
    <t>MACHINE_OVERRIDE_Y/N</t>
  </si>
  <si>
    <t>QUANTITY_OVERRIDE_Y/N_____PKQOVR</t>
  </si>
  <si>
    <t>PKQOVR</t>
  </si>
  <si>
    <t>QUANTITY_OVERRIDE_Y/N</t>
  </si>
  <si>
    <t>COST_OVERRIDE_Y/N_____PKCOVR</t>
  </si>
  <si>
    <t>PKCOVR</t>
  </si>
  <si>
    <t>COST_OVERRIDE_Y/N</t>
  </si>
  <si>
    <t>Exch_Price_Flag_____PKXPFL</t>
  </si>
  <si>
    <t>PKXPFL</t>
  </si>
  <si>
    <t>Exch_Unit_Price_____PKXUSL</t>
  </si>
  <si>
    <t>PKXUSL</t>
  </si>
  <si>
    <t>Exch_Sales_Amt_____PKXSLS</t>
  </si>
  <si>
    <t>PKXSLS</t>
  </si>
  <si>
    <t>Exch_Cost_Flag_____PKXCFL</t>
  </si>
  <si>
    <t>PKXCFL</t>
  </si>
  <si>
    <t>Exch_Unit_Cost_____PKXUCS</t>
  </si>
  <si>
    <t>PKXUCS</t>
  </si>
  <si>
    <t>Exch_Cost_Amt_____PKXCST</t>
  </si>
  <si>
    <t>PKXCST</t>
  </si>
  <si>
    <t>Exch_Currency_____PKXCTY</t>
  </si>
  <si>
    <t>PKXCTY</t>
  </si>
  <si>
    <t>Exch_Rate_____PKXRAT</t>
  </si>
  <si>
    <t>PKXRAT</t>
  </si>
  <si>
    <t>Exch_Rate_Lock_____PKXRLK</t>
  </si>
  <si>
    <t>PKXRLK</t>
  </si>
  <si>
    <t>Effective_Century_____PKEFCC</t>
  </si>
  <si>
    <t>PKEFCC</t>
  </si>
  <si>
    <t>Effective_Year_____PKEFYY</t>
  </si>
  <si>
    <t>PKEFYY</t>
  </si>
  <si>
    <t>Effective_Month_____PKEFMM</t>
  </si>
  <si>
    <t>PKEFMM</t>
  </si>
  <si>
    <t>Effective_Day_____PKEFDD</t>
  </si>
  <si>
    <t>PKEFDD</t>
  </si>
  <si>
    <t>Language_Code_____PKLANG</t>
  </si>
  <si>
    <t>PKLANG</t>
  </si>
  <si>
    <t>Fed_Tax_Taxable_____PKFDTX</t>
  </si>
  <si>
    <t>PKFDTX</t>
  </si>
  <si>
    <t>FED_TAX_AMOUNT_____PKFTXA</t>
  </si>
  <si>
    <t>PKFTXA</t>
  </si>
  <si>
    <t>Provincial_Taxable_____PKPVTX</t>
  </si>
  <si>
    <t>PKPVTX</t>
  </si>
  <si>
    <t>PROV_TAX_AMOUNT_____PKPTXA</t>
  </si>
  <si>
    <t>PKPTXA</t>
  </si>
  <si>
    <t>Complete__Century_____PKCCC</t>
  </si>
  <si>
    <t>PKCCC</t>
  </si>
  <si>
    <t>Complete__Century</t>
  </si>
  <si>
    <t>Complete_Year_____PKCYY</t>
  </si>
  <si>
    <t>PKCYY</t>
  </si>
  <si>
    <t>Complete_Year</t>
  </si>
  <si>
    <t>Complete_Month_____PKCMM</t>
  </si>
  <si>
    <t>PKCMM</t>
  </si>
  <si>
    <t>Complete_Month</t>
  </si>
  <si>
    <t>Complete_Day_____PKCDD</t>
  </si>
  <si>
    <t>PKCDD</t>
  </si>
  <si>
    <t>Complete_Day</t>
  </si>
  <si>
    <t>Started_Century_____PKSCC</t>
  </si>
  <si>
    <t>PKSCC</t>
  </si>
  <si>
    <t>Started_Century</t>
  </si>
  <si>
    <t>Started_Year_____PKSYY</t>
  </si>
  <si>
    <t>PKSYY</t>
  </si>
  <si>
    <t>Started_Year</t>
  </si>
  <si>
    <t>Started_Month_____PKSMM</t>
  </si>
  <si>
    <t>PKSMM</t>
  </si>
  <si>
    <t>Started_Month</t>
  </si>
  <si>
    <t>Started_Day_____PKSDD</t>
  </si>
  <si>
    <t>PKSDD</t>
  </si>
  <si>
    <t>Started_Day</t>
  </si>
  <si>
    <t>Minimum_Start_Cen_____PKMSCC</t>
  </si>
  <si>
    <t>PKMSCC</t>
  </si>
  <si>
    <t>Minimum_Start_Cen</t>
  </si>
  <si>
    <t>Minimum_Start_Yr_____PKMSYY</t>
  </si>
  <si>
    <t>PKMSYY</t>
  </si>
  <si>
    <t>Minimum_Start_Yr</t>
  </si>
  <si>
    <t>Minimum_Start_Mth_____PKMSMM</t>
  </si>
  <si>
    <t>PKMSMM</t>
  </si>
  <si>
    <t>Minimum_Start_Mth</t>
  </si>
  <si>
    <t>Minimum_Start_Day_____PKMSDD</t>
  </si>
  <si>
    <t>PKMSDD</t>
  </si>
  <si>
    <t>Minimum_Start_Day</t>
  </si>
  <si>
    <t>Scheduling_Priority_Flag_____PKSCHP</t>
  </si>
  <si>
    <t>PKSCHP</t>
  </si>
  <si>
    <t>Scheduling_Priority_Flag</t>
  </si>
  <si>
    <t>Multi-Step_Delay_Days_Estimate_____PKMSDE</t>
  </si>
  <si>
    <t>PKMSDE</t>
  </si>
  <si>
    <t>Multi-Step_Delay_Days_Estimate</t>
  </si>
  <si>
    <t>INCHES_OF_TRIM_CUT_____PKITRM</t>
  </si>
  <si>
    <t>PKITRM</t>
  </si>
  <si>
    <t>#_OF_TRIM_CUTS_____PKTRM#</t>
  </si>
  <si>
    <t>PKTRM#</t>
  </si>
  <si>
    <t>#_OF_TRIM_CUTS</t>
  </si>
  <si>
    <t>Special_Cutting_Invoice_Flag_____PKSCIF</t>
  </si>
  <si>
    <t>PKSCIF</t>
  </si>
  <si>
    <t>CUT_INVOICE_DIST_____PKCTID</t>
  </si>
  <si>
    <t>PKCTID</t>
  </si>
  <si>
    <t>CUT_INVOICE_DIST</t>
  </si>
  <si>
    <t>CUT_INVOICE#_____PKCTIN</t>
  </si>
  <si>
    <t>PKCTIN</t>
  </si>
  <si>
    <t>CUT_INVOICE#</t>
  </si>
  <si>
    <t>Quality_Approval_____PKQAAP</t>
  </si>
  <si>
    <t>PKQAAP</t>
  </si>
  <si>
    <t>QA_Comments_Reviewed_____PKQACR</t>
  </si>
  <si>
    <t>PKQACR</t>
  </si>
  <si>
    <t>Entered_By_____PKUSER</t>
  </si>
  <si>
    <t>PKUSER</t>
  </si>
  <si>
    <t>Cost_from__Vendor_Table_____PKVNDC</t>
  </si>
  <si>
    <t>PKVNDC</t>
  </si>
  <si>
    <t>Cost_from__Vendor_Table</t>
  </si>
  <si>
    <t>SPO__Sequence_____PKSPS#</t>
  </si>
  <si>
    <t>PKSPS#</t>
  </si>
  <si>
    <t>SPO__Sequence</t>
  </si>
  <si>
    <t>Paperwork_print_step_sequence_____PKPRT#</t>
  </si>
  <si>
    <t>PKPRT#</t>
  </si>
  <si>
    <t>Inc4_Processed_____PKINCF</t>
  </si>
  <si>
    <t>PKINCF</t>
  </si>
  <si>
    <t>Include_Test_Piece_Qty_____PKITPQ</t>
  </si>
  <si>
    <t>PKITPQ</t>
  </si>
  <si>
    <t>Company_Number_____PKCOMP</t>
  </si>
  <si>
    <t>PKCOMP</t>
  </si>
  <si>
    <t>Minutes_per_Piece_____PKMIN</t>
  </si>
  <si>
    <t>PKMIN</t>
  </si>
  <si>
    <t>Minutes_per_Piece</t>
  </si>
  <si>
    <t>Seconds_per_Piece_____PKSEC</t>
  </si>
  <si>
    <t>PKSEC</t>
  </si>
  <si>
    <t>Seconds_per_Piece</t>
  </si>
  <si>
    <t>Weight/Piece_____PKWPPC</t>
  </si>
  <si>
    <t>PKWPPC</t>
  </si>
  <si>
    <t>Weight/Piece</t>
  </si>
  <si>
    <t>FAB.REQ._SHIP_CENTURY_____PKRQCC</t>
  </si>
  <si>
    <t>PKRQCC</t>
  </si>
  <si>
    <t>FAB.REQ._SHIP_CENTURY</t>
  </si>
  <si>
    <t>FAB.REQ._SHIP_YEAR_____PKRQYY</t>
  </si>
  <si>
    <t>PKRQYY</t>
  </si>
  <si>
    <t>FAB.REQ._SHIP_YEAR</t>
  </si>
  <si>
    <t>FAB.REQ._SHIP_MONTH_____PKRQMM</t>
  </si>
  <si>
    <t>PKRQMM</t>
  </si>
  <si>
    <t>FAB.REQ._SHIP_MONTH</t>
  </si>
  <si>
    <t>FAB.REQ._SHIP_DAY_____PKRQDD</t>
  </si>
  <si>
    <t>PKRQDD</t>
  </si>
  <si>
    <t>FAB.REQ._SHIP_DAY</t>
  </si>
  <si>
    <t>Org._Est_Hrs_HH:MM_____PKEHRO</t>
  </si>
  <si>
    <t>PKEHRO</t>
  </si>
  <si>
    <t>Org._Est_Hrs_HH:MM</t>
  </si>
  <si>
    <t>Org._Est_Min_HH:MM_____PKEMMO</t>
  </si>
  <si>
    <t>PKEMMO</t>
  </si>
  <si>
    <t>Org._Est_Min_HH:MM</t>
  </si>
  <si>
    <t>Comment_Code_____PKCMTC</t>
  </si>
  <si>
    <t>PKCMTC</t>
  </si>
  <si>
    <t>Set_Up_Time_HH_____PKSTIMH</t>
  </si>
  <si>
    <t>PKSTIMH</t>
  </si>
  <si>
    <t>Set_Up_Time_MM_____PKSTIMM</t>
  </si>
  <si>
    <t>PKSTIMM</t>
  </si>
  <si>
    <t>Time_Stamp_____PKTIMES</t>
  </si>
  <si>
    <t>PKTIMES</t>
  </si>
  <si>
    <t>Fab_Order_Y/N_____PKFAB</t>
  </si>
  <si>
    <t>PKFAB</t>
  </si>
  <si>
    <t>Created_Fr_Template_____PKTMPL</t>
  </si>
  <si>
    <t>PKTMPL</t>
  </si>
  <si>
    <t>z_PRODPROC_--Production_Process_Codes_____PRODPROC</t>
  </si>
  <si>
    <t>PRODPROC</t>
  </si>
  <si>
    <t>DISTRICT_NUMBER_____PRDIST</t>
  </si>
  <si>
    <t>PRDIST</t>
  </si>
  <si>
    <t>PRODUCTION_PROCESS_CODE_____PRPPRO</t>
  </si>
  <si>
    <t>PRPPRO</t>
  </si>
  <si>
    <t>PRODUCTION_PROCESS_CODE</t>
  </si>
  <si>
    <t>Description_____PRDESC</t>
  </si>
  <si>
    <t>PRDESC</t>
  </si>
  <si>
    <t>Charge_Order_Y/N_____PRCHRO</t>
  </si>
  <si>
    <t>PRCHRO</t>
  </si>
  <si>
    <t>Charge_Order_Y/N</t>
  </si>
  <si>
    <t>Last_Maintained_Century_____PRLMCC</t>
  </si>
  <si>
    <t>PRLMCC</t>
  </si>
  <si>
    <t>Last_Maintained_Year_____PRLMYY</t>
  </si>
  <si>
    <t>PRLMYY</t>
  </si>
  <si>
    <t>Last_Maintained_Month_____PRLMMM</t>
  </si>
  <si>
    <t>PRLMMM</t>
  </si>
  <si>
    <t>Last_Maintained_Day_____PRLMDD</t>
  </si>
  <si>
    <t>PRLMDD</t>
  </si>
  <si>
    <t>Last_Maintained_User_____PRLMUS</t>
  </si>
  <si>
    <t>PRLMUS</t>
  </si>
  <si>
    <t>PRODUCTION_STOP__Y/N/O_____PRSTOP</t>
  </si>
  <si>
    <t>PRSTOP</t>
  </si>
  <si>
    <t>PRODUCTION_STOP__Y/N/O</t>
  </si>
  <si>
    <t>BUTTON_DIAGRAM_____PRBTND</t>
  </si>
  <si>
    <t>PRBTND</t>
  </si>
  <si>
    <t>BUTTON_DIAGRAM</t>
  </si>
  <si>
    <t>DISTRICT_CODE__(Y/N)_____PRDSCD</t>
  </si>
  <si>
    <t>PRDSCD</t>
  </si>
  <si>
    <t>DISTRICT_CODE__(Y/N)</t>
  </si>
  <si>
    <t>CORPORATE__PROCESS_CODE_____PRCORP</t>
  </si>
  <si>
    <t>PRCORP</t>
  </si>
  <si>
    <t>CORPORATE__PROCESS_CODE</t>
  </si>
  <si>
    <t>QUALITY_STOP__TYPE_____PRQLST</t>
  </si>
  <si>
    <t>PRQLST</t>
  </si>
  <si>
    <t>QUALITY_STOP__TYPE</t>
  </si>
  <si>
    <t>ORDER_RELATED__CODE_____PRORCD</t>
  </si>
  <si>
    <t>PRORCD</t>
  </si>
  <si>
    <t>ORDER_RELATED__CODE</t>
  </si>
  <si>
    <t>Default_code_N=None__S-Start_C=Complete_____PRDFTC</t>
  </si>
  <si>
    <t>PRDFTC</t>
  </si>
  <si>
    <t>Default_code_N=None__S-Start_C=Complete</t>
  </si>
  <si>
    <t>Record_time_as_____PRTIMT</t>
  </si>
  <si>
    <t>PRTIMT</t>
  </si>
  <si>
    <t>Record_time_as</t>
  </si>
  <si>
    <t>Auto_Start_N=None__S-Start_C=Complete_____PRAUTS</t>
  </si>
  <si>
    <t>PRAUTS</t>
  </si>
  <si>
    <t>Auto_Start_N=None__S-Start_C=Complete</t>
  </si>
  <si>
    <t>Display_in_Search_____PRDISP</t>
  </si>
  <si>
    <t>PRDISP</t>
  </si>
  <si>
    <t>Display_in_Search</t>
  </si>
  <si>
    <t>extra_flag1_____PRFLG1</t>
  </si>
  <si>
    <t>PRFLG1</t>
  </si>
  <si>
    <t>extra_flag1</t>
  </si>
  <si>
    <t>extra_flag1_____PRFLG2</t>
  </si>
  <si>
    <t>PRFLG2</t>
  </si>
  <si>
    <t>z_Produced_From_____PRODFROM</t>
  </si>
  <si>
    <t>PRODFROM</t>
  </si>
  <si>
    <t>Restock_Dist_____PRRDIS</t>
  </si>
  <si>
    <t>PRRDIS</t>
  </si>
  <si>
    <t>Restock_Dist</t>
  </si>
  <si>
    <t>Restock_Item_____PRRITM</t>
  </si>
  <si>
    <t>PRRITM</t>
  </si>
  <si>
    <t>Restock_Item</t>
  </si>
  <si>
    <t>Restock_Tag_____PRRTAG</t>
  </si>
  <si>
    <t>PRRTAG</t>
  </si>
  <si>
    <t>Restock_Tag</t>
  </si>
  <si>
    <t>Used_Line#_____PRULIN</t>
  </si>
  <si>
    <t>PRULIN</t>
  </si>
  <si>
    <t>Used_Item_____PRUITM</t>
  </si>
  <si>
    <t>PRUITM</t>
  </si>
  <si>
    <t>Used_Item</t>
  </si>
  <si>
    <t>Used_Tag_____PRUTAG</t>
  </si>
  <si>
    <t>PRUTAG</t>
  </si>
  <si>
    <t>Used_Tag</t>
  </si>
  <si>
    <t>MP_Dist_____PRMDIS</t>
  </si>
  <si>
    <t>PRMDIS</t>
  </si>
  <si>
    <t>MP_Dist</t>
  </si>
  <si>
    <t>MP_#_____PRMORD</t>
  </si>
  <si>
    <t>PRMORD</t>
  </si>
  <si>
    <t>MP_#</t>
  </si>
  <si>
    <t>USER_____PRUSER</t>
  </si>
  <si>
    <t>PRUSER</t>
  </si>
  <si>
    <t>Finalized_CC_____PRFCC</t>
  </si>
  <si>
    <t>PRFCC</t>
  </si>
  <si>
    <t>Finalized_CC</t>
  </si>
  <si>
    <t>Finalized_YY_____PRFYY</t>
  </si>
  <si>
    <t>PRFYY</t>
  </si>
  <si>
    <t>Finalized_YY</t>
  </si>
  <si>
    <t>Finalized_MM_____PRFMM</t>
  </si>
  <si>
    <t>PRFMM</t>
  </si>
  <si>
    <t>Finalized_MM</t>
  </si>
  <si>
    <t>Finalized_DD_____PRFDD</t>
  </si>
  <si>
    <t>PRFDD</t>
  </si>
  <si>
    <t>Finalized_DD</t>
  </si>
  <si>
    <t>z_Product_Class/Subclass_File_____PRDSBCLS</t>
  </si>
  <si>
    <t>PRDSBCLS</t>
  </si>
  <si>
    <t>COMPANY_NUMBER_____PBCOMP</t>
  </si>
  <si>
    <t>PBCOMP</t>
  </si>
  <si>
    <t>3_POSITION_CLASS_____PBCLAS</t>
  </si>
  <si>
    <t>PBCLAS</t>
  </si>
  <si>
    <t>ITEM_SUB-CLASS_____PBSBCL</t>
  </si>
  <si>
    <t>PBSBCL</t>
  </si>
  <si>
    <t>MOVEMENT_CALC_CODE_____PBMVMT</t>
  </si>
  <si>
    <t>PBMVMT</t>
  </si>
  <si>
    <t>MOVEMENT_CALC_CODE</t>
  </si>
  <si>
    <t>Shape_____PBSHAP</t>
  </si>
  <si>
    <t>PBSHAP</t>
  </si>
  <si>
    <t>LOADING_SEQ#_____PBLOAD</t>
  </si>
  <si>
    <t>PBLOAD</t>
  </si>
  <si>
    <t>LOADING_SEQ#</t>
  </si>
  <si>
    <t>DENSITY_FACTOR_____PBDENS</t>
  </si>
  <si>
    <t>PBDENS</t>
  </si>
  <si>
    <t>DENSITY_FACTOR</t>
  </si>
  <si>
    <t>LEAD_TIME_____PBLDTM</t>
  </si>
  <si>
    <t>PBLDTM</t>
  </si>
  <si>
    <t>LEAD_TIME</t>
  </si>
  <si>
    <t>CHEMICAL_____PBCHDT</t>
  </si>
  <si>
    <t>PBCHDT</t>
  </si>
  <si>
    <t>CHEMICAL</t>
  </si>
  <si>
    <t>PHYSICAL_____PBPHDT</t>
  </si>
  <si>
    <t>PBPHDT</t>
  </si>
  <si>
    <t>PHYSICAL</t>
  </si>
  <si>
    <t>L/M_CENTURY_____PBLMCC</t>
  </si>
  <si>
    <t>PBLMCC</t>
  </si>
  <si>
    <t>L/M_YEAR_____PBLMYY</t>
  </si>
  <si>
    <t>PBLMYY</t>
  </si>
  <si>
    <t>L/M_MONTH_____PBLMMM</t>
  </si>
  <si>
    <t>PBLMMM</t>
  </si>
  <si>
    <t>L/M_DAY_____PBLMDD</t>
  </si>
  <si>
    <t>PBLMDD</t>
  </si>
  <si>
    <t>L/M_USER_____PBLMUS</t>
  </si>
  <si>
    <t>PBLMUS</t>
  </si>
  <si>
    <t>Validate_UL_for_Sales_orders_____PBVLSO</t>
  </si>
  <si>
    <t>PBVLSO</t>
  </si>
  <si>
    <t>Validate_UL_for_Sales_orders</t>
  </si>
  <si>
    <t>Validate_UL_for_Stock_Trans_____PBVLST</t>
  </si>
  <si>
    <t>PBVLST</t>
  </si>
  <si>
    <t>Validate_UL_for_Stock_Trans</t>
  </si>
  <si>
    <t>Product_Shape_Check_____PBSHCK</t>
  </si>
  <si>
    <t>PBSHCK</t>
  </si>
  <si>
    <t>Product_Shape_Check</t>
  </si>
  <si>
    <t>Validate_Size1_____PBSIZ1</t>
  </si>
  <si>
    <t>PBSIZ1</t>
  </si>
  <si>
    <t>Validate_Size1</t>
  </si>
  <si>
    <t>Validate_Size2_____PBSIZ2</t>
  </si>
  <si>
    <t>PBSIZ2</t>
  </si>
  <si>
    <t>Validate_Size2</t>
  </si>
  <si>
    <t>Validate_Size3_____PBSIZ3</t>
  </si>
  <si>
    <t>PBSIZ3</t>
  </si>
  <si>
    <t>Validate_Size3</t>
  </si>
  <si>
    <t>Validate_Size4_____PBSIZ4</t>
  </si>
  <si>
    <t>PBSIZ4</t>
  </si>
  <si>
    <t>Validate_Size4</t>
  </si>
  <si>
    <t>Validate_Thick_____PBTHIK</t>
  </si>
  <si>
    <t>PBTHIK</t>
  </si>
  <si>
    <t>Validate_Thick</t>
  </si>
  <si>
    <t>Validate_Alloy_____PBALOY</t>
  </si>
  <si>
    <t>PBALOY</t>
  </si>
  <si>
    <t>Validate_Alloy</t>
  </si>
  <si>
    <t>Validate_Temper_____PBTEMP</t>
  </si>
  <si>
    <t>PBTEMP</t>
  </si>
  <si>
    <t>Validate_Temper</t>
  </si>
  <si>
    <t>Validate_Outer_Dia_____PBOUTD</t>
  </si>
  <si>
    <t>PBOUTD</t>
  </si>
  <si>
    <t>Validate_Outer_Dia</t>
  </si>
  <si>
    <t>Validate_Inner_Dia_____PBIND</t>
  </si>
  <si>
    <t>PBIND</t>
  </si>
  <si>
    <t>Validate_Inner_Dia</t>
  </si>
  <si>
    <t>Validate_Wall_____PBWALL</t>
  </si>
  <si>
    <t>PBWALL</t>
  </si>
  <si>
    <t>Validate_Wall</t>
  </si>
  <si>
    <t>BOL_Inventory_Removal_____PBBOLR</t>
  </si>
  <si>
    <t>PBBOLR</t>
  </si>
  <si>
    <t>Tag_Detail_Screen_____PBTAGD</t>
  </si>
  <si>
    <t>PBTAGD</t>
  </si>
  <si>
    <t>Tag_Detail_Screen</t>
  </si>
  <si>
    <t>Validate_UL_for_Matl_Proc_____PBVLMP</t>
  </si>
  <si>
    <t>PBVLMP</t>
  </si>
  <si>
    <t>Validate_UL_for_Matl_Proc</t>
  </si>
  <si>
    <t>Validate_Size1_____PBMSZ1</t>
  </si>
  <si>
    <t>PBMSZ1</t>
  </si>
  <si>
    <t>Validate_Size2_____PBMSZ2</t>
  </si>
  <si>
    <t>PBMSZ2</t>
  </si>
  <si>
    <t>Validate_Size3_____PBMSZ3</t>
  </si>
  <si>
    <t>PBMSZ3</t>
  </si>
  <si>
    <t>Validate_Size4_____PBMSZ4</t>
  </si>
  <si>
    <t>PBMSZ4</t>
  </si>
  <si>
    <t>Validate_Thick_____PBMTHK</t>
  </si>
  <si>
    <t>PBMTHK</t>
  </si>
  <si>
    <t>Validate_Alloy_____PBMALY</t>
  </si>
  <si>
    <t>PBMALY</t>
  </si>
  <si>
    <t>Validate_Temper_____PBMTMP</t>
  </si>
  <si>
    <t>PBMTMP</t>
  </si>
  <si>
    <t>Validate_Outer_Dia_____PBMOUT</t>
  </si>
  <si>
    <t>PBMOUT</t>
  </si>
  <si>
    <t>Validate_Inner_Dia_____PBMIND</t>
  </si>
  <si>
    <t>PBMIND</t>
  </si>
  <si>
    <t>Validate_Wall_____PBMWAL</t>
  </si>
  <si>
    <t>PBMWAL</t>
  </si>
  <si>
    <t>Validate_Grade_____PBGRAD</t>
  </si>
  <si>
    <t>PBGRAD</t>
  </si>
  <si>
    <t>Validate_Grade</t>
  </si>
  <si>
    <t>Validate_Grade_____PBMGRD</t>
  </si>
  <si>
    <t>PBMGRD</t>
  </si>
  <si>
    <t>PSI_Displayed_as_Feet_____PBPSID</t>
  </si>
  <si>
    <t>PBPSID</t>
  </si>
  <si>
    <t>PSI_Displayed_as_Feet</t>
  </si>
  <si>
    <t>Validate_UL_for_Remote_Mv_____PBVLRM</t>
  </si>
  <si>
    <t>PBVLRM</t>
  </si>
  <si>
    <t>Validate_UL_for_Remote_Mv</t>
  </si>
  <si>
    <t>Size1_plus_____PBS1P</t>
  </si>
  <si>
    <t>PBS1P</t>
  </si>
  <si>
    <t>Size1_plus</t>
  </si>
  <si>
    <t>Size1_Minus_____PBS1M</t>
  </si>
  <si>
    <t>PBS1M</t>
  </si>
  <si>
    <t>Size1_Minus</t>
  </si>
  <si>
    <t>Size2_plus_____PBS2P</t>
  </si>
  <si>
    <t>PBS2P</t>
  </si>
  <si>
    <t>Size2_plus</t>
  </si>
  <si>
    <t>Size2_Minus_____PBS2M</t>
  </si>
  <si>
    <t>PBS2M</t>
  </si>
  <si>
    <t>Size2_Minus</t>
  </si>
  <si>
    <t>Size3_plus_____PBS3P</t>
  </si>
  <si>
    <t>PBS3P</t>
  </si>
  <si>
    <t>Size3_plus</t>
  </si>
  <si>
    <t>Size3_Minus_____PBS3M</t>
  </si>
  <si>
    <t>PBS3M</t>
  </si>
  <si>
    <t>Size3_Minus</t>
  </si>
  <si>
    <t>Size4_plus_____PBS4P</t>
  </si>
  <si>
    <t>PBS4P</t>
  </si>
  <si>
    <t>Size4_plus</t>
  </si>
  <si>
    <t>Size4_Minus_____PBS4M</t>
  </si>
  <si>
    <t>PBS4M</t>
  </si>
  <si>
    <t>Size4_Minus</t>
  </si>
  <si>
    <t>Thick+_____PBTHP</t>
  </si>
  <si>
    <t>PBTHP</t>
  </si>
  <si>
    <t>Thick+</t>
  </si>
  <si>
    <t>Thick-_____PBTHM</t>
  </si>
  <si>
    <t>PBTHM</t>
  </si>
  <si>
    <t>Thick-</t>
  </si>
  <si>
    <t>Outer_Dia+_____PBODP</t>
  </si>
  <si>
    <t>PBODP</t>
  </si>
  <si>
    <t>Outer_Dia+</t>
  </si>
  <si>
    <t>Outer_Dia-_____PBODM</t>
  </si>
  <si>
    <t>PBODM</t>
  </si>
  <si>
    <t>Outer_Dia-</t>
  </si>
  <si>
    <t>Inner_Dia+_____PBIDP</t>
  </si>
  <si>
    <t>PBIDP</t>
  </si>
  <si>
    <t>Inner_Dia+</t>
  </si>
  <si>
    <t>Inner_Dia-_____PBIDM</t>
  </si>
  <si>
    <t>PBIDM</t>
  </si>
  <si>
    <t>Inner_Dia-</t>
  </si>
  <si>
    <t>Wall+_____PBWAP</t>
  </si>
  <si>
    <t>PBWAP</t>
  </si>
  <si>
    <t>Wall+</t>
  </si>
  <si>
    <t>Wall-_____PBWAM</t>
  </si>
  <si>
    <t>PBWAM</t>
  </si>
  <si>
    <t>Wall-</t>
  </si>
  <si>
    <t>Size1_plus_____PBMS1P</t>
  </si>
  <si>
    <t>PBMS1P</t>
  </si>
  <si>
    <t>Size1_Minus_____PBMS1M</t>
  </si>
  <si>
    <t>PBMS1M</t>
  </si>
  <si>
    <t>Size2_plus_____PBMS2P</t>
  </si>
  <si>
    <t>PBMS2P</t>
  </si>
  <si>
    <t>Size2_Minus_____PBMS2M</t>
  </si>
  <si>
    <t>PBMS2M</t>
  </si>
  <si>
    <t>Size3_plus_____PBMS3P</t>
  </si>
  <si>
    <t>PBMS3P</t>
  </si>
  <si>
    <t>Size3_Minus_____PBMS3M</t>
  </si>
  <si>
    <t>PBMS3M</t>
  </si>
  <si>
    <t>Size4_plus_____PBMS4P</t>
  </si>
  <si>
    <t>PBMS4P</t>
  </si>
  <si>
    <t>Size4_Minus_____PBMS4M</t>
  </si>
  <si>
    <t>PBMS4M</t>
  </si>
  <si>
    <t>Thick+_____PBMTHP</t>
  </si>
  <si>
    <t>PBMTHP</t>
  </si>
  <si>
    <t>Thick-_____PBMTHM</t>
  </si>
  <si>
    <t>PBMTHM</t>
  </si>
  <si>
    <t>Outer_Dia+_____PBMODP</t>
  </si>
  <si>
    <t>PBMODP</t>
  </si>
  <si>
    <t>Outer_Dia-_____PBMODM</t>
  </si>
  <si>
    <t>PBMODM</t>
  </si>
  <si>
    <t>Inner_Dia+_____PBMIDP</t>
  </si>
  <si>
    <t>PBMIDP</t>
  </si>
  <si>
    <t>Inner_Dia-_____PBMIDM</t>
  </si>
  <si>
    <t>PBMIDM</t>
  </si>
  <si>
    <t>Wall+_____PBMWAP</t>
  </si>
  <si>
    <t>PBMWAP</t>
  </si>
  <si>
    <t>Wall-_____PBMWAM</t>
  </si>
  <si>
    <t>PBMWAM</t>
  </si>
  <si>
    <t>Lock_Shape_Change_____PBLSHP</t>
  </si>
  <si>
    <t>PBLSHP</t>
  </si>
  <si>
    <t>Lock_Shape_Change</t>
  </si>
  <si>
    <t>Validate_Eshape_____PBESHP</t>
  </si>
  <si>
    <t>PBESHP</t>
  </si>
  <si>
    <t>Validate_Eshape</t>
  </si>
  <si>
    <t>Validate_Eshape_____PBMESH</t>
  </si>
  <si>
    <t>PBMESH</t>
  </si>
  <si>
    <t>z_Purchase_Comments_____PURCCOMM</t>
  </si>
  <si>
    <t>PURCCOMM</t>
  </si>
  <si>
    <t>Vendor_#_____A1VEND</t>
  </si>
  <si>
    <t>A1VEND</t>
  </si>
  <si>
    <t>COMPANY_NUMBER_____A1COMP</t>
  </si>
  <si>
    <t>A1COMP</t>
  </si>
  <si>
    <t>COMMENT_1_____A1CM01</t>
  </si>
  <si>
    <t>A1CM01</t>
  </si>
  <si>
    <t>COMMENT_2_____A1CM02</t>
  </si>
  <si>
    <t>A1CM02</t>
  </si>
  <si>
    <t>COMMENT_3_____A1CM03</t>
  </si>
  <si>
    <t>A1CM03</t>
  </si>
  <si>
    <t>COMMENT_4_____A1CM04</t>
  </si>
  <si>
    <t>A1CM04</t>
  </si>
  <si>
    <t>COMMENT_5_____A1CM05</t>
  </si>
  <si>
    <t>A1CM05</t>
  </si>
  <si>
    <t>COMMENT_6_____A1CM06</t>
  </si>
  <si>
    <t>A1CM06</t>
  </si>
  <si>
    <t>COMMENT_7_____A1CM07</t>
  </si>
  <si>
    <t>A1CM07</t>
  </si>
  <si>
    <t>COMMENT_8_____A1CM08</t>
  </si>
  <si>
    <t>A1CM08</t>
  </si>
  <si>
    <t>COMMENT_9_____A1CM09</t>
  </si>
  <si>
    <t>A1CM09</t>
  </si>
  <si>
    <t>COMMENT_10_____A1CM10</t>
  </si>
  <si>
    <t>A1CM10</t>
  </si>
  <si>
    <t>COMMENT_11_____A1CM11</t>
  </si>
  <si>
    <t>A1CM11</t>
  </si>
  <si>
    <t>COMMENT_12_____A1CM12</t>
  </si>
  <si>
    <t>A1CM12</t>
  </si>
  <si>
    <t>COMMENT_13_____A1CM13</t>
  </si>
  <si>
    <t>A1CM13</t>
  </si>
  <si>
    <t>COMMENT_14_____A1CM14</t>
  </si>
  <si>
    <t>A1CM14</t>
  </si>
  <si>
    <t>COMMENT_15_____A1CM15</t>
  </si>
  <si>
    <t>A1CM15</t>
  </si>
  <si>
    <t>COMMENT_16_____A1CM16</t>
  </si>
  <si>
    <t>A1CM16</t>
  </si>
  <si>
    <t>Last_Maint_Century_____A1LMCC</t>
  </si>
  <si>
    <t>A1LMCC</t>
  </si>
  <si>
    <t>Last_Maint_Year_____A1LMYY</t>
  </si>
  <si>
    <t>A1LMYY</t>
  </si>
  <si>
    <t>Last_Maint_Month_____A1LMMM</t>
  </si>
  <si>
    <t>A1LMMM</t>
  </si>
  <si>
    <t>Last_Maint_Day_____A1LMDD</t>
  </si>
  <si>
    <t>A1LMDD</t>
  </si>
  <si>
    <t>Last_Maint_User_____A1LMUS</t>
  </si>
  <si>
    <t>A1LMUS</t>
  </si>
  <si>
    <t>z_Purchase_Order_Change_File_____POCHANGE</t>
  </si>
  <si>
    <t>POCHANGE</t>
  </si>
  <si>
    <t>DISTRICT_NUMBER_____BUDIST</t>
  </si>
  <si>
    <t>BUDIST</t>
  </si>
  <si>
    <t>Transaction_#_____BUPONO</t>
  </si>
  <si>
    <t>BUPONO</t>
  </si>
  <si>
    <t>Main_Line#_____BULINE</t>
  </si>
  <si>
    <t>BULINE</t>
  </si>
  <si>
    <t>Update_Code_____BUUPCD</t>
  </si>
  <si>
    <t>BUUPCD</t>
  </si>
  <si>
    <t>Update_Code</t>
  </si>
  <si>
    <t>ITEM_NUMBER_____BUITEM</t>
  </si>
  <si>
    <t>BUITEM</t>
  </si>
  <si>
    <t>35_POSITION_DESCRIPTION_____BUCRTD</t>
  </si>
  <si>
    <t>BUCRTD</t>
  </si>
  <si>
    <t>Calculating_Width_____BUWDTH</t>
  </si>
  <si>
    <t>BUWDTH</t>
  </si>
  <si>
    <t>Calculating_Length_____BULNTH</t>
  </si>
  <si>
    <t>BULNTH</t>
  </si>
  <si>
    <t>Display_Width_____BUDSPW</t>
  </si>
  <si>
    <t>BUDSPW</t>
  </si>
  <si>
    <t>Display_Length_____BUDSPL</t>
  </si>
  <si>
    <t>BUDSPL</t>
  </si>
  <si>
    <t>Dimen._Expressed_Imperial/Metric_____BUDEXP</t>
  </si>
  <si>
    <t>BUDEXP</t>
  </si>
  <si>
    <t>Ordered_Gauge_____BUONOM</t>
  </si>
  <si>
    <t>BUONOM</t>
  </si>
  <si>
    <t>Ordered_Gauge</t>
  </si>
  <si>
    <t>Ordered_Gauge_____BUOMIN</t>
  </si>
  <si>
    <t>BUOMIN</t>
  </si>
  <si>
    <t>Ordered_Gauge_____BUOMAX</t>
  </si>
  <si>
    <t>BUOMAX</t>
  </si>
  <si>
    <t>Misc._Description_____BUMSCD</t>
  </si>
  <si>
    <t>BUMSCD</t>
  </si>
  <si>
    <t>Misc._Description</t>
  </si>
  <si>
    <t>Equalized_(Y/N)_____BUEQYN</t>
  </si>
  <si>
    <t>BUEQYN</t>
  </si>
  <si>
    <t>Equalization_Point_Description_____BUEQPD</t>
  </si>
  <si>
    <t>BUEQPD</t>
  </si>
  <si>
    <t>Current_Quantity_Ordered_/_Received_____BUCQTY</t>
  </si>
  <si>
    <t>BUCQTY</t>
  </si>
  <si>
    <t>Current_Quantity_UOM_Ordered_/_Received_____BUQUOM</t>
  </si>
  <si>
    <t>BUQUOM</t>
  </si>
  <si>
    <t>Material_Cost_____BUMCST</t>
  </si>
  <si>
    <t>BUMCST</t>
  </si>
  <si>
    <t>Material_Cost_UOM_____BUCUOM</t>
  </si>
  <si>
    <t>BUCUOM</t>
  </si>
  <si>
    <t>Extended_Material_Cost_____BUEMCS</t>
  </si>
  <si>
    <t>BUEMCS</t>
  </si>
  <si>
    <t>Freight_Cost_Inbound_/_Full_____BUFCST</t>
  </si>
  <si>
    <t>BUFCST</t>
  </si>
  <si>
    <t>Equalized_Freight_Cost_____BUECST</t>
  </si>
  <si>
    <t>BUECST</t>
  </si>
  <si>
    <t>Promise_Century_____BUPRCC</t>
  </si>
  <si>
    <t>BUPRCC</t>
  </si>
  <si>
    <t>Promise_Year_____BUPRYY</t>
  </si>
  <si>
    <t>BUPRYY</t>
  </si>
  <si>
    <t>Promise_Month_____BUPRMM</t>
  </si>
  <si>
    <t>BUPRMM</t>
  </si>
  <si>
    <t>Promise_Day_____BUPRDD</t>
  </si>
  <si>
    <t>BUPRDD</t>
  </si>
  <si>
    <t>Revised_Promise_Century_____BURPCC</t>
  </si>
  <si>
    <t>BURPCC</t>
  </si>
  <si>
    <t>Revised_Promise_Year_____BURPYY</t>
  </si>
  <si>
    <t>BURPYY</t>
  </si>
  <si>
    <t>Revised_Promise_Month_____BURPMM</t>
  </si>
  <si>
    <t>BURPMM</t>
  </si>
  <si>
    <t>Revised_Promise_Day_____BURPDD</t>
  </si>
  <si>
    <t>BURPDD</t>
  </si>
  <si>
    <t>Rolling_Date_Century_____BURLCC</t>
  </si>
  <si>
    <t>BURLCC</t>
  </si>
  <si>
    <t>Rolling_Date_Year_____BURLYY</t>
  </si>
  <si>
    <t>BURLYY</t>
  </si>
  <si>
    <t>Rolling_Date_Month_____BURLMM</t>
  </si>
  <si>
    <t>BURLMM</t>
  </si>
  <si>
    <t>Rolling_Date_Day_____BURLDD</t>
  </si>
  <si>
    <t>BURLDD</t>
  </si>
  <si>
    <t>Ship_Date_Century_____BUSHCC</t>
  </si>
  <si>
    <t>BUSHCC</t>
  </si>
  <si>
    <t>Ship_Date_Year_____BUSHYY</t>
  </si>
  <si>
    <t>BUSHYY</t>
  </si>
  <si>
    <t>Ship_Date_Month_____BUSHMM</t>
  </si>
  <si>
    <t>BUSHMM</t>
  </si>
  <si>
    <t>Ship_Date_Day_____BUSHDD</t>
  </si>
  <si>
    <t>BUSHDD</t>
  </si>
  <si>
    <t>Estimated_Arrival_Century_____BUEACC</t>
  </si>
  <si>
    <t>BUEACC</t>
  </si>
  <si>
    <t>Estimated_Arrival_Year_____BUEAYY</t>
  </si>
  <si>
    <t>BUEAYY</t>
  </si>
  <si>
    <t>Estimated_Arrival_Month_____BUEAMM</t>
  </si>
  <si>
    <t>BUEAMM</t>
  </si>
  <si>
    <t>Estimated_Arrival_Day_____BUEADD</t>
  </si>
  <si>
    <t>BUEADD</t>
  </si>
  <si>
    <t>Matl_Spec_____BUSPEC</t>
  </si>
  <si>
    <t>BUSPEC</t>
  </si>
  <si>
    <t>EXCHANGE_PRICE_____BUXSEL</t>
  </si>
  <si>
    <t>BUXSEL</t>
  </si>
  <si>
    <t>EXCHANGE_$_AMT_____BUXAMT</t>
  </si>
  <si>
    <t>BUXAMT</t>
  </si>
  <si>
    <t>EXCH_COST_EQUAL_____BUXCEQ</t>
  </si>
  <si>
    <t>BUXCEQ</t>
  </si>
  <si>
    <t>EXCH_COST_FRT_____BUXCFR</t>
  </si>
  <si>
    <t>BUXCFR</t>
  </si>
  <si>
    <t>z_Purchase_Order_Comment_File_(Whole_Order)_____POCOMMNT</t>
  </si>
  <si>
    <t>POCOMMNT</t>
  </si>
  <si>
    <t>Purchase_Order_District_____BCDIST</t>
  </si>
  <si>
    <t>BCDIST</t>
  </si>
  <si>
    <t>Purchase_Order_Number_____BCPONO</t>
  </si>
  <si>
    <t>BCPONO</t>
  </si>
  <si>
    <t>Other_Instruction_1_____BCOTH1</t>
  </si>
  <si>
    <t>BCOTH1</t>
  </si>
  <si>
    <t>Other_Instruction_1</t>
  </si>
  <si>
    <t>Other_Instruction_2_____BCOTH2</t>
  </si>
  <si>
    <t>BCOTH2</t>
  </si>
  <si>
    <t>Other_Instruction_2</t>
  </si>
  <si>
    <t>Other_Instruction_3_____BCOTH3</t>
  </si>
  <si>
    <t>BCOTH3</t>
  </si>
  <si>
    <t>Other_Instruction_3</t>
  </si>
  <si>
    <t>Other_Instruction_4_____BCOTH4</t>
  </si>
  <si>
    <t>BCOTH4</t>
  </si>
  <si>
    <t>Other_Instruction_4</t>
  </si>
  <si>
    <t>Other_Instruction_5_____BCOTH5</t>
  </si>
  <si>
    <t>BCOTH5</t>
  </si>
  <si>
    <t>Other_Instruction_5</t>
  </si>
  <si>
    <t>Other_Instruction_6_____BCOTH6</t>
  </si>
  <si>
    <t>BCOTH6</t>
  </si>
  <si>
    <t>Other_Instruction_6</t>
  </si>
  <si>
    <t>Other_Instruction_7_____BCOTH7</t>
  </si>
  <si>
    <t>BCOTH7</t>
  </si>
  <si>
    <t>Other_Instruction_7</t>
  </si>
  <si>
    <t>Other_Instruction_8_____BCOTH8</t>
  </si>
  <si>
    <t>BCOTH8</t>
  </si>
  <si>
    <t>Other_Instruction_8</t>
  </si>
  <si>
    <t>Other_Instruction_9_____BCOTH9</t>
  </si>
  <si>
    <t>BCOTH9</t>
  </si>
  <si>
    <t>Other_Instruction_9</t>
  </si>
  <si>
    <t>Other_Instruction_10_____BCOT10</t>
  </si>
  <si>
    <t>BCOT10</t>
  </si>
  <si>
    <t>Other_Instruction_10</t>
  </si>
  <si>
    <t>z_Purchase_order_delete_file_____PODELET</t>
  </si>
  <si>
    <t>PODELET</t>
  </si>
  <si>
    <t>DISTRICT_NUMBER_____BBDIST</t>
  </si>
  <si>
    <t>Transaction_#_____BBPONO</t>
  </si>
  <si>
    <t>BBPONO</t>
  </si>
  <si>
    <t>Purchase_Order_Line_Number_____BBLINE</t>
  </si>
  <si>
    <t>BBLINE</t>
  </si>
  <si>
    <t>COMPANY_NUMBER_____BBCOMP</t>
  </si>
  <si>
    <t>BBCOMP</t>
  </si>
  <si>
    <t>Vendor_#_____BBVNDR</t>
  </si>
  <si>
    <t>BBVNDR</t>
  </si>
  <si>
    <t>B=Buyout_D=Mill_Direct_M=Mill_Purchase_____BBTYPE</t>
  </si>
  <si>
    <t>ITEM_NUMBER_____BBITEM</t>
  </si>
  <si>
    <t>BBITEM</t>
  </si>
  <si>
    <t>CRT_Description_____BBCRTD</t>
  </si>
  <si>
    <t>BBCRTD</t>
  </si>
  <si>
    <t>Original_Inventory_Quantity_____BBOQOO</t>
  </si>
  <si>
    <t>BBOQOO</t>
  </si>
  <si>
    <t>Inventory_UOM_____BBIUOM</t>
  </si>
  <si>
    <t>BBIUOM</t>
  </si>
  <si>
    <t>Current_Quantity_Ordered_/_Received_____BBCQTY</t>
  </si>
  <si>
    <t>BBCQTY</t>
  </si>
  <si>
    <t>Current_Quantity_UOM_Ordered_/_Received_____BBQUOM</t>
  </si>
  <si>
    <t>BBQUOM</t>
  </si>
  <si>
    <t>Current_Inv._Quantity_Ordered_/_Received_____BBCQOO</t>
  </si>
  <si>
    <t>BBCQOO</t>
  </si>
  <si>
    <t>Total_Inventory_Quantity_Received_____BBTIQR</t>
  </si>
  <si>
    <t>BBTIQR</t>
  </si>
  <si>
    <t>Customer_District_Number_____BBCDIS</t>
  </si>
  <si>
    <t>BBCDIS</t>
  </si>
  <si>
    <t>Customer_Number_____BBCUST</t>
  </si>
  <si>
    <t>BBCUST</t>
  </si>
  <si>
    <t>Material_Cost_____BBMCST</t>
  </si>
  <si>
    <t>BBMCST</t>
  </si>
  <si>
    <t>Material_Cost_UOM_____BBCUOM</t>
  </si>
  <si>
    <t>BBCUOM</t>
  </si>
  <si>
    <t>Extended_Material_Cost_____BBEMCS</t>
  </si>
  <si>
    <t>BBEMCS</t>
  </si>
  <si>
    <t>Linked_Order_District_Number_____BBLOD</t>
  </si>
  <si>
    <t>BBLOD</t>
  </si>
  <si>
    <t>Linked_Order_Number_____BBLOR#</t>
  </si>
  <si>
    <t>BBLOR#</t>
  </si>
  <si>
    <t>B=Buyout_D=Mill_Direct_____BBLTYP</t>
  </si>
  <si>
    <t>BBLTYP</t>
  </si>
  <si>
    <t>Purchase_Order_Century_____BBPOCC</t>
  </si>
  <si>
    <t>BBPOCC</t>
  </si>
  <si>
    <t>Purchase_Order_Year_____BBPOYY</t>
  </si>
  <si>
    <t>BBPOYY</t>
  </si>
  <si>
    <t>Purchase_Order_Month_____BBPOMM</t>
  </si>
  <si>
    <t>BBPOMM</t>
  </si>
  <si>
    <t>Purchase_Order_Day_____BBPODD</t>
  </si>
  <si>
    <t>BBPODD</t>
  </si>
  <si>
    <t>Delete_Century_____BBDLCC</t>
  </si>
  <si>
    <t>BBDLCC</t>
  </si>
  <si>
    <t>Delete_Century</t>
  </si>
  <si>
    <t>Delete_Year_____BBDLYY</t>
  </si>
  <si>
    <t>BBDLYY</t>
  </si>
  <si>
    <t>Delete_Year</t>
  </si>
  <si>
    <t>Delete_Month_____BBDLMM</t>
  </si>
  <si>
    <t>BBDLMM</t>
  </si>
  <si>
    <t>Delete_Month</t>
  </si>
  <si>
    <t>Delete_Day_____BBDLDD</t>
  </si>
  <si>
    <t>BBDLDD</t>
  </si>
  <si>
    <t>Delete_Day</t>
  </si>
  <si>
    <t>Delete_Time_____BBDLTM</t>
  </si>
  <si>
    <t>BBDLTM</t>
  </si>
  <si>
    <t>Delete_Time</t>
  </si>
  <si>
    <t>Delete_User_ID_____BBDLUS</t>
  </si>
  <si>
    <t>BBDLUS</t>
  </si>
  <si>
    <t>Delete_User_ID</t>
  </si>
  <si>
    <t>Delete_Program_____BBDLPG</t>
  </si>
  <si>
    <t>BBDLPG</t>
  </si>
  <si>
    <t>Delete_Program</t>
  </si>
  <si>
    <t>z_Purchase_Order_Detail_File_____PODETAIL</t>
  </si>
  <si>
    <t>PODETAIL</t>
  </si>
  <si>
    <t>Line_In_Use_Code_____BDINUS</t>
  </si>
  <si>
    <t>BDINUS</t>
  </si>
  <si>
    <t>Line_In_Use_Code</t>
  </si>
  <si>
    <t>Flag_____BDFLG3</t>
  </si>
  <si>
    <t>BDFLG3</t>
  </si>
  <si>
    <t>Flag_____BDFLG4</t>
  </si>
  <si>
    <t>BDFLG4</t>
  </si>
  <si>
    <t>z_Purchase_Order_Header_File_____POHEADER</t>
  </si>
  <si>
    <t>POHEADER</t>
  </si>
  <si>
    <t>SHIPto_C/D/_/_____BHCRSB</t>
  </si>
  <si>
    <t>SHIPto_C/D/_/</t>
  </si>
  <si>
    <t>z_Purchase_Order_Header_File_____POHEADERBH</t>
  </si>
  <si>
    <t>POHEADERBH</t>
  </si>
  <si>
    <t>z_Purchase_Order_Mark/Pack/Load_____POMKPKLD</t>
  </si>
  <si>
    <t>POMKPKLD</t>
  </si>
  <si>
    <t>Purchase_Order_District_____BMDIST</t>
  </si>
  <si>
    <t>BMDIST</t>
  </si>
  <si>
    <t>Purchase_Order_Number_____BMPONO</t>
  </si>
  <si>
    <t>BMPONO</t>
  </si>
  <si>
    <t>Purchase_Order_Line_Number_____BMLINE</t>
  </si>
  <si>
    <t>BMLINE</t>
  </si>
  <si>
    <t>MPL_Instruction_1_____BMMPL1</t>
  </si>
  <si>
    <t>BMMPL1</t>
  </si>
  <si>
    <t>MPL_Instruction_1</t>
  </si>
  <si>
    <t>MPL_Instruction_2_____BMMPL2</t>
  </si>
  <si>
    <t>BMMPL2</t>
  </si>
  <si>
    <t>MPL_Instruction_2</t>
  </si>
  <si>
    <t>MPL_Instruction_3_____BMMPL3</t>
  </si>
  <si>
    <t>BMMPL3</t>
  </si>
  <si>
    <t>MPL_Instruction_3</t>
  </si>
  <si>
    <t>MPL_Instruction_4_____BMMPL4</t>
  </si>
  <si>
    <t>BMMPL4</t>
  </si>
  <si>
    <t>MPL_Instruction_4</t>
  </si>
  <si>
    <t>MPL_Instruction_5_____BMMPL5</t>
  </si>
  <si>
    <t>BMMPL5</t>
  </si>
  <si>
    <t>MPL_Instruction_5</t>
  </si>
  <si>
    <t>MPL_Instruction_6_____BMMPL6</t>
  </si>
  <si>
    <t>BMMPL6</t>
  </si>
  <si>
    <t>MPL_Instruction_6</t>
  </si>
  <si>
    <t>MPL_Instruction_7_____BMMPL7</t>
  </si>
  <si>
    <t>BMMPL7</t>
  </si>
  <si>
    <t>MPL_Instruction_7</t>
  </si>
  <si>
    <t>MPL_Instruction_8_____BMMPL8</t>
  </si>
  <si>
    <t>BMMPL8</t>
  </si>
  <si>
    <t>MPL_Instruction_8</t>
  </si>
  <si>
    <t>MPL_Instruction_9_____BMMPL9</t>
  </si>
  <si>
    <t>BMMPL9</t>
  </si>
  <si>
    <t>MPL_Instruction_9</t>
  </si>
  <si>
    <t>MPL_Instruction_10_____BMMP10</t>
  </si>
  <si>
    <t>BMMP10</t>
  </si>
  <si>
    <t>MPL_Instruction_10</t>
  </si>
  <si>
    <t>z_Purchase_Order_Receipt_History_____RCPTHIST</t>
  </si>
  <si>
    <t>RCPTHIST</t>
  </si>
  <si>
    <t>COMPANY_NUMBER_____RCCOMP</t>
  </si>
  <si>
    <t>RCCOMP</t>
  </si>
  <si>
    <t>DISTRICT_NUMBER_____RCDIST</t>
  </si>
  <si>
    <t>RCDIST</t>
  </si>
  <si>
    <t>ITEM_NUMBER_____RCITEM</t>
  </si>
  <si>
    <t>RCITEM</t>
  </si>
  <si>
    <t>Received_Century_____RCRCCC</t>
  </si>
  <si>
    <t>RCRCCC</t>
  </si>
  <si>
    <t>Received_Year_____RCRCYY</t>
  </si>
  <si>
    <t>RCRCYY</t>
  </si>
  <si>
    <t>Received_Month_____RCRCMM</t>
  </si>
  <si>
    <t>RCRCMM</t>
  </si>
  <si>
    <t>Received_Day_____RCRCDD</t>
  </si>
  <si>
    <t>RCRCDD</t>
  </si>
  <si>
    <t>Posting_Century_____RCPSCC</t>
  </si>
  <si>
    <t>RCPSCC</t>
  </si>
  <si>
    <t>Posting_Year_____RCPSYY</t>
  </si>
  <si>
    <t>RCPSYY</t>
  </si>
  <si>
    <t>Posting_Month_____RCPSMM</t>
  </si>
  <si>
    <t>RCPSMM</t>
  </si>
  <si>
    <t>Posting_Day_____RCPSDD</t>
  </si>
  <si>
    <t>RCPSDD</t>
  </si>
  <si>
    <t>Time_____RCTIME</t>
  </si>
  <si>
    <t>RCTIME</t>
  </si>
  <si>
    <t>P/O_DIST_____RCPODS</t>
  </si>
  <si>
    <t>RCPODS</t>
  </si>
  <si>
    <t>P/O_DIST</t>
  </si>
  <si>
    <t>Transaction_#_____RCPONO</t>
  </si>
  <si>
    <t>RCPONO</t>
  </si>
  <si>
    <t>Purchase_Order_Line_Number_____RCLINE</t>
  </si>
  <si>
    <t>RCLINE</t>
  </si>
  <si>
    <t>Purchase_Order_Receipt_Line_Number_____RCRLIN</t>
  </si>
  <si>
    <t>RCRLIN</t>
  </si>
  <si>
    <t>Purchase_Order_Receipt_Line_Number</t>
  </si>
  <si>
    <t>Vendor_#_____RCVNDR</t>
  </si>
  <si>
    <t>RCVNDR</t>
  </si>
  <si>
    <t>3_POSITION_CLASS_____RCCLS3</t>
  </si>
  <si>
    <t>RCCLS3</t>
  </si>
  <si>
    <t>ITEM_SUB-CLASS_____RCSBCL</t>
  </si>
  <si>
    <t>RCSBCL</t>
  </si>
  <si>
    <t>Original_Inventory_Quantity_____RCOQOO</t>
  </si>
  <si>
    <t>RCOQOO</t>
  </si>
  <si>
    <t>Inventory_Quantity_Received_____RCIQTY</t>
  </si>
  <si>
    <t>RCIQTY</t>
  </si>
  <si>
    <t>Inventory_UOM_____RCIUOM</t>
  </si>
  <si>
    <t>RCIUOM</t>
  </si>
  <si>
    <t>Quantity_Received_____RCRQTY</t>
  </si>
  <si>
    <t>RCRQTY</t>
  </si>
  <si>
    <t>Quantity_Received</t>
  </si>
  <si>
    <t>Quantity_UOM_Received_____RCRUOM</t>
  </si>
  <si>
    <t>RCRUOM</t>
  </si>
  <si>
    <t>Quantity_UOM_Received</t>
  </si>
  <si>
    <t>Vendor_Quantity_Received_____RCTLB</t>
  </si>
  <si>
    <t>RCTLB</t>
  </si>
  <si>
    <t>Vendor_Quantity_UOM_____RCVQUM</t>
  </si>
  <si>
    <t>RCVQUM</t>
  </si>
  <si>
    <t>Rejected_Quantity_____RCRJCT</t>
  </si>
  <si>
    <t>RCRJCT</t>
  </si>
  <si>
    <t>Rejected_Quantity</t>
  </si>
  <si>
    <t>Pounds_Received_____RCRCLB</t>
  </si>
  <si>
    <t>RCRCLB</t>
  </si>
  <si>
    <t>Pounds_Received</t>
  </si>
  <si>
    <t>Kilos_Received_____RCRCKG</t>
  </si>
  <si>
    <t>RCRCKG</t>
  </si>
  <si>
    <t>Kilos_Received</t>
  </si>
  <si>
    <t>Extended_Material_Cost_____RCEMCS</t>
  </si>
  <si>
    <t>RCEMCS</t>
  </si>
  <si>
    <t>Freight_Terms_____RCFRTR</t>
  </si>
  <si>
    <t>RCFRTR</t>
  </si>
  <si>
    <t>Extended_Full_Freight_Cost_____RCEFCS</t>
  </si>
  <si>
    <t>RCEFCS</t>
  </si>
  <si>
    <t>Extended_Full_Freight_Cost</t>
  </si>
  <si>
    <t>Extended_Equalized_Freight_Cost_____RCEEFC</t>
  </si>
  <si>
    <t>RCEEFC</t>
  </si>
  <si>
    <t>Extended_Additional_Charge_Cost_____RCEACS</t>
  </si>
  <si>
    <t>RCEACS</t>
  </si>
  <si>
    <t>Extended_Inventory_Cost_____RCEICS</t>
  </si>
  <si>
    <t>RCEICS</t>
  </si>
  <si>
    <t>Extended_Inventory_Cost</t>
  </si>
  <si>
    <t>Promise_Century_____RCPRCC</t>
  </si>
  <si>
    <t>RCPRCC</t>
  </si>
  <si>
    <t>Promise_Year_____RCPRYY</t>
  </si>
  <si>
    <t>RCPRYY</t>
  </si>
  <si>
    <t>Promise_Month_____RCPRMM</t>
  </si>
  <si>
    <t>RCPRMM</t>
  </si>
  <si>
    <t>Promise_Day_____RCPRDD</t>
  </si>
  <si>
    <t>RCPRDD</t>
  </si>
  <si>
    <t>Revised_Promise_Century_____RCRPCC</t>
  </si>
  <si>
    <t>RCRPCC</t>
  </si>
  <si>
    <t>Revised_Promise_Year_____RCRPYY</t>
  </si>
  <si>
    <t>RCRPYY</t>
  </si>
  <si>
    <t>Revised_Promise_Month_____RCRPMM</t>
  </si>
  <si>
    <t>RCRPMM</t>
  </si>
  <si>
    <t>Revised_Promise_Day_____RCRPDD</t>
  </si>
  <si>
    <t>RCRPDD</t>
  </si>
  <si>
    <t>A/P_Status_____RCASTS</t>
  </si>
  <si>
    <t>RCASTS</t>
  </si>
  <si>
    <t>IREC_Status_____RCISTS</t>
  </si>
  <si>
    <t>RCISTS</t>
  </si>
  <si>
    <t>IREC_Status</t>
  </si>
  <si>
    <t>Source_____RCSORC</t>
  </si>
  <si>
    <t>RCSORC</t>
  </si>
  <si>
    <t>Importer_of_Record_____RCIMPR</t>
  </si>
  <si>
    <t>RCIMPR</t>
  </si>
  <si>
    <t>Importer_of_Record</t>
  </si>
  <si>
    <t>List#_____RCLIST</t>
  </si>
  <si>
    <t>RCLIST</t>
  </si>
  <si>
    <t>Port_of_Entry_____RCPORT</t>
  </si>
  <si>
    <t>RCPORT</t>
  </si>
  <si>
    <t>Port_Desc_____RCPOE</t>
  </si>
  <si>
    <t>RCPOE</t>
  </si>
  <si>
    <t>Port_Desc</t>
  </si>
  <si>
    <t>Vessel_____RCVESL</t>
  </si>
  <si>
    <t>RCVESL</t>
  </si>
  <si>
    <t>Transport_ID_____RCOBLN</t>
  </si>
  <si>
    <t>RCOBLN</t>
  </si>
  <si>
    <t>Mill_____RCMILL</t>
  </si>
  <si>
    <t>RCMILL</t>
  </si>
  <si>
    <t>Inbound_Bill_of_Lading_Number_____RCIBLN</t>
  </si>
  <si>
    <t>RCIBLN</t>
  </si>
  <si>
    <t>Inbound_Bill_of_Lading_Number</t>
  </si>
  <si>
    <t>Inbound_Freight_Carrier_____RCIBFC</t>
  </si>
  <si>
    <t>RCIBFC</t>
  </si>
  <si>
    <t>Inbound_Freight_Carrier</t>
  </si>
  <si>
    <t>Country_Of_Origin_____RCCTRY</t>
  </si>
  <si>
    <t>RCCTRY</t>
  </si>
  <si>
    <t>A/P_Batch_____RCBTCH</t>
  </si>
  <si>
    <t>RCBTCH</t>
  </si>
  <si>
    <t>A/P_Tran_____RCTRAN</t>
  </si>
  <si>
    <t>RCTRAN</t>
  </si>
  <si>
    <t>A/P_Seq#_____RCSEQ</t>
  </si>
  <si>
    <t>RCSEQ</t>
  </si>
  <si>
    <t>ASN#_____RCASN</t>
  </si>
  <si>
    <t>RCASN</t>
  </si>
  <si>
    <t>ASN#</t>
  </si>
  <si>
    <t>EXCH_AMT_MATERIAL_____RCXAMM</t>
  </si>
  <si>
    <t>RCXAMM</t>
  </si>
  <si>
    <t>EXCH_AMT_MATERIAL</t>
  </si>
  <si>
    <t>EXCH_AMT_FRT_____RCXAMF</t>
  </si>
  <si>
    <t>RCXAMF</t>
  </si>
  <si>
    <t>EXCH_AMT_FRT</t>
  </si>
  <si>
    <t>Exchange_Currency_____RCXCTY</t>
  </si>
  <si>
    <t>RCXCTY</t>
  </si>
  <si>
    <t>Exchange_Rate_____RCXRAT</t>
  </si>
  <si>
    <t>RCXRAT</t>
  </si>
  <si>
    <t>Effective_Century_____RCEFCC</t>
  </si>
  <si>
    <t>RCEFCC</t>
  </si>
  <si>
    <t>Effective_Year_____RCEFYY</t>
  </si>
  <si>
    <t>RCEFYY</t>
  </si>
  <si>
    <t>Effective_Month_____RCEFMM</t>
  </si>
  <si>
    <t>RCEFMM</t>
  </si>
  <si>
    <t>Effective_Day_____RCEFDD</t>
  </si>
  <si>
    <t>RCEFDD</t>
  </si>
  <si>
    <t>Override_Company_SMO_____RCOCSM</t>
  </si>
  <si>
    <t>RCOCSM</t>
  </si>
  <si>
    <t>Override_Company_SMO</t>
  </si>
  <si>
    <t>Override_District_SMO_____RCODSM</t>
  </si>
  <si>
    <t>RCODSM</t>
  </si>
  <si>
    <t>Override_District_SMO</t>
  </si>
  <si>
    <t>Override_Item_SMO_____RCOISM</t>
  </si>
  <si>
    <t>RCOISM</t>
  </si>
  <si>
    <t>Override_Item_SMO</t>
  </si>
  <si>
    <t>Load_Dist_____RCLDST</t>
  </si>
  <si>
    <t>RCLDST</t>
  </si>
  <si>
    <t>Load_#_____RCLOAD</t>
  </si>
  <si>
    <t>RCLOAD</t>
  </si>
  <si>
    <t>Rebate_Program_Name_____RCRPGM</t>
  </si>
  <si>
    <t>RCRPGM</t>
  </si>
  <si>
    <t>Vendor_Performance_Updated_____RCVPUP</t>
  </si>
  <si>
    <t>RCVPUP</t>
  </si>
  <si>
    <t>Vendor_Performance_Updated</t>
  </si>
  <si>
    <t>Tariff_Code_____RCTRF</t>
  </si>
  <si>
    <t>RCTRF</t>
  </si>
  <si>
    <t>Customs_Entry#_____RCCEN</t>
  </si>
  <si>
    <t>RCCEN</t>
  </si>
  <si>
    <t>Release#_____RCREL#</t>
  </si>
  <si>
    <t>RCREL#</t>
  </si>
  <si>
    <t>z_Query_Builder_Physical_File_____DPPFFD</t>
  </si>
  <si>
    <t>DPPFFD</t>
  </si>
  <si>
    <t>Set_Code_____QBSET</t>
  </si>
  <si>
    <t>QBSET</t>
  </si>
  <si>
    <t>Set_Code</t>
  </si>
  <si>
    <t>Set_Sequence_____QBSEQ</t>
  </si>
  <si>
    <t>QBSEQ</t>
  </si>
  <si>
    <t>Set_Sequence</t>
  </si>
  <si>
    <t>File_Name_____QBFLNM</t>
  </si>
  <si>
    <t>QBFLNM</t>
  </si>
  <si>
    <t>File_Name</t>
  </si>
  <si>
    <t>Field_Name_____QBFDNM</t>
  </si>
  <si>
    <t>QBFDNM</t>
  </si>
  <si>
    <t>Field_Name</t>
  </si>
  <si>
    <t>Description_____QBFDDS</t>
  </si>
  <si>
    <t>QBFDDS</t>
  </si>
  <si>
    <t>Field_Type_____QBFDTP</t>
  </si>
  <si>
    <t>QBFDTP</t>
  </si>
  <si>
    <t>Field_Type</t>
  </si>
  <si>
    <t>Prompt_Program_____QBPPGM</t>
  </si>
  <si>
    <t>QBPPGM</t>
  </si>
  <si>
    <t>Prompt_Program</t>
  </si>
  <si>
    <t>Sort_Sequence_____QBSORT</t>
  </si>
  <si>
    <t>QBSORT</t>
  </si>
  <si>
    <t>Sort_Sequence</t>
  </si>
  <si>
    <t>z_Quote_/_Order_Detail_History_File_____OEHISTRD</t>
  </si>
  <si>
    <t>OEHISTRD</t>
  </si>
  <si>
    <t>Record_Code_____DHRECD</t>
  </si>
  <si>
    <t>DHRECD</t>
  </si>
  <si>
    <t>ORDER_TYPE_____DHTYPE</t>
  </si>
  <si>
    <t>DHTYPE</t>
  </si>
  <si>
    <t>DISTRICT_NUMBER_____DHDIST</t>
  </si>
  <si>
    <t>DHDIST</t>
  </si>
  <si>
    <t>Transaction_#_____DHORDR</t>
  </si>
  <si>
    <t>DHORDR</t>
  </si>
  <si>
    <t>Quote/Order_Dist_#_____DHQDIS</t>
  </si>
  <si>
    <t>DHQDIS</t>
  </si>
  <si>
    <t>Quote/Order_Dist_#</t>
  </si>
  <si>
    <t>Quote/Order_Number_____DHQORD</t>
  </si>
  <si>
    <t>DHQORD</t>
  </si>
  <si>
    <t>Quote/Order_Number</t>
  </si>
  <si>
    <t>MAIN_LINE_____DHMLIN</t>
  </si>
  <si>
    <t>DHMLIN</t>
  </si>
  <si>
    <t>COMPANY_NUMBER_____DHCOMP</t>
  </si>
  <si>
    <t>DHCOMP</t>
  </si>
  <si>
    <t>CUSTOMER_DISTRICT_____DHCDIS</t>
  </si>
  <si>
    <t>DHCDIS</t>
  </si>
  <si>
    <t>CUSTOMER_NUMBER_____DHCUST</t>
  </si>
  <si>
    <t>DHCUST</t>
  </si>
  <si>
    <t>ITEM_NUMBER_____DHITEM</t>
  </si>
  <si>
    <t>DHITEM</t>
  </si>
  <si>
    <t>CRT_DESCRIPTION_____DHCRTD</t>
  </si>
  <si>
    <t>DHCRTD</t>
  </si>
  <si>
    <t>DESCRIPTION_CHANGED_FLAG_(Y/N)_____DHFLAG</t>
  </si>
  <si>
    <t>DHFLAG</t>
  </si>
  <si>
    <t>ORDER_QUANTITY_____DHIQTY</t>
  </si>
  <si>
    <t>DHIQTY</t>
  </si>
  <si>
    <t>ORDER_UOM_____DHIUOM</t>
  </si>
  <si>
    <t>DHIUOM</t>
  </si>
  <si>
    <t>NEGOTITED_SELL_PRICE_____DHUSEL</t>
  </si>
  <si>
    <t>DHUSEL</t>
  </si>
  <si>
    <t>NEGOTIATED_SELL_UOM_____DHSUOM</t>
  </si>
  <si>
    <t>DHSUOM</t>
  </si>
  <si>
    <t>NEGOTIATED_SELL_$_EXT_____DHSLSX</t>
  </si>
  <si>
    <t>DHSLSX</t>
  </si>
  <si>
    <t>BASE/BOOK_PRICE_____DHBPRC</t>
  </si>
  <si>
    <t>DHBPRC</t>
  </si>
  <si>
    <t>BASE/BOOK_UOM_____DHBUOM</t>
  </si>
  <si>
    <t>DHBUOM</t>
  </si>
  <si>
    <t>BASE/BOOK_PRICE_EXT_____DHBEXT</t>
  </si>
  <si>
    <t>DHBEXT</t>
  </si>
  <si>
    <t>ADJUSTED_BOOK_PRICE_____DHJPRC</t>
  </si>
  <si>
    <t>DHJPRC</t>
  </si>
  <si>
    <t>ADJUSTED_BOOK_UOM_____DHJUOM</t>
  </si>
  <si>
    <t>DHJUOM</t>
  </si>
  <si>
    <t>ADJUSTED_BOOK_PRICE_EXT_____DHJEXT</t>
  </si>
  <si>
    <t>DHJEXT</t>
  </si>
  <si>
    <t>COMBINABLE_CODE_____DHCBNC</t>
  </si>
  <si>
    <t>DHCBNC</t>
  </si>
  <si>
    <t>PRICING_METHOD_FROM_QUOTES_____DHPMTH</t>
  </si>
  <si>
    <t>DHPMTH</t>
  </si>
  <si>
    <t>NEG_PRICE_KEYED_Y/N_____DHNEGY</t>
  </si>
  <si>
    <t>DHNEGY</t>
  </si>
  <si>
    <t>ORIGINAL_PRICE_METHOD_____DHOPMT</t>
  </si>
  <si>
    <t>DHOPMT</t>
  </si>
  <si>
    <t>COSTING_METHOD_UNIT_COST_____DHUCST</t>
  </si>
  <si>
    <t>DHUCST</t>
  </si>
  <si>
    <t>COSTING_METHOD_COST_UOM_____DHCUOM</t>
  </si>
  <si>
    <t>DHCUOM</t>
  </si>
  <si>
    <t>COSTING_METHOD_COST_EXT_____DHCSTX</t>
  </si>
  <si>
    <t>DHCSTX</t>
  </si>
  <si>
    <t>TOTAL_PRICE_FOR_PROCESS_CHRG_____DHMLPC</t>
  </si>
  <si>
    <t>DHMLPC</t>
  </si>
  <si>
    <t>TOTAL_PRICE_FOR_PROCESS_CHRG</t>
  </si>
  <si>
    <t>Y/N/1=_1_OR_MORE_1_CHRGS_____DHPCF</t>
  </si>
  <si>
    <t>DHPCF</t>
  </si>
  <si>
    <t>TOTAL_PRICE_FOR_ADDTL__CHRG_____DHMLAC</t>
  </si>
  <si>
    <t>DHMLAC</t>
  </si>
  <si>
    <t>TOTAL_PRICE_FOR_ADDTL__CHRG</t>
  </si>
  <si>
    <t>Y/N/1=_1_OR_MORE_1_CHRGS_____DHACF</t>
  </si>
  <si>
    <t>DHACF</t>
  </si>
  <si>
    <t>TOTAL_PRICE_FOR_WHOLE_ORDER_CHARGES_____DHMLWC</t>
  </si>
  <si>
    <t>DHMLWC</t>
  </si>
  <si>
    <t>TOTAL_PRICE_FOR_WHOLE_ORDER_CHARGES</t>
  </si>
  <si>
    <t>Y/N/1=_1_OR_MORE_1_CHRGS_____DHWCF</t>
  </si>
  <si>
    <t>DHWCF</t>
  </si>
  <si>
    <t>WHOLE_INCHES_____DHINCH</t>
  </si>
  <si>
    <t>DHINCH</t>
  </si>
  <si>
    <t>WHOLE_INCHES</t>
  </si>
  <si>
    <t>DECIMAL_INCHES_____DHINDL</t>
  </si>
  <si>
    <t>DHINDL</t>
  </si>
  <si>
    <t>TOTAL_LBS_____DHTLBS</t>
  </si>
  <si>
    <t>DHTLBS</t>
  </si>
  <si>
    <t>TOTAL_PCS_____DHTPCS</t>
  </si>
  <si>
    <t>DHTPCS</t>
  </si>
  <si>
    <t>TOTAL_FTS_____DHTFTS</t>
  </si>
  <si>
    <t>DHTFTS</t>
  </si>
  <si>
    <t>TOTAL_SQUARE_FT_____DHTSFT</t>
  </si>
  <si>
    <t>DHTSFT</t>
  </si>
  <si>
    <t>TOTAL_KILOS_____DHTKG</t>
  </si>
  <si>
    <t>DHTKG</t>
  </si>
  <si>
    <t>TOTAL_KILOS</t>
  </si>
  <si>
    <t>TOTAL_METERS_____DHTMTR</t>
  </si>
  <si>
    <t>DHTMTR</t>
  </si>
  <si>
    <t>TOTAL_METERS</t>
  </si>
  <si>
    <t>Weight_Factor_____DHWGTF</t>
  </si>
  <si>
    <t>DHWGTF</t>
  </si>
  <si>
    <t>Unit_Weight_____DHUNTW</t>
  </si>
  <si>
    <t>DHUNTW</t>
  </si>
  <si>
    <t>WIDTHDRAWN_QUANTITY_____DHWDRW</t>
  </si>
  <si>
    <t>DHWDRW</t>
  </si>
  <si>
    <t>INVENTORY_RESERVE_QUANTITY_____DHINVR</t>
  </si>
  <si>
    <t>DHINVR</t>
  </si>
  <si>
    <t>INVENTORY_RSRV_DIST_____DHINVD</t>
  </si>
  <si>
    <t>DHINVD</t>
  </si>
  <si>
    <t>3_POSITION_CLASS_____DHCLAS</t>
  </si>
  <si>
    <t>DHCLAS</t>
  </si>
  <si>
    <t>ITEM_SUB-CLASS_____DHSCLS</t>
  </si>
  <si>
    <t>DHSCLS</t>
  </si>
  <si>
    <t>CALCULATING_WIDTH_____DHWDTH</t>
  </si>
  <si>
    <t>DHWDTH</t>
  </si>
  <si>
    <t>CALCULATING_LENGTH_____DHLENG</t>
  </si>
  <si>
    <t>DHLENG</t>
  </si>
  <si>
    <t>Display_Width_____DHDSPW</t>
  </si>
  <si>
    <t>DHDSPW</t>
  </si>
  <si>
    <t>Display_Length_____DHDSPL</t>
  </si>
  <si>
    <t>DHDSPL</t>
  </si>
  <si>
    <t>Dimen._Expressed_Imperial/Metric_____DHDEXP</t>
  </si>
  <si>
    <t>DHDEXP</t>
  </si>
  <si>
    <t>Inventory_Code_____DHINVC</t>
  </si>
  <si>
    <t>DHINVC</t>
  </si>
  <si>
    <t>TAG_CODE_____DHTAGC</t>
  </si>
  <si>
    <t>DHTAGC</t>
  </si>
  <si>
    <t>COST_METHOD_____DHCSTM</t>
  </si>
  <si>
    <t>DHCSTM</t>
  </si>
  <si>
    <t>Shape_____DHSHAP</t>
  </si>
  <si>
    <t>DHSHAP</t>
  </si>
  <si>
    <t>INBOUND_ORDER_TYPE_____DHIBOT</t>
  </si>
  <si>
    <t>DHIBOT</t>
  </si>
  <si>
    <t>INBOUND_ORDER_DISTRICT_____DHIBOD</t>
  </si>
  <si>
    <t>DHIBOD</t>
  </si>
  <si>
    <t>INBOUND_ORDER_NUMBER_____DHIBOR</t>
  </si>
  <si>
    <t>DHIBOR</t>
  </si>
  <si>
    <t>INBOUND_LINE_NUMBER_____DHIBLN</t>
  </si>
  <si>
    <t>DHIBLN</t>
  </si>
  <si>
    <t>REMOTE_INVENTORY_VENDOR_____DHVNDR</t>
  </si>
  <si>
    <t>DHVNDR</t>
  </si>
  <si>
    <t>CUSTOMER_PART_NUMBER_____DHCPRT</t>
  </si>
  <si>
    <t>DHCPRT</t>
  </si>
  <si>
    <t>FASTPATH/ITEM__F/I__CODE_____DHFICD</t>
  </si>
  <si>
    <t>DHFICD</t>
  </si>
  <si>
    <t>LINE_TYPE_____DHLTYP</t>
  </si>
  <si>
    <t>DHLTYP</t>
  </si>
  <si>
    <t>DELETE_REASON_CODE_____DHDLTR</t>
  </si>
  <si>
    <t>DHDLTR</t>
  </si>
  <si>
    <t>DELETE_REASON_CODE</t>
  </si>
  <si>
    <t>SIZE_1_____DHSIZ1</t>
  </si>
  <si>
    <t>DHSIZ1</t>
  </si>
  <si>
    <t>SIZE_2_____DHSIZ2</t>
  </si>
  <si>
    <t>DHSIZ2</t>
  </si>
  <si>
    <t>SIZE_3_____DHSIZ3</t>
  </si>
  <si>
    <t>DHSIZ3</t>
  </si>
  <si>
    <t>SIZE_4_____DHSIZ4</t>
  </si>
  <si>
    <t>DHSIZ4</t>
  </si>
  <si>
    <t>INSIDE_SALESMAN_DISTRICT_____DHISMD</t>
  </si>
  <si>
    <t>DHISMD</t>
  </si>
  <si>
    <t>INSIDE_SALESMAN_NUMBER_____DHISMN</t>
  </si>
  <si>
    <t>DHISMN</t>
  </si>
  <si>
    <t>OUTSIDE_SALESMAN_DISTRICT_____DHOSMD</t>
  </si>
  <si>
    <t>DHOSMD</t>
  </si>
  <si>
    <t>OUTSIDE_SALESMAN_NUMBER_____DHOSMN</t>
  </si>
  <si>
    <t>DHOSMN</t>
  </si>
  <si>
    <t>DELETED_CENTURY_____DHDLCC</t>
  </si>
  <si>
    <t>DHDLCC</t>
  </si>
  <si>
    <t>DELETED_CENTURY</t>
  </si>
  <si>
    <t>DELETED_YEAR_____DHDLYY</t>
  </si>
  <si>
    <t>DHDLYY</t>
  </si>
  <si>
    <t>DELETED_YEAR</t>
  </si>
  <si>
    <t>DELETED_MONTH_____DHDLMM</t>
  </si>
  <si>
    <t>DHDLMM</t>
  </si>
  <si>
    <t>DELETED_MONTH</t>
  </si>
  <si>
    <t>DELETED_DAY_____DHDLDD</t>
  </si>
  <si>
    <t>DHDLDD</t>
  </si>
  <si>
    <t>DELETED_DAY</t>
  </si>
  <si>
    <t>DELETED_USER_____DHDLUS</t>
  </si>
  <si>
    <t>DHDLUS</t>
  </si>
  <si>
    <t>DELETED_USER</t>
  </si>
  <si>
    <t>MOV_Pricing_Code_____DHABCC</t>
  </si>
  <si>
    <t>DHABCC</t>
  </si>
  <si>
    <t>Percent_of_Price_____DHABCP</t>
  </si>
  <si>
    <t>DHABCP</t>
  </si>
  <si>
    <t>TIME_STAMP_____DHSTMP</t>
  </si>
  <si>
    <t>DHSTMP</t>
  </si>
  <si>
    <t>TRANS_TYPE_____DHTRNT</t>
  </si>
  <si>
    <t>DHTRNT</t>
  </si>
  <si>
    <t>TRANS_TYPE</t>
  </si>
  <si>
    <t>Blanket_Ref_Line_____DHBLINE</t>
  </si>
  <si>
    <t>DHBLINE</t>
  </si>
  <si>
    <t>Blanket_Ref_Item_____DHBITEM</t>
  </si>
  <si>
    <t>DHBITEM</t>
  </si>
  <si>
    <t>z_Quote_/_Order_History_Header_File_____OEHISTRY</t>
  </si>
  <si>
    <t>OEHISTRY</t>
  </si>
  <si>
    <t>A=ACTIVE__D=DELETED_____OHRECD</t>
  </si>
  <si>
    <t>Q=QUOTE_F=FUTURE_B=BUYOUT_D=MILL_DIRECT_____OHTYPE</t>
  </si>
  <si>
    <t>OHTYPE</t>
  </si>
  <si>
    <t>O/E_District_#_____OHDIST</t>
  </si>
  <si>
    <t>OHDIST</t>
  </si>
  <si>
    <t>Order_Number_____OHORDR</t>
  </si>
  <si>
    <t>OHORDR</t>
  </si>
  <si>
    <t>Quote_District_#_____OHQDIS</t>
  </si>
  <si>
    <t>OHQDIS</t>
  </si>
  <si>
    <t>Quote_District_#</t>
  </si>
  <si>
    <t>Quote_Order_Number_____OHQORD</t>
  </si>
  <si>
    <t>OHQORD</t>
  </si>
  <si>
    <t>Quote_Order_Number</t>
  </si>
  <si>
    <t>Customer_District_____OHCDIS</t>
  </si>
  <si>
    <t>Customer_Number_____OHCUST</t>
  </si>
  <si>
    <t>Order_Date_CENTURY_____OHOCC</t>
  </si>
  <si>
    <t>OHOCC</t>
  </si>
  <si>
    <t>Order_Date_CENTURY</t>
  </si>
  <si>
    <t>Order_Date_YEAR_____OHOYY</t>
  </si>
  <si>
    <t>OHOYY</t>
  </si>
  <si>
    <t>Order_Date_YEAR</t>
  </si>
  <si>
    <t>Order_Date_MONTH_____OHOMM</t>
  </si>
  <si>
    <t>OHOMM</t>
  </si>
  <si>
    <t>Order_Date_MONTH</t>
  </si>
  <si>
    <t>Order_Date_DAY_____OHODD</t>
  </si>
  <si>
    <t>OHODD</t>
  </si>
  <si>
    <t>Order_Date_DAY</t>
  </si>
  <si>
    <t>Customer_Ship-To_____OHSHTO</t>
  </si>
  <si>
    <t>OHSHTO</t>
  </si>
  <si>
    <t>Customer_Ship-To</t>
  </si>
  <si>
    <t>QUOTE_Date_CENTURY_____OHQCC</t>
  </si>
  <si>
    <t>OHQCC</t>
  </si>
  <si>
    <t>QUOTE_Date_CENTURY</t>
  </si>
  <si>
    <t>QUOTE_Date_YEAR_____OHQYY</t>
  </si>
  <si>
    <t>OHQYY</t>
  </si>
  <si>
    <t>QUOTE_Date_YEAR</t>
  </si>
  <si>
    <t>QUOTE_Date_MONTH_____OHQMM</t>
  </si>
  <si>
    <t>OHQMM</t>
  </si>
  <si>
    <t>QUOTE_Date_MONTH</t>
  </si>
  <si>
    <t>QUOTE_Date_DAY_____OHQDD</t>
  </si>
  <si>
    <t>OHQDD</t>
  </si>
  <si>
    <t>QUOTE_Date_DAY</t>
  </si>
  <si>
    <t>ACTUAL_SHIP_CENTURY_____OHACCC</t>
  </si>
  <si>
    <t>OHACCC</t>
  </si>
  <si>
    <t>ACTUAL_SHIP_YEAR_____OHACYY</t>
  </si>
  <si>
    <t>OHACYY</t>
  </si>
  <si>
    <t>ACTUAL_SHIP_MONTH_____OHACMM</t>
  </si>
  <si>
    <t>OHACMM</t>
  </si>
  <si>
    <t>ACTUAL_SHIP_DAY_____OHACDD</t>
  </si>
  <si>
    <t>OHACDD</t>
  </si>
  <si>
    <t>CUSTOMER_PO_NUMBER_____OHCPO</t>
  </si>
  <si>
    <t>OHCPO</t>
  </si>
  <si>
    <t>INSIDE_SLSMAN_DISTRICT_____OHISMD</t>
  </si>
  <si>
    <t>OHISMD</t>
  </si>
  <si>
    <t>INSIDE_SLSMAN_DISTRICT</t>
  </si>
  <si>
    <t>INSIDE_SLSMAN_NUMBER_____OHISMN</t>
  </si>
  <si>
    <t>OHISMN</t>
  </si>
  <si>
    <t>INSIDE_SLSMAN_NUMBER</t>
  </si>
  <si>
    <t>REQUESTED_SHIP_CENTURY_____OHRQCC</t>
  </si>
  <si>
    <t>OHRQCC</t>
  </si>
  <si>
    <t>REQUESTED_SHIP_YEAR_____OHRQYY</t>
  </si>
  <si>
    <t>OHRQYY</t>
  </si>
  <si>
    <t>REQUESTED_SHIP_MONTH_____OHRQMM</t>
  </si>
  <si>
    <t>OHRQMM</t>
  </si>
  <si>
    <t>REQUESTED_SHIP_DAY_____OHRQDD</t>
  </si>
  <si>
    <t>OHRQDD</t>
  </si>
  <si>
    <t>BRANCH_SHIPPED_FROM_____OHBRSH</t>
  </si>
  <si>
    <t>OHBRSH</t>
  </si>
  <si>
    <t>TAXABLE_Y/N_____OHTAXY</t>
  </si>
  <si>
    <t>OHTAXY</t>
  </si>
  <si>
    <t>OUTSIDE_SALESMAN_DISTRICT_____OHOSMD</t>
  </si>
  <si>
    <t>OHOSMD</t>
  </si>
  <si>
    <t>OUTSIDE_SALESMAN_NUMBER_____OHOSMN</t>
  </si>
  <si>
    <t>OHOSMN</t>
  </si>
  <si>
    <t>STATE_ABBREV_____OHSTAT</t>
  </si>
  <si>
    <t>OHSTAT</t>
  </si>
  <si>
    <t>STATE_Code_____OHSTCD</t>
  </si>
  <si>
    <t>OHSTCD</t>
  </si>
  <si>
    <t>CITY_TAX_CODE_____OHCICD</t>
  </si>
  <si>
    <t>OHCICD</t>
  </si>
  <si>
    <t>COUNTY_TAX_CODE_____OHCNTY</t>
  </si>
  <si>
    <t>OHCNTY</t>
  </si>
  <si>
    <t>OTHER_TAX_CODE_____OHOTCD</t>
  </si>
  <si>
    <t>OHOTCD</t>
  </si>
  <si>
    <t>COMPANY_NUMBER_____OHCOMP</t>
  </si>
  <si>
    <t>OHCOMP</t>
  </si>
  <si>
    <t>OUTSIDE_SALESMAN_1_COMMISSIONED_Y/N_____OHSMC1</t>
  </si>
  <si>
    <t>OHSMC1</t>
  </si>
  <si>
    <t>DISCOUNT_TERMS_____OHDTRM</t>
  </si>
  <si>
    <t>OHDTRM</t>
  </si>
  <si>
    <t>TERMS_OF_SALE_____OHSTRM</t>
  </si>
  <si>
    <t>OHSTRM</t>
  </si>
  <si>
    <t>NET_SALES_____OHNSAL</t>
  </si>
  <si>
    <t>OHNSAL</t>
  </si>
  <si>
    <t>NET_A/R_____OHNAR</t>
  </si>
  <si>
    <t>OHNAR</t>
  </si>
  <si>
    <t>NET_COST_____OHNCST</t>
  </si>
  <si>
    <t>OHNCST</t>
  </si>
  <si>
    <t>GROSS_PROFIT_$_AMT_____OHGP$</t>
  </si>
  <si>
    <t>OHGP$</t>
  </si>
  <si>
    <t>GROSS_PROFIT_%_____OHGPPC</t>
  </si>
  <si>
    <t>OHGPPC</t>
  </si>
  <si>
    <t>GROSS_MARGIN_$_AMT_____OHGM$</t>
  </si>
  <si>
    <t>OHGM$</t>
  </si>
  <si>
    <t>GROSS_MARGIN_%_____OHGMPC</t>
  </si>
  <si>
    <t>OHGMPC</t>
  </si>
  <si>
    <t>TAXABLE_AMOUNT_____OHTXAB</t>
  </si>
  <si>
    <t>OHTXAB</t>
  </si>
  <si>
    <t>STATE_SALES_TAX_RATE_____OHSTRT</t>
  </si>
  <si>
    <t>OHSTRT</t>
  </si>
  <si>
    <t>CITY_SALES_TAX_RATE_____OHCTRT</t>
  </si>
  <si>
    <t>OHCTRT</t>
  </si>
  <si>
    <t>COUNTY_SALES_TAX_RATE_____OHCNRT</t>
  </si>
  <si>
    <t>OHCNRT</t>
  </si>
  <si>
    <t>STATE_SALES_TAX_RATE_____OHOTRT</t>
  </si>
  <si>
    <t>OHOTRT</t>
  </si>
  <si>
    <t>STATE_SALES_TAX_AMOUNT_____OHSTXA</t>
  </si>
  <si>
    <t>OHSTXA</t>
  </si>
  <si>
    <t>CITY_SALES_TAX_AMOUNT_____OHCTXA</t>
  </si>
  <si>
    <t>OHCTXA</t>
  </si>
  <si>
    <t>COUNTY_SALES_TAX_AMOUNT_____OHCNXA</t>
  </si>
  <si>
    <t>OHCNXA</t>
  </si>
  <si>
    <t>OTHER_SALES_TAX_AMOUNT_____OHOTXA</t>
  </si>
  <si>
    <t>OHOTXA</t>
  </si>
  <si>
    <t>FREIGHT_AMOUNT_____OHFRTA</t>
  </si>
  <si>
    <t>OHFRTA</t>
  </si>
  <si>
    <t>FREIGHT_AMOUNT</t>
  </si>
  <si>
    <t>FREIGHT_TAXABLE_Y/N_____OHFRTY</t>
  </si>
  <si>
    <t>OHFRTY</t>
  </si>
  <si>
    <t>ADDITIONAL_CHARGE_COST_INSIDE_____OHACSI</t>
  </si>
  <si>
    <t>OHACSI</t>
  </si>
  <si>
    <t>ADDITIONAL_CHARGE_SALES_INSIDE_____OHASLI</t>
  </si>
  <si>
    <t>OHASLI</t>
  </si>
  <si>
    <t>CUTTING_CHARGE_COST_INSIDE_____OHCCSI</t>
  </si>
  <si>
    <t>OHCCSI</t>
  </si>
  <si>
    <t>CUTTING_CHARGE_SALES_INSIDE_____OHCSLI</t>
  </si>
  <si>
    <t>OHCSLI</t>
  </si>
  <si>
    <t>ADDITIONAL_CHARGE_COST_OUTSIDE_____OHACSO</t>
  </si>
  <si>
    <t>OHACSO</t>
  </si>
  <si>
    <t>ADDITIONAL_CHARGE_SALES_OUTSIDE_____OHASLO</t>
  </si>
  <si>
    <t>OHASLO</t>
  </si>
  <si>
    <t>CUTTING_CHARGE_COST_OUTSIDE_____OHCCSO</t>
  </si>
  <si>
    <t>OHCCSO</t>
  </si>
  <si>
    <t>CUTTING_CHARGE_SALES_OUTSIDE_____OHCSLO</t>
  </si>
  <si>
    <t>OHCSLO</t>
  </si>
  <si>
    <t>HANDLING_CHARGE_____OHHNDL</t>
  </si>
  <si>
    <t>OHHNDL</t>
  </si>
  <si>
    <t>PROCCESSING_CHARGE_____OHPSSG</t>
  </si>
  <si>
    <t>OHPSSG</t>
  </si>
  <si>
    <t>PROCCESSING_CHARGE</t>
  </si>
  <si>
    <t>CREDIT_MEMO_REASON_CODE_____OHCMRS</t>
  </si>
  <si>
    <t>OHCMRS</t>
  </si>
  <si>
    <t>QUOTE_REASON_CODE_____OHQTRS</t>
  </si>
  <si>
    <t>OHQTRS</t>
  </si>
  <si>
    <t>ORDER_REASON_CODE_____OHOERS</t>
  </si>
  <si>
    <t>OHOERS</t>
  </si>
  <si>
    <t>CONT_COMP_NAME_____OHCCMP</t>
  </si>
  <si>
    <t>OHCCMP</t>
  </si>
  <si>
    <t>CONT_CUST_NAME_____OHCCUS</t>
  </si>
  <si>
    <t>OHCCUS</t>
  </si>
  <si>
    <t>CONT_PHONE_____OHCPHN</t>
  </si>
  <si>
    <t>OHCPHN</t>
  </si>
  <si>
    <t>DISTRICT_NUMBER_____OHBODI</t>
  </si>
  <si>
    <t>OHBODI</t>
  </si>
  <si>
    <t>Transaction_#_____OHBOOD</t>
  </si>
  <si>
    <t>OHBOOD</t>
  </si>
  <si>
    <t>L/M_Century_____OHLMCC</t>
  </si>
  <si>
    <t>OHLMCC</t>
  </si>
  <si>
    <t>L/M_Year_____OHLMYY</t>
  </si>
  <si>
    <t>OHLMYY</t>
  </si>
  <si>
    <t>L/M_Month_____OHLMMM</t>
  </si>
  <si>
    <t>OHLMMM</t>
  </si>
  <si>
    <t>L/M_Day_____OHLMDD</t>
  </si>
  <si>
    <t>OHLMDD</t>
  </si>
  <si>
    <t>L/M_User_____OHLMUS</t>
  </si>
  <si>
    <t>OHLMUS</t>
  </si>
  <si>
    <t>TIME_STAMP_____OHSTMP</t>
  </si>
  <si>
    <t>OHSTMP</t>
  </si>
  <si>
    <t>TRANS_TYPE_____OHTRNT</t>
  </si>
  <si>
    <t>OHTRNT</t>
  </si>
  <si>
    <t>CITY_TAX_CODE_____OHCTTX</t>
  </si>
  <si>
    <t>OHCTTX</t>
  </si>
  <si>
    <t>COUNTY_TAX_CODE_____OHCNTX</t>
  </si>
  <si>
    <t>OHCNTX</t>
  </si>
  <si>
    <t>z_Rcptcost_-_PO_receipt_cost_history_____RCPTCOST</t>
  </si>
  <si>
    <t>RCPTCOST</t>
  </si>
  <si>
    <t>Record_Code_____ATRECD</t>
  </si>
  <si>
    <t>DISTRICT_NUMBER_____ATDIST</t>
  </si>
  <si>
    <t>Transaction_#_____ATTRN#</t>
  </si>
  <si>
    <t>Main_Line#_____ATMLIN</t>
  </si>
  <si>
    <t>Line_No_____ATULIN</t>
  </si>
  <si>
    <t>Line_No_____ATRLIN</t>
  </si>
  <si>
    <t>2_Position_Sequence_____ATSEQ#</t>
  </si>
  <si>
    <t>Charge_Code_____ATACCD</t>
  </si>
  <si>
    <t>35_POSITION_DESCRIPTION_____ATCDSC</t>
  </si>
  <si>
    <t>ATCDSC</t>
  </si>
  <si>
    <t>COMPANY_NUMBER_____ATCOMP</t>
  </si>
  <si>
    <t>Vendor_#_____ATVNDR</t>
  </si>
  <si>
    <t>Bill_of_Lading_____ATBOL</t>
  </si>
  <si>
    <t>List#_____ATLIST</t>
  </si>
  <si>
    <t>ATLIST</t>
  </si>
  <si>
    <t>z_RECONHST_--Reconciliation_History_____RECONHST</t>
  </si>
  <si>
    <t>RECONHST</t>
  </si>
  <si>
    <t>RECORD_TYPE_____RETYPE</t>
  </si>
  <si>
    <t>RETYPE</t>
  </si>
  <si>
    <t>RECORD_TYPE</t>
  </si>
  <si>
    <t>Company_Number_____RECOMP</t>
  </si>
  <si>
    <t>RECOMP</t>
  </si>
  <si>
    <t>Vendor_Number_____REVNDR</t>
  </si>
  <si>
    <t>REVNDR</t>
  </si>
  <si>
    <t>BOL_/_PRO_Number_____REBOL</t>
  </si>
  <si>
    <t>REBOL</t>
  </si>
  <si>
    <t>Transaction_Type_____RETRNT</t>
  </si>
  <si>
    <t>RETRNT</t>
  </si>
  <si>
    <t>Transaction_District_____REDIST</t>
  </si>
  <si>
    <t>REDIST</t>
  </si>
  <si>
    <t>Transaction_Number_____RETRN#</t>
  </si>
  <si>
    <t>RETRN#</t>
  </si>
  <si>
    <t>Purchase_Order_Line_Number_____RELINE</t>
  </si>
  <si>
    <t>RELINE</t>
  </si>
  <si>
    <t>Accrual_District_____READST</t>
  </si>
  <si>
    <t>READST</t>
  </si>
  <si>
    <t>Accrual_District</t>
  </si>
  <si>
    <t>Item_Code_____REITEM</t>
  </si>
  <si>
    <t>REITEM</t>
  </si>
  <si>
    <t>Extended_Posted/Rcv_Cost_____REPCST</t>
  </si>
  <si>
    <t>REPCST</t>
  </si>
  <si>
    <t>Extended_Posted/Rcv_Cost</t>
  </si>
  <si>
    <t>Posting_Century_____REPCC</t>
  </si>
  <si>
    <t>REPCC</t>
  </si>
  <si>
    <t>Posting_Year_____REPYY</t>
  </si>
  <si>
    <t>REPYY</t>
  </si>
  <si>
    <t>Posting_Month_____REPMM</t>
  </si>
  <si>
    <t>REPMM</t>
  </si>
  <si>
    <t>Posting_Day_____REPDD</t>
  </si>
  <si>
    <t>REPDD</t>
  </si>
  <si>
    <t>Extended_Vouchered_Cost_____REVCST</t>
  </si>
  <si>
    <t>REVCST</t>
  </si>
  <si>
    <t>Vouchered_Century_____REVCC</t>
  </si>
  <si>
    <t>REVCC</t>
  </si>
  <si>
    <t>Vouchered_Year_____REVYY</t>
  </si>
  <si>
    <t>REVYY</t>
  </si>
  <si>
    <t>Vouchered_Month_____REVMM</t>
  </si>
  <si>
    <t>REVMM</t>
  </si>
  <si>
    <t>Vouchered_Day_____REVDD</t>
  </si>
  <si>
    <t>REVDD</t>
  </si>
  <si>
    <t>Drop_Program_____REDROP</t>
  </si>
  <si>
    <t>REDROP</t>
  </si>
  <si>
    <t>Drop_Program</t>
  </si>
  <si>
    <t>Drop_Century_____RELMCC</t>
  </si>
  <si>
    <t>RELMCC</t>
  </si>
  <si>
    <t>Drop_Century</t>
  </si>
  <si>
    <t>Drop_Year_____RELMYY</t>
  </si>
  <si>
    <t>RELMYY</t>
  </si>
  <si>
    <t>Drop_Year</t>
  </si>
  <si>
    <t>Drop_Month_____RELMMM</t>
  </si>
  <si>
    <t>RELMMM</t>
  </si>
  <si>
    <t>Drop_Month</t>
  </si>
  <si>
    <t>Drop_Day_____RELMDD</t>
  </si>
  <si>
    <t>RELMDD</t>
  </si>
  <si>
    <t>Drop_Day</t>
  </si>
  <si>
    <t>Drop_G/L_Year_____REDPYY</t>
  </si>
  <si>
    <t>REDPYY</t>
  </si>
  <si>
    <t>Drop_G/L_Year</t>
  </si>
  <si>
    <t>Drop_G/L_Pd_____REDPPD</t>
  </si>
  <si>
    <t>REDPPD</t>
  </si>
  <si>
    <t>Drop_G/L_Pd</t>
  </si>
  <si>
    <t>Dropped_By_____REUSER</t>
  </si>
  <si>
    <t>REUSER</t>
  </si>
  <si>
    <t>Dropped_By</t>
  </si>
  <si>
    <t>Drop_Posting_Cent_____REDPSC</t>
  </si>
  <si>
    <t>REDPSC</t>
  </si>
  <si>
    <t>Drop_Posting_Cent</t>
  </si>
  <si>
    <t>Drop_Posting_Yr_____REDPSY</t>
  </si>
  <si>
    <t>REDPSY</t>
  </si>
  <si>
    <t>Drop_Posting_Yr</t>
  </si>
  <si>
    <t>Drop_Posting_Mnth_____REDPSM</t>
  </si>
  <si>
    <t>REDPSM</t>
  </si>
  <si>
    <t>Drop_Posting_Mnth</t>
  </si>
  <si>
    <t>Drop_Posting_Day_____REDPSD</t>
  </si>
  <si>
    <t>REDPSD</t>
  </si>
  <si>
    <t>Drop_Posting_Day</t>
  </si>
  <si>
    <t>z_Remote_Inventory_On_Hand_File_____REMOTEOH</t>
  </si>
  <si>
    <t>REMOTEOH</t>
  </si>
  <si>
    <t>Record_Code_____RORECD</t>
  </si>
  <si>
    <t>RORECD</t>
  </si>
  <si>
    <t>DISTRICT_NUMBER_____RODIST</t>
  </si>
  <si>
    <t>RODIST</t>
  </si>
  <si>
    <t>ITEM_NUMBER_____ROITEM</t>
  </si>
  <si>
    <t>ROITEM</t>
  </si>
  <si>
    <t>COMPANY_NUMBER_____ROCOMP</t>
  </si>
  <si>
    <t>ROCOMP</t>
  </si>
  <si>
    <t>REMOTE_INVENTORY_VENDOR_____ROVEND</t>
  </si>
  <si>
    <t>ROVEND</t>
  </si>
  <si>
    <t>REMOTE_ON_HAND_QUANTITY_____ROQOH</t>
  </si>
  <si>
    <t>ROQOH</t>
  </si>
  <si>
    <t>REMOTE_ON_HAND_QUANTITY</t>
  </si>
  <si>
    <t>REMOTE_ON_HAND_RESERVE_QUANTITY_____ROQOR</t>
  </si>
  <si>
    <t>ROQOR</t>
  </si>
  <si>
    <t>REMOTE_ON_HAND_RESERVE_QUANTITY</t>
  </si>
  <si>
    <t>REMOTE_ON_ORDER_QUANTITY_____ROQOO</t>
  </si>
  <si>
    <t>ROQOO</t>
  </si>
  <si>
    <t>REMOTE_ON_ORDER_QUANTITY</t>
  </si>
  <si>
    <t>REMOTE_ON_ORDER_RESERVE_QUANTITY_____ROQOOR</t>
  </si>
  <si>
    <t>ROQOOR</t>
  </si>
  <si>
    <t>REMOTE_ON_ORDER_RESERVE_QUANTITY</t>
  </si>
  <si>
    <t>REMOTE_IN_TRANSIT_QUANTITY_____ROQIT</t>
  </si>
  <si>
    <t>ROQIT</t>
  </si>
  <si>
    <t>REMOTE_IN_TRANSIT_QUANTITY</t>
  </si>
  <si>
    <t>Coil_Piece_Count_____ROQCOL</t>
  </si>
  <si>
    <t>ROQCOL</t>
  </si>
  <si>
    <t>REMOTE_INVENTORY_AVERAGE_COST_____ROAVGC</t>
  </si>
  <si>
    <t>ROAVGC</t>
  </si>
  <si>
    <t>REMOTE_INVENTORY_AVERAGE_COST</t>
  </si>
  <si>
    <t>REMOTE_INVENTORY_AVERAGE_COST_UNIT_OF_MEASURE_____ROCUOM</t>
  </si>
  <si>
    <t>ROCUOM</t>
  </si>
  <si>
    <t>REMOTE_INVENTORY_AVERAGE_COST_UNIT_OF_MEASURE</t>
  </si>
  <si>
    <t>3_POSITION_CLASS_____ROCLS3</t>
  </si>
  <si>
    <t>ROCLS3</t>
  </si>
  <si>
    <t>ITEM_SUB-CLASS_____ROSBCL</t>
  </si>
  <si>
    <t>ROSBCL</t>
  </si>
  <si>
    <t>SIZE_1_____ROSIZ1</t>
  </si>
  <si>
    <t>ROSIZ1</t>
  </si>
  <si>
    <t>SIZE_2_____ROSIZ2</t>
  </si>
  <si>
    <t>ROSIZ2</t>
  </si>
  <si>
    <t>SIZE_3_____ROSIZ3</t>
  </si>
  <si>
    <t>ROSIZ3</t>
  </si>
  <si>
    <t>SIZE_4_____ROSIZ4</t>
  </si>
  <si>
    <t>ROSIZ4</t>
  </si>
  <si>
    <t>Quality_Hold_Qty_____ROQQTY</t>
  </si>
  <si>
    <t>ROQQTY</t>
  </si>
  <si>
    <t>z_Risk_Status_File_____RISKSTAT</t>
  </si>
  <si>
    <t>RISKSTAT</t>
  </si>
  <si>
    <t>Record_Code_____RSRECD</t>
  </si>
  <si>
    <t>RSRECD</t>
  </si>
  <si>
    <t>Risk_Status_Code_____RSCODE</t>
  </si>
  <si>
    <t>RSCODE</t>
  </si>
  <si>
    <t>RISK_STATUS_DESC_____RSDESC</t>
  </si>
  <si>
    <t>RSDESC</t>
  </si>
  <si>
    <t>RISK_STATUS_DESC</t>
  </si>
  <si>
    <t>RISK_%_CURRENT_____RSPCUR</t>
  </si>
  <si>
    <t>RSPCUR</t>
  </si>
  <si>
    <t>RISK_%_CURRENT</t>
  </si>
  <si>
    <t>RISK_%_30_DAYS_____RSP30</t>
  </si>
  <si>
    <t>RSP30</t>
  </si>
  <si>
    <t>RISK_%_30_DAYS</t>
  </si>
  <si>
    <t>RISK_%_60_DAYS_____RSP60</t>
  </si>
  <si>
    <t>RSP60</t>
  </si>
  <si>
    <t>RISK_%_60_DAYS</t>
  </si>
  <si>
    <t>RISK_%_90_DAYS_____RSP90</t>
  </si>
  <si>
    <t>RSP90</t>
  </si>
  <si>
    <t>RISK_%_90_DAYS</t>
  </si>
  <si>
    <t>RISK_%_120_DAYS_____RSP120</t>
  </si>
  <si>
    <t>RSP120</t>
  </si>
  <si>
    <t>RISK_%_120_DAYS</t>
  </si>
  <si>
    <t>TOTAL_RISK_%_____RSTPCT</t>
  </si>
  <si>
    <t>RSTPCT</t>
  </si>
  <si>
    <t>TOTAL_RISK_%</t>
  </si>
  <si>
    <t>LAST_MAINT_CENTURY_____RSLMCC</t>
  </si>
  <si>
    <t>RSLMCC</t>
  </si>
  <si>
    <t>LAST_MAINT_YEAR_____RSLMYY</t>
  </si>
  <si>
    <t>RSLMYY</t>
  </si>
  <si>
    <t>LAST_MAINT_MONTH_____RSLMMM</t>
  </si>
  <si>
    <t>RSLMMM</t>
  </si>
  <si>
    <t>LAST_MAINT_DAY_____RSLMDD</t>
  </si>
  <si>
    <t>RSLMDD</t>
  </si>
  <si>
    <t>LAST_MAINT_USER_____RSLMUS</t>
  </si>
  <si>
    <t>RSLMUS</t>
  </si>
  <si>
    <t>Display_in_Red_____RSDRED</t>
  </si>
  <si>
    <t>RSDRED</t>
  </si>
  <si>
    <t>Display_in_Red</t>
  </si>
  <si>
    <t>Default_Status_____RSDEFS</t>
  </si>
  <si>
    <t>RSDEFS</t>
  </si>
  <si>
    <t>Default_Status</t>
  </si>
  <si>
    <t>Inactivate_Cust_____RSMISC</t>
  </si>
  <si>
    <t>RSMISC</t>
  </si>
  <si>
    <t>Inactivate_Cust</t>
  </si>
  <si>
    <t>z_S/A_Gross_Profit_Adjustment_Physical_file_____SAGPADJ</t>
  </si>
  <si>
    <t>SAGPADJ</t>
  </si>
  <si>
    <t>Record_Code_____GPRECD</t>
  </si>
  <si>
    <t>GPRECD</t>
  </si>
  <si>
    <t>Company_____GPCOMP</t>
  </si>
  <si>
    <t>GPCOMP</t>
  </si>
  <si>
    <t>District_____GPDIST</t>
  </si>
  <si>
    <t>GPDIST</t>
  </si>
  <si>
    <t>Gross_Profit_Adj_Number_____GPADJ#</t>
  </si>
  <si>
    <t>GPADJ#</t>
  </si>
  <si>
    <t>Gross_Profit_Adj_Number</t>
  </si>
  <si>
    <t>Order_Type_____GPTYPE</t>
  </si>
  <si>
    <t>GPTYPE</t>
  </si>
  <si>
    <t>Invoice_Company_____GPICMP</t>
  </si>
  <si>
    <t>GPICMP</t>
  </si>
  <si>
    <t>Invoice_Company</t>
  </si>
  <si>
    <t>Invoice_District_____GPIDIS</t>
  </si>
  <si>
    <t>GPIDIS</t>
  </si>
  <si>
    <t>Invoice_No._____GPINV#</t>
  </si>
  <si>
    <t>GPINV#</t>
  </si>
  <si>
    <t>Invoice_No.</t>
  </si>
  <si>
    <t>Line_Number_____GPLINE</t>
  </si>
  <si>
    <t>GPLINE</t>
  </si>
  <si>
    <t>Line_Number</t>
  </si>
  <si>
    <t>Customer_Company_____GPCCMP</t>
  </si>
  <si>
    <t>GPCCMP</t>
  </si>
  <si>
    <t>Customer_Company</t>
  </si>
  <si>
    <t>Customer_District_____GPCDIS</t>
  </si>
  <si>
    <t>GPCDIS</t>
  </si>
  <si>
    <t>Customer_Number_____GPCUST</t>
  </si>
  <si>
    <t>GPCUST</t>
  </si>
  <si>
    <t>Item_Number_____GPITEM</t>
  </si>
  <si>
    <t>GPITEM</t>
  </si>
  <si>
    <t>Item_Class_____GPCLS3</t>
  </si>
  <si>
    <t>GPCLS3</t>
  </si>
  <si>
    <t>Old_Material_Cost_____GPOMAC</t>
  </si>
  <si>
    <t>GPOMAC</t>
  </si>
  <si>
    <t>Old_Material_Cost</t>
  </si>
  <si>
    <t>New_Material_Cost_____GPNMAC</t>
  </si>
  <si>
    <t>GPNMAC</t>
  </si>
  <si>
    <t>New_Material_Cost</t>
  </si>
  <si>
    <t>Old_Freight-in_Cost_____GPOFIC</t>
  </si>
  <si>
    <t>GPOFIC</t>
  </si>
  <si>
    <t>Old_Freight-in_Cost</t>
  </si>
  <si>
    <t>New_Freight-in_Cost_____GPNFIC</t>
  </si>
  <si>
    <t>GPNFIC</t>
  </si>
  <si>
    <t>New_Freight-in_Cost</t>
  </si>
  <si>
    <t>Old_Freight-Out_Cost_____GPOFOC</t>
  </si>
  <si>
    <t>GPOFOC</t>
  </si>
  <si>
    <t>Old_Freight-Out_Cost</t>
  </si>
  <si>
    <t>New_Freight-Out_Cost_____GPNFOC</t>
  </si>
  <si>
    <t>GPNFOC</t>
  </si>
  <si>
    <t>New_Freight-Out_Cost</t>
  </si>
  <si>
    <t>Old_Processing_Cost_____GPOPRC</t>
  </si>
  <si>
    <t>GPOPRC</t>
  </si>
  <si>
    <t>Old_Processing_Cost</t>
  </si>
  <si>
    <t>New_Processing_Cost_____GPNPRC</t>
  </si>
  <si>
    <t>GPNPRC</t>
  </si>
  <si>
    <t>New_Processing_Cost</t>
  </si>
  <si>
    <t>Old_Other_Cost_____GPOOTC</t>
  </si>
  <si>
    <t>GPOOTC</t>
  </si>
  <si>
    <t>Old_Other_Cost</t>
  </si>
  <si>
    <t>New_Other_Cost_____GPNOTC</t>
  </si>
  <si>
    <t>GPNOTC</t>
  </si>
  <si>
    <t>New_Other_Cost</t>
  </si>
  <si>
    <t>Cut_Flag_____GPCUTC</t>
  </si>
  <si>
    <t>GPCUTC</t>
  </si>
  <si>
    <t>Cut_Flag</t>
  </si>
  <si>
    <t>Customer_Owned_Flag_____GPCOFL</t>
  </si>
  <si>
    <t>GPCOFL</t>
  </si>
  <si>
    <t>Customer_Owned_Flag</t>
  </si>
  <si>
    <t>Related_Party_Flag_____GPRPFL</t>
  </si>
  <si>
    <t>GPRPFL</t>
  </si>
  <si>
    <t>Posting_Century_____GPPSCC</t>
  </si>
  <si>
    <t>GPPSCC</t>
  </si>
  <si>
    <t>Posting_Year_____GPPSYY</t>
  </si>
  <si>
    <t>GPPSYY</t>
  </si>
  <si>
    <t>Posting_Month_____GPPSMM</t>
  </si>
  <si>
    <t>GPPSMM</t>
  </si>
  <si>
    <t>Posting_Day_____GPPSDD</t>
  </si>
  <si>
    <t>GPPSDD</t>
  </si>
  <si>
    <t>Entered_Century_____GPENCC</t>
  </si>
  <si>
    <t>GPENCC</t>
  </si>
  <si>
    <t>Entered_Century</t>
  </si>
  <si>
    <t>Entered_Year_____GPENYY</t>
  </si>
  <si>
    <t>GPENYY</t>
  </si>
  <si>
    <t>Entered_Year</t>
  </si>
  <si>
    <t>Entered_Month_____GPENMM</t>
  </si>
  <si>
    <t>GPENMM</t>
  </si>
  <si>
    <t>Entered_Month</t>
  </si>
  <si>
    <t>Entered_Day_____GPENDD</t>
  </si>
  <si>
    <t>GPENDD</t>
  </si>
  <si>
    <t>Entered_Day</t>
  </si>
  <si>
    <t>Entered_User_____GPEUSR</t>
  </si>
  <si>
    <t>GPEUSR</t>
  </si>
  <si>
    <t>Entered_User</t>
  </si>
  <si>
    <t>Updated_Flag_____GPUPDF</t>
  </si>
  <si>
    <t>GPUPDF</t>
  </si>
  <si>
    <t>Updated_Flag</t>
  </si>
  <si>
    <t>Updated_Century_____GPUPCC</t>
  </si>
  <si>
    <t>GPUPCC</t>
  </si>
  <si>
    <t>Updated_Century</t>
  </si>
  <si>
    <t>Updated_Year_____GPUPYY</t>
  </si>
  <si>
    <t>GPUPYY</t>
  </si>
  <si>
    <t>Updated_Year</t>
  </si>
  <si>
    <t>Updated_Month_____GPUPMM</t>
  </si>
  <si>
    <t>GPUPMM</t>
  </si>
  <si>
    <t>Updated_Month</t>
  </si>
  <si>
    <t>Updated_Day_____GPUPDD</t>
  </si>
  <si>
    <t>GPUPDD</t>
  </si>
  <si>
    <t>Updated_Day</t>
  </si>
  <si>
    <t>User_____GPUSER</t>
  </si>
  <si>
    <t>GPUSER</t>
  </si>
  <si>
    <t>Old_Addtl_Cost_____GPOADD</t>
  </si>
  <si>
    <t>GPOADD</t>
  </si>
  <si>
    <t>Old_Addtl_Cost</t>
  </si>
  <si>
    <t>New_Addtl_Cost_____GPNADD</t>
  </si>
  <si>
    <t>GPNADD</t>
  </si>
  <si>
    <t>New_Addtl_Cost</t>
  </si>
  <si>
    <t>Old_Whole_Cost_____GPOWHL</t>
  </si>
  <si>
    <t>GPOWHL</t>
  </si>
  <si>
    <t>Old_Whole_Cost</t>
  </si>
  <si>
    <t>New_Whole_Cost_____GPNWHL</t>
  </si>
  <si>
    <t>GPNWHL</t>
  </si>
  <si>
    <t>New_Whole_Cost</t>
  </si>
  <si>
    <t>z_S/A_Item_Summary_MTD-Inventory_reports_____SLSASMT</t>
  </si>
  <si>
    <t>SLSASMT</t>
  </si>
  <si>
    <t>Item_Summary_CC_____MOSMCC</t>
  </si>
  <si>
    <t>Item_Summary_YY_____MOSMYY</t>
  </si>
  <si>
    <t>Item_Summary_YY</t>
  </si>
  <si>
    <t>Item_Summary_MM_____MOSMMM</t>
  </si>
  <si>
    <t>Item_Summary_MM</t>
  </si>
  <si>
    <t>Sales_Forecast_Stock_____MOSFCS</t>
  </si>
  <si>
    <t>MOSFCS</t>
  </si>
  <si>
    <t>Sales_Forecast_Stock</t>
  </si>
  <si>
    <t>Sls_Forecast_Direct_____MOSFCD</t>
  </si>
  <si>
    <t>MOSFCD</t>
  </si>
  <si>
    <t>Sls_Forecast_Direct</t>
  </si>
  <si>
    <t>Profit_Forecast_Stock_____MOPFCS</t>
  </si>
  <si>
    <t>MOPFCS</t>
  </si>
  <si>
    <t>Profit_Forecast_Stock</t>
  </si>
  <si>
    <t>Profit_Forecast_Direct_____MOPFCD</t>
  </si>
  <si>
    <t>MOPFCD</t>
  </si>
  <si>
    <t>Profit_Forecast_Direct</t>
  </si>
  <si>
    <t>Material_Sales_Stock_____MOMSLS</t>
  </si>
  <si>
    <t>MOMSLS</t>
  </si>
  <si>
    <t>Material_Sales_Direct_____MOMSLD</t>
  </si>
  <si>
    <t>MOMSLD</t>
  </si>
  <si>
    <t>Freight_Sales_Stock_____MOFSLS</t>
  </si>
  <si>
    <t>MOFSLS</t>
  </si>
  <si>
    <t>Freight_Sales_Direct_____MOFSLD</t>
  </si>
  <si>
    <t>MOFSLD</t>
  </si>
  <si>
    <t>Processing_Sales_Stock_____MOPSLS</t>
  </si>
  <si>
    <t>MOPSLS</t>
  </si>
  <si>
    <t>Process._Sales_Direct_____MOPSLD</t>
  </si>
  <si>
    <t>MOPSLD</t>
  </si>
  <si>
    <t>Other_Sales_Stock_____MOOSLS</t>
  </si>
  <si>
    <t>MOOSLS</t>
  </si>
  <si>
    <t>Other_Sales_Direct_____MOOSLD</t>
  </si>
  <si>
    <t>MOOSLD</t>
  </si>
  <si>
    <t>Discount_Sales_Stock_____MODSLS</t>
  </si>
  <si>
    <t>MODSLS</t>
  </si>
  <si>
    <t>Discount_Sales_Stock</t>
  </si>
  <si>
    <t>Discount_Sales_Direct_____MODSLD</t>
  </si>
  <si>
    <t>MODSLD</t>
  </si>
  <si>
    <t>Material_Cost_Stock_____MOMCSS</t>
  </si>
  <si>
    <t>MOMCSS</t>
  </si>
  <si>
    <t>Matl_Cost_Direct_____MOMCSD</t>
  </si>
  <si>
    <t>MOMCSD</t>
  </si>
  <si>
    <t>Matl_Cost_Direct</t>
  </si>
  <si>
    <t>Frt-In_Cost_Stock_____MOFISS</t>
  </si>
  <si>
    <t>MOFISS</t>
  </si>
  <si>
    <t>Frt-In_Cost_Stock</t>
  </si>
  <si>
    <t>Frt-In_Cost_Direct_____MOFISD</t>
  </si>
  <si>
    <t>MOFISD</t>
  </si>
  <si>
    <t>Frt-In_Cost_Direct</t>
  </si>
  <si>
    <t>Frt-Out_Cost_Stock_____MOFOSS</t>
  </si>
  <si>
    <t>MOFOSS</t>
  </si>
  <si>
    <t>Frt-Out_Cost_Stock</t>
  </si>
  <si>
    <t>Frt-Out_Cost_Direct_____MOFOSD</t>
  </si>
  <si>
    <t>MOFOSD</t>
  </si>
  <si>
    <t>Frt-Out_Cost_Direct</t>
  </si>
  <si>
    <t>Fin_Scrap_Fctr_Stock_____MOFSFS</t>
  </si>
  <si>
    <t>MOFSFS</t>
  </si>
  <si>
    <t>Fin_Scrap_Fct_Direct_____MOFSFD</t>
  </si>
  <si>
    <t>MOFSFD</t>
  </si>
  <si>
    <t>Fin_Scrap_Fct_Direct</t>
  </si>
  <si>
    <t>Proc_Cost_Stock_____MOPCSS</t>
  </si>
  <si>
    <t>MOPCSS</t>
  </si>
  <si>
    <t>Proc_Cost_Stock</t>
  </si>
  <si>
    <t>Proc_Cost_Direct_____MOPCSD</t>
  </si>
  <si>
    <t>MOPCSD</t>
  </si>
  <si>
    <t>Proc_Cost_Direct</t>
  </si>
  <si>
    <t>Other_Cost_Stock_____MOOCSS</t>
  </si>
  <si>
    <t>MOOCSS</t>
  </si>
  <si>
    <t>Other_Cost_Direct_____MOOCSD</t>
  </si>
  <si>
    <t>MOOCSD</t>
  </si>
  <si>
    <t>Admin_Burden_Stock_____MOADBS</t>
  </si>
  <si>
    <t>MOADBS</t>
  </si>
  <si>
    <t>Admin_Burden_Stock</t>
  </si>
  <si>
    <t>Admin_Burden_Direct_____MOADBD</t>
  </si>
  <si>
    <t>MOADBD</t>
  </si>
  <si>
    <t>Oper_Burden_Stock_____MOOPBS</t>
  </si>
  <si>
    <t>MOOPBS</t>
  </si>
  <si>
    <t>Oper_Burden_Stock</t>
  </si>
  <si>
    <t>Oper_Burden_Direct_____MOOPBD</t>
  </si>
  <si>
    <t>MOOPBD</t>
  </si>
  <si>
    <t>Oper_Burden_Direct</t>
  </si>
  <si>
    <t>Inv_Adj_Stock_____MOIAJS</t>
  </si>
  <si>
    <t>MOIAJS</t>
  </si>
  <si>
    <t>Inv_Adj_Stock</t>
  </si>
  <si>
    <t>Inv_Adj_Direct_____MOIAJD</t>
  </si>
  <si>
    <t>MOIAJD</t>
  </si>
  <si>
    <t>Sales_Qty_Stock_____MOSLSS</t>
  </si>
  <si>
    <t>MOSLSS</t>
  </si>
  <si>
    <t>Sales_Qty_Direct_____MOSLSD</t>
  </si>
  <si>
    <t>MOSLSD</t>
  </si>
  <si>
    <t>Sales_Weight_Stock_____MOSWGS</t>
  </si>
  <si>
    <t>MOSWGS</t>
  </si>
  <si>
    <t>Sales_Weight_Direct_____MOSWGD</t>
  </si>
  <si>
    <t>MOSWGD</t>
  </si>
  <si>
    <t>Line__Count_Stock_____MOTRCS</t>
  </si>
  <si>
    <t>MOTRCS</t>
  </si>
  <si>
    <t>Line__Count_Stock</t>
  </si>
  <si>
    <t>Line_Count_Direct_____MOTRCD</t>
  </si>
  <si>
    <t>MOTRCD</t>
  </si>
  <si>
    <t>z_S/A_Item_Summary_YTD-Inventory_reports_____SLSASYT</t>
  </si>
  <si>
    <t>SLSASYT</t>
  </si>
  <si>
    <t>Item_Summary_YY_____YOSMYY</t>
  </si>
  <si>
    <t>Sales_Forecast_Stock_____YOSFCS</t>
  </si>
  <si>
    <t>YOSFCS</t>
  </si>
  <si>
    <t>Sales_Forecast_Dir_____YOSFCD</t>
  </si>
  <si>
    <t>YOSFCD</t>
  </si>
  <si>
    <t>Sales_Forecast_Dir</t>
  </si>
  <si>
    <t>Profit_Forecast_Stk_____YOPFCS</t>
  </si>
  <si>
    <t>YOPFCS</t>
  </si>
  <si>
    <t>Profit_Forecast_Stk</t>
  </si>
  <si>
    <t>Profit_Forecast_Dir_____YOPFCD</t>
  </si>
  <si>
    <t>YOPFCD</t>
  </si>
  <si>
    <t>Profit_Forecast_Dir</t>
  </si>
  <si>
    <t>Material_Sales_Stock_____YOMSLS</t>
  </si>
  <si>
    <t>YOMSLS</t>
  </si>
  <si>
    <t>Material_Sales_Dir_____YOMSLD</t>
  </si>
  <si>
    <t>YOMSLD</t>
  </si>
  <si>
    <t>Material_Sales_Dir</t>
  </si>
  <si>
    <t>Frt_Sales_Stock_____YOFSLS</t>
  </si>
  <si>
    <t>YOFSLS</t>
  </si>
  <si>
    <t>Frt_Sales_Stock</t>
  </si>
  <si>
    <t>Frt_Sales_Direct_____YOFSLD</t>
  </si>
  <si>
    <t>YOFSLD</t>
  </si>
  <si>
    <t>Frt_Sales_Direct</t>
  </si>
  <si>
    <t>Proc_Sales_Stock_____YOPSLS</t>
  </si>
  <si>
    <t>YOPSLS</t>
  </si>
  <si>
    <t>Proc_Sales_Stock</t>
  </si>
  <si>
    <t>Proc_Sales_Direct_____YOPSLD</t>
  </si>
  <si>
    <t>YOPSLD</t>
  </si>
  <si>
    <t>Proc_Sales_Direct</t>
  </si>
  <si>
    <t>Other_Sales_Stock_____YOOSLS</t>
  </si>
  <si>
    <t>YOOSLS</t>
  </si>
  <si>
    <t>Other_Sales_Direct_____YOOSLD</t>
  </si>
  <si>
    <t>YOOSLD</t>
  </si>
  <si>
    <t>DIScount_Sales_Stock_____YODSLS</t>
  </si>
  <si>
    <t>YODSLS</t>
  </si>
  <si>
    <t>Discnt_Sales_Direct_____YODSLD</t>
  </si>
  <si>
    <t>YODSLD</t>
  </si>
  <si>
    <t>Discnt_Sales_Direct</t>
  </si>
  <si>
    <t>Matl_Cost_Stock_____YOMCSS</t>
  </si>
  <si>
    <t>YOMCSS</t>
  </si>
  <si>
    <t>Matl_Cost_Stock</t>
  </si>
  <si>
    <t>Matl_Cost_Direct_____YOMCSD</t>
  </si>
  <si>
    <t>YOMCSD</t>
  </si>
  <si>
    <t>Frt-In_Cost_Stock_____YOFISS</t>
  </si>
  <si>
    <t>YOFISS</t>
  </si>
  <si>
    <t>Frt-In_Cost_Direct_____YOFISD</t>
  </si>
  <si>
    <t>YOFISD</t>
  </si>
  <si>
    <t>Frt-Out_Cost_Stock_____YOFOSS</t>
  </si>
  <si>
    <t>YOFOSS</t>
  </si>
  <si>
    <t>Frt-Out_Cost_Direct_____YOFOSD</t>
  </si>
  <si>
    <t>YOFOSD</t>
  </si>
  <si>
    <t>Fin_Scrap_Fctr_Stock_____YOFSFS</t>
  </si>
  <si>
    <t>YOFSFS</t>
  </si>
  <si>
    <t>Fin_Scrap_Fctr_Dir_____YOFSFD</t>
  </si>
  <si>
    <t>YOFSFD</t>
  </si>
  <si>
    <t>Fin_Scrap_Fctr_Dir</t>
  </si>
  <si>
    <t>Proc_Cost_Stock_____YOPCSS</t>
  </si>
  <si>
    <t>YOPCSS</t>
  </si>
  <si>
    <t>Proc_Cost_Direct_____YOPCSD</t>
  </si>
  <si>
    <t>YOPCSD</t>
  </si>
  <si>
    <t>Other_Cost_Stock_____YOOCSS</t>
  </si>
  <si>
    <t>YOOCSS</t>
  </si>
  <si>
    <t>Other_Cost_Direct_____YOOCSD</t>
  </si>
  <si>
    <t>YOOCSD</t>
  </si>
  <si>
    <t>Admin_Burden_Stock_____YOADBS</t>
  </si>
  <si>
    <t>YOADBS</t>
  </si>
  <si>
    <t>Admin_Burden_Direct_____YOADBD</t>
  </si>
  <si>
    <t>YOADBD</t>
  </si>
  <si>
    <t>Oper_Burden_Stock_____YOOPBS</t>
  </si>
  <si>
    <t>YOOPBS</t>
  </si>
  <si>
    <t>Oper_Burden_Direct_____YOOPBD</t>
  </si>
  <si>
    <t>YOOPBD</t>
  </si>
  <si>
    <t>Inv_Adj_Stock_____YOIAJS</t>
  </si>
  <si>
    <t>YOIAJS</t>
  </si>
  <si>
    <t>Inv_Adj_Direct_____YOIAJD</t>
  </si>
  <si>
    <t>YOIAJD</t>
  </si>
  <si>
    <t>Sales_Qty_Stock_____YOSLSS</t>
  </si>
  <si>
    <t>YOSLSS</t>
  </si>
  <si>
    <t>Sales_Qty_Direct_____YOSLSD</t>
  </si>
  <si>
    <t>YOSLSD</t>
  </si>
  <si>
    <t>Sales_Weight_Stock_____YOSWGS</t>
  </si>
  <si>
    <t>YOSWGS</t>
  </si>
  <si>
    <t>Sales_Weight_Direct_____YOSWGD</t>
  </si>
  <si>
    <t>YOSWGD</t>
  </si>
  <si>
    <t>Line_Count_Stock_____YOTRCS</t>
  </si>
  <si>
    <t>YOTRCS</t>
  </si>
  <si>
    <t>Line_Count_Stock</t>
  </si>
  <si>
    <t>Line_Count_Direct_____YOTRCD</t>
  </si>
  <si>
    <t>YOTRCD</t>
  </si>
  <si>
    <t>z_Sales_Analysis_Daily_file_____SADAILY</t>
  </si>
  <si>
    <t>SADAILY</t>
  </si>
  <si>
    <t>Record_Code_____AYRECD</t>
  </si>
  <si>
    <t>AYRECD</t>
  </si>
  <si>
    <t>COMPANY_NUMBER_____AYCOMP</t>
  </si>
  <si>
    <t>AYCOMP</t>
  </si>
  <si>
    <t>DISTRICT_NUMBER_____AYDIST</t>
  </si>
  <si>
    <t>AYDIST</t>
  </si>
  <si>
    <t>Y=Yes__N=No_____AYPDIS</t>
  </si>
  <si>
    <t>AYPDIS</t>
  </si>
  <si>
    <t>Y=Yes__N=No</t>
  </si>
  <si>
    <t>3_POSITION_CLASS_____AYCLS3</t>
  </si>
  <si>
    <t>AYCLS3</t>
  </si>
  <si>
    <t>Sales_Stock_____AYMSLS</t>
  </si>
  <si>
    <t>AYMSLS</t>
  </si>
  <si>
    <t>Sales_Stock</t>
  </si>
  <si>
    <t>Sales_Direct_____AYMSLD</t>
  </si>
  <si>
    <t>AYMSLD</t>
  </si>
  <si>
    <t>Sales_Direct</t>
  </si>
  <si>
    <t>Cost_Stock_____AYMCSS</t>
  </si>
  <si>
    <t>AYMCSS</t>
  </si>
  <si>
    <t>Cost_Stock</t>
  </si>
  <si>
    <t>Cost_Direct_____AYMCSD</t>
  </si>
  <si>
    <t>AYMCSD</t>
  </si>
  <si>
    <t>Cost_Direct</t>
  </si>
  <si>
    <t>Gross_Profit_Stk_____AYGP$</t>
  </si>
  <si>
    <t>AYGP$</t>
  </si>
  <si>
    <t>Gross_Profit_Stk</t>
  </si>
  <si>
    <t>Gross_Prof_%_Stk_____AYGPC</t>
  </si>
  <si>
    <t>AYGPC</t>
  </si>
  <si>
    <t>Gross_Prof_%_Stk</t>
  </si>
  <si>
    <t>Gross_Profit_Dir_____AYGD$</t>
  </si>
  <si>
    <t>AYGD$</t>
  </si>
  <si>
    <t>Gross_Profit_Dir</t>
  </si>
  <si>
    <t>Gross_Prof_%_Dir_____AYGDC</t>
  </si>
  <si>
    <t>AYGDC</t>
  </si>
  <si>
    <t>Gross_Prof_%_Dir</t>
  </si>
  <si>
    <t>Line_Count_Stock_____AYTRCS</t>
  </si>
  <si>
    <t>AYTRCS</t>
  </si>
  <si>
    <t>Line_Count_Direct_____AYTRCD</t>
  </si>
  <si>
    <t>AYTRCD</t>
  </si>
  <si>
    <t>Sales_Weight_Stock_____AYSWGS</t>
  </si>
  <si>
    <t>AYSWGS</t>
  </si>
  <si>
    <t>Sales_Weight_Direct_____AYSWGD</t>
  </si>
  <si>
    <t>AYSWGD</t>
  </si>
  <si>
    <t>Sales_Stock_____AYOSLS</t>
  </si>
  <si>
    <t>AYOSLS</t>
  </si>
  <si>
    <t>Sales_Direct_____AYOSLD</t>
  </si>
  <si>
    <t>AYOSLD</t>
  </si>
  <si>
    <t>Cost_Stock_____AYOCSS</t>
  </si>
  <si>
    <t>AYOCSS</t>
  </si>
  <si>
    <t>Cost_Direct_____AYOCSD</t>
  </si>
  <si>
    <t>AYOCSD</t>
  </si>
  <si>
    <t>Gross_Profit_Stk_____AYOGP$</t>
  </si>
  <si>
    <t>AYOGP$</t>
  </si>
  <si>
    <t>Gross_Prof_%_Stk_____AYOGPC</t>
  </si>
  <si>
    <t>AYOGPC</t>
  </si>
  <si>
    <t>Gross_Profit_Dir_____AYOGD$</t>
  </si>
  <si>
    <t>AYOGD$</t>
  </si>
  <si>
    <t>Gross_Prof_%_Dir_____AYOGDC</t>
  </si>
  <si>
    <t>AYOGDC</t>
  </si>
  <si>
    <t>z_Sales_Analysis_Monthly_file_____SAMTHLY</t>
  </si>
  <si>
    <t>SAMTHLY</t>
  </si>
  <si>
    <t>Record_Code_____AMRECD</t>
  </si>
  <si>
    <t>AMRECD</t>
  </si>
  <si>
    <t>Company_____AMCOMP</t>
  </si>
  <si>
    <t>AMCOMP</t>
  </si>
  <si>
    <t>District_____AMDIST</t>
  </si>
  <si>
    <t>AMDIST</t>
  </si>
  <si>
    <t>Y=Yes__N=No_____AMPDIS</t>
  </si>
  <si>
    <t>AMPDIS</t>
  </si>
  <si>
    <t>Item_Class_____AMCLS3</t>
  </si>
  <si>
    <t>AMCLS3</t>
  </si>
  <si>
    <t>Summary_CC_____AMAVCC</t>
  </si>
  <si>
    <t>AMAVCC</t>
  </si>
  <si>
    <t>Summary_CC</t>
  </si>
  <si>
    <t>Summary_Year_____AMAVYY</t>
  </si>
  <si>
    <t>AMAVYY</t>
  </si>
  <si>
    <t>Summary_Year</t>
  </si>
  <si>
    <t>Billing_Days_____AMBDAY</t>
  </si>
  <si>
    <t>AMBDAY</t>
  </si>
  <si>
    <t>Billing_Days</t>
  </si>
  <si>
    <t>Sales_Stock_____AMSLS1</t>
  </si>
  <si>
    <t>AMSLS1</t>
  </si>
  <si>
    <t>Sales_Direct_____AMSLD1</t>
  </si>
  <si>
    <t>AMSLD1</t>
  </si>
  <si>
    <t>Cost_Stock_____AMCSS1</t>
  </si>
  <si>
    <t>AMCSS1</t>
  </si>
  <si>
    <t>Cost_Direct_____AMCSD1</t>
  </si>
  <si>
    <t>AMCSD1</t>
  </si>
  <si>
    <t>Gross_Profit_Stock_____AMGS$1</t>
  </si>
  <si>
    <t>AMGS$1</t>
  </si>
  <si>
    <t>Gross_Profit_Stock</t>
  </si>
  <si>
    <t>Gross_Profit_Direct_____AMGD$1</t>
  </si>
  <si>
    <t>AMGD$1</t>
  </si>
  <si>
    <t>Gross_Profit_Direct</t>
  </si>
  <si>
    <t>Gross_Profit_%_Stk_____AMGSP1</t>
  </si>
  <si>
    <t>AMGSP1</t>
  </si>
  <si>
    <t>Gross_Profit_%_Stk</t>
  </si>
  <si>
    <t>Gross_Profit_%_Dir_____AMGDP1</t>
  </si>
  <si>
    <t>AMGDP1</t>
  </si>
  <si>
    <t>Gross_Profit_%_Dir</t>
  </si>
  <si>
    <t>Line_Count_Stk_____AMLNS1</t>
  </si>
  <si>
    <t>AMLNS1</t>
  </si>
  <si>
    <t>Line_Count_Stk</t>
  </si>
  <si>
    <t>Line_Count_Dir_____AMLND1</t>
  </si>
  <si>
    <t>AMLND1</t>
  </si>
  <si>
    <t>Line_Count_Dir</t>
  </si>
  <si>
    <t>Inv._Value_Stk_____AMINS1</t>
  </si>
  <si>
    <t>AMINS1</t>
  </si>
  <si>
    <t>Inv._Value_Stk</t>
  </si>
  <si>
    <t>Inv._Weight_Stk_____AMIWS1</t>
  </si>
  <si>
    <t>AMIWS1</t>
  </si>
  <si>
    <t>Inv._Weight_Stk</t>
  </si>
  <si>
    <t>Inv._Turns_Stk_____AMTNS1</t>
  </si>
  <si>
    <t>AMTNS1</t>
  </si>
  <si>
    <t>Inv._Turns_Stk</t>
  </si>
  <si>
    <t>Curr._Activity_Dollars_____AMCUD1</t>
  </si>
  <si>
    <t>AMCUD1</t>
  </si>
  <si>
    <t>Inv_Value_Contract_____AMINC1</t>
  </si>
  <si>
    <t>AMINC1</t>
  </si>
  <si>
    <t>Inv_Value_Contract</t>
  </si>
  <si>
    <t>Weight_-_Stock_____AMWGS1</t>
  </si>
  <si>
    <t>AMWGS1</t>
  </si>
  <si>
    <t>Weight_-_Stock</t>
  </si>
  <si>
    <t>Weight_-_Direct_____AMWGD1</t>
  </si>
  <si>
    <t>AMWGD1</t>
  </si>
  <si>
    <t>Weight_-_Direct</t>
  </si>
  <si>
    <t>Weight_-_Contract_____AMWGC1</t>
  </si>
  <si>
    <t>AMWGC1</t>
  </si>
  <si>
    <t>Weight_-_Contract</t>
  </si>
  <si>
    <t>Sales_Stock_____AMSLS2</t>
  </si>
  <si>
    <t>AMSLS2</t>
  </si>
  <si>
    <t>Sales_Direct_____AMSLD2</t>
  </si>
  <si>
    <t>AMSLD2</t>
  </si>
  <si>
    <t>Cost_Stock_____AMCSS2</t>
  </si>
  <si>
    <t>AMCSS2</t>
  </si>
  <si>
    <t>Cost_Direct_____AMCSD2</t>
  </si>
  <si>
    <t>AMCSD2</t>
  </si>
  <si>
    <t>GP_Stock_____AMGS$2</t>
  </si>
  <si>
    <t>AMGS$2</t>
  </si>
  <si>
    <t>GP_Stock</t>
  </si>
  <si>
    <t>GP_Direct_____AMGD$2</t>
  </si>
  <si>
    <t>AMGD$2</t>
  </si>
  <si>
    <t>GP_Direct</t>
  </si>
  <si>
    <t>GP_%_Stock_____AMGSP2</t>
  </si>
  <si>
    <t>AMGSP2</t>
  </si>
  <si>
    <t>GP_%_Stock</t>
  </si>
  <si>
    <t>GP_%_Direct_____AMGDP2</t>
  </si>
  <si>
    <t>AMGDP2</t>
  </si>
  <si>
    <t>GP_%_Direct</t>
  </si>
  <si>
    <t>Line_Ct_Stk_____AMLNS2</t>
  </si>
  <si>
    <t>AMLNS2</t>
  </si>
  <si>
    <t>Line_Ct_Stk</t>
  </si>
  <si>
    <t>Line_Ct_Dir_____AMLND2</t>
  </si>
  <si>
    <t>AMLND2</t>
  </si>
  <si>
    <t>Line_Ct_Dir</t>
  </si>
  <si>
    <t>Inv._Value_Stk_____AMINS2</t>
  </si>
  <si>
    <t>AMINS2</t>
  </si>
  <si>
    <t>Inv._Weight_Stk_____AMIWS2</t>
  </si>
  <si>
    <t>AMIWS2</t>
  </si>
  <si>
    <t>Inv._Turns_Stk_____AMTNS2</t>
  </si>
  <si>
    <t>AMTNS2</t>
  </si>
  <si>
    <t>Curr._Activity_Dollars_____AMCUD2</t>
  </si>
  <si>
    <t>AMCUD2</t>
  </si>
  <si>
    <t>Inv_Value_Contract_____AMINC2</t>
  </si>
  <si>
    <t>AMINC2</t>
  </si>
  <si>
    <t>Weight_-_Stock_____AMWGS2</t>
  </si>
  <si>
    <t>AMWGS2</t>
  </si>
  <si>
    <t>Weight_-_Direct_____AMWGD2</t>
  </si>
  <si>
    <t>AMWGD2</t>
  </si>
  <si>
    <t>Weight_-_Contract_____AMWGC2</t>
  </si>
  <si>
    <t>AMWGC2</t>
  </si>
  <si>
    <t>Sales_Stock_____AMSLS3</t>
  </si>
  <si>
    <t>AMSLS3</t>
  </si>
  <si>
    <t>Sales_Direct_____AMSLD3</t>
  </si>
  <si>
    <t>AMSLD3</t>
  </si>
  <si>
    <t>Cost_Stock_____AMCSS3</t>
  </si>
  <si>
    <t>AMCSS3</t>
  </si>
  <si>
    <t>Cost_Direct_____AMCSD3</t>
  </si>
  <si>
    <t>AMCSD3</t>
  </si>
  <si>
    <t>GP_Stock_____AMGS$3</t>
  </si>
  <si>
    <t>AMGS$3</t>
  </si>
  <si>
    <t>GP_Direct_____AMGD$3</t>
  </si>
  <si>
    <t>AMGD$3</t>
  </si>
  <si>
    <t>GP_%_Stock_____AMGSP3</t>
  </si>
  <si>
    <t>AMGSP3</t>
  </si>
  <si>
    <t>GP_%_Direct_____AMGDP3</t>
  </si>
  <si>
    <t>AMGDP3</t>
  </si>
  <si>
    <t>Line_Ct_Stk_____AMLNS3</t>
  </si>
  <si>
    <t>AMLNS3</t>
  </si>
  <si>
    <t>Line_Ct_Dir_____AMLND3</t>
  </si>
  <si>
    <t>AMLND3</t>
  </si>
  <si>
    <t>Inv._Value_Stk_____AMINS3</t>
  </si>
  <si>
    <t>AMINS3</t>
  </si>
  <si>
    <t>Inv._Weight_Stk_____AMIWS3</t>
  </si>
  <si>
    <t>AMIWS3</t>
  </si>
  <si>
    <t>Inv._Turns_Stk_____AMTNS3</t>
  </si>
  <si>
    <t>AMTNS3</t>
  </si>
  <si>
    <t>Curr._Activity_Dollars_____AMCUD3</t>
  </si>
  <si>
    <t>AMCUD3</t>
  </si>
  <si>
    <t>Inv_Value_Contract_____AMINC3</t>
  </si>
  <si>
    <t>AMINC3</t>
  </si>
  <si>
    <t>Weight_-_Stock_____AMWGS3</t>
  </si>
  <si>
    <t>AMWGS3</t>
  </si>
  <si>
    <t>Weight_-_Direct_____AMWGD3</t>
  </si>
  <si>
    <t>AMWGD3</t>
  </si>
  <si>
    <t>Weight_-_Contract_____AMWGC3</t>
  </si>
  <si>
    <t>AMWGC3</t>
  </si>
  <si>
    <t>Sales_Stock_____AMSLS4</t>
  </si>
  <si>
    <t>AMSLS4</t>
  </si>
  <si>
    <t>Sales_Direct_____AMSLD4</t>
  </si>
  <si>
    <t>AMSLD4</t>
  </si>
  <si>
    <t>Cost_Stock_____AMCSS4</t>
  </si>
  <si>
    <t>AMCSS4</t>
  </si>
  <si>
    <t>Cost_Direct_____AMCSD4</t>
  </si>
  <si>
    <t>AMCSD4</t>
  </si>
  <si>
    <t>GP_Stock_____AMGS$4</t>
  </si>
  <si>
    <t>AMGS$4</t>
  </si>
  <si>
    <t>GP_Direct_____AMGD$4</t>
  </si>
  <si>
    <t>AMGD$4</t>
  </si>
  <si>
    <t>GP_%_Stock_____AMGSP4</t>
  </si>
  <si>
    <t>AMGSP4</t>
  </si>
  <si>
    <t>GP_%_Direct_____AMGDP4</t>
  </si>
  <si>
    <t>AMGDP4</t>
  </si>
  <si>
    <t>Line_Ct_Stk_____AMLNS4</t>
  </si>
  <si>
    <t>AMLNS4</t>
  </si>
  <si>
    <t>Line_Ct_Dir_____AMLND4</t>
  </si>
  <si>
    <t>AMLND4</t>
  </si>
  <si>
    <t>Inv._Value_Stk_____AMINS4</t>
  </si>
  <si>
    <t>AMINS4</t>
  </si>
  <si>
    <t>Inv._Weight_Stk_____AMIWS4</t>
  </si>
  <si>
    <t>AMIWS4</t>
  </si>
  <si>
    <t>Inv._Turns_Stk_____AMTNS4</t>
  </si>
  <si>
    <t>AMTNS4</t>
  </si>
  <si>
    <t>Curr._Activity_Dollars_____AMCUD4</t>
  </si>
  <si>
    <t>AMCUD4</t>
  </si>
  <si>
    <t>Inv_Value_Contract_____AMINC4</t>
  </si>
  <si>
    <t>AMINC4</t>
  </si>
  <si>
    <t>Weight_-_Stock_____AMWGS4</t>
  </si>
  <si>
    <t>AMWGS4</t>
  </si>
  <si>
    <t>Weight_-_Direct_____AMWGD4</t>
  </si>
  <si>
    <t>AMWGD4</t>
  </si>
  <si>
    <t>Weight_-_Contract_____AMWGC4</t>
  </si>
  <si>
    <t>AMWGC4</t>
  </si>
  <si>
    <t>Sales_Stock_____AMSLS5</t>
  </si>
  <si>
    <t>AMSLS5</t>
  </si>
  <si>
    <t>Sales_Direct_____AMSLD5</t>
  </si>
  <si>
    <t>AMSLD5</t>
  </si>
  <si>
    <t>Cost_Stock_____AMCSS5</t>
  </si>
  <si>
    <t>AMCSS5</t>
  </si>
  <si>
    <t>Cost_Direct_____AMCSD5</t>
  </si>
  <si>
    <t>AMCSD5</t>
  </si>
  <si>
    <t>GP_Stock_____AMGS$5</t>
  </si>
  <si>
    <t>AMGS$5</t>
  </si>
  <si>
    <t>GP_Direct_____AMGD$5</t>
  </si>
  <si>
    <t>AMGD$5</t>
  </si>
  <si>
    <t>GP_%_Stock_____AMGSP5</t>
  </si>
  <si>
    <t>AMGSP5</t>
  </si>
  <si>
    <t>GP_%_Direct_____AMGDP5</t>
  </si>
  <si>
    <t>AMGDP5</t>
  </si>
  <si>
    <t>Line_Ct_Stk_____AMLNS5</t>
  </si>
  <si>
    <t>AMLNS5</t>
  </si>
  <si>
    <t>Line_Ct_Dir_____AMLND5</t>
  </si>
  <si>
    <t>AMLND5</t>
  </si>
  <si>
    <t>Inv._Value_Stk_____AMINS5</t>
  </si>
  <si>
    <t>AMINS5</t>
  </si>
  <si>
    <t>Inv._Weight_Stk_____AMIWS5</t>
  </si>
  <si>
    <t>AMIWS5</t>
  </si>
  <si>
    <t>Inv._Turns_Stk_____AMTNS5</t>
  </si>
  <si>
    <t>AMTNS5</t>
  </si>
  <si>
    <t>Curr._Activity_Dollars_____AMCUD5</t>
  </si>
  <si>
    <t>AMCUD5</t>
  </si>
  <si>
    <t>Inv_Value_Contract_____AMINC5</t>
  </si>
  <si>
    <t>AMINC5</t>
  </si>
  <si>
    <t>Weight_-_Stock_____AMWGS5</t>
  </si>
  <si>
    <t>AMWGS5</t>
  </si>
  <si>
    <t>Weight_-_Direct_____AMWGD5</t>
  </si>
  <si>
    <t>AMWGD5</t>
  </si>
  <si>
    <t>Weight_-_Contract_____AMWGC5</t>
  </si>
  <si>
    <t>AMWGC5</t>
  </si>
  <si>
    <t>Sales_Stock_____AMSLS6</t>
  </si>
  <si>
    <t>AMSLS6</t>
  </si>
  <si>
    <t>Sales_Direct_____AMSLD6</t>
  </si>
  <si>
    <t>AMSLD6</t>
  </si>
  <si>
    <t>Cost_Stock_____AMCSS6</t>
  </si>
  <si>
    <t>AMCSS6</t>
  </si>
  <si>
    <t>Cost_Direct_____AMCSD6</t>
  </si>
  <si>
    <t>AMCSD6</t>
  </si>
  <si>
    <t>GP_Stk_____AMGS$6</t>
  </si>
  <si>
    <t>AMGS$6</t>
  </si>
  <si>
    <t>GP_Stk</t>
  </si>
  <si>
    <t>GP_Direct_____AMGD$6</t>
  </si>
  <si>
    <t>AMGD$6</t>
  </si>
  <si>
    <t>GP_%_Stock_____AMGSP6</t>
  </si>
  <si>
    <t>AMGSP6</t>
  </si>
  <si>
    <t>GP_%_Direct_____AMGDP6</t>
  </si>
  <si>
    <t>AMGDP6</t>
  </si>
  <si>
    <t>Line_Ct_Stk_____AMLNS6</t>
  </si>
  <si>
    <t>AMLNS6</t>
  </si>
  <si>
    <t>Line_Ct_Dir_____AMLND6</t>
  </si>
  <si>
    <t>AMLND6</t>
  </si>
  <si>
    <t>Inv._Value_Stk_____AMINS6</t>
  </si>
  <si>
    <t>AMINS6</t>
  </si>
  <si>
    <t>Inv._Weight_Stk_____AMIWS6</t>
  </si>
  <si>
    <t>AMIWS6</t>
  </si>
  <si>
    <t>Inv._Turns_Stk_____AMTNS6</t>
  </si>
  <si>
    <t>AMTNS6</t>
  </si>
  <si>
    <t>Curr._Activity_Dollars_____AMCUD6</t>
  </si>
  <si>
    <t>AMCUD6</t>
  </si>
  <si>
    <t>Inv_Value_Contract_____AMINC6</t>
  </si>
  <si>
    <t>AMINC6</t>
  </si>
  <si>
    <t>Weight_-_Stock_____AMWGS6</t>
  </si>
  <si>
    <t>AMWGS6</t>
  </si>
  <si>
    <t>Weight_-_Direct_____AMWGD6</t>
  </si>
  <si>
    <t>AMWGD6</t>
  </si>
  <si>
    <t>Weight_-_Contract_____AMWGC6</t>
  </si>
  <si>
    <t>AMWGC6</t>
  </si>
  <si>
    <t>Sales_Stock_____AMSLS7</t>
  </si>
  <si>
    <t>AMSLS7</t>
  </si>
  <si>
    <t>Sales_Direct_____AMSLD7</t>
  </si>
  <si>
    <t>AMSLD7</t>
  </si>
  <si>
    <t>Cost_Stock_____AMCSS7</t>
  </si>
  <si>
    <t>AMCSS7</t>
  </si>
  <si>
    <t>Cost_Direct_____AMCSD7</t>
  </si>
  <si>
    <t>AMCSD7</t>
  </si>
  <si>
    <t>GP__Stock_____AMGS$7</t>
  </si>
  <si>
    <t>AMGS$7</t>
  </si>
  <si>
    <t>GP__Stock</t>
  </si>
  <si>
    <t>GP_Direct_____AMGD$7</t>
  </si>
  <si>
    <t>AMGD$7</t>
  </si>
  <si>
    <t>GP_%_Stock_____AMGSP7</t>
  </si>
  <si>
    <t>AMGSP7</t>
  </si>
  <si>
    <t>GP_%_Direct_____AMGDP7</t>
  </si>
  <si>
    <t>AMGDP7</t>
  </si>
  <si>
    <t>Line_Ct_Stk_____AMLNS7</t>
  </si>
  <si>
    <t>AMLNS7</t>
  </si>
  <si>
    <t>Line_Ct_Dir_____AMLND7</t>
  </si>
  <si>
    <t>AMLND7</t>
  </si>
  <si>
    <t>Inv._Value_Stk_____AMINS7</t>
  </si>
  <si>
    <t>AMINS7</t>
  </si>
  <si>
    <t>Inv._Weight_Stk_____AMIWS7</t>
  </si>
  <si>
    <t>AMIWS7</t>
  </si>
  <si>
    <t>Inv._Turns_Stk_____AMTNS7</t>
  </si>
  <si>
    <t>AMTNS7</t>
  </si>
  <si>
    <t>Curr._Activity_Dollars_____AMCUD7</t>
  </si>
  <si>
    <t>AMCUD7</t>
  </si>
  <si>
    <t>Inv_Value_Contract_____AMINC7</t>
  </si>
  <si>
    <t>AMINC7</t>
  </si>
  <si>
    <t>Weight_-_Stock_____AMWGS7</t>
  </si>
  <si>
    <t>AMWGS7</t>
  </si>
  <si>
    <t>Weight_-_Direct_____AMWGD7</t>
  </si>
  <si>
    <t>AMWGD7</t>
  </si>
  <si>
    <t>Weight_-_Contract_____AMWGC7</t>
  </si>
  <si>
    <t>AMWGC7</t>
  </si>
  <si>
    <t>Sales_Stock_____AMSLS8</t>
  </si>
  <si>
    <t>AMSLS8</t>
  </si>
  <si>
    <t>Sales_Direct_____AMSLD8</t>
  </si>
  <si>
    <t>AMSLD8</t>
  </si>
  <si>
    <t>Cost_Stock_____AMCSS8</t>
  </si>
  <si>
    <t>AMCSS8</t>
  </si>
  <si>
    <t>Cost_Direct_____AMCSD8</t>
  </si>
  <si>
    <t>AMCSD8</t>
  </si>
  <si>
    <t>GP_Stock_____AMGS$8</t>
  </si>
  <si>
    <t>AMGS$8</t>
  </si>
  <si>
    <t>GP_Direct_____AMGD$8</t>
  </si>
  <si>
    <t>AMGD$8</t>
  </si>
  <si>
    <t>GP_%_Stock_____AMGSP8</t>
  </si>
  <si>
    <t>AMGSP8</t>
  </si>
  <si>
    <t>GP_%_Direct_____AMGDP8</t>
  </si>
  <si>
    <t>AMGDP8</t>
  </si>
  <si>
    <t>Line_Ct_Stk_____AMLNS8</t>
  </si>
  <si>
    <t>AMLNS8</t>
  </si>
  <si>
    <t>Line_Ct_Dir_____AMLND8</t>
  </si>
  <si>
    <t>AMLND8</t>
  </si>
  <si>
    <t>Inv._Value_Stk_____AMINS8</t>
  </si>
  <si>
    <t>AMINS8</t>
  </si>
  <si>
    <t>Inv._Weight_Stk_____AMIWS8</t>
  </si>
  <si>
    <t>AMIWS8</t>
  </si>
  <si>
    <t>Inv._Turns_Stk_____AMTNS8</t>
  </si>
  <si>
    <t>AMTNS8</t>
  </si>
  <si>
    <t>Curr._Activity_Dollars_____AMCUD8</t>
  </si>
  <si>
    <t>AMCUD8</t>
  </si>
  <si>
    <t>Inv_Value_Contract_____AMINC8</t>
  </si>
  <si>
    <t>AMINC8</t>
  </si>
  <si>
    <t>Weight_-_Stock_____AMWGS8</t>
  </si>
  <si>
    <t>AMWGS8</t>
  </si>
  <si>
    <t>Weight_-_Direct_____AMWGD8</t>
  </si>
  <si>
    <t>AMWGD8</t>
  </si>
  <si>
    <t>Weight_-_Contract_____AMWGC8</t>
  </si>
  <si>
    <t>AMWGC8</t>
  </si>
  <si>
    <t>Sales_Stock_____AMSLS9</t>
  </si>
  <si>
    <t>AMSLS9</t>
  </si>
  <si>
    <t>Sales_Direct_____AMSLD9</t>
  </si>
  <si>
    <t>AMSLD9</t>
  </si>
  <si>
    <t>Cost_Stock_____AMCSS9</t>
  </si>
  <si>
    <t>AMCSS9</t>
  </si>
  <si>
    <t>Cost_Direct_____AMCSD9</t>
  </si>
  <si>
    <t>AMCSD9</t>
  </si>
  <si>
    <t>GP_Stock_____AMGS$9</t>
  </si>
  <si>
    <t>AMGS$9</t>
  </si>
  <si>
    <t>GP_Direct_____AMGD$9</t>
  </si>
  <si>
    <t>AMGD$9</t>
  </si>
  <si>
    <t>GP_%_Stock_____AMGSP9</t>
  </si>
  <si>
    <t>AMGSP9</t>
  </si>
  <si>
    <t>GP_%_Direct_____AMGDP9</t>
  </si>
  <si>
    <t>AMGDP9</t>
  </si>
  <si>
    <t>Line_Ct_Stk_____AMLNS9</t>
  </si>
  <si>
    <t>AMLNS9</t>
  </si>
  <si>
    <t>Line_Ct_Dir_____AMLND9</t>
  </si>
  <si>
    <t>AMLND9</t>
  </si>
  <si>
    <t>Inv._Value_Stk_____AMINS9</t>
  </si>
  <si>
    <t>AMINS9</t>
  </si>
  <si>
    <t>Inv._Weight_Stk_____AMIWS9</t>
  </si>
  <si>
    <t>AMIWS9</t>
  </si>
  <si>
    <t>Inv._Turns_Stk_____AMTNS9</t>
  </si>
  <si>
    <t>AMTNS9</t>
  </si>
  <si>
    <t>Curr._Activity_Dollars_____AMCUD9</t>
  </si>
  <si>
    <t>AMCUD9</t>
  </si>
  <si>
    <t>Inv_Value_Contract_____AMINC9</t>
  </si>
  <si>
    <t>AMINC9</t>
  </si>
  <si>
    <t>Weight_-_Stock_____AMWGS9</t>
  </si>
  <si>
    <t>AMWGS9</t>
  </si>
  <si>
    <t>Weight_-_Direct_____AMWGD9</t>
  </si>
  <si>
    <t>AMWGD9</t>
  </si>
  <si>
    <t>Weight_-_Contract_____AMWGC9</t>
  </si>
  <si>
    <t>AMWGC9</t>
  </si>
  <si>
    <t>Sales_Stock_____AMSS10</t>
  </si>
  <si>
    <t>AMSS10</t>
  </si>
  <si>
    <t>Sales_Direct_____AMSD10</t>
  </si>
  <si>
    <t>AMSD10</t>
  </si>
  <si>
    <t>Cost_Stock_____AMCS10</t>
  </si>
  <si>
    <t>AMCS10</t>
  </si>
  <si>
    <t>Cost_Direct_____AMCD10</t>
  </si>
  <si>
    <t>AMCD10</t>
  </si>
  <si>
    <t>GP_Stock_____AMGS10</t>
  </si>
  <si>
    <t>AMGS10</t>
  </si>
  <si>
    <t>GP_Direct_____AMGD10</t>
  </si>
  <si>
    <t>AMGD10</t>
  </si>
  <si>
    <t>GP_%_Stock_____AMPS10</t>
  </si>
  <si>
    <t>AMPS10</t>
  </si>
  <si>
    <t>GP_%_Direct_____AMPD10</t>
  </si>
  <si>
    <t>AMPD10</t>
  </si>
  <si>
    <t>Line_Ct_Stk_____AMLS10</t>
  </si>
  <si>
    <t>AMLS10</t>
  </si>
  <si>
    <t>Line_Ct_Dir_____AMLD10</t>
  </si>
  <si>
    <t>AMLD10</t>
  </si>
  <si>
    <t>Inv._Value_Stk_____AMIS10</t>
  </si>
  <si>
    <t>AMIS10</t>
  </si>
  <si>
    <t>Inv._Weight_Stk_____AMIW10</t>
  </si>
  <si>
    <t>AMIW10</t>
  </si>
  <si>
    <t>Inv._Turns_Stk_____AMTS10</t>
  </si>
  <si>
    <t>AMTS10</t>
  </si>
  <si>
    <t>Curr._Activity_Dollars_____AMCU10</t>
  </si>
  <si>
    <t>AMCU10</t>
  </si>
  <si>
    <t>Inv_Value_Contract_____AMIC10</t>
  </si>
  <si>
    <t>AMIC10</t>
  </si>
  <si>
    <t>Weight_-_Stock_____AMWS10</t>
  </si>
  <si>
    <t>AMWS10</t>
  </si>
  <si>
    <t>Weight_-_Direct_____AMWD10</t>
  </si>
  <si>
    <t>AMWD10</t>
  </si>
  <si>
    <t>Weight_-_Contract_____AMWC10</t>
  </si>
  <si>
    <t>AMWC10</t>
  </si>
  <si>
    <t>Sales_Stock_____AMSS11</t>
  </si>
  <si>
    <t>AMSS11</t>
  </si>
  <si>
    <t>Sales_Direct_____AMSD11</t>
  </si>
  <si>
    <t>AMSD11</t>
  </si>
  <si>
    <t>Cost_Stock_____AMCS11</t>
  </si>
  <si>
    <t>AMCS11</t>
  </si>
  <si>
    <t>Cost_Direct_____AMCD11</t>
  </si>
  <si>
    <t>AMCD11</t>
  </si>
  <si>
    <t>GP_Stock_____AMGS11</t>
  </si>
  <si>
    <t>AMGS11</t>
  </si>
  <si>
    <t>GP_Direct_____AMGD11</t>
  </si>
  <si>
    <t>AMGD11</t>
  </si>
  <si>
    <t>GP_%_Stock_____AMPS11</t>
  </si>
  <si>
    <t>AMPS11</t>
  </si>
  <si>
    <t>GP_%_Direct_____AMPD11</t>
  </si>
  <si>
    <t>AMPD11</t>
  </si>
  <si>
    <t>Line_Ct_Stk_____AMLS11</t>
  </si>
  <si>
    <t>AMLS11</t>
  </si>
  <si>
    <t>Line_Ct_Dir_____AMLD11</t>
  </si>
  <si>
    <t>AMLD11</t>
  </si>
  <si>
    <t>Inv._Value_Stk_____AMIS11</t>
  </si>
  <si>
    <t>AMIS11</t>
  </si>
  <si>
    <t>Inv._Weight_Stk_____AMIW11</t>
  </si>
  <si>
    <t>AMIW11</t>
  </si>
  <si>
    <t>Inv._Turns_Stk_____AMTS11</t>
  </si>
  <si>
    <t>AMTS11</t>
  </si>
  <si>
    <t>Curr._Activity_Dollars_____AMCU11</t>
  </si>
  <si>
    <t>AMCU11</t>
  </si>
  <si>
    <t>Inv_Value_Contract_____AMIC11</t>
  </si>
  <si>
    <t>AMIC11</t>
  </si>
  <si>
    <t>Weight_-_Stock_____AMWS11</t>
  </si>
  <si>
    <t>AMWS11</t>
  </si>
  <si>
    <t>Weight_-_Direct_____AMWD11</t>
  </si>
  <si>
    <t>AMWD11</t>
  </si>
  <si>
    <t>Weight_-_Contract_____AMWC11</t>
  </si>
  <si>
    <t>AMWC11</t>
  </si>
  <si>
    <t>Sales_Stock_____AMSS12</t>
  </si>
  <si>
    <t>AMSS12</t>
  </si>
  <si>
    <t>Sales_Direct_____AMSD12</t>
  </si>
  <si>
    <t>AMSD12</t>
  </si>
  <si>
    <t>Cost_Stock_____AMCS12</t>
  </si>
  <si>
    <t>AMCS12</t>
  </si>
  <si>
    <t>Cost_Direct_____AMCD12</t>
  </si>
  <si>
    <t>AMCD12</t>
  </si>
  <si>
    <t>GP_Stock_____AMGS12</t>
  </si>
  <si>
    <t>AMGS12</t>
  </si>
  <si>
    <t>GP_Direct_____AMGD12</t>
  </si>
  <si>
    <t>AMGD12</t>
  </si>
  <si>
    <t>GP_%_Stock_____AMPS12</t>
  </si>
  <si>
    <t>AMPS12</t>
  </si>
  <si>
    <t>GP_%_Direct_____AMPD12</t>
  </si>
  <si>
    <t>AMPD12</t>
  </si>
  <si>
    <t>Line_Ct_Stk_____AMLS12</t>
  </si>
  <si>
    <t>AMLS12</t>
  </si>
  <si>
    <t>Line_Ct_Dir_____AMLD12</t>
  </si>
  <si>
    <t>AMLD12</t>
  </si>
  <si>
    <t>Inv._Value_Stk_____AMIS12</t>
  </si>
  <si>
    <t>AMIS12</t>
  </si>
  <si>
    <t>Inv._Weight_Stk_____AMIW12</t>
  </si>
  <si>
    <t>AMIW12</t>
  </si>
  <si>
    <t>Inv.Turns_Stk_____AMTS12</t>
  </si>
  <si>
    <t>AMTS12</t>
  </si>
  <si>
    <t>Inv.Turns_Stk</t>
  </si>
  <si>
    <t>Curr._Activity_Dollars_____AMCU12</t>
  </si>
  <si>
    <t>AMCU12</t>
  </si>
  <si>
    <t>Inv_Value_Contract_____AMIC12</t>
  </si>
  <si>
    <t>AMIC12</t>
  </si>
  <si>
    <t>Weight_-_Stock_____AMWS12</t>
  </si>
  <si>
    <t>AMWS12</t>
  </si>
  <si>
    <t>Weight_-_Direct_____AMWD12</t>
  </si>
  <si>
    <t>AMWD12</t>
  </si>
  <si>
    <t>Weight_-_Contract_____AMWC12</t>
  </si>
  <si>
    <t>AMWC12</t>
  </si>
  <si>
    <t>Sales_Stock_____AMSS13</t>
  </si>
  <si>
    <t>AMSS13</t>
  </si>
  <si>
    <t>Sales_Direct_____AMSD13</t>
  </si>
  <si>
    <t>AMSD13</t>
  </si>
  <si>
    <t>Cost_Stock_____AMCS13</t>
  </si>
  <si>
    <t>AMCS13</t>
  </si>
  <si>
    <t>Cost_Direct_____AMCD13</t>
  </si>
  <si>
    <t>AMCD13</t>
  </si>
  <si>
    <t>GP_Stock_____AMGS13</t>
  </si>
  <si>
    <t>AMGS13</t>
  </si>
  <si>
    <t>GP_Direct_____AMGD13</t>
  </si>
  <si>
    <t>AMGD13</t>
  </si>
  <si>
    <t>GP_%_Stock_____AMPS13</t>
  </si>
  <si>
    <t>AMPS13</t>
  </si>
  <si>
    <t>GP_%_Direct_____AMPD13</t>
  </si>
  <si>
    <t>AMPD13</t>
  </si>
  <si>
    <t>Line_Ct_Stk_____AMLS13</t>
  </si>
  <si>
    <t>AMLS13</t>
  </si>
  <si>
    <t>Line_Ct_Dir_____AMLD13</t>
  </si>
  <si>
    <t>AMLD13</t>
  </si>
  <si>
    <t>Inv._Value_Stk_____AMIS13</t>
  </si>
  <si>
    <t>AMIS13</t>
  </si>
  <si>
    <t>Inv._Weight_Stk_____AMIW13</t>
  </si>
  <si>
    <t>AMIW13</t>
  </si>
  <si>
    <t>Inv._Turns_Stk_____AMTS13</t>
  </si>
  <si>
    <t>AMTS13</t>
  </si>
  <si>
    <t>Curr._Activity_Dollars_____AMCU13</t>
  </si>
  <si>
    <t>AMCU13</t>
  </si>
  <si>
    <t>Inv_Value_Contract_____AMIC13</t>
  </si>
  <si>
    <t>AMIC13</t>
  </si>
  <si>
    <t>Weight_-_Stock_____AMWS13</t>
  </si>
  <si>
    <t>AMWS13</t>
  </si>
  <si>
    <t>Weight_-_Direct_____AMWD13</t>
  </si>
  <si>
    <t>AMWD13</t>
  </si>
  <si>
    <t>Weight_-_Contract_____AMWC13</t>
  </si>
  <si>
    <t>AMWC13</t>
  </si>
  <si>
    <t>z_Sales_Budgeting_File_____SALESBUD</t>
  </si>
  <si>
    <t>SALESBUD</t>
  </si>
  <si>
    <t>Customer_District_Number_____SODIST</t>
  </si>
  <si>
    <t>Salesman_District_Number_____SOSMDI</t>
  </si>
  <si>
    <t>SOSMDI</t>
  </si>
  <si>
    <t>Salesman_Number_____SOSLMN</t>
  </si>
  <si>
    <t>SOSLMN</t>
  </si>
  <si>
    <t>Salesman_Number</t>
  </si>
  <si>
    <t>Period_Month_____SOMNTH</t>
  </si>
  <si>
    <t>SOMNTH</t>
  </si>
  <si>
    <t>Period_Month</t>
  </si>
  <si>
    <t>Year_____SOYEAR</t>
  </si>
  <si>
    <t>P_&amp;_L_District_____SOPLDI</t>
  </si>
  <si>
    <t>SOPLDI</t>
  </si>
  <si>
    <t>P_&amp;_L_District</t>
  </si>
  <si>
    <t>Total_Sales_____SOTSLS</t>
  </si>
  <si>
    <t>SOTSLS</t>
  </si>
  <si>
    <t>Total_Sales</t>
  </si>
  <si>
    <t>3_POSITION_CLASS_____SOCLASS</t>
  </si>
  <si>
    <t>SOCLASS</t>
  </si>
  <si>
    <t>Parent_Code_____SOPARNT</t>
  </si>
  <si>
    <t>SOPARNT</t>
  </si>
  <si>
    <t>Qty_Processed_LBS_____SOQTY</t>
  </si>
  <si>
    <t>Qty_Processed_LBS</t>
  </si>
  <si>
    <t>Material_Cost_____SOCOST</t>
  </si>
  <si>
    <t>SOCOST</t>
  </si>
  <si>
    <t>Material_Cost_2_____SOCOST2</t>
  </si>
  <si>
    <t>SOCOST2</t>
  </si>
  <si>
    <t>Material_Cost_2</t>
  </si>
  <si>
    <t>Material_Cost_3_____SOCOST3</t>
  </si>
  <si>
    <t>SOCOST3</t>
  </si>
  <si>
    <t>Material_Cost_3</t>
  </si>
  <si>
    <t>Material_Cost_4_____SOCOST4</t>
  </si>
  <si>
    <t>SOCOST4</t>
  </si>
  <si>
    <t>Material_Cost_4</t>
  </si>
  <si>
    <t>Material_Cost_5_____SOCOST5</t>
  </si>
  <si>
    <t>SOCOST5</t>
  </si>
  <si>
    <t>Material_Cost_5</t>
  </si>
  <si>
    <t>z_Sales_Description_Override_____SLSDSCOV</t>
  </si>
  <si>
    <t>SLSDSCOV</t>
  </si>
  <si>
    <t>Record_Code_____DXRECD</t>
  </si>
  <si>
    <t>DXRECD</t>
  </si>
  <si>
    <t>Order_Type_____DXTYPE</t>
  </si>
  <si>
    <t>DXTYPE</t>
  </si>
  <si>
    <t>Order_Type_____DXTRNT</t>
  </si>
  <si>
    <t>DXTRNT</t>
  </si>
  <si>
    <t>Tran._District_#_____DXDIST</t>
  </si>
  <si>
    <t>DXDIST</t>
  </si>
  <si>
    <t>Tran._District_#</t>
  </si>
  <si>
    <t>Transaction_#_____DXORDR</t>
  </si>
  <si>
    <t>DXORDR</t>
  </si>
  <si>
    <t>MAIN_LINE_____DXMLIN</t>
  </si>
  <si>
    <t>DXMLIN</t>
  </si>
  <si>
    <t>Item_Print_Descr_Two_____DXDSC2</t>
  </si>
  <si>
    <t>DXDSC2</t>
  </si>
  <si>
    <t>Item_Print_Desc_Three_____DXDSC3</t>
  </si>
  <si>
    <t>DXDSC3</t>
  </si>
  <si>
    <t>Item_Print_Descr_Four_____DXDSC4</t>
  </si>
  <si>
    <t>DXDSC4</t>
  </si>
  <si>
    <t>Item_Print_Descr_Five_____DXDSC5</t>
  </si>
  <si>
    <t>DXDSC5</t>
  </si>
  <si>
    <t>Item_Print_Descr_Six_____DXDSC6</t>
  </si>
  <si>
    <t>DXDSC6</t>
  </si>
  <si>
    <t>L/M_Century_____DXLMCC</t>
  </si>
  <si>
    <t>DXLMCC</t>
  </si>
  <si>
    <t>L/M_Year_____DXLMYY</t>
  </si>
  <si>
    <t>DXLMYY</t>
  </si>
  <si>
    <t>L/M_Month_____DXLMMM</t>
  </si>
  <si>
    <t>DXLMMM</t>
  </si>
  <si>
    <t>L/M_Day_____DXLMDD</t>
  </si>
  <si>
    <t>DXLMDD</t>
  </si>
  <si>
    <t>L/M_User_____DXLMUS</t>
  </si>
  <si>
    <t>DXLMUS</t>
  </si>
  <si>
    <t>z_Salesman_Master_File_____SALESMAN</t>
  </si>
  <si>
    <t>SALESMAN</t>
  </si>
  <si>
    <t>Record_Code_____SMRECD</t>
  </si>
  <si>
    <t>SMRECD</t>
  </si>
  <si>
    <t>Salesman_District_Number_____SMDIST</t>
  </si>
  <si>
    <t>SMDIST</t>
  </si>
  <si>
    <t>Salesman_Number_____SMSMAN</t>
  </si>
  <si>
    <t>SMSMAN</t>
  </si>
  <si>
    <t>Salesman_Name_____SMNAME</t>
  </si>
  <si>
    <t>SMNAME</t>
  </si>
  <si>
    <t>Salesman_Name</t>
  </si>
  <si>
    <t>I=INSIDE_O=OUTSIDE_R=REP_M=MGR_____SMTYPE</t>
  </si>
  <si>
    <t>SMTYPE</t>
  </si>
  <si>
    <t>I=INSIDE_O=OUTSIDE_R=REP_M=MGR</t>
  </si>
  <si>
    <t>Commission_-_Rate_Per_Ton_____SMCRAT</t>
  </si>
  <si>
    <t>SMCRAT</t>
  </si>
  <si>
    <t>Commission_-_Rate_Per_Ton</t>
  </si>
  <si>
    <t>Commission_-_Percent_Of_Gross_Profit_____SMGPPC</t>
  </si>
  <si>
    <t>SMGPPC</t>
  </si>
  <si>
    <t>Commission_-_Percent_Of_Gross_Profit</t>
  </si>
  <si>
    <t>Commission_-_Percent_Of_Gross_Material_Margin_____SMGMPC</t>
  </si>
  <si>
    <t>SMGMPC</t>
  </si>
  <si>
    <t>Commission_-_Percent_Of_Gross_Material_Margin</t>
  </si>
  <si>
    <t>Commission_-_Percent_Of_Sales_____SMSLPC</t>
  </si>
  <si>
    <t>SMSLPC</t>
  </si>
  <si>
    <t>Commission_-_Percent_Of_Sales</t>
  </si>
  <si>
    <t>Commission_-_Lot_Amount_____SMLOTA</t>
  </si>
  <si>
    <t>SMLOTA</t>
  </si>
  <si>
    <t>Commission_-_Lot_Amount</t>
  </si>
  <si>
    <t>Vendor_Number_____SMVNDR</t>
  </si>
  <si>
    <t>SMVNDR</t>
  </si>
  <si>
    <t>Salesman_Profit_____SMPROF</t>
  </si>
  <si>
    <t>SMPROF</t>
  </si>
  <si>
    <t>Salesman_Profit</t>
  </si>
  <si>
    <t>Price_Hold_Variance_____SMPVAR</t>
  </si>
  <si>
    <t>SMPVAR</t>
  </si>
  <si>
    <t>Price_Hold_Variance</t>
  </si>
  <si>
    <t>Price_Hold_Dollar_Value_____SMPHDV</t>
  </si>
  <si>
    <t>SMPHDV</t>
  </si>
  <si>
    <t>Price_Hold_Dollar_Value</t>
  </si>
  <si>
    <t>Issue_Warning_If_Gross_Profit_%_Over_____SMIWGO</t>
  </si>
  <si>
    <t>SMIWGO</t>
  </si>
  <si>
    <t>Issue_Warning_If_Gross_Profit_%_Over</t>
  </si>
  <si>
    <t>Issue_Warning_If_Gross_Profit_%_Under_____SMIWGU</t>
  </si>
  <si>
    <t>SMIWGU</t>
  </si>
  <si>
    <t>Issue_Warning_If_Gross_Profit_%_Under</t>
  </si>
  <si>
    <t>E-MAIL_ADDRESS_____SMEMAL</t>
  </si>
  <si>
    <t>SMEMAL</t>
  </si>
  <si>
    <t>Sales_Dept_____SMDEPT</t>
  </si>
  <si>
    <t>SMDEPT</t>
  </si>
  <si>
    <t>L/M_CENTURY_____SMLMCC</t>
  </si>
  <si>
    <t>SMLMCC</t>
  </si>
  <si>
    <t>L/M_YEAR_____SMLMYY</t>
  </si>
  <si>
    <t>SMLMYY</t>
  </si>
  <si>
    <t>L/M_MONTH_____SMLMMM</t>
  </si>
  <si>
    <t>SMLMMM</t>
  </si>
  <si>
    <t>L/M_DAY_____SMLMDD</t>
  </si>
  <si>
    <t>SMLMDD</t>
  </si>
  <si>
    <t>L/M_USER_____SMLMUS</t>
  </si>
  <si>
    <t>SMLMUS</t>
  </si>
  <si>
    <t>Employee#_____SMEMPL</t>
  </si>
  <si>
    <t>SMEMPL</t>
  </si>
  <si>
    <t>PRIMARY_ROUTE#_____SMROUT</t>
  </si>
  <si>
    <t>SMROUT</t>
  </si>
  <si>
    <t>PRIMARY_ROUTE#</t>
  </si>
  <si>
    <t>PRIMARY_STOP_SEQ_____SMSTOP</t>
  </si>
  <si>
    <t>SMSTOP</t>
  </si>
  <si>
    <t>PRIMARY_STOP_SEQ</t>
  </si>
  <si>
    <t>RESTRICTED_ACCESS_____SMRAYN</t>
  </si>
  <si>
    <t>SMRAYN</t>
  </si>
  <si>
    <t>RESTRICTED_ACCESS</t>
  </si>
  <si>
    <t>z_Salesman_Recap_-_Calc_d_Sales_Figures_(Workfile)_____SLMNRCAP</t>
  </si>
  <si>
    <t>SLMNRCAP</t>
  </si>
  <si>
    <t>Record_Code_____SXRECD</t>
  </si>
  <si>
    <t>SXRECD</t>
  </si>
  <si>
    <t>Salesman_District_Number_____SXDIST</t>
  </si>
  <si>
    <t>SXDIST</t>
  </si>
  <si>
    <t>Salesman_Number_____SXSMAN</t>
  </si>
  <si>
    <t>SXSMAN</t>
  </si>
  <si>
    <t>Salesman_Type_____SXTYPE</t>
  </si>
  <si>
    <t>SXTYPE</t>
  </si>
  <si>
    <t>Salesman_Type</t>
  </si>
  <si>
    <t>Summary_Year_____SXMYR</t>
  </si>
  <si>
    <t>SXMYR</t>
  </si>
  <si>
    <t>Summary_Month_____SXMMO</t>
  </si>
  <si>
    <t>SXMMO</t>
  </si>
  <si>
    <t>Summary_Month</t>
  </si>
  <si>
    <t>Gross_Margin$_____SXGM</t>
  </si>
  <si>
    <t>SXGM</t>
  </si>
  <si>
    <t>Gross_Margin$</t>
  </si>
  <si>
    <t>Gross_Margin%_____SXGM#</t>
  </si>
  <si>
    <t>SXGM#</t>
  </si>
  <si>
    <t>Gross_Margin%</t>
  </si>
  <si>
    <t>Sales_Gross_Margin$_____SXSGM</t>
  </si>
  <si>
    <t>SXSGM</t>
  </si>
  <si>
    <t>Sales_Gross_Margin$</t>
  </si>
  <si>
    <t>Cost_Gross_Margin$_____SXCGM</t>
  </si>
  <si>
    <t>SXCGM</t>
  </si>
  <si>
    <t>Cost_Gross_Margin$</t>
  </si>
  <si>
    <t>Gross_Profit$_____SXGP</t>
  </si>
  <si>
    <t>SXGP</t>
  </si>
  <si>
    <t>Gross_Profit$</t>
  </si>
  <si>
    <t>Gross_Profit%_____SXGP#</t>
  </si>
  <si>
    <t>SXGP#</t>
  </si>
  <si>
    <t>Gross_Profit%</t>
  </si>
  <si>
    <t>Sales_Profit$_____SXSP</t>
  </si>
  <si>
    <t>SXSP</t>
  </si>
  <si>
    <t>Sales_Profit$</t>
  </si>
  <si>
    <t>Cost_Profit$_____SXCP</t>
  </si>
  <si>
    <t>SXCP</t>
  </si>
  <si>
    <t>Cost_Profit$</t>
  </si>
  <si>
    <t>Adj_Gross_Profit$_____SXAGP</t>
  </si>
  <si>
    <t>SXAGP</t>
  </si>
  <si>
    <t>Adj_Gross_Profit$</t>
  </si>
  <si>
    <t>Adj_Gross_Profit%_____SXAG#</t>
  </si>
  <si>
    <t>SXAG#</t>
  </si>
  <si>
    <t>Adj_Gross_Profit%</t>
  </si>
  <si>
    <t>Sales_Adj$_____SXAS</t>
  </si>
  <si>
    <t>SXAS</t>
  </si>
  <si>
    <t>Sales_Adj$</t>
  </si>
  <si>
    <t>Cost_Adj$_____SXAC</t>
  </si>
  <si>
    <t>SXAC</t>
  </si>
  <si>
    <t>Cost_Adj$</t>
  </si>
  <si>
    <t>Operating_Profit$_____SXOP</t>
  </si>
  <si>
    <t>SXOP</t>
  </si>
  <si>
    <t>Operating_Profit$</t>
  </si>
  <si>
    <t>Operating_Profit%_____SXOP#</t>
  </si>
  <si>
    <t>SXOP#</t>
  </si>
  <si>
    <t>Operating_Profit%</t>
  </si>
  <si>
    <t>Sales_Operating$_____SXSOP</t>
  </si>
  <si>
    <t>SXSOP</t>
  </si>
  <si>
    <t>Sales_Operating$</t>
  </si>
  <si>
    <t>Cost_Operating$_____SXCOP</t>
  </si>
  <si>
    <t>SXCOP</t>
  </si>
  <si>
    <t>Cost_Operating$</t>
  </si>
  <si>
    <t>MTD_Invoice_Count_____SXMINV</t>
  </si>
  <si>
    <t>SXMINV</t>
  </si>
  <si>
    <t>MTD_Invoice_Count</t>
  </si>
  <si>
    <t>z_Salesman_Summary_file_MTD_____SLMNSUM</t>
  </si>
  <si>
    <t>SLMNSUM</t>
  </si>
  <si>
    <t>Record_Code_____SNRECD</t>
  </si>
  <si>
    <t>SNRECD</t>
  </si>
  <si>
    <t>COMPANY_NUMBER_____SNCOMP</t>
  </si>
  <si>
    <t>SNCOMP</t>
  </si>
  <si>
    <t>Slsmn_Dist_____SNDIST</t>
  </si>
  <si>
    <t>SNDIST</t>
  </si>
  <si>
    <t>Salesman_____SNSMAN</t>
  </si>
  <si>
    <t>SNSMAN</t>
  </si>
  <si>
    <t>Slsmn_Type_____SNTYPE</t>
  </si>
  <si>
    <t>SNTYPE</t>
  </si>
  <si>
    <t>Slsmn_Type</t>
  </si>
  <si>
    <t>Century_____SNMCC</t>
  </si>
  <si>
    <t>SNMCC</t>
  </si>
  <si>
    <t>YEAR_____SNMYR</t>
  </si>
  <si>
    <t>SNMYR</t>
  </si>
  <si>
    <t>MONTH_____SNMMO</t>
  </si>
  <si>
    <t>SNMMO</t>
  </si>
  <si>
    <t>Matl_Sales_____SNMSLS</t>
  </si>
  <si>
    <t>SNMSLS</t>
  </si>
  <si>
    <t>Matl_Sales</t>
  </si>
  <si>
    <t>Frt_Sales_____SNFSLS</t>
  </si>
  <si>
    <t>SNFSLS</t>
  </si>
  <si>
    <t>Frt_Sales</t>
  </si>
  <si>
    <t>Proc_Sales_____SNPSLS</t>
  </si>
  <si>
    <t>SNPSLS</t>
  </si>
  <si>
    <t>Proc_Sales</t>
  </si>
  <si>
    <t>Other_Sales_____SNOSLS</t>
  </si>
  <si>
    <t>SNOSLS</t>
  </si>
  <si>
    <t>Other_Sales</t>
  </si>
  <si>
    <t>Disc_Sales_____SNDSLS</t>
  </si>
  <si>
    <t>SNDSLS</t>
  </si>
  <si>
    <t>Disc_Sales</t>
  </si>
  <si>
    <t>Matl_Cost_____SNMCST</t>
  </si>
  <si>
    <t>SNMCST</t>
  </si>
  <si>
    <t>Matl_Cost</t>
  </si>
  <si>
    <t>Frt_In_Cost_____SNFICS</t>
  </si>
  <si>
    <t>SNFICS</t>
  </si>
  <si>
    <t>Frt_In_Cost</t>
  </si>
  <si>
    <t>Frt_Out_Cost_____SNFOCS</t>
  </si>
  <si>
    <t>SNFOCS</t>
  </si>
  <si>
    <t>Frt_Out_Cost</t>
  </si>
  <si>
    <t>Scrap_Cost_____SNSCCS</t>
  </si>
  <si>
    <t>SNSCCS</t>
  </si>
  <si>
    <t>Scrap_Cost</t>
  </si>
  <si>
    <t>Proc_Cost_____SNPCST</t>
  </si>
  <si>
    <t>SNPCST</t>
  </si>
  <si>
    <t>Proc_Cost</t>
  </si>
  <si>
    <t>Other_Costs_____SNOCST</t>
  </si>
  <si>
    <t>SNOCST</t>
  </si>
  <si>
    <t>Other_Costs</t>
  </si>
  <si>
    <t>Admin_Costs_____SNADCS</t>
  </si>
  <si>
    <t>SNADCS</t>
  </si>
  <si>
    <t>Admin_Costs</t>
  </si>
  <si>
    <t>Oper_Burden_____SNOPBD</t>
  </si>
  <si>
    <t>SNOPBD</t>
  </si>
  <si>
    <t>Oper_Burden</t>
  </si>
  <si>
    <t>Inv_Adjust_____SNIADJ</t>
  </si>
  <si>
    <t>SNIADJ</t>
  </si>
  <si>
    <t>Inv_Adjust</t>
  </si>
  <si>
    <t>MTD_Invoice_Count_____SNMINV</t>
  </si>
  <si>
    <t>SNMINV</t>
  </si>
  <si>
    <t>MTD_Credits_Issued_____SNMCRD</t>
  </si>
  <si>
    <t>SNMCRD</t>
  </si>
  <si>
    <t>MTD_Credits_Issued</t>
  </si>
  <si>
    <t>MTD_Activity_Points_____SNMACT</t>
  </si>
  <si>
    <t>SNMACT</t>
  </si>
  <si>
    <t>MTD_Activity_Points</t>
  </si>
  <si>
    <t>MTD_Seniority_Points_____SNMSPT</t>
  </si>
  <si>
    <t>SNMSPT</t>
  </si>
  <si>
    <t>MTD_Seniority_Points</t>
  </si>
  <si>
    <t>Total_Slsmn_Hrs_____SNTOTH</t>
  </si>
  <si>
    <t>SNTOTH</t>
  </si>
  <si>
    <t>Total_Slsmn_Hrs</t>
  </si>
  <si>
    <t>Total_Slsmn_OT_____SNTOTO</t>
  </si>
  <si>
    <t>SNTOTO</t>
  </si>
  <si>
    <t>Total_Slsmn_OT</t>
  </si>
  <si>
    <t>Slsmn_Name_____SNNAME</t>
  </si>
  <si>
    <t>SNNAME</t>
  </si>
  <si>
    <t>Slsmn_Name</t>
  </si>
  <si>
    <t>Matl_Sales_____SNMATS</t>
  </si>
  <si>
    <t>SNMATS</t>
  </si>
  <si>
    <t>z_Salestax_File_____SALESTAX</t>
  </si>
  <si>
    <t>SALESTAX</t>
  </si>
  <si>
    <t>A=Active__D=Deleted_____STRECD</t>
  </si>
  <si>
    <t>STRECD</t>
  </si>
  <si>
    <t>Company_Number_____STCOMP</t>
  </si>
  <si>
    <t>STCOMP</t>
  </si>
  <si>
    <t>Country_Code_____STCTRY</t>
  </si>
  <si>
    <t>STCTRY</t>
  </si>
  <si>
    <t>State_Abbrev_Code_____STSTAT</t>
  </si>
  <si>
    <t>STSTAT</t>
  </si>
  <si>
    <t>State_Abbrev_Code</t>
  </si>
  <si>
    <t>State_Code_____STSTCD</t>
  </si>
  <si>
    <t>STSTCD</t>
  </si>
  <si>
    <t>City_Code_____STCICD</t>
  </si>
  <si>
    <t>STCICD</t>
  </si>
  <si>
    <t>County_Code_____STCNTY</t>
  </si>
  <si>
    <t>STCNTY</t>
  </si>
  <si>
    <t>Other_Code_____STOTCD</t>
  </si>
  <si>
    <t>STOTCD</t>
  </si>
  <si>
    <t>State_Name_____STSTNM</t>
  </si>
  <si>
    <t>STSTNM</t>
  </si>
  <si>
    <t>State_Name</t>
  </si>
  <si>
    <t>State_Tax_Rate_____STSTRT</t>
  </si>
  <si>
    <t>STSTRT</t>
  </si>
  <si>
    <t>State_Tax_Rate</t>
  </si>
  <si>
    <t>County_Tax_Rate_____STCNRT</t>
  </si>
  <si>
    <t>STCNRT</t>
  </si>
  <si>
    <t>County_Tax_Rate</t>
  </si>
  <si>
    <t>City_Tax_Rate_____STCIRT</t>
  </si>
  <si>
    <t>STCIRT</t>
  </si>
  <si>
    <t>City_Tax_Rate</t>
  </si>
  <si>
    <t>Other_Tax_Rate_____STOTRT</t>
  </si>
  <si>
    <t>STOTRT</t>
  </si>
  <si>
    <t>Other_Tax_Rate</t>
  </si>
  <si>
    <t>GL_Cost_Center_____STCCTR</t>
  </si>
  <si>
    <t>STCCTR</t>
  </si>
  <si>
    <t>GL_Cost_Center</t>
  </si>
  <si>
    <t>GL_Corp_District_____STDIST</t>
  </si>
  <si>
    <t>STDIST</t>
  </si>
  <si>
    <t>GL_Corp_District</t>
  </si>
  <si>
    <t>Tax_GL_Number_____STTXGL</t>
  </si>
  <si>
    <t>STTXGL</t>
  </si>
  <si>
    <t>Tax_GL_Number</t>
  </si>
  <si>
    <t>Freight_Taxable_Yes/No_____STFRYN</t>
  </si>
  <si>
    <t>STFRYN</t>
  </si>
  <si>
    <t>Freight_Taxable_Yes/No</t>
  </si>
  <si>
    <t>Discount_Taxable_Yes/No_____STDSYN</t>
  </si>
  <si>
    <t>STDSYN</t>
  </si>
  <si>
    <t>Discount_Taxable_Yes/No</t>
  </si>
  <si>
    <t>Print_Yes/No_____STPRNT</t>
  </si>
  <si>
    <t>STPRNT</t>
  </si>
  <si>
    <t>Print_Yes/No</t>
  </si>
  <si>
    <t>Input_Tax_Creditsq_____STICRD</t>
  </si>
  <si>
    <t>STICRD</t>
  </si>
  <si>
    <t>Input_Tax_Creditsq</t>
  </si>
  <si>
    <t>Fed_Tax_Includedq_____STFEDI</t>
  </si>
  <si>
    <t>STFEDI</t>
  </si>
  <si>
    <t>Fed_Tax_Includedq</t>
  </si>
  <si>
    <t>Round_Upq_____STROUN</t>
  </si>
  <si>
    <t>STROUN</t>
  </si>
  <si>
    <t>Round_Upq</t>
  </si>
  <si>
    <t>Processing_Taxableq_____STPROC</t>
  </si>
  <si>
    <t>STPROC</t>
  </si>
  <si>
    <t>Processing_Taxableq</t>
  </si>
  <si>
    <t>Addtl_Chg_Taxableq_____STADDC</t>
  </si>
  <si>
    <t>STADDC</t>
  </si>
  <si>
    <t>Addtl_Chg_Taxableq</t>
  </si>
  <si>
    <t>Collectable_st/prvq_____STCLSP</t>
  </si>
  <si>
    <t>STCLSP</t>
  </si>
  <si>
    <t>Collectable_st/prvq</t>
  </si>
  <si>
    <t>Total_Sales_____STTOSL</t>
  </si>
  <si>
    <t>STTOSL</t>
  </si>
  <si>
    <t>Taxable_Sales_____STTXSL</t>
  </si>
  <si>
    <t>STTXSL</t>
  </si>
  <si>
    <t>Taxable_Sales</t>
  </si>
  <si>
    <t>Non_Taxable_Sales_____STNTSL</t>
  </si>
  <si>
    <t>STNTSL</t>
  </si>
  <si>
    <t>Non_Taxable_Sales</t>
  </si>
  <si>
    <t>State_Tax_Amount_____STSTAM</t>
  </si>
  <si>
    <t>STSTAM</t>
  </si>
  <si>
    <t>County_Tax_Amount_____STCNAM</t>
  </si>
  <si>
    <t>STCNAM</t>
  </si>
  <si>
    <t>County_Tax_Amount</t>
  </si>
  <si>
    <t>City_Tax_Amount_____STCIAM</t>
  </si>
  <si>
    <t>STCIAM</t>
  </si>
  <si>
    <t>City_Tax_Amount</t>
  </si>
  <si>
    <t>Other_Tax_Amount_____STOTAM</t>
  </si>
  <si>
    <t>STOTAM</t>
  </si>
  <si>
    <t>Other_Tax_Amount</t>
  </si>
  <si>
    <t>YTD_Taxable_Sales_____STYTXS</t>
  </si>
  <si>
    <t>STYTXS</t>
  </si>
  <si>
    <t>YTD_Taxable_Sales</t>
  </si>
  <si>
    <t>YTD_Non_Taxable_Sales_____STYNTS</t>
  </si>
  <si>
    <t>STYNTS</t>
  </si>
  <si>
    <t>YTD_Non_Taxable_Sales</t>
  </si>
  <si>
    <t>YTD_Tax_Amount_____STYTXA</t>
  </si>
  <si>
    <t>STYTXA</t>
  </si>
  <si>
    <t>YTD_Tax_Amount</t>
  </si>
  <si>
    <t>YTD_County_Tax__Amount_____STYNAM</t>
  </si>
  <si>
    <t>STYNAM</t>
  </si>
  <si>
    <t>YTD_County_Tax__Amount</t>
  </si>
  <si>
    <t>YTD_City_Tax_Amount_____STYIAM</t>
  </si>
  <si>
    <t>STYIAM</t>
  </si>
  <si>
    <t>YTD_City_Tax_Amount</t>
  </si>
  <si>
    <t>YTD_Other_Tax_Amount_____STYOAM</t>
  </si>
  <si>
    <t>STYOAM</t>
  </si>
  <si>
    <t>YTD_Other_Tax_Amount</t>
  </si>
  <si>
    <t>L/M_CENTURY_____STLMCC</t>
  </si>
  <si>
    <t>STLMCC</t>
  </si>
  <si>
    <t>L/M_YEAR_____STLMYY</t>
  </si>
  <si>
    <t>STLMYY</t>
  </si>
  <si>
    <t>L/M_MONTH_____STLMMM</t>
  </si>
  <si>
    <t>STLMMM</t>
  </si>
  <si>
    <t>L/M_DAY_____STLMDD</t>
  </si>
  <si>
    <t>STLMDD</t>
  </si>
  <si>
    <t>L/M_USER_____STLMUS</t>
  </si>
  <si>
    <t>STLMUS</t>
  </si>
  <si>
    <t>MAX_CITY_TAX_____STCLMT</t>
  </si>
  <si>
    <t>STCLMT</t>
  </si>
  <si>
    <t>MAX_CITY_TAX</t>
  </si>
  <si>
    <t>City_Code_____STCTTX</t>
  </si>
  <si>
    <t>STCTTX</t>
  </si>
  <si>
    <t>County_Code_____STCNTX</t>
  </si>
  <si>
    <t>STCNTX</t>
  </si>
  <si>
    <t>MAX_COUNTY_TAX_____STTLMT</t>
  </si>
  <si>
    <t>STTLMT</t>
  </si>
  <si>
    <t>MAX_COUNTY_TAX</t>
  </si>
  <si>
    <t>2ND_DESCRIPTION_____STDESC</t>
  </si>
  <si>
    <t>STDESC</t>
  </si>
  <si>
    <t>2ND_DESCRIPTION</t>
  </si>
  <si>
    <t>Credit_Card_SRG_Taxable_Y/N_____STCCYN</t>
  </si>
  <si>
    <t>STCCYN</t>
  </si>
  <si>
    <t>Credit_Card_SRG_Taxable_Y/N</t>
  </si>
  <si>
    <t>z_Service_Purchase_Order_Detail_File_____SPDETAIL</t>
  </si>
  <si>
    <t>SPDETAIL</t>
  </si>
  <si>
    <t>Record_Code_____BTRECD</t>
  </si>
  <si>
    <t>BTRECD</t>
  </si>
  <si>
    <t>Transaction_Type_____BTTRNT</t>
  </si>
  <si>
    <t>BTTRNT</t>
  </si>
  <si>
    <t>COMPANY_NUMBER_____BTCOMP</t>
  </si>
  <si>
    <t>BTCOMP</t>
  </si>
  <si>
    <t>DISTRICT_NUMBER_____BTDIST</t>
  </si>
  <si>
    <t>BTDIST</t>
  </si>
  <si>
    <t>Transaction_#_____BTORDR</t>
  </si>
  <si>
    <t>BTORDR</t>
  </si>
  <si>
    <t>Vendor_#_____BTVNDR</t>
  </si>
  <si>
    <t>BTVNDR</t>
  </si>
  <si>
    <t>SPO_Line_Number_____BTSEQ</t>
  </si>
  <si>
    <t>BTSEQ</t>
  </si>
  <si>
    <t>SPO_Line_Number</t>
  </si>
  <si>
    <t>60_POSITION_INSTRUCTION_____BTINST</t>
  </si>
  <si>
    <t>BTINST</t>
  </si>
  <si>
    <t>60_POSITION_INSTRUCTION</t>
  </si>
  <si>
    <t>Multiple_SPO_____BTSPS#</t>
  </si>
  <si>
    <t>BTSPS#</t>
  </si>
  <si>
    <t>Multiple_SPO</t>
  </si>
  <si>
    <t>Comment_Code_____BTCCOD</t>
  </si>
  <si>
    <t>BTCCOD</t>
  </si>
  <si>
    <t>z_Service_Purchase_Order_Header_File_____SPHEADER</t>
  </si>
  <si>
    <t>SPHEADER</t>
  </si>
  <si>
    <t>Record_Code_____BSRECD</t>
  </si>
  <si>
    <t>BSRECD</t>
  </si>
  <si>
    <t>TRANSACTION_TYPE_____BSTRNT</t>
  </si>
  <si>
    <t>BSTRNT</t>
  </si>
  <si>
    <t>COMPANY_NUMBER_____BSCOMP</t>
  </si>
  <si>
    <t>BSCOMP</t>
  </si>
  <si>
    <t>DISTRICT_NUMBER_____BSDIST</t>
  </si>
  <si>
    <t>BSDIST</t>
  </si>
  <si>
    <t>Transaction_#_____BSORDR</t>
  </si>
  <si>
    <t>BSORDR</t>
  </si>
  <si>
    <t>Vendor_#_____BSVNDR</t>
  </si>
  <si>
    <t>BSVNDR</t>
  </si>
  <si>
    <t>Ship_To_Vendor_#_____BSSVEN</t>
  </si>
  <si>
    <t>BSSVEN</t>
  </si>
  <si>
    <t>Vendor_Ship-to_Seq#_____BSSHIP</t>
  </si>
  <si>
    <t>BSSHIP</t>
  </si>
  <si>
    <t>Mail-To_Seq_Number_____BSMAIL</t>
  </si>
  <si>
    <t>BSMAIL</t>
  </si>
  <si>
    <t>Due_Century_____BSDUCC</t>
  </si>
  <si>
    <t>BSDUCC</t>
  </si>
  <si>
    <t>Due_Year_____BSDUYY</t>
  </si>
  <si>
    <t>BSDUYY</t>
  </si>
  <si>
    <t>Due_Month_____BSDUMM</t>
  </si>
  <si>
    <t>BSDUMM</t>
  </si>
  <si>
    <t>Due_Day_____BSDUDD</t>
  </si>
  <si>
    <t>BSDUDD</t>
  </si>
  <si>
    <t>Confirmation_Name_____BSCONF</t>
  </si>
  <si>
    <t>BSCONF</t>
  </si>
  <si>
    <t>Confirmation_Century_____BSCOCC</t>
  </si>
  <si>
    <t>BSCOCC</t>
  </si>
  <si>
    <t>Confirmation_Year_____BSCOYY</t>
  </si>
  <si>
    <t>BSCOYY</t>
  </si>
  <si>
    <t>Confirmation_Month_____BSCOMM</t>
  </si>
  <si>
    <t>BSCOMM</t>
  </si>
  <si>
    <t>Confirmation_Day_____BSCODD</t>
  </si>
  <si>
    <t>BSCODD</t>
  </si>
  <si>
    <t>Bill_Code_____BSBILL</t>
  </si>
  <si>
    <t>BSBILL</t>
  </si>
  <si>
    <t>Ship_Via_____BSSVIA</t>
  </si>
  <si>
    <t>BSSVIA</t>
  </si>
  <si>
    <t>Ship_Via_Desc_____BSSVDS</t>
  </si>
  <si>
    <t>BSSVDS</t>
  </si>
  <si>
    <t>Freight_Terms_____BSFRCD</t>
  </si>
  <si>
    <t>BSFRCD</t>
  </si>
  <si>
    <t>Terms_Code_____BSTERM</t>
  </si>
  <si>
    <t>BSTERM</t>
  </si>
  <si>
    <t>F.O.B._Type_____BSFOB</t>
  </si>
  <si>
    <t>BSFOB</t>
  </si>
  <si>
    <t>P/O_Century_____BSPOCC</t>
  </si>
  <si>
    <t>BSPOCC</t>
  </si>
  <si>
    <t>P/O_Year_____BSPOYY</t>
  </si>
  <si>
    <t>BSPOYY</t>
  </si>
  <si>
    <t>P/O_Month_____BSPOMM</t>
  </si>
  <si>
    <t>BSPOMM</t>
  </si>
  <si>
    <t>P/O_Day_____BSPODD</t>
  </si>
  <si>
    <t>BSPODD</t>
  </si>
  <si>
    <t>Salesman_Dist_#_____BSSMD#</t>
  </si>
  <si>
    <t>BSSMD#</t>
  </si>
  <si>
    <t>Salesman_____BSSMN#</t>
  </si>
  <si>
    <t>BSSMN#</t>
  </si>
  <si>
    <t>DISTRICT_NUMBER_____BSCUD#</t>
  </si>
  <si>
    <t>BSCUD#</t>
  </si>
  <si>
    <t>CUSTOMER_NUMBER_____BSCUS#</t>
  </si>
  <si>
    <t>BSCUS#</t>
  </si>
  <si>
    <t>Ship_Date_Century_____BSSHCC</t>
  </si>
  <si>
    <t>BSSHCC</t>
  </si>
  <si>
    <t>Ship_Date_Year_____BSSHYY</t>
  </si>
  <si>
    <t>BSSHYY</t>
  </si>
  <si>
    <t>Ship_Date_Month_____BSSHMM</t>
  </si>
  <si>
    <t>BSSHMM</t>
  </si>
  <si>
    <t>Ship_Date_Day_____BSSHDD</t>
  </si>
  <si>
    <t>BSSHDD</t>
  </si>
  <si>
    <t>Reprint_Flag_____BSRPRT</t>
  </si>
  <si>
    <t>BSRPRT</t>
  </si>
  <si>
    <t>Print_Flag_____BSPRNT</t>
  </si>
  <si>
    <t>BSPRNT</t>
  </si>
  <si>
    <t>CURRENCY_EXCHq_____BSPFMX</t>
  </si>
  <si>
    <t>BSPFMX</t>
  </si>
  <si>
    <t>LANGUAGE_COUNTRY_____BSLANG</t>
  </si>
  <si>
    <t>BSLANG</t>
  </si>
  <si>
    <t>Fed_Tax_Taxable_____BSFDTX</t>
  </si>
  <si>
    <t>BSFDTX</t>
  </si>
  <si>
    <t>Provincial_Taxable_____BSPVTX</t>
  </si>
  <si>
    <t>BSPVTX</t>
  </si>
  <si>
    <t>P/O_SHIP-TO_____BSSHTO</t>
  </si>
  <si>
    <t>BSSHTO</t>
  </si>
  <si>
    <t>P/O_SHIP-TO</t>
  </si>
  <si>
    <t>D=DIST_C=CUST_P=PROC_____BSDCP</t>
  </si>
  <si>
    <t>BSDCP</t>
  </si>
  <si>
    <t>D=DIST_C=CUST_P=PROC</t>
  </si>
  <si>
    <t>MOVE_PRINT_Y_OR_N_____BSMOVP</t>
  </si>
  <si>
    <t>BSMOVP</t>
  </si>
  <si>
    <t>MOVE_PRINT_Y_OR_N</t>
  </si>
  <si>
    <t>Multiple_SPO_____BSSPS#</t>
  </si>
  <si>
    <t>BSSPS#</t>
  </si>
  <si>
    <t>Move_Order_weight_override_____BSMOWO</t>
  </si>
  <si>
    <t>BSMOWO</t>
  </si>
  <si>
    <t>Move_Order_weight_override</t>
  </si>
  <si>
    <t>Tracking_Code_____BSTRAK</t>
  </si>
  <si>
    <t>BSTRAK</t>
  </si>
  <si>
    <t>Tracking_Code</t>
  </si>
  <si>
    <t>Paperwork_print_step_sequence_____BSPWS#</t>
  </si>
  <si>
    <t>BSPWS#</t>
  </si>
  <si>
    <t>Inner_Diameter_____BSIND</t>
  </si>
  <si>
    <t>BSIND</t>
  </si>
  <si>
    <t>Outside_Diameter_____BSOUTD</t>
  </si>
  <si>
    <t>BSOUTD</t>
  </si>
  <si>
    <t>Wall_____BSWALL</t>
  </si>
  <si>
    <t>BSWALL</t>
  </si>
  <si>
    <t>Density_Factor_____BSDENF</t>
  </si>
  <si>
    <t>BSDENF</t>
  </si>
  <si>
    <t>Weight_Factor_____BSWGTF</t>
  </si>
  <si>
    <t>BSWGTF</t>
  </si>
  <si>
    <t>SPO_DESCRIPTION_____BSDESC</t>
  </si>
  <si>
    <t>BSDESC</t>
  </si>
  <si>
    <t>SPO_DESCRIPTION</t>
  </si>
  <si>
    <t>ORDER_QUANTITY_____BSIQTY</t>
  </si>
  <si>
    <t>BSIQTY</t>
  </si>
  <si>
    <t>ORDER_UOM_____BSIUOM</t>
  </si>
  <si>
    <t>BSIUOM</t>
  </si>
  <si>
    <t>CALCULATING_WIDTH_____BSWDTH</t>
  </si>
  <si>
    <t>BSWDTH</t>
  </si>
  <si>
    <t>CALCULATING_LENGTH_____BSLENG</t>
  </si>
  <si>
    <t>BSLENG</t>
  </si>
  <si>
    <t>Create_Remote_Move_Y/N_____BSCRTM</t>
  </si>
  <si>
    <t>BSCRTM</t>
  </si>
  <si>
    <t>Create_Remote_Move_Y/N</t>
  </si>
  <si>
    <t>Remote_Move__Dist_____BSMDST</t>
  </si>
  <si>
    <t>BSMDST</t>
  </si>
  <si>
    <t>Remote_Move__Dist</t>
  </si>
  <si>
    <t>Remote_Move__Order_____BSMORD</t>
  </si>
  <si>
    <t>BSMORD</t>
  </si>
  <si>
    <t>Remote_Move__Order</t>
  </si>
  <si>
    <t>Numeric_Thickness_____BSTHIK</t>
  </si>
  <si>
    <t>BSTHIK</t>
  </si>
  <si>
    <t>SPO_DESCRIPTION_2_____BSDES2</t>
  </si>
  <si>
    <t>BSDES2</t>
  </si>
  <si>
    <t>SPO_DESCRIPTION_2</t>
  </si>
  <si>
    <t>Remote_Move__Back_Dist_____BSMDSB</t>
  </si>
  <si>
    <t>BSMDSB</t>
  </si>
  <si>
    <t>Remote_Move__Back_Dist</t>
  </si>
  <si>
    <t>Remote_Move__Back_Order_____BSMORB</t>
  </si>
  <si>
    <t>BSMORB</t>
  </si>
  <si>
    <t>Remote_Move__Back_Order</t>
  </si>
  <si>
    <t>Final_Ship_Weight_Y/N_____BSSWGT</t>
  </si>
  <si>
    <t>BSSWGT</t>
  </si>
  <si>
    <t>Final_Ship_Weight_Y/N</t>
  </si>
  <si>
    <t>Print_Quantity_____BSPQTY</t>
  </si>
  <si>
    <t>BSPQTY</t>
  </si>
  <si>
    <t>Print_Quantity</t>
  </si>
  <si>
    <t>Print_Desc._____BSPDSC</t>
  </si>
  <si>
    <t>BSPDSC</t>
  </si>
  <si>
    <t>Print_Desc.</t>
  </si>
  <si>
    <t>Print_Desc._2_____BSPDS2</t>
  </si>
  <si>
    <t>BSPDS2</t>
  </si>
  <si>
    <t>Print_Desc._2</t>
  </si>
  <si>
    <t>MOVE_PRINT_CUST/WARE_Y_OR_N_____BSOEIN</t>
  </si>
  <si>
    <t>BSOEIN</t>
  </si>
  <si>
    <t>MOVE_PRINT_CUST/WARE_Y_OR_N</t>
  </si>
  <si>
    <t>z_Setup_Whole_Order_Line_Related_Comments_____MSWOCMNT</t>
  </si>
  <si>
    <t>MSWOCMNT</t>
  </si>
  <si>
    <t>A=ACTIVE__D=DELETED_____MSRECD</t>
  </si>
  <si>
    <t>TRANSACTION_TYPE_____MSTRNT</t>
  </si>
  <si>
    <t>MSTRNT</t>
  </si>
  <si>
    <t>DISTRICT_____MSDIST</t>
  </si>
  <si>
    <t>TRANSACTION_NUMBER_____MSTRN#</t>
  </si>
  <si>
    <t>MSTRN#</t>
  </si>
  <si>
    <t>TRANSACTION_MULT_STEP_#_____MSMLIN</t>
  </si>
  <si>
    <t>MSMLIN</t>
  </si>
  <si>
    <t>TRANSACTION_MULT_STEP_#</t>
  </si>
  <si>
    <t>COMMENT_SEQ#_____MSSEQ#</t>
  </si>
  <si>
    <t>COMMENT_____MSCMNT</t>
  </si>
  <si>
    <t>MSCMNT</t>
  </si>
  <si>
    <t>COMMENT_CODE_____MSCCOD</t>
  </si>
  <si>
    <t>MSCCOD</t>
  </si>
  <si>
    <t>z_Sheet/Split_Coil_Analysis_File_____SHEETANL</t>
  </si>
  <si>
    <t>SHEETANL</t>
  </si>
  <si>
    <t>A=ACTIVE__I=INACTIVE_D=DELETED_____SERECD</t>
  </si>
  <si>
    <t>SERECD</t>
  </si>
  <si>
    <t>C=COIL__S=SHEET_____SEFLAG</t>
  </si>
  <si>
    <t>SEFLAG</t>
  </si>
  <si>
    <t>C=COIL__S=SHEET</t>
  </si>
  <si>
    <t>Item_Code_____SEITEM</t>
  </si>
  <si>
    <t>SEITEM</t>
  </si>
  <si>
    <t>Three_Position_Item_Class_____SECLS3</t>
  </si>
  <si>
    <t>SECLS3</t>
  </si>
  <si>
    <t>Item_Subclass_____SESBCL</t>
  </si>
  <si>
    <t>SESBCL</t>
  </si>
  <si>
    <t>Item_Subclass</t>
  </si>
  <si>
    <t>Calculating_Width_____SEWDTH</t>
  </si>
  <si>
    <t>SEWDTH</t>
  </si>
  <si>
    <t>Calculating_Length_____SELNTH</t>
  </si>
  <si>
    <t>SELNTH</t>
  </si>
  <si>
    <t>Numeric_Thickness_____SETHIK</t>
  </si>
  <si>
    <t>SETHIK</t>
  </si>
  <si>
    <t>Customer_District_Number_____SECDIS</t>
  </si>
  <si>
    <t>SECDIS</t>
  </si>
  <si>
    <t>A/R_Customer_Number_____SECUST</t>
  </si>
  <si>
    <t>SECUST</t>
  </si>
  <si>
    <t>Size_1_____SESIZ1</t>
  </si>
  <si>
    <t>SESIZ1</t>
  </si>
  <si>
    <t>Size_2_____SESIZ2</t>
  </si>
  <si>
    <t>SESIZ2</t>
  </si>
  <si>
    <t>Size_3_____SESIZ3</t>
  </si>
  <si>
    <t>SESIZ3</t>
  </si>
  <si>
    <t>Size_4_____SESIZ4</t>
  </si>
  <si>
    <t>SESIZ4</t>
  </si>
  <si>
    <t>Century_____SESHCC</t>
  </si>
  <si>
    <t>SESHCC</t>
  </si>
  <si>
    <t>Sheet_Analysis_Year_____SESHYY</t>
  </si>
  <si>
    <t>SESHYY</t>
  </si>
  <si>
    <t>Sheet_Analysis_Year</t>
  </si>
  <si>
    <t>Month_One_____SEMTH1</t>
  </si>
  <si>
    <t>SEMTH1</t>
  </si>
  <si>
    <t>Month_One</t>
  </si>
  <si>
    <t>Month_Two_____SEMTH2</t>
  </si>
  <si>
    <t>SEMTH2</t>
  </si>
  <si>
    <t>Month_Two</t>
  </si>
  <si>
    <t>Month_Three_____SEMTH3</t>
  </si>
  <si>
    <t>SEMTH3</t>
  </si>
  <si>
    <t>Month_Three</t>
  </si>
  <si>
    <t>Month_Four_____SEMTH4</t>
  </si>
  <si>
    <t>SEMTH4</t>
  </si>
  <si>
    <t>Month_Four</t>
  </si>
  <si>
    <t>Month_Five_____SEMTH5</t>
  </si>
  <si>
    <t>SEMTH5</t>
  </si>
  <si>
    <t>Month_Five</t>
  </si>
  <si>
    <t>Month_Six_____SEMTH6</t>
  </si>
  <si>
    <t>SEMTH6</t>
  </si>
  <si>
    <t>Month_Six</t>
  </si>
  <si>
    <t>Month_Seven_____SEMTH7</t>
  </si>
  <si>
    <t>SEMTH7</t>
  </si>
  <si>
    <t>Month_Seven</t>
  </si>
  <si>
    <t>Month_Eight_____SEMTH8</t>
  </si>
  <si>
    <t>SEMTH8</t>
  </si>
  <si>
    <t>Month_Eight</t>
  </si>
  <si>
    <t>Month_Nine_____SEMTH9</t>
  </si>
  <si>
    <t>SEMTH9</t>
  </si>
  <si>
    <t>Month_Nine</t>
  </si>
  <si>
    <t>Month_Ten_____SEMT10</t>
  </si>
  <si>
    <t>SEMT10</t>
  </si>
  <si>
    <t>Month_Ten</t>
  </si>
  <si>
    <t>Month_Eleven_____SEMT11</t>
  </si>
  <si>
    <t>SEMT11</t>
  </si>
  <si>
    <t>Month_Eleven</t>
  </si>
  <si>
    <t>Month_Twelve_____SEMT12</t>
  </si>
  <si>
    <t>SEMT12</t>
  </si>
  <si>
    <t>Month_Twelve</t>
  </si>
  <si>
    <t>z_Shipment_Summary_File_____SHSUMM</t>
  </si>
  <si>
    <t>SHSUMM</t>
  </si>
  <si>
    <t>Record_Code_____SURECD</t>
  </si>
  <si>
    <t>SURECD</t>
  </si>
  <si>
    <t>COMPANY_NO._____SUCOMP</t>
  </si>
  <si>
    <t>SUCOMP</t>
  </si>
  <si>
    <t>District_____SUDIST</t>
  </si>
  <si>
    <t>SUDIST</t>
  </si>
  <si>
    <t>Customer_Number_____SUCUST</t>
  </si>
  <si>
    <t>SUCUST</t>
  </si>
  <si>
    <t>Item_Class_____SUCLS3</t>
  </si>
  <si>
    <t>SUCLS3</t>
  </si>
  <si>
    <t>Salesman_District_____SUSLSD</t>
  </si>
  <si>
    <t>SUSLSD</t>
  </si>
  <si>
    <t>Salesman_District</t>
  </si>
  <si>
    <t>Salesman_Territory_____SUTERR</t>
  </si>
  <si>
    <t>SUTERR</t>
  </si>
  <si>
    <t>Salesman_Territory</t>
  </si>
  <si>
    <t>Item_Summary_CC_____SUSMCC</t>
  </si>
  <si>
    <t>SUSMCC</t>
  </si>
  <si>
    <t>Item_Summary_Year_____SUSMYY</t>
  </si>
  <si>
    <t>SUSMYY</t>
  </si>
  <si>
    <t>Item_Summary_Month_____SUSMMM</t>
  </si>
  <si>
    <t>SUSMMM</t>
  </si>
  <si>
    <t>Shipment_Type_Flag_____SUTYPE</t>
  </si>
  <si>
    <t>SUTYPE</t>
  </si>
  <si>
    <t>Shipment_Type_Flag</t>
  </si>
  <si>
    <t>Material_Sales_Stock_____SUMSLS</t>
  </si>
  <si>
    <t>SUMSLS</t>
  </si>
  <si>
    <t>Material_Sales_Direct_____SUMSLD</t>
  </si>
  <si>
    <t>SUMSLD</t>
  </si>
  <si>
    <t>Freight_Sales_Stock_____SUFSLS</t>
  </si>
  <si>
    <t>SUFSLS</t>
  </si>
  <si>
    <t>Freight_Sales_Direct_____SUFSLD</t>
  </si>
  <si>
    <t>SUFSLD</t>
  </si>
  <si>
    <t>Processing_Sales_Stock_____SUPSLS</t>
  </si>
  <si>
    <t>SUPSLS</t>
  </si>
  <si>
    <t>Process._Sales_Direct_____SUPSLD</t>
  </si>
  <si>
    <t>SUPSLD</t>
  </si>
  <si>
    <t>Other_Sales_Stock_____SUOSLS</t>
  </si>
  <si>
    <t>SUOSLS</t>
  </si>
  <si>
    <t>Other_Sales_Direct_____SUOSLD</t>
  </si>
  <si>
    <t>SUOSLD</t>
  </si>
  <si>
    <t>Discount_Sales_Stock_____SUDSLS</t>
  </si>
  <si>
    <t>SUDSLS</t>
  </si>
  <si>
    <t>Discount_Sales_Direct_____SUDSLD</t>
  </si>
  <si>
    <t>SUDSLD</t>
  </si>
  <si>
    <t>Material_Cost_Stock_____SUMCSS</t>
  </si>
  <si>
    <t>SUMCSS</t>
  </si>
  <si>
    <t>Material_Cost_Direct_____SUMCSD</t>
  </si>
  <si>
    <t>SUMCSD</t>
  </si>
  <si>
    <t>Freight-In_Cost_Stock_____SUFISS</t>
  </si>
  <si>
    <t>SUFISS</t>
  </si>
  <si>
    <t>Freight-In_Cost_Direct_____SUFISD</t>
  </si>
  <si>
    <t>SUFISD</t>
  </si>
  <si>
    <t>Frght-Out_Cost_Stock_____SUFOSS</t>
  </si>
  <si>
    <t>SUFOSS</t>
  </si>
  <si>
    <t>Frght-Out_Cost_Direct_____SUFOSD</t>
  </si>
  <si>
    <t>SUFOSD</t>
  </si>
  <si>
    <t>Fin_Scrap_Fctr_Stock_____SUFSFS</t>
  </si>
  <si>
    <t>SUFSFS</t>
  </si>
  <si>
    <t>Fin_Scrap_Fctr_Direct_____SUFSFD</t>
  </si>
  <si>
    <t>SUFSFD</t>
  </si>
  <si>
    <t>Processing_Cost_Stock_____SUPCSS</t>
  </si>
  <si>
    <t>SUPCSS</t>
  </si>
  <si>
    <t>Processing_Cost_Direct_____SUPCSD</t>
  </si>
  <si>
    <t>SUPCSD</t>
  </si>
  <si>
    <t>Other_Cost_Stock_____SUOCSS</t>
  </si>
  <si>
    <t>SUOCSS</t>
  </si>
  <si>
    <t>Other_Cost_Direct_____SUOCSD</t>
  </si>
  <si>
    <t>SUOCSD</t>
  </si>
  <si>
    <t>Admin._Burden_Stock_____SUADBS</t>
  </si>
  <si>
    <t>SUADBS</t>
  </si>
  <si>
    <t>Admin_Burden_Direct_____SUADBD</t>
  </si>
  <si>
    <t>SUADBD</t>
  </si>
  <si>
    <t>Oper._Burden_Stock_____SUOPBS</t>
  </si>
  <si>
    <t>SUOPBS</t>
  </si>
  <si>
    <t>Oper._Burden_Direct_____SUOPBD</t>
  </si>
  <si>
    <t>SUOPBD</t>
  </si>
  <si>
    <t>Inv._Adj._Stock_____SUIAJS</t>
  </si>
  <si>
    <t>SUIAJS</t>
  </si>
  <si>
    <t>Inv_Adj_Direct_____SUIAJD</t>
  </si>
  <si>
    <t>SUIAJD</t>
  </si>
  <si>
    <t>Sales_Qty_Stock_____SUQLSS</t>
  </si>
  <si>
    <t>SUQLSS</t>
  </si>
  <si>
    <t>Sales_Qty_Direct_____SUQLSD</t>
  </si>
  <si>
    <t>SUQLSD</t>
  </si>
  <si>
    <t>Invoice_Count_Stock_____SUINVS</t>
  </si>
  <si>
    <t>SUINVS</t>
  </si>
  <si>
    <t>Invoice_Count_Stock</t>
  </si>
  <si>
    <t>Invoice_Count_Direct_____SUINVD</t>
  </si>
  <si>
    <t>SUINVD</t>
  </si>
  <si>
    <t>Invoice_Count_Direct</t>
  </si>
  <si>
    <t>z_Shipments_File_____SHIPMAST</t>
  </si>
  <si>
    <t>SHIPMAST</t>
  </si>
  <si>
    <t>Record_Code_____SHRECD</t>
  </si>
  <si>
    <t>SHRECD</t>
  </si>
  <si>
    <t>COMPANY_NUMBER_____SHCOMP</t>
  </si>
  <si>
    <t>SHCOMP</t>
  </si>
  <si>
    <t>DISTRICT_NUMBER_____SHDIST</t>
  </si>
  <si>
    <t>SHDIST</t>
  </si>
  <si>
    <t>Transaction_#_____SHORDN</t>
  </si>
  <si>
    <t>SHORDN</t>
  </si>
  <si>
    <t>Cust_P/O#_____SHCORD</t>
  </si>
  <si>
    <t>SHCORD</t>
  </si>
  <si>
    <t>Cust_P/O#</t>
  </si>
  <si>
    <t>Order_Release_No._____SHOREL</t>
  </si>
  <si>
    <t>SHOREL</t>
  </si>
  <si>
    <t>Order_Release_No.</t>
  </si>
  <si>
    <t>ITEM_NUMBER_____SHITEM</t>
  </si>
  <si>
    <t>SHITEM</t>
  </si>
  <si>
    <t>Model_Inventory_Flag_____SHMDIF</t>
  </si>
  <si>
    <t>SHMDIF</t>
  </si>
  <si>
    <t>Top_Item_Percentage_____SHTOPP</t>
  </si>
  <si>
    <t>SHTOPP</t>
  </si>
  <si>
    <t>Shipment_Type_Flag_____SHTYPE</t>
  </si>
  <si>
    <t>SHTYPE</t>
  </si>
  <si>
    <t>Pricing_method_____SHPFLG</t>
  </si>
  <si>
    <t>SHPFLG</t>
  </si>
  <si>
    <t>Pricing_method</t>
  </si>
  <si>
    <t>Cust_Owned_Flag_____SHCOFL</t>
  </si>
  <si>
    <t>SHCOFL</t>
  </si>
  <si>
    <t>Cust_Owned_Flag</t>
  </si>
  <si>
    <t>Scrap_Flag_____SHSCRP</t>
  </si>
  <si>
    <t>SHSCRP</t>
  </si>
  <si>
    <t>Scrap_Flag</t>
  </si>
  <si>
    <t>Cutting/Process_Flag_____SHCUTC</t>
  </si>
  <si>
    <t>SHCUTC</t>
  </si>
  <si>
    <t>Cutting/Process_Flag</t>
  </si>
  <si>
    <t>Shipment_Century_____SHIPCC</t>
  </si>
  <si>
    <t>SHIPCC</t>
  </si>
  <si>
    <t>Shipment_Century</t>
  </si>
  <si>
    <t>Shipment_Year_____SHIPYY</t>
  </si>
  <si>
    <t>SHIPYY</t>
  </si>
  <si>
    <t>Shipment_Year</t>
  </si>
  <si>
    <t>Shipment_Month_____SHIPMM</t>
  </si>
  <si>
    <t>SHIPMM</t>
  </si>
  <si>
    <t>Shipment_Month</t>
  </si>
  <si>
    <t>Shipment_Day_____SHIPDD</t>
  </si>
  <si>
    <t>SHIPDD</t>
  </si>
  <si>
    <t>Shipment_Day</t>
  </si>
  <si>
    <t>Related_part_flag_____SHRFLG</t>
  </si>
  <si>
    <t>SHRFLG</t>
  </si>
  <si>
    <t>Related_part_flag</t>
  </si>
  <si>
    <t>Shape_____SHSHAP</t>
  </si>
  <si>
    <t>SHSHAP</t>
  </si>
  <si>
    <t>3_POSITION_CLASS_____SHCLS3</t>
  </si>
  <si>
    <t>SHCLS3</t>
  </si>
  <si>
    <t>Salesman_Dist_____SHLDIS</t>
  </si>
  <si>
    <t>SHLDIS</t>
  </si>
  <si>
    <t>Salesman_Dist</t>
  </si>
  <si>
    <t>Inside_Salesman_____SHINSM</t>
  </si>
  <si>
    <t>SHINSM</t>
  </si>
  <si>
    <t>Inside_Salesman</t>
  </si>
  <si>
    <t>Shipped_Qty_____SHSQTY</t>
  </si>
  <si>
    <t>SHSQTY</t>
  </si>
  <si>
    <t>SHIPPED_QTY_UOM_____SHUOM</t>
  </si>
  <si>
    <t>SHUOM</t>
  </si>
  <si>
    <t>SHIPPED_QTY_UOM</t>
  </si>
  <si>
    <t>Billing_Qty_____SHBQTY</t>
  </si>
  <si>
    <t>SHBQTY</t>
  </si>
  <si>
    <t>Billing_Qty</t>
  </si>
  <si>
    <t>BILLING_QTY_UOM_____SHBUOM</t>
  </si>
  <si>
    <t>SHBUOM</t>
  </si>
  <si>
    <t>BILLING_QTY_UOM</t>
  </si>
  <si>
    <t>BILLING_QTY_INCHES_____SHBINC</t>
  </si>
  <si>
    <t>SHBINC</t>
  </si>
  <si>
    <t>BILLING_QTY_INCHES</t>
  </si>
  <si>
    <t>Order_Qty_____SHOQTY</t>
  </si>
  <si>
    <t>SHOQTY</t>
  </si>
  <si>
    <t>Order_Qty</t>
  </si>
  <si>
    <t>ORDER_QTY_UOM_____SHOUOM</t>
  </si>
  <si>
    <t>SHOUOM</t>
  </si>
  <si>
    <t>ORDER_QTY_UOM</t>
  </si>
  <si>
    <t>ORDER_QTY_INCHES_____SHOINC</t>
  </si>
  <si>
    <t>SHOINC</t>
  </si>
  <si>
    <t>ORDER_QTY_INCHES</t>
  </si>
  <si>
    <t>Shipped_Total_LBS_____SHTLBS</t>
  </si>
  <si>
    <t>SHTLBS</t>
  </si>
  <si>
    <t>Shipped_Total_LBS</t>
  </si>
  <si>
    <t>Shipped_Total_PCS_____SHTPCS</t>
  </si>
  <si>
    <t>SHTPCS</t>
  </si>
  <si>
    <t>Shipped_Total_PCS</t>
  </si>
  <si>
    <t>Shipped_Total_FTS_____SHTFTS</t>
  </si>
  <si>
    <t>SHTFTS</t>
  </si>
  <si>
    <t>Shipped_Total_FTS</t>
  </si>
  <si>
    <t>Shipped_Total_Sq.Ft_____SHTSFT</t>
  </si>
  <si>
    <t>SHTSFT</t>
  </si>
  <si>
    <t>Shipped_Total_Sq.Ft</t>
  </si>
  <si>
    <t>Theo._Meters_____SHTMTR</t>
  </si>
  <si>
    <t>SHTMTR</t>
  </si>
  <si>
    <t>Theo_Kilos_____SHTKG</t>
  </si>
  <si>
    <t>SHTKG</t>
  </si>
  <si>
    <t>Processing_Charge_____SHPRCG</t>
  </si>
  <si>
    <t>SHPRCG</t>
  </si>
  <si>
    <t>Processing_Charge</t>
  </si>
  <si>
    <t>Handling_Charge_____SHHAND</t>
  </si>
  <si>
    <t>SHHAND</t>
  </si>
  <si>
    <t>Handling_Charge</t>
  </si>
  <si>
    <t>Customer_Dist_____SHCDIS</t>
  </si>
  <si>
    <t>SHCDIS</t>
  </si>
  <si>
    <t>Customer_Dist</t>
  </si>
  <si>
    <t>CUSTOMER_NUMBER_____SHCUST</t>
  </si>
  <si>
    <t>SHCUST</t>
  </si>
  <si>
    <t>Salesman_Dist_____SHTERR</t>
  </si>
  <si>
    <t>SHTERR</t>
  </si>
  <si>
    <t>Outside_Salesman_____SHOUTS</t>
  </si>
  <si>
    <t>SHOUTS</t>
  </si>
  <si>
    <t>Outside_Salesman</t>
  </si>
  <si>
    <t>Line_Number_____SHLINE</t>
  </si>
  <si>
    <t>SHLINE</t>
  </si>
  <si>
    <t>Date_Ordered_Century_____SHORCC</t>
  </si>
  <si>
    <t>SHORCC</t>
  </si>
  <si>
    <t>Date_Ordered_Century</t>
  </si>
  <si>
    <t>Date_Ordered_Year_____SHORYY</t>
  </si>
  <si>
    <t>SHORYY</t>
  </si>
  <si>
    <t>Date_Ordered_Year</t>
  </si>
  <si>
    <t>Date_Ordered_Month_____SHORMM</t>
  </si>
  <si>
    <t>SHORMM</t>
  </si>
  <si>
    <t>Date_Ordered_Month</t>
  </si>
  <si>
    <t>Date_Ordered_Day_____SHORDD</t>
  </si>
  <si>
    <t>SHORDD</t>
  </si>
  <si>
    <t>Date_Ordered_Day</t>
  </si>
  <si>
    <t>Prom_Date_Century_____SHPRCC</t>
  </si>
  <si>
    <t>SHPRCC</t>
  </si>
  <si>
    <t>Prom_Date_Century</t>
  </si>
  <si>
    <t>Prom_Date_Year_____SHPRYY</t>
  </si>
  <si>
    <t>SHPRYY</t>
  </si>
  <si>
    <t>Prom_Date_Year</t>
  </si>
  <si>
    <t>Prom_Date_Month_____SHPRMM</t>
  </si>
  <si>
    <t>SHPRMM</t>
  </si>
  <si>
    <t>Prom_Date_Month</t>
  </si>
  <si>
    <t>Prom_Date_Day_____SHPRDD</t>
  </si>
  <si>
    <t>SHPRDD</t>
  </si>
  <si>
    <t>Prom_Date_Day</t>
  </si>
  <si>
    <t>Date_Inv_Century_____SHIVCC</t>
  </si>
  <si>
    <t>SHIVCC</t>
  </si>
  <si>
    <t>Date_Inv_Century</t>
  </si>
  <si>
    <t>Date_Inv_Year_____SHIVYY</t>
  </si>
  <si>
    <t>SHIVYY</t>
  </si>
  <si>
    <t>Date_Inv_Year</t>
  </si>
  <si>
    <t>Date_Inv_Month_____SHIVMM</t>
  </si>
  <si>
    <t>SHIVMM</t>
  </si>
  <si>
    <t>Date_Inv_Month</t>
  </si>
  <si>
    <t>Date_Inv_Day_____SHIVDD</t>
  </si>
  <si>
    <t>SHIVDD</t>
  </si>
  <si>
    <t>Date_Inv_Day</t>
  </si>
  <si>
    <t>Material_Sales_Stock_____SHMSLS</t>
  </si>
  <si>
    <t>SHMSLS</t>
  </si>
  <si>
    <t>Matl_Sales_Direct_____SHMSLD</t>
  </si>
  <si>
    <t>SHMSLD</t>
  </si>
  <si>
    <t>Matl_Sales_Direct</t>
  </si>
  <si>
    <t>Frght_Sales_Stock_____SHFSLS</t>
  </si>
  <si>
    <t>SHFSLS</t>
  </si>
  <si>
    <t>Frght_Sales_Stock</t>
  </si>
  <si>
    <t>Frght_Sales_Direct_____SHFSLD</t>
  </si>
  <si>
    <t>SHFSLD</t>
  </si>
  <si>
    <t>Frght_Sales_Direct</t>
  </si>
  <si>
    <t>Proc_Sales_Stock_____SHPSLS</t>
  </si>
  <si>
    <t>SHPSLS</t>
  </si>
  <si>
    <t>Process_Sales_Direct_____SHPSLD</t>
  </si>
  <si>
    <t>SHPSLD</t>
  </si>
  <si>
    <t>Process_Sales_Direct</t>
  </si>
  <si>
    <t>Other_Sales_Stock_____SHOSLS</t>
  </si>
  <si>
    <t>SHOSLS</t>
  </si>
  <si>
    <t>Other__Sales_Direct_____SHOSLD</t>
  </si>
  <si>
    <t>SHOSLD</t>
  </si>
  <si>
    <t>Other__Sales_Direct</t>
  </si>
  <si>
    <t>Discount_Sales_Stock_____SHDSLS</t>
  </si>
  <si>
    <t>SHDSLS</t>
  </si>
  <si>
    <t>Discnt_Sales_Direct_____SHDSLD</t>
  </si>
  <si>
    <t>SHDSLD</t>
  </si>
  <si>
    <t>Material_Cost_Stock_____SHMCSS</t>
  </si>
  <si>
    <t>SHMCSS</t>
  </si>
  <si>
    <t>Material_Cost_Direct_____SHMCSD</t>
  </si>
  <si>
    <t>SHMCSD</t>
  </si>
  <si>
    <t>Freight-In_Cost_Stock_____SHFISS</t>
  </si>
  <si>
    <t>SHFISS</t>
  </si>
  <si>
    <t>Freight-In_Cost_Direct_____SHFISD</t>
  </si>
  <si>
    <t>SHFISD</t>
  </si>
  <si>
    <t>Frght-Out_Cost_Stock_____SHFOSS</t>
  </si>
  <si>
    <t>SHFOSS</t>
  </si>
  <si>
    <t>Frght-Out_Cost_Direct_____SHFOSD</t>
  </si>
  <si>
    <t>SHFOSD</t>
  </si>
  <si>
    <t>Fin_Scrap_Fctr_Stock_____SHFSFS</t>
  </si>
  <si>
    <t>SHFSFS</t>
  </si>
  <si>
    <t>Fin_Scrap_Fctr_Direct_____SHFSFD</t>
  </si>
  <si>
    <t>SHFSFD</t>
  </si>
  <si>
    <t>Processing_Cost_Stock_____SHPCSS</t>
  </si>
  <si>
    <t>SHPCSS</t>
  </si>
  <si>
    <t>Processing_Cost_Direct_____SHPCSD</t>
  </si>
  <si>
    <t>SHPCSD</t>
  </si>
  <si>
    <t>Other_Cost_Stock_____SHOCSS</t>
  </si>
  <si>
    <t>SHOCSS</t>
  </si>
  <si>
    <t>Other_Cost_Direct_____SHOCSD</t>
  </si>
  <si>
    <t>SHOCSD</t>
  </si>
  <si>
    <t>Admin_Burden_Stock_____SHADBS</t>
  </si>
  <si>
    <t>SHADBS</t>
  </si>
  <si>
    <t>Admin_Burden_Direct_____SHADBD</t>
  </si>
  <si>
    <t>SHADBD</t>
  </si>
  <si>
    <t>Oper_Burden_Stock_____SHOPBS</t>
  </si>
  <si>
    <t>SHOPBS</t>
  </si>
  <si>
    <t>Oper_Burden_Direct_____SHOPBD</t>
  </si>
  <si>
    <t>SHOPBD</t>
  </si>
  <si>
    <t>Inv_Adj_Stock_____SHIAJS</t>
  </si>
  <si>
    <t>SHIAJS</t>
  </si>
  <si>
    <t>Inv_Adj_Direct_____SHIAJD</t>
  </si>
  <si>
    <t>SHIAJD</t>
  </si>
  <si>
    <t>Sales_Qty_Stock_____SHSLSS</t>
  </si>
  <si>
    <t>SHSLSS</t>
  </si>
  <si>
    <t>Sales_Qty_Direct_____SHSLSD</t>
  </si>
  <si>
    <t>SHSLSD</t>
  </si>
  <si>
    <t>Sales_Weight_Stock_____SHSWGS</t>
  </si>
  <si>
    <t>SHSWGS</t>
  </si>
  <si>
    <t>Sales_Weight_Direct_____SHSWGD</t>
  </si>
  <si>
    <t>SHSWGD</t>
  </si>
  <si>
    <t>Adjusted_GP%_____SHADPC</t>
  </si>
  <si>
    <t>SHADPC</t>
  </si>
  <si>
    <t>Adjusted_GP%</t>
  </si>
  <si>
    <t>UNIT_PRICE_____SHUNSP</t>
  </si>
  <si>
    <t>SHUNSP</t>
  </si>
  <si>
    <t>UNIT_PRICE</t>
  </si>
  <si>
    <t>Unit_Selling_Price_UOM_____SHUUOM</t>
  </si>
  <si>
    <t>SHUUOM</t>
  </si>
  <si>
    <t>Unit_Selling_Price_UOM</t>
  </si>
  <si>
    <t>S/A_addition_flag_____SHSAFL</t>
  </si>
  <si>
    <t>SHSAFL</t>
  </si>
  <si>
    <t>S/A_addition_flag</t>
  </si>
  <si>
    <t>Century_added_to_S/A_____SHSACC</t>
  </si>
  <si>
    <t>SHSACC</t>
  </si>
  <si>
    <t>Century_added_to_S/A</t>
  </si>
  <si>
    <t>Year_added_to_S/A_____SHSAYY</t>
  </si>
  <si>
    <t>SHSAYY</t>
  </si>
  <si>
    <t>Year_added_to_S/A</t>
  </si>
  <si>
    <t>Month_added_to_S/A_____SHSAMM</t>
  </si>
  <si>
    <t>SHSAMM</t>
  </si>
  <si>
    <t>Month_added_to_S/A</t>
  </si>
  <si>
    <t>Day_added_to_S/A_____SHSADD</t>
  </si>
  <si>
    <t>SHSADD</t>
  </si>
  <si>
    <t>Day_added_to_S/A</t>
  </si>
  <si>
    <t>Freight_local+road_____SHFRGH</t>
  </si>
  <si>
    <t>SHFRGH</t>
  </si>
  <si>
    <t>Freight_local+road</t>
  </si>
  <si>
    <t>Actual_Scrap_Dollars_____SHSCDL</t>
  </si>
  <si>
    <t>SHSCDL</t>
  </si>
  <si>
    <t>Actual_Scrap_Dollars</t>
  </si>
  <si>
    <t>Actual_Scrap_LBS_____SHSCLB</t>
  </si>
  <si>
    <t>SHSCLB</t>
  </si>
  <si>
    <t>Actual_Scrap_LBS</t>
  </si>
  <si>
    <t>Actual_Scrap_KGS_____SHSCKG</t>
  </si>
  <si>
    <t>SHSCKG</t>
  </si>
  <si>
    <t>Actual_Scrap_KGS</t>
  </si>
  <si>
    <t>Valid_Values_1_-_PRODUCT_NOT_STOCKED_____SHDBDC</t>
  </si>
  <si>
    <t>SHDBDC</t>
  </si>
  <si>
    <t>Valid_Values_1_-_PRODUCT_NOT_STOCKED</t>
  </si>
  <si>
    <t>Truck_Route_____SHTRCK</t>
  </si>
  <si>
    <t>SHTRCK</t>
  </si>
  <si>
    <t>Truck_Route</t>
  </si>
  <si>
    <t>Order_designation_Code_____SHODES</t>
  </si>
  <si>
    <t>SHODES</t>
  </si>
  <si>
    <t>Shop_OLD_____SHSHOP</t>
  </si>
  <si>
    <t>SHSHOP</t>
  </si>
  <si>
    <t>CUSTOMER_SHIP-TO_____SHSHTO</t>
  </si>
  <si>
    <t>SHSHTO</t>
  </si>
  <si>
    <t>BILL-TO_COUNTRY_____SHBCTY</t>
  </si>
  <si>
    <t>SHBCTY</t>
  </si>
  <si>
    <t>BILL-TO_COUNTRY</t>
  </si>
  <si>
    <t>SHIP-TO_COUNTRY_____SHSCTY</t>
  </si>
  <si>
    <t>SHSCTY</t>
  </si>
  <si>
    <t>SHIP-TO_COUNTRY</t>
  </si>
  <si>
    <t>TEMP_SHIP-TOq_____SHTMPS</t>
  </si>
  <si>
    <t>SHTMPS</t>
  </si>
  <si>
    <t>TEMP_SHIP-TOq</t>
  </si>
  <si>
    <t>Sale_Territory_____SHSTER</t>
  </si>
  <si>
    <t>SHSTER</t>
  </si>
  <si>
    <t>Customer_Trade_____SHTRAD</t>
  </si>
  <si>
    <t>SHTRAD</t>
  </si>
  <si>
    <t>Customer_Trade</t>
  </si>
  <si>
    <t>Bus._Potential_Class_____SHBPCC</t>
  </si>
  <si>
    <t>SHBPCC</t>
  </si>
  <si>
    <t>EEC_Code_____SHEEC</t>
  </si>
  <si>
    <t>SHEEC</t>
  </si>
  <si>
    <t>Sector_Code_____SHSEC</t>
  </si>
  <si>
    <t>SHSEC</t>
  </si>
  <si>
    <t>Invoice_Type_____SHITYP</t>
  </si>
  <si>
    <t>SHITYP</t>
  </si>
  <si>
    <t>In_Sales_Dept_____SHDPTI</t>
  </si>
  <si>
    <t>SHDPTI</t>
  </si>
  <si>
    <t>In_Sales_Dept</t>
  </si>
  <si>
    <t>Out_Sales_Dept_____SHDPTO</t>
  </si>
  <si>
    <t>SHDPTO</t>
  </si>
  <si>
    <t>Out_Sales_Dept</t>
  </si>
  <si>
    <t>Orig_cust_dist#_____SHDSTO</t>
  </si>
  <si>
    <t>SHDSTO</t>
  </si>
  <si>
    <t>Orig_cust_dist#</t>
  </si>
  <si>
    <t>Orig_cust#_____SHCSTO</t>
  </si>
  <si>
    <t>SHCSTO</t>
  </si>
  <si>
    <t>Orig_Slsmn_Dist_____SHSMDO</t>
  </si>
  <si>
    <t>SHSMDO</t>
  </si>
  <si>
    <t>Orig_Slsmn_____SHSLMO</t>
  </si>
  <si>
    <t>SHSLMO</t>
  </si>
  <si>
    <t>Orig_Slsmn</t>
  </si>
  <si>
    <t>Inv_Comp_____SHICMP</t>
  </si>
  <si>
    <t>SHICMP</t>
  </si>
  <si>
    <t>ADDRESS_ONE_____SHADR1</t>
  </si>
  <si>
    <t>SHADR1</t>
  </si>
  <si>
    <t>ADDRESS_TWO_____SHADR2</t>
  </si>
  <si>
    <t>SHADR2</t>
  </si>
  <si>
    <t>ADDRESS_THREE_____SHADR3</t>
  </si>
  <si>
    <t>SHADR3</t>
  </si>
  <si>
    <t>CITY_25_POS_____SHCITY</t>
  </si>
  <si>
    <t>SHCITY</t>
  </si>
  <si>
    <t>State_Code_____SHSTAT</t>
  </si>
  <si>
    <t>SHSTAT</t>
  </si>
  <si>
    <t>Zip_Code_____SHZIP</t>
  </si>
  <si>
    <t>SHZIP</t>
  </si>
  <si>
    <t>Job_Name_____SHJOB</t>
  </si>
  <si>
    <t>SHJOB</t>
  </si>
  <si>
    <t>Job_Name</t>
  </si>
  <si>
    <t>z_ShipTo_Dispatch_info_____SHIPDISP</t>
  </si>
  <si>
    <t>SHIPDISP</t>
  </si>
  <si>
    <t>DISTRICT_NUMBER_____SPDIST</t>
  </si>
  <si>
    <t>SPDIST</t>
  </si>
  <si>
    <t>CUSTOMER_NUMBER_____SPCUST</t>
  </si>
  <si>
    <t>SPCUST</t>
  </si>
  <si>
    <t>Cust_Ship-to_Seq#_____SPSEQ</t>
  </si>
  <si>
    <t>SPSEQ</t>
  </si>
  <si>
    <t>Service_Time_____SPSTI</t>
  </si>
  <si>
    <t>SPSTI</t>
  </si>
  <si>
    <t>Service_Time</t>
  </si>
  <si>
    <t>Latitude_____SPLAT</t>
  </si>
  <si>
    <t>SPLAT</t>
  </si>
  <si>
    <t>Latitude</t>
  </si>
  <si>
    <t>Longitude_____SPLONG</t>
  </si>
  <si>
    <t>SPLONG</t>
  </si>
  <si>
    <t>Longitude</t>
  </si>
  <si>
    <t>Sun_Receivingq_____SPRSUN</t>
  </si>
  <si>
    <t>SPRSUN</t>
  </si>
  <si>
    <t>Sun_Receivingq</t>
  </si>
  <si>
    <t>Sun_Fr_Rcvg_hrs_____SPFRHU</t>
  </si>
  <si>
    <t>SPFRHU</t>
  </si>
  <si>
    <t>Sun_Fr_Rcvg_hrs</t>
  </si>
  <si>
    <t>Sun_To_Rcvg_hrs_____SPTOHU</t>
  </si>
  <si>
    <t>SPTOHU</t>
  </si>
  <si>
    <t>Sun_To_Rcvg_hrs</t>
  </si>
  <si>
    <t>Mon_Receivingq_____SPRMON</t>
  </si>
  <si>
    <t>SPRMON</t>
  </si>
  <si>
    <t>Mon_Receivingq</t>
  </si>
  <si>
    <t>Mon_Fr_Rcvg_hrs_____SPFRHM</t>
  </si>
  <si>
    <t>SPFRHM</t>
  </si>
  <si>
    <t>Mon_Fr_Rcvg_hrs</t>
  </si>
  <si>
    <t>Mon_To_Rcvg_hrs_____SPTOHM</t>
  </si>
  <si>
    <t>SPTOHM</t>
  </si>
  <si>
    <t>Mon_To_Rcvg_hrs</t>
  </si>
  <si>
    <t>Tue_Receivingq_____SPRTUE</t>
  </si>
  <si>
    <t>SPRTUE</t>
  </si>
  <si>
    <t>Tue_Receivingq</t>
  </si>
  <si>
    <t>Tue_Fr_Rcvg_hrs_____SPFRHT</t>
  </si>
  <si>
    <t>SPFRHT</t>
  </si>
  <si>
    <t>Tue_Fr_Rcvg_hrs</t>
  </si>
  <si>
    <t>Tue_To_Rcvg_hrs_____SPTOHT</t>
  </si>
  <si>
    <t>SPTOHT</t>
  </si>
  <si>
    <t>Tue_To_Rcvg_hrs</t>
  </si>
  <si>
    <t>Wed_Receivingq_____SPRWED</t>
  </si>
  <si>
    <t>SPRWED</t>
  </si>
  <si>
    <t>Wed_Receivingq</t>
  </si>
  <si>
    <t>Wed_Fr_Rcvg_hrs_____SPFRHW</t>
  </si>
  <si>
    <t>SPFRHW</t>
  </si>
  <si>
    <t>Wed_Fr_Rcvg_hrs</t>
  </si>
  <si>
    <t>Wed_To_Rcvg_hrs_____SPTOHW</t>
  </si>
  <si>
    <t>SPTOHW</t>
  </si>
  <si>
    <t>Wed_To_Rcvg_hrs</t>
  </si>
  <si>
    <t>Thu_Receivingq_____SPRTHU</t>
  </si>
  <si>
    <t>SPRTHU</t>
  </si>
  <si>
    <t>Thu_Receivingq</t>
  </si>
  <si>
    <t>Thu_Fr_Rcvg_hrs_____SPFRHR</t>
  </si>
  <si>
    <t>SPFRHR</t>
  </si>
  <si>
    <t>Thu_Fr_Rcvg_hrs</t>
  </si>
  <si>
    <t>Thu_To_Rcvg_hrs_____SPTOHR</t>
  </si>
  <si>
    <t>SPTOHR</t>
  </si>
  <si>
    <t>Thu_To_Rcvg_hrs</t>
  </si>
  <si>
    <t>Fri_Receivingq_____SPRFRI</t>
  </si>
  <si>
    <t>SPRFRI</t>
  </si>
  <si>
    <t>Fri_Receivingq</t>
  </si>
  <si>
    <t>Fri_Fr_Rcvg_hrs_____SPFRHF</t>
  </si>
  <si>
    <t>SPFRHF</t>
  </si>
  <si>
    <t>Fri_Fr_Rcvg_hrs</t>
  </si>
  <si>
    <t>Fri_To_Rcvg_hrs_____SPTOHF</t>
  </si>
  <si>
    <t>SPTOHF</t>
  </si>
  <si>
    <t>Fri_To_Rcvg_hrs</t>
  </si>
  <si>
    <t>Sat_Receivingq_____SPRSAT</t>
  </si>
  <si>
    <t>SPRSAT</t>
  </si>
  <si>
    <t>Sat_Receivingq</t>
  </si>
  <si>
    <t>Sat_Fr_Rcvg_hrs_____SPFRHS</t>
  </si>
  <si>
    <t>SPFRHS</t>
  </si>
  <si>
    <t>Sat_Fr_Rcvg_hrs</t>
  </si>
  <si>
    <t>Sat_To_Rcvg_hrs_____SPTOHS</t>
  </si>
  <si>
    <t>SPTOHS</t>
  </si>
  <si>
    <t>Sat_To_Rcvg_hrs</t>
  </si>
  <si>
    <t>Specialities_____SPSPEC</t>
  </si>
  <si>
    <t>SPSPEC</t>
  </si>
  <si>
    <t>Specialities</t>
  </si>
  <si>
    <t>Shipping_Inst_____SPSINS</t>
  </si>
  <si>
    <t>SPSINS</t>
  </si>
  <si>
    <t>Shipping_Inst</t>
  </si>
  <si>
    <t>Print_Price_on_BOL_____SPPBOL</t>
  </si>
  <si>
    <t>SPPBOL</t>
  </si>
  <si>
    <t>Print_Price_on_BOL</t>
  </si>
  <si>
    <t>BOL_Sort_____SPBOLS</t>
  </si>
  <si>
    <t>SPBOLS</t>
  </si>
  <si>
    <t>BOL_Sort</t>
  </si>
  <si>
    <t>z_SLITTER_SET-UP_PRODUCED_(MADE)_ITEM_FILE_____SLTML</t>
  </si>
  <si>
    <t>SLTML</t>
  </si>
  <si>
    <t>_____SMRCDT</t>
  </si>
  <si>
    <t>SUB_SETUP_SEQ_____SMSSEQ</t>
  </si>
  <si>
    <t>SMSSEQ</t>
  </si>
  <si>
    <t>SUB_SETUP_SEQ</t>
  </si>
  <si>
    <t>M/P_ORDER_DISTRICT_____SMMPOD</t>
  </si>
  <si>
    <t>SMMPOD</t>
  </si>
  <si>
    <t>M/P_ORDER_NUMBER_____SMMPO#</t>
  </si>
  <si>
    <t>SMMPO#</t>
  </si>
  <si>
    <t>SETUP_TYPE_____SMSTPT</t>
  </si>
  <si>
    <t>SMSTPT</t>
  </si>
  <si>
    <t>M/P_ORDER_M/L#_____SMML#</t>
  </si>
  <si>
    <t>SMML#</t>
  </si>
  <si>
    <t>M/P_ORDER_M/L#</t>
  </si>
  <si>
    <t>M/P_M/L_LINKED_ORDER_TYPE_____SMMLTY</t>
  </si>
  <si>
    <t>SMMLTY</t>
  </si>
  <si>
    <t>M/P_M/L_LINKED_ORDER_TYPE</t>
  </si>
  <si>
    <t>M/P_M/L_LINKED_ORDER_DISTRICT_____SMMLLD</t>
  </si>
  <si>
    <t>SMMLLD</t>
  </si>
  <si>
    <t>M/P_M/L_LINKED_ORDER_DISTRICT</t>
  </si>
  <si>
    <t>M/P_M/L_LINKED_ORDER_NUMBER_____SMMLLO</t>
  </si>
  <si>
    <t>SMMLLO</t>
  </si>
  <si>
    <t>M/P_M/L_LINKED_ORDER_NUMBER</t>
  </si>
  <si>
    <t>M/P_M/L_LINKED_LINE#_____SMMLLM</t>
  </si>
  <si>
    <t>SMMLLM</t>
  </si>
  <si>
    <t>M/P_M/L_LINKED_LINE#</t>
  </si>
  <si>
    <t>M/P_M/L_LINKED_USED#_____SMMLLU</t>
  </si>
  <si>
    <t>SMMLLU</t>
  </si>
  <si>
    <t>M/P_M/L_LINKED_USED#</t>
  </si>
  <si>
    <t>M/P_M/L_LINKED_ITEM#_____SMMLIC</t>
  </si>
  <si>
    <t>SMMLIC</t>
  </si>
  <si>
    <t>M/P_M/L_LINKED_ITEM#</t>
  </si>
  <si>
    <t>M/P_M/L_LINKED_WIDTH_____SMMLWD</t>
  </si>
  <si>
    <t>SMMLWD</t>
  </si>
  <si>
    <t>M/P_M/L_LINKED_WIDTH</t>
  </si>
  <si>
    <t>M/P_M/L_LINKED_LENGTH_____SMMLLN</t>
  </si>
  <si>
    <t>SMMLLN</t>
  </si>
  <si>
    <t>M/P_M/L_LINKED_LENGTH</t>
  </si>
  <si>
    <t>Number_of_Cuts_____SMULBK</t>
  </si>
  <si>
    <t>SMULBK</t>
  </si>
  <si>
    <t>Number_of_Cuts</t>
  </si>
  <si>
    <t>Number_of_Lifts_____SMLIFT</t>
  </si>
  <si>
    <t>SMLIFT</t>
  </si>
  <si>
    <t>Number_of_Lifts</t>
  </si>
  <si>
    <t>Number_of_Pcs_____SMPCS</t>
  </si>
  <si>
    <t>SMPCS</t>
  </si>
  <si>
    <t>Number_of_Pcs</t>
  </si>
  <si>
    <t>Org_Est_Weight_____SMUEWT</t>
  </si>
  <si>
    <t>SMUEWT</t>
  </si>
  <si>
    <t>Org_Est_Weight</t>
  </si>
  <si>
    <t>Org_Ord_Weight_____SMUOWT</t>
  </si>
  <si>
    <t>SMUOWT</t>
  </si>
  <si>
    <t>Org_Ord_Weight</t>
  </si>
  <si>
    <t>Final_Produced_Weight_____SMUFWT</t>
  </si>
  <si>
    <t>SMUFWT</t>
  </si>
  <si>
    <t>Final_Produced_Weight</t>
  </si>
  <si>
    <t>TOLERANCE_CHECK_PROBLEM_____SMTOLP</t>
  </si>
  <si>
    <t>SMTOLP</t>
  </si>
  <si>
    <t>E/O/R/P_____SMEORP</t>
  </si>
  <si>
    <t>SMEORP</t>
  </si>
  <si>
    <t>SHOP_FLOOR_AREA#_____SMSFA#</t>
  </si>
  <si>
    <t>SMSFA#</t>
  </si>
  <si>
    <t>ORDER_CENTURY_____SMORCC</t>
  </si>
  <si>
    <t>SMORCC</t>
  </si>
  <si>
    <t>ORDER_CENTURY</t>
  </si>
  <si>
    <t>ORDER_YEAR_____SMORYY</t>
  </si>
  <si>
    <t>SMORYY</t>
  </si>
  <si>
    <t>ORDER_YEAR</t>
  </si>
  <si>
    <t>ORDER_MONTH_____SMORMM</t>
  </si>
  <si>
    <t>SMORMM</t>
  </si>
  <si>
    <t>ORDER_MONTH</t>
  </si>
  <si>
    <t>ORDER_DAY_____SMORDD</t>
  </si>
  <si>
    <t>SMORDD</t>
  </si>
  <si>
    <t>ORDER_DAY</t>
  </si>
  <si>
    <t>PROC_STATUS_CODE_____SMMSTS</t>
  </si>
  <si>
    <t>SMMSTS</t>
  </si>
  <si>
    <t>Pieces_____SMMLPC</t>
  </si>
  <si>
    <t>SMMLPC</t>
  </si>
  <si>
    <t>MULTI_SETUP_SEQ#_____SMMLTS</t>
  </si>
  <si>
    <t>SMMLTS</t>
  </si>
  <si>
    <t>RESTOCK_FLAG_Y/N_____SMRSTK</t>
  </si>
  <si>
    <t>SMRSTK</t>
  </si>
  <si>
    <t>RESTOCK_FLAG_Y/N</t>
  </si>
  <si>
    <t>IMAGE_TRACER_____SMIMTR</t>
  </si>
  <si>
    <t>SMIMTR</t>
  </si>
  <si>
    <t>Org_Ord_Feet_____SMMLFT</t>
  </si>
  <si>
    <t>SMMLFT</t>
  </si>
  <si>
    <t>Org_Ord_Feet</t>
  </si>
  <si>
    <t>Rmt.Vnd._Restock_Y/N_____SMRMTV</t>
  </si>
  <si>
    <t>SMRMTV</t>
  </si>
  <si>
    <t>Rmt.Vnd._Restock_Y/N</t>
  </si>
  <si>
    <t>Cust_part#_____SMCPRT</t>
  </si>
  <si>
    <t>SMCPRT</t>
  </si>
  <si>
    <t>Cust_part#</t>
  </si>
  <si>
    <t>Part#_Revision_____SMPRTR</t>
  </si>
  <si>
    <t>SMPRTR</t>
  </si>
  <si>
    <t>ORDER_QUANTITY_____SMIQTY</t>
  </si>
  <si>
    <t>SMIQTY</t>
  </si>
  <si>
    <t>ORDER_UOM_____SMIUOM</t>
  </si>
  <si>
    <t>SMIUOM</t>
  </si>
  <si>
    <t>Inv._Code_____SMICOD</t>
  </si>
  <si>
    <t>SMICOD</t>
  </si>
  <si>
    <t>Inv._Code</t>
  </si>
  <si>
    <t>Tag_Code_____SMTCOD</t>
  </si>
  <si>
    <t>SMTCOD</t>
  </si>
  <si>
    <t>Tag_Code</t>
  </si>
  <si>
    <t>Weight_Factor_____SMWGTF</t>
  </si>
  <si>
    <t>SMWGTF</t>
  </si>
  <si>
    <t>Weight_Per_Foot_____SMWPFT</t>
  </si>
  <si>
    <t>SMWPFT</t>
  </si>
  <si>
    <t>Unit_Weight_____SMUNTW</t>
  </si>
  <si>
    <t>SMUNTW</t>
  </si>
  <si>
    <t>Inv._Reserve_____SMINVR</t>
  </si>
  <si>
    <t>SMINVR</t>
  </si>
  <si>
    <t>Inv._Reserve</t>
  </si>
  <si>
    <t>TOTAL_LBS_____SMTLBS</t>
  </si>
  <si>
    <t>SMTLBS</t>
  </si>
  <si>
    <t>TOTAL_PCS_____SMTPCS</t>
  </si>
  <si>
    <t>SMTPCS</t>
  </si>
  <si>
    <t>TOTAL_FTS_____SMTFTS</t>
  </si>
  <si>
    <t>SMTFTS</t>
  </si>
  <si>
    <t>TOTAL_SQUARE_FT_____SMTSFT</t>
  </si>
  <si>
    <t>SMTSFT</t>
  </si>
  <si>
    <t>Theo._Meters_____SMTMTR</t>
  </si>
  <si>
    <t>SMTMTR</t>
  </si>
  <si>
    <t>Theo_Kilos_____SMTKG</t>
  </si>
  <si>
    <t>SMTKG</t>
  </si>
  <si>
    <t>CRT_Desc_____SMCRTD</t>
  </si>
  <si>
    <t>SMCRTD</t>
  </si>
  <si>
    <t>CRT_Desc</t>
  </si>
  <si>
    <t>DISTRICT_NUMBER_____SMCDST</t>
  </si>
  <si>
    <t>SMCDST</t>
  </si>
  <si>
    <t>CUSTOMER_NUMBER_____SMCUST</t>
  </si>
  <si>
    <t>SMCUST</t>
  </si>
  <si>
    <t>Template_Name_____SMTPNM</t>
  </si>
  <si>
    <t>SMTPNM</t>
  </si>
  <si>
    <t>Referenced_Order_Type_____SMROTY</t>
  </si>
  <si>
    <t>SMROTY</t>
  </si>
  <si>
    <t>Referenced_Order_Type</t>
  </si>
  <si>
    <t>Referenced_Order_District_____SMROLD</t>
  </si>
  <si>
    <t>SMROLD</t>
  </si>
  <si>
    <t>Referenced_Order_District</t>
  </si>
  <si>
    <t>Referenced_Order_Number_____SMROLO</t>
  </si>
  <si>
    <t>SMROLO</t>
  </si>
  <si>
    <t>Referenced_Order_Number</t>
  </si>
  <si>
    <t>Referenced_Line_Number_____SMROLM</t>
  </si>
  <si>
    <t>SMROLM</t>
  </si>
  <si>
    <t>Referenced_Line_Number</t>
  </si>
  <si>
    <t>Referenced_Order_Linked_____SMROLK</t>
  </si>
  <si>
    <t>SMROLK</t>
  </si>
  <si>
    <t>Referenced_Order_Linked</t>
  </si>
  <si>
    <t>Company_____SMCOMP</t>
  </si>
  <si>
    <t>SMCOMP</t>
  </si>
  <si>
    <t>Vendor_____SMVNDR</t>
  </si>
  <si>
    <t>DESCRIPTION_CHANGED_FLAG_____SMDFLG</t>
  </si>
  <si>
    <t>SMDFLG</t>
  </si>
  <si>
    <t>DESCRIPTION_CHANGED_FLAG</t>
  </si>
  <si>
    <t>P.I.W._VALUE_____SMUPIW</t>
  </si>
  <si>
    <t>SMUPIW</t>
  </si>
  <si>
    <t>P.I.W._VALUE</t>
  </si>
  <si>
    <t>z_SLITTER_SET-UP_USED_ITEM_FILE_____SLTUL</t>
  </si>
  <si>
    <t>SLTUL</t>
  </si>
  <si>
    <t>_____SURCDT</t>
  </si>
  <si>
    <t>SUB_SETUP_SEQ_____SUSSEQ</t>
  </si>
  <si>
    <t>SUSSEQ</t>
  </si>
  <si>
    <t>M/P_ORDER_DISTRICT_____SUMPOD</t>
  </si>
  <si>
    <t>SUMPOD</t>
  </si>
  <si>
    <t>M/P_ORDER_NUMBER_____SUMPO#</t>
  </si>
  <si>
    <t>SUMPO#</t>
  </si>
  <si>
    <t>SETUP_TYPE_____SUSTPT</t>
  </si>
  <si>
    <t>SUSTPT</t>
  </si>
  <si>
    <t>Transaction_Line_Number_____SUML#</t>
  </si>
  <si>
    <t>SUML#</t>
  </si>
  <si>
    <t>Transaction_Used_Line_Number_____SUUL#</t>
  </si>
  <si>
    <t>SUUL#</t>
  </si>
  <si>
    <t>ITEM_NUMBER_____SUULIC</t>
  </si>
  <si>
    <t>SUULIC</t>
  </si>
  <si>
    <t>TAG_NUMBER_ALPHA_____SUULT#</t>
  </si>
  <si>
    <t>SUULT#</t>
  </si>
  <si>
    <t>CALCULATING_WIDTH_____SUULWD</t>
  </si>
  <si>
    <t>SUULWD</t>
  </si>
  <si>
    <t>CALCULATING_LENGTH_____SUULLN</t>
  </si>
  <si>
    <t>SUULLN</t>
  </si>
  <si>
    <t>Number_of_Breaks_____SUULBK</t>
  </si>
  <si>
    <t>SUULBK</t>
  </si>
  <si>
    <t>Number_of_Breaks</t>
  </si>
  <si>
    <t>P.I.W._Value_____SUUPIW</t>
  </si>
  <si>
    <t>SUUPIW</t>
  </si>
  <si>
    <t>P.I.W._Value</t>
  </si>
  <si>
    <t>Org_Inv_Lb_____SUUOWT</t>
  </si>
  <si>
    <t>SUUOWT</t>
  </si>
  <si>
    <t>Org_Inv_Lb</t>
  </si>
  <si>
    <t>Org_Inv_Ft_____SUUOFT</t>
  </si>
  <si>
    <t>SUUOFT</t>
  </si>
  <si>
    <t>Org_Inv_Ft</t>
  </si>
  <si>
    <t>ORG_SCRAP_%_____SUOSCP</t>
  </si>
  <si>
    <t>SUOSCP</t>
  </si>
  <si>
    <t>ORG_SCRAP_%</t>
  </si>
  <si>
    <t>RESTOCK_SCRAP_FACTOR_____SUFSCP</t>
  </si>
  <si>
    <t>SUFSCP</t>
  </si>
  <si>
    <t>RESTOCK_SCRAP_FACTOR</t>
  </si>
  <si>
    <t>ACTUAL_FOOTAGE_____SULNFT</t>
  </si>
  <si>
    <t>SULNFT</t>
  </si>
  <si>
    <t>ACTUAL_FOOTAGE</t>
  </si>
  <si>
    <t>Original_Mach#_____SUOMCH</t>
  </si>
  <si>
    <t>SUOMCH</t>
  </si>
  <si>
    <t>Original_Mach#</t>
  </si>
  <si>
    <t>Revised_Mach#_____SURMCH</t>
  </si>
  <si>
    <t>SURMCH</t>
  </si>
  <si>
    <t>Revised_Mach#</t>
  </si>
  <si>
    <t>Final_Mach#_____SUFMCH</t>
  </si>
  <si>
    <t>SUFMCH</t>
  </si>
  <si>
    <t>Final_Mach#</t>
  </si>
  <si>
    <t>ORG_PROD_CENTURY_____SUOPCC</t>
  </si>
  <si>
    <t>SUOPCC</t>
  </si>
  <si>
    <t>ORG_PROD_CENTURY</t>
  </si>
  <si>
    <t>ORG_PROD_YEAR_____SUOPYY</t>
  </si>
  <si>
    <t>SUOPYY</t>
  </si>
  <si>
    <t>ORG_PROD_YEAR</t>
  </si>
  <si>
    <t>ORG_PROD_MONTH_____SUOPMM</t>
  </si>
  <si>
    <t>SUOPMM</t>
  </si>
  <si>
    <t>ORG_PROD_MONTH</t>
  </si>
  <si>
    <t>ORG_PROD_DAY_____SUOPDD</t>
  </si>
  <si>
    <t>SUOPDD</t>
  </si>
  <si>
    <t>ORG_PROD_DAY</t>
  </si>
  <si>
    <t>REVISED_PROD_CENTURY_____SURPCC</t>
  </si>
  <si>
    <t>SURPCC</t>
  </si>
  <si>
    <t>REVISED_PROD_CENTURY</t>
  </si>
  <si>
    <t>REVISED_PROD_YEAR_____SURPYY</t>
  </si>
  <si>
    <t>SURPYY</t>
  </si>
  <si>
    <t>REVISED_PROD_YEAR</t>
  </si>
  <si>
    <t>REVISED_PROD_MONTH_____SURPMM</t>
  </si>
  <si>
    <t>SURPMM</t>
  </si>
  <si>
    <t>REVISED_PROD_MONTH</t>
  </si>
  <si>
    <t>REVISED_PROD_DAY_____SURPDD</t>
  </si>
  <si>
    <t>SURPDD</t>
  </si>
  <si>
    <t>REVISED_PROD_DAY</t>
  </si>
  <si>
    <t>FINAL_PROD_CENTURY_____SUFPCC</t>
  </si>
  <si>
    <t>SUFPCC</t>
  </si>
  <si>
    <t>FINAL_PROD_CENTURY</t>
  </si>
  <si>
    <t>FINAL_PROD_YEAR_____SUFPYY</t>
  </si>
  <si>
    <t>SUFPYY</t>
  </si>
  <si>
    <t>FINAL_PROD_YEAR</t>
  </si>
  <si>
    <t>FINAL_PROD_MONTH_____SUFPMM</t>
  </si>
  <si>
    <t>SUFPMM</t>
  </si>
  <si>
    <t>FINAL_PROD_MONTH</t>
  </si>
  <si>
    <t>FINAL_PROD_DAY_____SUFPDD</t>
  </si>
  <si>
    <t>SUFPDD</t>
  </si>
  <si>
    <t>FINAL_PROD_DAY</t>
  </si>
  <si>
    <t>ORG_PROD_TIME_____SUOPRT</t>
  </si>
  <si>
    <t>SUOPRT</t>
  </si>
  <si>
    <t>ORG_PROD_TIME</t>
  </si>
  <si>
    <t>REVISED_PROD_TIME_____SURPRT</t>
  </si>
  <si>
    <t>SURPRT</t>
  </si>
  <si>
    <t>REVISED_PROD_TIME</t>
  </si>
  <si>
    <t>FINAL_PROD_TIME_____SUFPRT</t>
  </si>
  <si>
    <t>SUFPRT</t>
  </si>
  <si>
    <t>FINAL_PROD_TIME</t>
  </si>
  <si>
    <t>TOLERANCE_CHECK_PROBLEM_____SUTOLP</t>
  </si>
  <si>
    <t>SUTOLP</t>
  </si>
  <si>
    <t>Pieces_____SUULPC</t>
  </si>
  <si>
    <t>SUULPC</t>
  </si>
  <si>
    <t>MULTI_SETUP_SEQ#_____SUMLTS</t>
  </si>
  <si>
    <t>SUMLTS</t>
  </si>
  <si>
    <t>REMOTE_INVENTORY_VENDOR_____SURVND</t>
  </si>
  <si>
    <t>SURVND</t>
  </si>
  <si>
    <t>3_POS._CLASS_____SUCLS3</t>
  </si>
  <si>
    <t>3_POS._CLASS</t>
  </si>
  <si>
    <t>ORDER_QUANTITY_____SUIQTY</t>
  </si>
  <si>
    <t>SUIQTY</t>
  </si>
  <si>
    <t>ORDER_UOM_____SUIUOM</t>
  </si>
  <si>
    <t>SUIUOM</t>
  </si>
  <si>
    <t>Inv._Code_____SUICOD</t>
  </si>
  <si>
    <t>SUICOD</t>
  </si>
  <si>
    <t>Tag_Code_____SUTCOD</t>
  </si>
  <si>
    <t>SUTCOD</t>
  </si>
  <si>
    <t>Weight_Factor_____SUWGTF</t>
  </si>
  <si>
    <t>SUWGTF</t>
  </si>
  <si>
    <t>Weight_Per_Foot_____SUWPFT</t>
  </si>
  <si>
    <t>SUWPFT</t>
  </si>
  <si>
    <t>Unit_Weight_____SUUNTW</t>
  </si>
  <si>
    <t>SUUNTW</t>
  </si>
  <si>
    <t>Inv._Reserve_____SUINVR</t>
  </si>
  <si>
    <t>SUINVR</t>
  </si>
  <si>
    <t>TOTAL_LBS_____SUTLBS</t>
  </si>
  <si>
    <t>SUTLBS</t>
  </si>
  <si>
    <t>TOTAL_PCS_____SUTPCS</t>
  </si>
  <si>
    <t>SUTPCS</t>
  </si>
  <si>
    <t>TOTAL_FTS_____SUTFTS</t>
  </si>
  <si>
    <t>SUTFTS</t>
  </si>
  <si>
    <t>TOTAL_SQUARE_FT_____SUTSFT</t>
  </si>
  <si>
    <t>SUTSFT</t>
  </si>
  <si>
    <t>Theo._Meters_____SUTMTR</t>
  </si>
  <si>
    <t>SUTMTR</t>
  </si>
  <si>
    <t>Theo_Kilos_____SUTKG</t>
  </si>
  <si>
    <t>SUTKG</t>
  </si>
  <si>
    <t>Est_Run_Time_Hrs_____SUORTH</t>
  </si>
  <si>
    <t>SUORTH</t>
  </si>
  <si>
    <t>Est_Run_Time_Hrs</t>
  </si>
  <si>
    <t>Est_Run_Time_Mins_____SUORTM</t>
  </si>
  <si>
    <t>SUORTM</t>
  </si>
  <si>
    <t>Est_Run_Time_Mins</t>
  </si>
  <si>
    <t>Rev_Run_Time_Hrs_____SURRTH</t>
  </si>
  <si>
    <t>SURRTH</t>
  </si>
  <si>
    <t>Rev_Run_Time_Hrs</t>
  </si>
  <si>
    <t>Rev_Run_Time_Mins_____SURRTM</t>
  </si>
  <si>
    <t>SURRTM</t>
  </si>
  <si>
    <t>Rev_Run_Time_Mins</t>
  </si>
  <si>
    <t>Est.Time_Qty_Override_____SUETOQ</t>
  </si>
  <si>
    <t>SUETOQ</t>
  </si>
  <si>
    <t>Est.Time_Qty_Override</t>
  </si>
  <si>
    <t>Est_Run_Time_Hrs_Override_____SUETOH</t>
  </si>
  <si>
    <t>SUETOH</t>
  </si>
  <si>
    <t>Est_Run_Time_Hrs_Override</t>
  </si>
  <si>
    <t>Est_Run_Time_Mins_Override_____SUETOM</t>
  </si>
  <si>
    <t>SUETOM</t>
  </si>
  <si>
    <t>Est_Run_Time_Mins_Override</t>
  </si>
  <si>
    <t>IN_BOUND_ORDER_TYPE_____SUIBTY</t>
  </si>
  <si>
    <t>SUIBTY</t>
  </si>
  <si>
    <t>IN_BOUND_ORDER_DISTRICT_____SUIBOD</t>
  </si>
  <si>
    <t>SUIBOD</t>
  </si>
  <si>
    <t>IN_BOUND_ORDER_NUMBER_____SUIBOR</t>
  </si>
  <si>
    <t>SUIBOR</t>
  </si>
  <si>
    <t>IN_BOUND_ORDER_NUMBER</t>
  </si>
  <si>
    <t>IN_BOUND_LINE_NUMBER_____SUIBLN</t>
  </si>
  <si>
    <t>SUIBLN</t>
  </si>
  <si>
    <t>IN_BOUND_LINE_NUMBER</t>
  </si>
  <si>
    <t>CUST.DIST._____SUCDST</t>
  </si>
  <si>
    <t>SUCDST</t>
  </si>
  <si>
    <t>CUST.DIST.</t>
  </si>
  <si>
    <t>CUST.NBR._____SUCUST</t>
  </si>
  <si>
    <t>CUST.NBR.</t>
  </si>
  <si>
    <t>Company_____SUCOMP</t>
  </si>
  <si>
    <t>Vendor_____SUVNDR</t>
  </si>
  <si>
    <t>SUVNDR</t>
  </si>
  <si>
    <t>z_SPO_Tracking_File_____SPOTRCK</t>
  </si>
  <si>
    <t>SPOTRCK</t>
  </si>
  <si>
    <t>Company_Number_____SPCOMP</t>
  </si>
  <si>
    <t>SPCOMP</t>
  </si>
  <si>
    <t>Transaction_Type_____SPTRNT</t>
  </si>
  <si>
    <t>SPTRNT</t>
  </si>
  <si>
    <t>SPO_District_#_____SPDIST</t>
  </si>
  <si>
    <t>SPO_District_#</t>
  </si>
  <si>
    <t>ORDER_NUMBER_____SPORDR</t>
  </si>
  <si>
    <t>SPORDR</t>
  </si>
  <si>
    <t>Vendor_#_____SPVNDR</t>
  </si>
  <si>
    <t>SPVNDR</t>
  </si>
  <si>
    <t>SEQ.NBR._____SPSPS#</t>
  </si>
  <si>
    <t>SPSPS#</t>
  </si>
  <si>
    <t>SEQ.NBR.</t>
  </si>
  <si>
    <t>ORDER_TRACKING_CODE_____SPTRCK</t>
  </si>
  <si>
    <t>SPTRCK</t>
  </si>
  <si>
    <t>L/M_DATE_____SPLMDT</t>
  </si>
  <si>
    <t>SPLMDT</t>
  </si>
  <si>
    <t>L/M_USER_____SPLMUS</t>
  </si>
  <si>
    <t>SPLMUS</t>
  </si>
  <si>
    <t>L/M_TIME_____SPLMTM</t>
  </si>
  <si>
    <t>SPLMTM</t>
  </si>
  <si>
    <t>Start_Date_____SPHSDT</t>
  </si>
  <si>
    <t>SPHSDT</t>
  </si>
  <si>
    <t>Start_Time_____SPHSTI</t>
  </si>
  <si>
    <t>SPHSTI</t>
  </si>
  <si>
    <t>End_Date_____SPHEDT</t>
  </si>
  <si>
    <t>SPHEDT</t>
  </si>
  <si>
    <t>End_Time_____SPHETI</t>
  </si>
  <si>
    <t>SPHETI</t>
  </si>
  <si>
    <t>Comment_____SPHCOM</t>
  </si>
  <si>
    <t>SPHCOM</t>
  </si>
  <si>
    <t>Print_Next_Step_____SPPNST</t>
  </si>
  <si>
    <t>SPPNST</t>
  </si>
  <si>
    <t>PrtNxtStep_User_____SPPNSU</t>
  </si>
  <si>
    <t>SPPNSU</t>
  </si>
  <si>
    <t>Proc_Chrg_Tracking_____SPPCTR</t>
  </si>
  <si>
    <t>SPPCTR</t>
  </si>
  <si>
    <t>Proc_Chrg_Tracking</t>
  </si>
  <si>
    <t>Proc_Chrg_Line_Seq_____SPPCSQ</t>
  </si>
  <si>
    <t>SPPCSQ</t>
  </si>
  <si>
    <t>Proc_Chrg_Line_Seq</t>
  </si>
  <si>
    <t>z_Standard_Industry_Code_File_____SICODE</t>
  </si>
  <si>
    <t>SICODE</t>
  </si>
  <si>
    <t>Record_Status_____SIRECD</t>
  </si>
  <si>
    <t>SIRECD</t>
  </si>
  <si>
    <t>Record_Status</t>
  </si>
  <si>
    <t>Standard_Industry_Code_____SISICD</t>
  </si>
  <si>
    <t>SISICD</t>
  </si>
  <si>
    <t>Standard_Industry_Code_Description_____SIDESC</t>
  </si>
  <si>
    <t>SIDESC</t>
  </si>
  <si>
    <t>Standard_Industry_Code_Description</t>
  </si>
  <si>
    <t>Last_Maint_Century_____SILMCC</t>
  </si>
  <si>
    <t>SILMCC</t>
  </si>
  <si>
    <t>Last_Maint_Year_____SILMYY</t>
  </si>
  <si>
    <t>SILMYY</t>
  </si>
  <si>
    <t>Last_Maint_Month_____SILMMM</t>
  </si>
  <si>
    <t>SILMMM</t>
  </si>
  <si>
    <t>Last_Maint_Day_____SILMDD</t>
  </si>
  <si>
    <t>SILMDD</t>
  </si>
  <si>
    <t>Last_Maint_User_____SILMUS</t>
  </si>
  <si>
    <t>SILMUS</t>
  </si>
  <si>
    <t>z_SUBFILE_DISPLAY_CONTROL_OPTIONS_FILE_____SFILEDFT</t>
  </si>
  <si>
    <t>SFILEDFT</t>
  </si>
  <si>
    <t>COMPANY_NUMBER_____SFCOMP</t>
  </si>
  <si>
    <t>SFCOMP</t>
  </si>
  <si>
    <t>DISTRICT_NUMBER_____SFDIST</t>
  </si>
  <si>
    <t>SFDIST</t>
  </si>
  <si>
    <t>Program/Screen_____SFPROG</t>
  </si>
  <si>
    <t>SFPROG</t>
  </si>
  <si>
    <t>Program/Screen</t>
  </si>
  <si>
    <t>Employee#_____SFEMPL</t>
  </si>
  <si>
    <t>SFEMPL</t>
  </si>
  <si>
    <t>Default_Single/_Multi_Line_____SFDFLT</t>
  </si>
  <si>
    <t>SFDFLT</t>
  </si>
  <si>
    <t>Default_Single/_Multi_Line</t>
  </si>
  <si>
    <t>Century_____SFLMCC</t>
  </si>
  <si>
    <t>SFLMCC</t>
  </si>
  <si>
    <t>YEAR_____SFLMYY</t>
  </si>
  <si>
    <t>SFLMYY</t>
  </si>
  <si>
    <t>MONTH_____SFLMMM</t>
  </si>
  <si>
    <t>SFLMMM</t>
  </si>
  <si>
    <t>DAY_____SFLMDD</t>
  </si>
  <si>
    <t>SFLMDD</t>
  </si>
  <si>
    <t>L/M_User_____SFLMUS</t>
  </si>
  <si>
    <t>SFLMUS</t>
  </si>
  <si>
    <t>Default_Sort_Tag/_Date_Rec_____SFSORT</t>
  </si>
  <si>
    <t>SFSORT</t>
  </si>
  <si>
    <t>Default_Sort_Tag/_Date_Rec</t>
  </si>
  <si>
    <t>z_Surface_condition_____SURFCOND</t>
  </si>
  <si>
    <t>SURFCOND</t>
  </si>
  <si>
    <t>SURFACE_CONDITION_CODE_____SECODE</t>
  </si>
  <si>
    <t>SECODE</t>
  </si>
  <si>
    <t>SURFACE_CONDITION_CODE</t>
  </si>
  <si>
    <t>SURFACE_CODE_DESCRIPTION_____SEDESC</t>
  </si>
  <si>
    <t>SEDESC</t>
  </si>
  <si>
    <t>SURFACE_CODE_DESCRIPTION</t>
  </si>
  <si>
    <t>LAST_CHANGE_CENTURY_____SELMCC</t>
  </si>
  <si>
    <t>SELMCC</t>
  </si>
  <si>
    <t>LAST_CHANGE_CENTURY</t>
  </si>
  <si>
    <t>LAST_CHANGE_YEAR_____SELMYY</t>
  </si>
  <si>
    <t>SELMYY</t>
  </si>
  <si>
    <t>LAST_CHANGE_YEAR</t>
  </si>
  <si>
    <t>LAST_CHANGE_MONTH_____SELMMM</t>
  </si>
  <si>
    <t>SELMMM</t>
  </si>
  <si>
    <t>LAST_CHANGE_MONTH</t>
  </si>
  <si>
    <t>LAST_CHANGE_DAY_____SELMDD</t>
  </si>
  <si>
    <t>SELMDD</t>
  </si>
  <si>
    <t>LAST_CHANGE_DAY</t>
  </si>
  <si>
    <t>Last_Maintained_User_____SELMUS</t>
  </si>
  <si>
    <t>SELMUS</t>
  </si>
  <si>
    <t>z_System_Calendar_File_____CALENDAR</t>
  </si>
  <si>
    <t>CALENDAR</t>
  </si>
  <si>
    <t>A=Active__D=Deleted_____CLRECD</t>
  </si>
  <si>
    <t>CLRECD</t>
  </si>
  <si>
    <t>Year_____CLYEAR</t>
  </si>
  <si>
    <t>CLYEAR</t>
  </si>
  <si>
    <t>Month_____CLMNTH</t>
  </si>
  <si>
    <t>CLMNTH</t>
  </si>
  <si>
    <t>#_of_Billing_Days_____CLBDAY</t>
  </si>
  <si>
    <t>CLBDAY</t>
  </si>
  <si>
    <t>#_of_Billing_Days</t>
  </si>
  <si>
    <t>#_of_Payroll_Days_____CLPDAY</t>
  </si>
  <si>
    <t>CLPDAY</t>
  </si>
  <si>
    <t>#_of_Payroll_Days</t>
  </si>
  <si>
    <t>Last_Maint_Century_____CLLMCC</t>
  </si>
  <si>
    <t>CLLMCC</t>
  </si>
  <si>
    <t>Last_Maint_Year_____CLLMYY</t>
  </si>
  <si>
    <t>CLLMYY</t>
  </si>
  <si>
    <t>Last_Maint_Month_____CLLMMM</t>
  </si>
  <si>
    <t>CLLMMM</t>
  </si>
  <si>
    <t>Last_Maint_Day_____CLLMDD</t>
  </si>
  <si>
    <t>CLLMDD</t>
  </si>
  <si>
    <t>Last_Maint_User_____CLLMUS</t>
  </si>
  <si>
    <t>CLLMUS</t>
  </si>
  <si>
    <t>z_System_Parameter_Last_Maintained_Reference_File_____SYSCNSLM</t>
  </si>
  <si>
    <t>SYSCNSLM</t>
  </si>
  <si>
    <t>Company/_District_Code_____LMCDCD</t>
  </si>
  <si>
    <t>LMCDCD</t>
  </si>
  <si>
    <t>Company/_District_Code</t>
  </si>
  <si>
    <t>Company_Or_Didstict_____LMCODS</t>
  </si>
  <si>
    <t>LMCODS</t>
  </si>
  <si>
    <t>Company_Or_Didstict</t>
  </si>
  <si>
    <t>Field_Name_____LMFLD</t>
  </si>
  <si>
    <t>LMFLD</t>
  </si>
  <si>
    <t>Last_Maintained_Century_____LMLMCC</t>
  </si>
  <si>
    <t>LMLMCC</t>
  </si>
  <si>
    <t>Last_Maintained_Year_____LMLMYY</t>
  </si>
  <si>
    <t>LMLMYY</t>
  </si>
  <si>
    <t>01-12_____LMLMMM</t>
  </si>
  <si>
    <t>LMLMMM</t>
  </si>
  <si>
    <t>01-31_____LMLMDD</t>
  </si>
  <si>
    <t>LMLMDD</t>
  </si>
  <si>
    <t>01-31</t>
  </si>
  <si>
    <t>Last_Maintained_User_____LMLMUS</t>
  </si>
  <si>
    <t>LMLMUS</t>
  </si>
  <si>
    <t>z_Tag_Location_Movement_History_____TAGLOCMV</t>
  </si>
  <si>
    <t>TAGLOCMV</t>
  </si>
  <si>
    <t>Record_Code_____TGRECD</t>
  </si>
  <si>
    <t>TGRECD</t>
  </si>
  <si>
    <t>DISTRICT_NUMBER_____TGDIST</t>
  </si>
  <si>
    <t>TGDIST</t>
  </si>
  <si>
    <t>ITEM_NUMBER_____TGITEM</t>
  </si>
  <si>
    <t>TGITEM</t>
  </si>
  <si>
    <t>TAG_NUMBER_ALPHA_____TGTAG</t>
  </si>
  <si>
    <t>TGTAG</t>
  </si>
  <si>
    <t>Moved_To_____TGLOCT</t>
  </si>
  <si>
    <t>TGLOCT</t>
  </si>
  <si>
    <t>Moved_To</t>
  </si>
  <si>
    <t>Moved_From_____TGLOCF</t>
  </si>
  <si>
    <t>TGLOCF</t>
  </si>
  <si>
    <t>Moved_From</t>
  </si>
  <si>
    <t>Moved_Century_____TGMCC</t>
  </si>
  <si>
    <t>TGMCC</t>
  </si>
  <si>
    <t>Moved_Century</t>
  </si>
  <si>
    <t>Moved_Year_____TGMYY</t>
  </si>
  <si>
    <t>TGMYY</t>
  </si>
  <si>
    <t>Moved_Year</t>
  </si>
  <si>
    <t>01-12_____TGMMM</t>
  </si>
  <si>
    <t>TGMMM</t>
  </si>
  <si>
    <t>Moved_Day_____TGMDD</t>
  </si>
  <si>
    <t>TGMDD</t>
  </si>
  <si>
    <t>Moved_Day</t>
  </si>
  <si>
    <t>Moved_By_____TGMUSR</t>
  </si>
  <si>
    <t>TGMUSR</t>
  </si>
  <si>
    <t>Moved_By</t>
  </si>
  <si>
    <t>Time_____TGTIME</t>
  </si>
  <si>
    <t>TGTIME</t>
  </si>
  <si>
    <t>z_Tag_Master_File_____ITEMTAG</t>
  </si>
  <si>
    <t>ITEMTAG</t>
  </si>
  <si>
    <t>Tag_Master_Description_____ITTDES</t>
  </si>
  <si>
    <t>ITTDES</t>
  </si>
  <si>
    <t>Tag_Master_Description</t>
  </si>
  <si>
    <t>Numeric_Width_____ITWDTH</t>
  </si>
  <si>
    <t>ITWDTH</t>
  </si>
  <si>
    <t>Numeric_Width</t>
  </si>
  <si>
    <t>Numeric_Length_____ITLNTH</t>
  </si>
  <si>
    <t>ITLNTH</t>
  </si>
  <si>
    <t>Numeric_Length</t>
  </si>
  <si>
    <t>3_POSITION_CLASS_____ITCLS3</t>
  </si>
  <si>
    <t>ITCLS3</t>
  </si>
  <si>
    <t>ITEM_SUB-CLASS_____ITSBCL</t>
  </si>
  <si>
    <t>ITSBCL</t>
  </si>
  <si>
    <t>Size_1_____ITSIZ1</t>
  </si>
  <si>
    <t>ITSIZ1</t>
  </si>
  <si>
    <t>Size_2_____ITSIZ2</t>
  </si>
  <si>
    <t>ITSIZ2</t>
  </si>
  <si>
    <t>Size_3_____ITSIZ3</t>
  </si>
  <si>
    <t>ITSIZ3</t>
  </si>
  <si>
    <t>Size_4_____ITSIZ4</t>
  </si>
  <si>
    <t>ITSIZ4</t>
  </si>
  <si>
    <t>Tag_Quantity_____ITTQTY</t>
  </si>
  <si>
    <t>ITTQTY</t>
  </si>
  <si>
    <t>Tag_Quantity</t>
  </si>
  <si>
    <t>Tag_Pieces_____ITTPCS</t>
  </si>
  <si>
    <t>ITTPCS</t>
  </si>
  <si>
    <t>Tag_Pieces</t>
  </si>
  <si>
    <t>Vendor_Quantity_____ITVQTY</t>
  </si>
  <si>
    <t>ITVQTY</t>
  </si>
  <si>
    <t>Vendor_Quantity</t>
  </si>
  <si>
    <t>Vendor_QTY_UOM_____ITVQUM</t>
  </si>
  <si>
    <t>ITVQUM</t>
  </si>
  <si>
    <t>Vendor_QTY_UOM</t>
  </si>
  <si>
    <t>ORG_REC_INV_QTY_____ITORRQ</t>
  </si>
  <si>
    <t>ITORRQ</t>
  </si>
  <si>
    <t>ORG_REC_INV_QTY</t>
  </si>
  <si>
    <t>ORG_REC_PIECE_COUNT_____ITORRP</t>
  </si>
  <si>
    <t>ITORRP</t>
  </si>
  <si>
    <t>ORG_REC_PIECE_COUNT</t>
  </si>
  <si>
    <t>Tag_Cost_____ITTCST</t>
  </si>
  <si>
    <t>ITTCST</t>
  </si>
  <si>
    <t>Tag_Cost</t>
  </si>
  <si>
    <t>Tag_UOM_____ITTUOM</t>
  </si>
  <si>
    <t>ITTUOM</t>
  </si>
  <si>
    <t>Tag_UOM</t>
  </si>
  <si>
    <t>Warehouse_Loc_____ITLOCT</t>
  </si>
  <si>
    <t>ITLOCT</t>
  </si>
  <si>
    <t>Warehouse_Loc</t>
  </si>
  <si>
    <t>Remote_Inventory_Vendor_Number_____ITRVND</t>
  </si>
  <si>
    <t>ITRVND</t>
  </si>
  <si>
    <t>PO#_____ITPOOR</t>
  </si>
  <si>
    <t>ITPOOR</t>
  </si>
  <si>
    <t>PO#</t>
  </si>
  <si>
    <t>PO_Line_#_____ITPOLN</t>
  </si>
  <si>
    <t>ITPOLN</t>
  </si>
  <si>
    <t>PO_Line_#</t>
  </si>
  <si>
    <t>PO_Type_____ITPOTY</t>
  </si>
  <si>
    <t>ITPOTY</t>
  </si>
  <si>
    <t>PO_Type</t>
  </si>
  <si>
    <t>Matl_Rcvd_CC_____ITMRCC</t>
  </si>
  <si>
    <t>ITMRCC</t>
  </si>
  <si>
    <t>Matl_Rcvd_CC</t>
  </si>
  <si>
    <t>Matl_Rcvd_YY_____ITMRYY</t>
  </si>
  <si>
    <t>ITMRYY</t>
  </si>
  <si>
    <t>Matl_Rcvd_YY</t>
  </si>
  <si>
    <t>Matl_Rcvd_MM_____ITMRMM</t>
  </si>
  <si>
    <t>ITMRMM</t>
  </si>
  <si>
    <t>Matl_Rcvd_MM</t>
  </si>
  <si>
    <t>Matl_Rcvd_Day_____ITMRDD</t>
  </si>
  <si>
    <t>ITMRDD</t>
  </si>
  <si>
    <t>Matl_Rcvd_Day</t>
  </si>
  <si>
    <t>Cust_Dist_____ITCDIS</t>
  </si>
  <si>
    <t>ITCDIS</t>
  </si>
  <si>
    <t>A/R_Cust#_____ITCUST</t>
  </si>
  <si>
    <t>ITCUST</t>
  </si>
  <si>
    <t>A/R_Cust_TAG#_____ITCTAG</t>
  </si>
  <si>
    <t>ITCTAG</t>
  </si>
  <si>
    <t>A/R_Cust_TAG#</t>
  </si>
  <si>
    <t>MILL_Order-Orig_____ITMPO#</t>
  </si>
  <si>
    <t>ITMPO#</t>
  </si>
  <si>
    <t>MILL_Order-Orig</t>
  </si>
  <si>
    <t>MILL_PO#_-_Current_____ITCPO#</t>
  </si>
  <si>
    <t>ITCPO#</t>
  </si>
  <si>
    <t>MILL_PO#_-_Current</t>
  </si>
  <si>
    <t>Mill_release_____ITMREL</t>
  </si>
  <si>
    <t>ITMREL</t>
  </si>
  <si>
    <t>Mill_release</t>
  </si>
  <si>
    <t>Salesman_District_____ITSMDI</t>
  </si>
  <si>
    <t>ITSMDI</t>
  </si>
  <si>
    <t>Salesman_____ITSLMN</t>
  </si>
  <si>
    <t>ITSLMN</t>
  </si>
  <si>
    <t>Reserved_Quantity_____ITRQTY</t>
  </si>
  <si>
    <t>ITRQTY</t>
  </si>
  <si>
    <t>Original_ITEM#_1_____ITOIC1</t>
  </si>
  <si>
    <t>ITOIC1</t>
  </si>
  <si>
    <t>Original_ITEM#_1</t>
  </si>
  <si>
    <t>Original_TAG#_1_____ITOIG1</t>
  </si>
  <si>
    <t>ITOIG1</t>
  </si>
  <si>
    <t>Original_TAG#_1</t>
  </si>
  <si>
    <t>Original_ITEM#_2_____ITOIC2</t>
  </si>
  <si>
    <t>ITOIC2</t>
  </si>
  <si>
    <t>Original_ITEM#_2</t>
  </si>
  <si>
    <t>Original_TAG#_2_____ITOIG2</t>
  </si>
  <si>
    <t>ITOIG2</t>
  </si>
  <si>
    <t>Original_TAG#_2</t>
  </si>
  <si>
    <t>Material_Restock_Century_____ITRSCC</t>
  </si>
  <si>
    <t>ITRSCC</t>
  </si>
  <si>
    <t>Material_Restock_Century</t>
  </si>
  <si>
    <t>Material_Restock_Year_____ITRSYY</t>
  </si>
  <si>
    <t>ITRSYY</t>
  </si>
  <si>
    <t>Material_Restock_Year</t>
  </si>
  <si>
    <t>Material_Restock_Month_____ITRSMM</t>
  </si>
  <si>
    <t>ITRSMM</t>
  </si>
  <si>
    <t>Material_Restock_Month</t>
  </si>
  <si>
    <t>Material_Restock_Day_____ITRSDD</t>
  </si>
  <si>
    <t>ITRSDD</t>
  </si>
  <si>
    <t>Material_Restock_Day</t>
  </si>
  <si>
    <t>List#_____ITLIST</t>
  </si>
  <si>
    <t>ITLIST</t>
  </si>
  <si>
    <t>Country_____ITCTRY</t>
  </si>
  <si>
    <t>ITCTRY</t>
  </si>
  <si>
    <t>Material_Rejection_MAJOR_Cause_____ITMRMJ</t>
  </si>
  <si>
    <t>ITMRMJ</t>
  </si>
  <si>
    <t>Material_Rejection_MINOR_Cause_____ITMRMN</t>
  </si>
  <si>
    <t>ITMRMN</t>
  </si>
  <si>
    <t>Material_Rejection_NUMBER_____ITRJT#</t>
  </si>
  <si>
    <t>ITRJT#</t>
  </si>
  <si>
    <t>Material_Rejection_NUMBER</t>
  </si>
  <si>
    <t>Tracable_Material_YES_OR_NO_____ITTRAC</t>
  </si>
  <si>
    <t>ITTRAC</t>
  </si>
  <si>
    <t>Tracable_Material_YES_OR_NO</t>
  </si>
  <si>
    <t>Primary_Sort_Field_____ITPSRT</t>
  </si>
  <si>
    <t>ITPSRT</t>
  </si>
  <si>
    <t>Primary_Sort_Field</t>
  </si>
  <si>
    <t>Ordered_Gauge_NOM_____ITOGNM</t>
  </si>
  <si>
    <t>ITOGNM</t>
  </si>
  <si>
    <t>Ordered_Gauge_NOM</t>
  </si>
  <si>
    <t>Ordered_Gauge_MIN_____ITOGMN</t>
  </si>
  <si>
    <t>ITOGMN</t>
  </si>
  <si>
    <t>Ordered_Gauge_MIN</t>
  </si>
  <si>
    <t>Ordered_Gauge_MAX_____ITOGMX</t>
  </si>
  <si>
    <t>ITOGMX</t>
  </si>
  <si>
    <t>Ordered_Gauge_MAX</t>
  </si>
  <si>
    <t>Shape_____ITSHAP</t>
  </si>
  <si>
    <t>ITSHAP</t>
  </si>
  <si>
    <t>HEAD_OR_1ST_MIC_READING_____ITMIC1</t>
  </si>
  <si>
    <t>ITMIC1</t>
  </si>
  <si>
    <t>HEAD_OR_1ST_MIC_READING</t>
  </si>
  <si>
    <t>ID_INCHES_____ITVR72</t>
  </si>
  <si>
    <t>ITVR72</t>
  </si>
  <si>
    <t>ID_INCHES</t>
  </si>
  <si>
    <t>FORMATTED_ID_____ITFMID</t>
  </si>
  <si>
    <t>ITFMID</t>
  </si>
  <si>
    <t>FORMATTED_ID</t>
  </si>
  <si>
    <t>TAIL_OR_2ND_MIC_READING_____ITMIC2</t>
  </si>
  <si>
    <t>ITMIC2</t>
  </si>
  <si>
    <t>TAIL_OR_2ND_MIC_READING</t>
  </si>
  <si>
    <t>OD_INCHES_____ITVR74</t>
  </si>
  <si>
    <t>ITVR74</t>
  </si>
  <si>
    <t>OD_INCHES</t>
  </si>
  <si>
    <t>FORMATTED_OD_____ITFMOD</t>
  </si>
  <si>
    <t>ITFMOD</t>
  </si>
  <si>
    <t>FORMATTED_OD</t>
  </si>
  <si>
    <t>COMMENT_LINE1_____ITV302</t>
  </si>
  <si>
    <t>ITV302</t>
  </si>
  <si>
    <t>COMMENT_LINE1</t>
  </si>
  <si>
    <t>COMMENT_LINE2_____ITV303</t>
  </si>
  <si>
    <t>ITV303</t>
  </si>
  <si>
    <t>COMMENT_LINE2</t>
  </si>
  <si>
    <t>COMMENT_LINE3_____ITV304</t>
  </si>
  <si>
    <t>ITV304</t>
  </si>
  <si>
    <t>COMMENT_LINE3</t>
  </si>
  <si>
    <t>Transaction_Type_____ITTRNT</t>
  </si>
  <si>
    <t>ITTRNT</t>
  </si>
  <si>
    <t>Transaction_District_____ITTRD</t>
  </si>
  <si>
    <t>ITTRD</t>
  </si>
  <si>
    <t>Transaction_#_____ITTRN#</t>
  </si>
  <si>
    <t>ITTRN#</t>
  </si>
  <si>
    <t>Main_Line#_____ITMLIN</t>
  </si>
  <si>
    <t>ITMLIN</t>
  </si>
  <si>
    <t>Transaction_Used_Line_Number_____ITULIN</t>
  </si>
  <si>
    <t>ITULIN</t>
  </si>
  <si>
    <t>Transaction_Receipt/_Restock_Line_Number_____ITRLIN</t>
  </si>
  <si>
    <t>ITRLIN</t>
  </si>
  <si>
    <t>Transaction_Tag_Receipt_Sequence_Number_____ITSEQ#</t>
  </si>
  <si>
    <t>ITSEQ#</t>
  </si>
  <si>
    <t>Transaction_Tag_Receipt_Sequence_Number</t>
  </si>
  <si>
    <t>USER_DEF__FIELD_1_____ITUDT1</t>
  </si>
  <si>
    <t>ITUDT1</t>
  </si>
  <si>
    <t>USER_DEF__FIELD_1</t>
  </si>
  <si>
    <t>USER_DEF__FIELD_2_____ITUDT2</t>
  </si>
  <si>
    <t>ITUDT2</t>
  </si>
  <si>
    <t>USER_DEF__FIELD_2</t>
  </si>
  <si>
    <t>USER_DEF__FIELD_3_____ITUDT3</t>
  </si>
  <si>
    <t>ITUDT3</t>
  </si>
  <si>
    <t>USER_DEF__FIELD_3</t>
  </si>
  <si>
    <t>USER_DEF__FIELD_4_____ITUDT4</t>
  </si>
  <si>
    <t>ITUDT4</t>
  </si>
  <si>
    <t>USER_DEF__FIELD_4</t>
  </si>
  <si>
    <t>SECONDARY_TAG__QTY_____ITSQTY</t>
  </si>
  <si>
    <t>ITSQTY</t>
  </si>
  <si>
    <t>SECONDARY_TAG__QTY</t>
  </si>
  <si>
    <t>MILL_FOOTAGE_____ITMLFT</t>
  </si>
  <si>
    <t>ITMLFT</t>
  </si>
  <si>
    <t>MILL_FOOTAGE</t>
  </si>
  <si>
    <t>ACTUAL_FOOTAGE_____ITATFT</t>
  </si>
  <si>
    <t>ITATFT</t>
  </si>
  <si>
    <t>CALCULATED_FOOTAGE_____ITCLFT</t>
  </si>
  <si>
    <t>ITCLFT</t>
  </si>
  <si>
    <t>CALCULATED_FOOTAGE</t>
  </si>
  <si>
    <t>MATERIAL_TESTED_FLAG_____ITMTRT</t>
  </si>
  <si>
    <t>ITMTRT</t>
  </si>
  <si>
    <t>MATERIAL_TESTED_FLAG</t>
  </si>
  <si>
    <t>IN_LINE_GAUGE_READING_LOW_____ITIGRL</t>
  </si>
  <si>
    <t>ITIGRL</t>
  </si>
  <si>
    <t>IN_LINE_GAUGE_READING_LOW</t>
  </si>
  <si>
    <t>IN_LINE_GAUGE_READING_HIGH_____ITIGRH</t>
  </si>
  <si>
    <t>ITIGRH</t>
  </si>
  <si>
    <t>IN_LINE_GAUGE_READING_HIGH</t>
  </si>
  <si>
    <t>IN_LINE_GAUGE_READING_AVE_____ITIGRA</t>
  </si>
  <si>
    <t>ITIGRA</t>
  </si>
  <si>
    <t>IN_LINE_GAUGE_READING_AVE</t>
  </si>
  <si>
    <t>MATERIAL_SHAPE_____ITTSHP</t>
  </si>
  <si>
    <t>ITTSHP</t>
  </si>
  <si>
    <t>MATERIAL_SHAPE</t>
  </si>
  <si>
    <t>MATERIAL_RECIEVED_____ITRTAF</t>
  </si>
  <si>
    <t>ITRTAF</t>
  </si>
  <si>
    <t>MATERIAL_RECIEVED</t>
  </si>
  <si>
    <t>Birnell_Scale_High_Value_____ITBRNL</t>
  </si>
  <si>
    <t>ITBRNL</t>
  </si>
  <si>
    <t>Rockwell_Value_____ITRKWV</t>
  </si>
  <si>
    <t>ITRKWV</t>
  </si>
  <si>
    <t>Rockwell_Value</t>
  </si>
  <si>
    <t>Rockwell_Scale_____ITRKWS</t>
  </si>
  <si>
    <t>ITRKWS</t>
  </si>
  <si>
    <t>Rockwell_Scale</t>
  </si>
  <si>
    <t>Olsen_Cup_____ITOLSN</t>
  </si>
  <si>
    <t>ITOLSN</t>
  </si>
  <si>
    <t>Olsen_Cup</t>
  </si>
  <si>
    <t>Vessel_____ITVSSL</t>
  </si>
  <si>
    <t>ITVSSL</t>
  </si>
  <si>
    <t>Matl_Spec_____ITSPEC</t>
  </si>
  <si>
    <t>ITSPEC</t>
  </si>
  <si>
    <t>RESERVE_BOL.QTY_____ITRBOL</t>
  </si>
  <si>
    <t>ITRBOL</t>
  </si>
  <si>
    <t>RESERVE_BOL.QTY</t>
  </si>
  <si>
    <t>ASN#_____ITASN</t>
  </si>
  <si>
    <t>ITASN</t>
  </si>
  <si>
    <t>Q/A_STATUS_CODES_____ITQAC</t>
  </si>
  <si>
    <t>ITQAC</t>
  </si>
  <si>
    <t>Q/A_STATUS_DATE_____ITQCD</t>
  </si>
  <si>
    <t>ITQCD</t>
  </si>
  <si>
    <t>Q/A_STATUS_DATE</t>
  </si>
  <si>
    <t>COMMRCL_STATUS_CODE_____ITCMC</t>
  </si>
  <si>
    <t>ITCMC</t>
  </si>
  <si>
    <t>COMMRCL_STATUS_CODE</t>
  </si>
  <si>
    <t>COMMRCL_STATUS_DATE_____ITCMD</t>
  </si>
  <si>
    <t>ITCMD</t>
  </si>
  <si>
    <t>COMMRCL_STATUS_DATE</t>
  </si>
  <si>
    <t>PROC_STATUS_CODE_____ITMSTS</t>
  </si>
  <si>
    <t>ITMSTS</t>
  </si>
  <si>
    <t>PROC_STATUS_DATE_____ITPSD</t>
  </si>
  <si>
    <t>ITPSD</t>
  </si>
  <si>
    <t>PROC_STATUS_DATE</t>
  </si>
  <si>
    <t>MILL_ORDER#_-CURRENT_____ITMCO</t>
  </si>
  <si>
    <t>ITMCO</t>
  </si>
  <si>
    <t>MILL_ORDER#_-CURRENT</t>
  </si>
  <si>
    <t>MILL_CST_ORD_REL#_____ITMOR</t>
  </si>
  <si>
    <t>ITMOR</t>
  </si>
  <si>
    <t>MILL_CST_ORD_REL#</t>
  </si>
  <si>
    <t>PROCESS_CODE_____ITPCD</t>
  </si>
  <si>
    <t>ITPCD</t>
  </si>
  <si>
    <t>PROCESS_CODE</t>
  </si>
  <si>
    <t>AGENCY_CODE_____ITAGN</t>
  </si>
  <si>
    <t>ITAGN</t>
  </si>
  <si>
    <t>MATERIAL_CLASS_CODE_____ITMCC</t>
  </si>
  <si>
    <t>ITMCC</t>
  </si>
  <si>
    <t>MATERIAL_CLASS_DATE_____ITMCD</t>
  </si>
  <si>
    <t>ITMCD</t>
  </si>
  <si>
    <t>MATERIAL_CLASS_DATE</t>
  </si>
  <si>
    <t>EDGE_DESIGNATIO_CODE_____ITEDC</t>
  </si>
  <si>
    <t>ITEDC</t>
  </si>
  <si>
    <t>EDGE_DESIGNATIO_CODE</t>
  </si>
  <si>
    <t>ULTIMATE_CUST_NAME_____ITUCS</t>
  </si>
  <si>
    <t>ITUCS</t>
  </si>
  <si>
    <t>ULTIMATE_CUST_REL#_____ITURL</t>
  </si>
  <si>
    <t>ITURL</t>
  </si>
  <si>
    <t>ULTIMATE_CUST_PO#_____ITUPO</t>
  </si>
  <si>
    <t>ITUPO</t>
  </si>
  <si>
    <t>ULTIMATE_CUST_PART#_____ITUCP</t>
  </si>
  <si>
    <t>ITUCP</t>
  </si>
  <si>
    <t>ULTIMATE_CUST_PART#</t>
  </si>
  <si>
    <t>ULT_CUST_STEEL_PROD_EDI_CODE_____ITUCE</t>
  </si>
  <si>
    <t>ITUCE</t>
  </si>
  <si>
    <t>ULT_CUST_STEEL_PROD_EDI_CODE</t>
  </si>
  <si>
    <t>ULT_CUST_ITEM_____ITUIT</t>
  </si>
  <si>
    <t>ITUIT</t>
  </si>
  <si>
    <t>ULT_CUST_ITEM</t>
  </si>
  <si>
    <t>EDI_COMMENT_____ITECM</t>
  </si>
  <si>
    <t>ITECM</t>
  </si>
  <si>
    <t>EDI_COMMENT</t>
  </si>
  <si>
    <t>MILL_PO_RELEASE#_____ITMPR</t>
  </si>
  <si>
    <t>ITMPR</t>
  </si>
  <si>
    <t>MILL_PO_RELEASE#</t>
  </si>
  <si>
    <t>MILL_PO_DATE_____ITMPD</t>
  </si>
  <si>
    <t>ITMPD</t>
  </si>
  <si>
    <t>MILL_PO_DATE</t>
  </si>
  <si>
    <t>MILL_ITEM_____ITMPL</t>
  </si>
  <si>
    <t>ITMPL</t>
  </si>
  <si>
    <t>COATING_VALUE_____ITCTV</t>
  </si>
  <si>
    <t>ITCTV</t>
  </si>
  <si>
    <t>COATING_VALUE</t>
  </si>
  <si>
    <t>COATING_VALUE_UOM_____ITCUM</t>
  </si>
  <si>
    <t>ITCUM</t>
  </si>
  <si>
    <t>COATING_VALUE_UOM</t>
  </si>
  <si>
    <t>BUILD-UP_SEQ#_____ITBLD#</t>
  </si>
  <si>
    <t>ITBLD#</t>
  </si>
  <si>
    <t>BUILD-UP_SEQ#</t>
  </si>
  <si>
    <t>TARE_WEIGHT_____ITTARE</t>
  </si>
  <si>
    <t>ITTARE</t>
  </si>
  <si>
    <t>TARE_WEIGHT</t>
  </si>
  <si>
    <t>SCRAP_WEIGHT_____ITSCRP</t>
  </si>
  <si>
    <t>ITSCRP</t>
  </si>
  <si>
    <t>SCRAP_WEIGHT</t>
  </si>
  <si>
    <t>IN_TRANSIT_VESSEL_____ITTRNV</t>
  </si>
  <si>
    <t>ITTRNV</t>
  </si>
  <si>
    <t>IN_TRANSIT_VESSEL</t>
  </si>
  <si>
    <t>BUILD-UP_FLAG_____ITBLDF</t>
  </si>
  <si>
    <t>ITBLDF</t>
  </si>
  <si>
    <t>BUILD-UP_FLAG</t>
  </si>
  <si>
    <t>Tag_on_Finalized_BOL_____ITFBOL</t>
  </si>
  <si>
    <t>ITFBOL</t>
  </si>
  <si>
    <t>Tag_on_Finalized_BOL</t>
  </si>
  <si>
    <t>Override_Company_SMO_____ITOCSM</t>
  </si>
  <si>
    <t>ITOCSM</t>
  </si>
  <si>
    <t>Override_District_SMO_____ITODSM</t>
  </si>
  <si>
    <t>ITODSM</t>
  </si>
  <si>
    <t>Override_Item_SMO_____ITOISM</t>
  </si>
  <si>
    <t>ITOISM</t>
  </si>
  <si>
    <t>CC_Tag_to_History_____ITHSCC</t>
  </si>
  <si>
    <t>ITHSCC</t>
  </si>
  <si>
    <t>CC_Tag_to_History</t>
  </si>
  <si>
    <t>YY_Tag_to_History_____ITHSYY</t>
  </si>
  <si>
    <t>ITHSYY</t>
  </si>
  <si>
    <t>YY_Tag_to_History</t>
  </si>
  <si>
    <t>MM_Tag_to_History_____ITHSMM</t>
  </si>
  <si>
    <t>ITHSMM</t>
  </si>
  <si>
    <t>MM_Tag_to_History</t>
  </si>
  <si>
    <t>DD_Tag_to_History_____ITHSDD</t>
  </si>
  <si>
    <t>ITHSDD</t>
  </si>
  <si>
    <t>DD_Tag_to_History</t>
  </si>
  <si>
    <t>Deleted_by_Tag_Maintenance_____ITDELF</t>
  </si>
  <si>
    <t>ITDELF</t>
  </si>
  <si>
    <t>Deleted_by_Tag_Maintenance</t>
  </si>
  <si>
    <t>Max_Random_Width_____ITMAXW</t>
  </si>
  <si>
    <t>ITMAXW</t>
  </si>
  <si>
    <t>Max_Random_Length_____ITMAXL</t>
  </si>
  <si>
    <t>ITMAXL</t>
  </si>
  <si>
    <t>Min_Random_Width_____ITMINW</t>
  </si>
  <si>
    <t>ITMINW</t>
  </si>
  <si>
    <t>Min_Random_Length_____ITMINL</t>
  </si>
  <si>
    <t>ITMINL</t>
  </si>
  <si>
    <t>Test_Report_Data_Y/N/E_____ITTRDT</t>
  </si>
  <si>
    <t>ITTRDT</t>
  </si>
  <si>
    <t>Test_Report_Data_Y/N/E</t>
  </si>
  <si>
    <t>Material_Origin__D/C_____ITORIG</t>
  </si>
  <si>
    <t>ITORIG</t>
  </si>
  <si>
    <t>P.I._CENTURY_____ITPICC</t>
  </si>
  <si>
    <t>ITPICC</t>
  </si>
  <si>
    <t>P.I._YEAR_____ITPIYY</t>
  </si>
  <si>
    <t>ITPIYY</t>
  </si>
  <si>
    <t>P.I._MONTH_____ITPIMM</t>
  </si>
  <si>
    <t>ITPIMM</t>
  </si>
  <si>
    <t>P.I._DAY_____ITPIDD</t>
  </si>
  <si>
    <t>ITPIDD</t>
  </si>
  <si>
    <t>Tariff_Code_____ITTRF</t>
  </si>
  <si>
    <t>ITTRF</t>
  </si>
  <si>
    <t>Customs_Entry#_____ITCEN</t>
  </si>
  <si>
    <t>ITCEN</t>
  </si>
  <si>
    <t>Transport_ID_____ITTID</t>
  </si>
  <si>
    <t>ITTID</t>
  </si>
  <si>
    <t>Weight_Factor_____ITWGTF</t>
  </si>
  <si>
    <t>ITWGTF</t>
  </si>
  <si>
    <t>L/M_CENTURY_____ITLMCC</t>
  </si>
  <si>
    <t>ITLMCC</t>
  </si>
  <si>
    <t>L/M_YEAR_____ITLMYY</t>
  </si>
  <si>
    <t>ITLMYY</t>
  </si>
  <si>
    <t>L/M_MONTH_____ITLMMM</t>
  </si>
  <si>
    <t>ITLMMM</t>
  </si>
  <si>
    <t>L/M_DAY_____ITLMDD</t>
  </si>
  <si>
    <t>ITLMDD</t>
  </si>
  <si>
    <t>L/M_USER_____ITLMUS</t>
  </si>
  <si>
    <t>ITLMUS</t>
  </si>
  <si>
    <t>FERGUSON_MISC_FIELD_____ITMISC</t>
  </si>
  <si>
    <t>ITMISC</t>
  </si>
  <si>
    <t>FERGUSON_MISC_FIELD</t>
  </si>
  <si>
    <t>Certification_CC_____ITCTCC</t>
  </si>
  <si>
    <t>ITCTCC</t>
  </si>
  <si>
    <t>Certification_CC</t>
  </si>
  <si>
    <t>Certification_YY_____ITCTYY</t>
  </si>
  <si>
    <t>ITCTYY</t>
  </si>
  <si>
    <t>Certification_YY</t>
  </si>
  <si>
    <t>Certification_MM_____ITCTMM</t>
  </si>
  <si>
    <t>ITCTMM</t>
  </si>
  <si>
    <t>Certification_MM</t>
  </si>
  <si>
    <t>Certification_Day_____ITCTDD</t>
  </si>
  <si>
    <t>ITCTDD</t>
  </si>
  <si>
    <t>Certification_Day</t>
  </si>
  <si>
    <t>ALLOY_____ITALOY</t>
  </si>
  <si>
    <t>ITALOY</t>
  </si>
  <si>
    <t>TEMPER_____ITTEMP</t>
  </si>
  <si>
    <t>ITTEMP</t>
  </si>
  <si>
    <t>Mill_Order_Number_Original_____ITMORD</t>
  </si>
  <si>
    <t>ITMORD</t>
  </si>
  <si>
    <t>Mill_Order_Number_Original</t>
  </si>
  <si>
    <t>Flag_____ITPRNT</t>
  </si>
  <si>
    <t>ITPRNT</t>
  </si>
  <si>
    <t>Ship_Material_Flag_____ITSHPM</t>
  </si>
  <si>
    <t>ITSHPM</t>
  </si>
  <si>
    <t>Ship_Material_Flag</t>
  </si>
  <si>
    <t>ULTIMATE_CUST_PO#_____ITUPON</t>
  </si>
  <si>
    <t>ITUPON</t>
  </si>
  <si>
    <t>ULTIMATE_CUST_PART#_____ITUCPN</t>
  </si>
  <si>
    <t>ITUCPN</t>
  </si>
  <si>
    <t>Cust_part#_____ITCPRT</t>
  </si>
  <si>
    <t>ITCPRT</t>
  </si>
  <si>
    <t>Part#_Revision_____ITPRTR</t>
  </si>
  <si>
    <t>ITPRTR</t>
  </si>
  <si>
    <t>Tag_Printed_____ITPRIN</t>
  </si>
  <si>
    <t>ITPRIN</t>
  </si>
  <si>
    <t>Tag_Printed</t>
  </si>
  <si>
    <t>Coil_Piece_PIW_____ITCPIW</t>
  </si>
  <si>
    <t>ITCPIW</t>
  </si>
  <si>
    <t>Coil_Piece_PIW</t>
  </si>
  <si>
    <t>Tag_Selected_____ITFLG1</t>
  </si>
  <si>
    <t>ITFLG1</t>
  </si>
  <si>
    <t>Tag_Selected</t>
  </si>
  <si>
    <t>MP_Processed_____ITFLG2</t>
  </si>
  <si>
    <t>ITFLG2</t>
  </si>
  <si>
    <t>MP_Processed</t>
  </si>
  <si>
    <t>Age_Bracket_____ITFLG3</t>
  </si>
  <si>
    <t>ITFLG3</t>
  </si>
  <si>
    <t>Age_Bracket</t>
  </si>
  <si>
    <t>_____ITFLG4</t>
  </si>
  <si>
    <t>_____ITFLG5</t>
  </si>
  <si>
    <t>Number_of_Days_in_Inventory_____ITNODD</t>
  </si>
  <si>
    <t>ITNODD</t>
  </si>
  <si>
    <t>Number_of_Days_in_Inventory</t>
  </si>
  <si>
    <t>Mill_Coil#_____ITMIL2</t>
  </si>
  <si>
    <t>ITMIL2</t>
  </si>
  <si>
    <t>Time_Stamp_____ITTIMES</t>
  </si>
  <si>
    <t>ITTIMES</t>
  </si>
  <si>
    <t>z_Tag_Master_File_____ITEMTAGB4</t>
  </si>
  <si>
    <t>ITEMTAGB4</t>
  </si>
  <si>
    <t>_____ITFLG3</t>
  </si>
  <si>
    <t>z_Tag_Master_File_____ITEMTAGLAH</t>
  </si>
  <si>
    <t>ITEMTAGLAH</t>
  </si>
  <si>
    <t>z_Tag_Process_History_File_____ITEMTPHS</t>
  </si>
  <si>
    <t>ITEMTPHS</t>
  </si>
  <si>
    <t>A-ACTIVE,_H-HISTORICAL_____TPRECD</t>
  </si>
  <si>
    <t>TPRECD</t>
  </si>
  <si>
    <t>A-ACTIVE,_H-HISTORICAL</t>
  </si>
  <si>
    <t>Company_____TPCOMP</t>
  </si>
  <si>
    <t>DISTRICT_____TPDIST</t>
  </si>
  <si>
    <t>New_Item_Number_____TPNITM</t>
  </si>
  <si>
    <t>TPNITM</t>
  </si>
  <si>
    <t>New_Tag_Number_____TPNTAG</t>
  </si>
  <si>
    <t>TPNTAG</t>
  </si>
  <si>
    <t>Transaction_Line_Type_____TPTRNT</t>
  </si>
  <si>
    <t>TPTRNT</t>
  </si>
  <si>
    <t>Transaction_Line_Type</t>
  </si>
  <si>
    <t>Transaction_District_____TPTDST</t>
  </si>
  <si>
    <t>TPTDST</t>
  </si>
  <si>
    <t>Transaction_#_____TPTRN#</t>
  </si>
  <si>
    <t>TPTRN#</t>
  </si>
  <si>
    <t>POST_SEQ#_____TPPSEQ</t>
  </si>
  <si>
    <t>TPPSEQ</t>
  </si>
  <si>
    <t>Main_Line#_____TPMLIN</t>
  </si>
  <si>
    <t>TPMLIN</t>
  </si>
  <si>
    <t>Used_Line_Number_____TPULIN</t>
  </si>
  <si>
    <t>TPULIN</t>
  </si>
  <si>
    <t>Restock_Line_Number_____TPRLIN</t>
  </si>
  <si>
    <t>TPRLIN</t>
  </si>
  <si>
    <t>PRODUCT_CLASS_____TPCLS3</t>
  </si>
  <si>
    <t>TPCLS3</t>
  </si>
  <si>
    <t>ITEM_SUB-CLASS_____TPSBCL</t>
  </si>
  <si>
    <t>TPSBCL</t>
  </si>
  <si>
    <t>SHAPE__CODE_____TPSHAP</t>
  </si>
  <si>
    <t>TPSHAP</t>
  </si>
  <si>
    <t>MACHINE_CODE_____TPMACH</t>
  </si>
  <si>
    <t>TPMACH</t>
  </si>
  <si>
    <t>ORIGINAL_PROC_COST_EXT_____TPEXTCO</t>
  </si>
  <si>
    <t>TPEXTCO</t>
  </si>
  <si>
    <t>ORIGINAL_PROC_COST_EXT</t>
  </si>
  <si>
    <t>UNIT__COST_____TPUNTC</t>
  </si>
  <si>
    <t>TPUNTC</t>
  </si>
  <si>
    <t>UNALLOC._PROC_COST_EXT_____TPEXTCU</t>
  </si>
  <si>
    <t>TPEXTCU</t>
  </si>
  <si>
    <t>UNALLOC._PROC_COST_EXT</t>
  </si>
  <si>
    <t>Processing_Cost_Exp_____TPPCE</t>
  </si>
  <si>
    <t>TPPCE</t>
  </si>
  <si>
    <t>Processing_Cost_Cap_____TPPCC</t>
  </si>
  <si>
    <t>TPPCC</t>
  </si>
  <si>
    <t>Processing_Cost_Memo_____TPPCM</t>
  </si>
  <si>
    <t>TPPCM</t>
  </si>
  <si>
    <t>Additional_Cost_Exp_____TPACE</t>
  </si>
  <si>
    <t>TPACE</t>
  </si>
  <si>
    <t>Additional_Cost_Cap_____TPACC</t>
  </si>
  <si>
    <t>TPACC</t>
  </si>
  <si>
    <t>Additional_Cost_Memo_____TPACM</t>
  </si>
  <si>
    <t>TPACM</t>
  </si>
  <si>
    <t>Whole_Order_Exp_____TPWCE</t>
  </si>
  <si>
    <t>TPWCE</t>
  </si>
  <si>
    <t>Whole_Order_Cap_____TPWCC</t>
  </si>
  <si>
    <t>TPWCC</t>
  </si>
  <si>
    <t>INBOUND_ORDER_TYPE_____TPIBOT</t>
  </si>
  <si>
    <t>TPIBOT</t>
  </si>
  <si>
    <t>INBOUND_ORDER_DISTRICT_____TPIBOD</t>
  </si>
  <si>
    <t>TPIBOD</t>
  </si>
  <si>
    <t>INBOUND_ORDER_NUMBER_____TPIBOR</t>
  </si>
  <si>
    <t>TPIBOR</t>
  </si>
  <si>
    <t>INBOUND_ORDER_LINE_NO._____TPIBLN</t>
  </si>
  <si>
    <t>TPIBLN</t>
  </si>
  <si>
    <t>Timestamp_____TPTMDT</t>
  </si>
  <si>
    <t>TPTMDT</t>
  </si>
  <si>
    <t>Timestamp</t>
  </si>
  <si>
    <t>L/M_USER_____TPLMUS</t>
  </si>
  <si>
    <t>TPLMUS</t>
  </si>
  <si>
    <t>z_Tag_Related_Comments_____TAGCMNT</t>
  </si>
  <si>
    <t>TAGCMNT</t>
  </si>
  <si>
    <t>A=ACTIVE__D=DELETED_____T1RECD</t>
  </si>
  <si>
    <t>T1RECD</t>
  </si>
  <si>
    <t>DISTRICT_____T1DIST</t>
  </si>
  <si>
    <t>T1DIST</t>
  </si>
  <si>
    <t>ITEM_NUMBER_____T1ITEM</t>
  </si>
  <si>
    <t>T1ITEM</t>
  </si>
  <si>
    <t>TAG_NUMBER_____T1TAG</t>
  </si>
  <si>
    <t>T1TAG</t>
  </si>
  <si>
    <t>TAG_NUMBER</t>
  </si>
  <si>
    <t>COMMENT_SEQ#_____T1SEQ</t>
  </si>
  <si>
    <t>T1SEQ</t>
  </si>
  <si>
    <t>COMMENT_CODE_____T1CODE</t>
  </si>
  <si>
    <t>T1CODE</t>
  </si>
  <si>
    <t>COMMENT_____T1CMNT</t>
  </si>
  <si>
    <t>T1CMNT</t>
  </si>
  <si>
    <t>CREATED_BY_____T1CUSR</t>
  </si>
  <si>
    <t>T1CUSR</t>
  </si>
  <si>
    <t>CREATED_BY</t>
  </si>
  <si>
    <t>CREATED_CENTURY_____T1CCC</t>
  </si>
  <si>
    <t>T1CCC</t>
  </si>
  <si>
    <t>CREATED_CENTURY</t>
  </si>
  <si>
    <t>CREATED_YEAR_____T1CYY</t>
  </si>
  <si>
    <t>T1CYY</t>
  </si>
  <si>
    <t>CREATED_YEAR</t>
  </si>
  <si>
    <t>CREATED_MONTH_____T1CMM</t>
  </si>
  <si>
    <t>T1CMM</t>
  </si>
  <si>
    <t>CREATED_MONTH</t>
  </si>
  <si>
    <t>CREATED_DAY_____T1CDD</t>
  </si>
  <si>
    <t>T1CDD</t>
  </si>
  <si>
    <t>CREATED_DAY</t>
  </si>
  <si>
    <t>LAST_MAINTAINED_USER_____T1MUSR</t>
  </si>
  <si>
    <t>T1MUSR</t>
  </si>
  <si>
    <t>LAST_MAINTAINED_CENTURY_____T1MCC</t>
  </si>
  <si>
    <t>T1MCC</t>
  </si>
  <si>
    <t>LAST_MAINTAINED_YEAR_____T1MYY</t>
  </si>
  <si>
    <t>T1MYY</t>
  </si>
  <si>
    <t>LAST_MAINTAINED_MONTH_____T1MMM</t>
  </si>
  <si>
    <t>T1MMM</t>
  </si>
  <si>
    <t>LAST_MAINTAINED_DAY_____T1MDD</t>
  </si>
  <si>
    <t>T1MDD</t>
  </si>
  <si>
    <t>z_TAGBUILD_--Tag_Build_Up_____TAGBUILD</t>
  </si>
  <si>
    <t>TAGBUILD</t>
  </si>
  <si>
    <t>COMPANY_NUMBER_____TBCOMP</t>
  </si>
  <si>
    <t>TBCOMP</t>
  </si>
  <si>
    <t>DISTRICT_NUMBER_____TBDIST</t>
  </si>
  <si>
    <t>TBDIST</t>
  </si>
  <si>
    <t>ITEM_NUMBER_____TBITEM</t>
  </si>
  <si>
    <t>TBITEM</t>
  </si>
  <si>
    <t>TAG_NUMBER_ALPHA_____TBTAG</t>
  </si>
  <si>
    <t>TBTAG</t>
  </si>
  <si>
    <t>BUILD-UP_SEQ#_____TBBLD#</t>
  </si>
  <si>
    <t>TBBLD#</t>
  </si>
  <si>
    <t>TRANSACTION_TYPE_____TBTRTP</t>
  </si>
  <si>
    <t>TBTRTP</t>
  </si>
  <si>
    <t>Order_Type_____TBOTYP</t>
  </si>
  <si>
    <t>TBOTYP</t>
  </si>
  <si>
    <t>ORDER_DISTRICT_____TBODST</t>
  </si>
  <si>
    <t>TBODST</t>
  </si>
  <si>
    <t>Transaction_#_____TBOORD</t>
  </si>
  <si>
    <t>TBOORD</t>
  </si>
  <si>
    <t>ORIGINAL_ITEM_NUMBER_____TBOITM</t>
  </si>
  <si>
    <t>TBOITM</t>
  </si>
  <si>
    <t>ORIGINAL_ITEM_NUMBER</t>
  </si>
  <si>
    <t>ORIGINAL_TAG_NUMBER_____TBOTAG</t>
  </si>
  <si>
    <t>TBOTAG</t>
  </si>
  <si>
    <t>ORIGINAL_TAG_NUMBER</t>
  </si>
  <si>
    <t>ORIGINAL_HEAT_NUMBER_____TBOHEA</t>
  </si>
  <si>
    <t>TBOHEA</t>
  </si>
  <si>
    <t>ORIGINAL_HEAT_NUMBER</t>
  </si>
  <si>
    <t>ORIGINAL_TAG_QUANTITY_____TBOQTY</t>
  </si>
  <si>
    <t>TBOQTY</t>
  </si>
  <si>
    <t>ORIGINAL_TAG_QUANTITY</t>
  </si>
  <si>
    <t>ORIGINAL_MILL_COIL#_____TBOMC#</t>
  </si>
  <si>
    <t>TBOMC#</t>
  </si>
  <si>
    <t>ORIGINAL_MILL_COIL#</t>
  </si>
  <si>
    <t>Weight_____TBQTY</t>
  </si>
  <si>
    <t>TBQTY</t>
  </si>
  <si>
    <t>Weight</t>
  </si>
  <si>
    <t>Pieces_____TBPCS</t>
  </si>
  <si>
    <t>TBPCS</t>
  </si>
  <si>
    <t>Last_Maintained_Century_____TBLMCC</t>
  </si>
  <si>
    <t>TBLMCC</t>
  </si>
  <si>
    <t>Last_Maintained_Year_____TBLMYY</t>
  </si>
  <si>
    <t>TBLMYY</t>
  </si>
  <si>
    <t>Last_Maintained_Month_____TBLMMM</t>
  </si>
  <si>
    <t>TBLMMM</t>
  </si>
  <si>
    <t>Last_Maintained_Day_____TBLMDD</t>
  </si>
  <si>
    <t>TBLMDD</t>
  </si>
  <si>
    <t>Last_Maintained_User_____TBLMUS</t>
  </si>
  <si>
    <t>TBLMUS</t>
  </si>
  <si>
    <t>Build-Up_Y/N/F_____TBBUFG</t>
  </si>
  <si>
    <t>TBBUFG</t>
  </si>
  <si>
    <t>Build-Up_Y/N/F</t>
  </si>
  <si>
    <t>FORMATTED_ID_____TBFMID</t>
  </si>
  <si>
    <t>TBFMID</t>
  </si>
  <si>
    <t>FORMATTED_OD_____TBFMOD</t>
  </si>
  <si>
    <t>TBFMOD</t>
  </si>
  <si>
    <t>MILL_FOOTAGE_____TBMLFT</t>
  </si>
  <si>
    <t>TBMLFT</t>
  </si>
  <si>
    <t>ACTUAL_FOOTAGE_____TBATFT</t>
  </si>
  <si>
    <t>TBATFT</t>
  </si>
  <si>
    <t>CALCULATED_FOOTAGE_____TBCLFT</t>
  </si>
  <si>
    <t>TBCLFT</t>
  </si>
  <si>
    <t>z_TAGTRAN_--_Tag_Status_transaction_____TAGTRAN</t>
  </si>
  <si>
    <t>TAGTRAN</t>
  </si>
  <si>
    <t>DISTRICT_NUMBER_____TRDIST</t>
  </si>
  <si>
    <t>TRDIST</t>
  </si>
  <si>
    <t>ITEM_NUMBER_____TRITEM</t>
  </si>
  <si>
    <t>TRITEM</t>
  </si>
  <si>
    <t>TAG_NUMBER_ALPHA_____TRTAG</t>
  </si>
  <si>
    <t>TRTAG</t>
  </si>
  <si>
    <t>DISTRICT_NUMBER_____TRCDIS</t>
  </si>
  <si>
    <t>TRCDIS</t>
  </si>
  <si>
    <t>CUSTOMER_NUMBER_____TRCUST</t>
  </si>
  <si>
    <t>TRCUST</t>
  </si>
  <si>
    <t>TAG_STATUS_____TRSTAT</t>
  </si>
  <si>
    <t>TRSTAT</t>
  </si>
  <si>
    <t>TAG_STATUS</t>
  </si>
  <si>
    <t>STATUS_CODE_TYPE_____TRSTTY</t>
  </si>
  <si>
    <t>TRSTTY</t>
  </si>
  <si>
    <t>STATUS_CODE_TYPE</t>
  </si>
  <si>
    <t>Transaction_#_____TRTRN#</t>
  </si>
  <si>
    <t>TRTRN#</t>
  </si>
  <si>
    <t>Transaction_Type_____TRTRTY</t>
  </si>
  <si>
    <t>TRTRTY</t>
  </si>
  <si>
    <t>L/M_Century_____TRLMCC</t>
  </si>
  <si>
    <t>TRLMCC</t>
  </si>
  <si>
    <t>L/M_Year_____TRLMYY</t>
  </si>
  <si>
    <t>TRLMYY</t>
  </si>
  <si>
    <t>L/M_Month_____TRLMMM</t>
  </si>
  <si>
    <t>TRLMMM</t>
  </si>
  <si>
    <t>L/M_Day_____TRLMDD</t>
  </si>
  <si>
    <t>TRLMDD</t>
  </si>
  <si>
    <t>L/M_User_____TRLMUS</t>
  </si>
  <si>
    <t>TRLMUS</t>
  </si>
  <si>
    <t>z_Tax_Exemption_File_____TAXEXMPT</t>
  </si>
  <si>
    <t>TAXEXMPT</t>
  </si>
  <si>
    <t>A_D_____TERECD</t>
  </si>
  <si>
    <t>TERECD</t>
  </si>
  <si>
    <t>A_D</t>
  </si>
  <si>
    <t>Customer_District_____TECDIS</t>
  </si>
  <si>
    <t>TECDIS</t>
  </si>
  <si>
    <t>Customer_Number_____TECUST</t>
  </si>
  <si>
    <t>TECUST</t>
  </si>
  <si>
    <t>Country_Code_____TECTRY</t>
  </si>
  <si>
    <t>TECTRY</t>
  </si>
  <si>
    <t>State/Federal_Cd_____TESTAT</t>
  </si>
  <si>
    <t>TESTAT</t>
  </si>
  <si>
    <t>State/Federal_Cd</t>
  </si>
  <si>
    <t>State/Federal_Flag_____TETYPE</t>
  </si>
  <si>
    <t>TETYPE</t>
  </si>
  <si>
    <t>State/Federal_Flag</t>
  </si>
  <si>
    <t>Tax_Exempt_Number_____TEXMP#</t>
  </si>
  <si>
    <t>TEXMP#</t>
  </si>
  <si>
    <t>Tax_Exempt_Number</t>
  </si>
  <si>
    <t>Exemption_Month_____TEEXMM</t>
  </si>
  <si>
    <t>TEEXMM</t>
  </si>
  <si>
    <t>Exemption_Month</t>
  </si>
  <si>
    <t>Exemption_Year_____TEEXYY</t>
  </si>
  <si>
    <t>TEEXYY</t>
  </si>
  <si>
    <t>Exemption_Year</t>
  </si>
  <si>
    <t>Exemption_Day_____TEEXDD</t>
  </si>
  <si>
    <t>TEEXDD</t>
  </si>
  <si>
    <t>Exemption_Day</t>
  </si>
  <si>
    <t>L/M_Century_____TELMCC</t>
  </si>
  <si>
    <t>TELMCC</t>
  </si>
  <si>
    <t>L/M_Year_____TELMYY</t>
  </si>
  <si>
    <t>TELMYY</t>
  </si>
  <si>
    <t>L/M_Month_____TELMMM</t>
  </si>
  <si>
    <t>TELMMM</t>
  </si>
  <si>
    <t>L/M_Day_____TELMDD</t>
  </si>
  <si>
    <t>TELMDD</t>
  </si>
  <si>
    <t>L/M_User_____TELMUS</t>
  </si>
  <si>
    <t>TELMUS</t>
  </si>
  <si>
    <t>L/M_Time_____TELMTM</t>
  </si>
  <si>
    <t>TELMTM</t>
  </si>
  <si>
    <t>z_Three_Position_Item_Class_File_____ITEMCLS3</t>
  </si>
  <si>
    <t>ITEMCLS3</t>
  </si>
  <si>
    <t>Record_Code_____I3RECD</t>
  </si>
  <si>
    <t>I3RECD</t>
  </si>
  <si>
    <t>3_POSITION_CLASS_____I3CLAS</t>
  </si>
  <si>
    <t>I3CLAS</t>
  </si>
  <si>
    <t>Three_Position_Item_Class_DESCRIPTION_____I3DESC</t>
  </si>
  <si>
    <t>I3DESC</t>
  </si>
  <si>
    <t>Three_Position_Item_Class_DESCRIPTION</t>
  </si>
  <si>
    <t>Buyer_____I3BUY#</t>
  </si>
  <si>
    <t>I3BUY#</t>
  </si>
  <si>
    <t>Skid_Packaging_Yes_Or_No_____I3SKID</t>
  </si>
  <si>
    <t>I3SKID</t>
  </si>
  <si>
    <t>Skid_Packaging_Yes_Or_No</t>
  </si>
  <si>
    <t>Test_Reports_(Y/N)_____I3TEST</t>
  </si>
  <si>
    <t>I3TEST</t>
  </si>
  <si>
    <t>Test_Reports_(Y/N)</t>
  </si>
  <si>
    <t>Cutting_Code_____I3CUTC</t>
  </si>
  <si>
    <t>I3CUTC</t>
  </si>
  <si>
    <t>G_=_GROSS__N_=_NET_"_"_=_OPT_____I3GRNT</t>
  </si>
  <si>
    <t>C_=_CLEAN__D_=_DIRTY_____I3CLDT</t>
  </si>
  <si>
    <t>I3CLDT</t>
  </si>
  <si>
    <t>C_=_CLEAN__D_=_DIRTY</t>
  </si>
  <si>
    <t>Finiacial_Scrap_Factor_____I3SCRF</t>
  </si>
  <si>
    <t>I3SCRF</t>
  </si>
  <si>
    <t>Finiacial_Scrap_Factor</t>
  </si>
  <si>
    <t>Operational_Cost_Factor_____I3OCSF</t>
  </si>
  <si>
    <t>I3OCSF</t>
  </si>
  <si>
    <t>VALUES_=_LB_,_EA_,_HR_____I3OUOM</t>
  </si>
  <si>
    <t>I3OUOM</t>
  </si>
  <si>
    <t>Density_Factor_____I3DENF</t>
  </si>
  <si>
    <t>I3DENF</t>
  </si>
  <si>
    <t>Coil_Tag_Type_____I3CTYP</t>
  </si>
  <si>
    <t>I3CTYP</t>
  </si>
  <si>
    <t>Coil_Tag_Type</t>
  </si>
  <si>
    <t>Tag_Tag_Type_____I3TTYP</t>
  </si>
  <si>
    <t>I3TTYP</t>
  </si>
  <si>
    <t>Tag_Tag_Type</t>
  </si>
  <si>
    <t>Company_SMO_____I3CSMO</t>
  </si>
  <si>
    <t>I3CSMO</t>
  </si>
  <si>
    <t>VALUES_=_LB_,_CWT,_EA_,_MPC_FT_,_CFT,_SFT,_CSF_____I3CSUM</t>
  </si>
  <si>
    <t>I3CSUM</t>
  </si>
  <si>
    <t>VALUES_=_LB_,_CWT,_EA_,_MPC_FT_,_CFT,_SFT,_CSF_____I3PRUM</t>
  </si>
  <si>
    <t>I3PRUM</t>
  </si>
  <si>
    <t>U_=_USAGE__S_=_SALES_____I3USGF</t>
  </si>
  <si>
    <t>I3USGF</t>
  </si>
  <si>
    <t>Require_Act/Theo_Qty_____I3RQAT</t>
  </si>
  <si>
    <t>I3RQAT</t>
  </si>
  <si>
    <t>Require_Act/Theo_Qty</t>
  </si>
  <si>
    <t>Receiving_____I3RTAF</t>
  </si>
  <si>
    <t>I3RTAF</t>
  </si>
  <si>
    <t>Receiving</t>
  </si>
  <si>
    <t>Selling_____I3STAF</t>
  </si>
  <si>
    <t>I3STAF</t>
  </si>
  <si>
    <t>Selling</t>
  </si>
  <si>
    <t>Payment_Terms_____I3PYMT</t>
  </si>
  <si>
    <t>I3PYMT</t>
  </si>
  <si>
    <t>Budgetted_Turns_____I3BTRN</t>
  </si>
  <si>
    <t>I3BTRN</t>
  </si>
  <si>
    <t>ADDITIONAL_OPERATIONAL_BURDEN_COST_____I3AOBC</t>
  </si>
  <si>
    <t>I3AOBC</t>
  </si>
  <si>
    <t>Y_=_Yes__N_=_No_____I3ITOL</t>
  </si>
  <si>
    <t>I3ITOL</t>
  </si>
  <si>
    <t>Y_=_Yes__N_=_No</t>
  </si>
  <si>
    <t>CHEMICAL_____I3CHDT</t>
  </si>
  <si>
    <t>I3CHDT</t>
  </si>
  <si>
    <t>PHYSICAL_____I3PHDT</t>
  </si>
  <si>
    <t>I3PHDT</t>
  </si>
  <si>
    <t>BOL_Description_____I3BOLD</t>
  </si>
  <si>
    <t>I3BOLD</t>
  </si>
  <si>
    <t>BOL_Description</t>
  </si>
  <si>
    <t>SCRAP_POINT_CD_____I3SPCD</t>
  </si>
  <si>
    <t>I3SPCD</t>
  </si>
  <si>
    <t>REQUIRE_REFERENCE_CODE_Y/N_____I3REFC</t>
  </si>
  <si>
    <t>I3REFC</t>
  </si>
  <si>
    <t>REQUIRE_REFERENCE_CODE_Y/N</t>
  </si>
  <si>
    <t>Lead_time_____I3LDTM</t>
  </si>
  <si>
    <t>I3LDTM</t>
  </si>
  <si>
    <t>Dimen._Expressed_Imperial/Metric_____I3DEXP</t>
  </si>
  <si>
    <t>I3DEXP</t>
  </si>
  <si>
    <t>KERF_IN_INV_RSRVq_____I3KERF</t>
  </si>
  <si>
    <t>I3KERF</t>
  </si>
  <si>
    <t>KERF_IN_INV_RSRVq</t>
  </si>
  <si>
    <t>MAX._RESTOCK_VARIANCE_____I3MRVR</t>
  </si>
  <si>
    <t>I3MRVR</t>
  </si>
  <si>
    <t>MAX._RESTOCK_VARIANCE</t>
  </si>
  <si>
    <t>L/M_CENTURY_____I3LMCC</t>
  </si>
  <si>
    <t>I3LMCC</t>
  </si>
  <si>
    <t>L/M_YEAR_____I3LMYY</t>
  </si>
  <si>
    <t>I3LMYY</t>
  </si>
  <si>
    <t>L/M_MONTH_____I3LMMM</t>
  </si>
  <si>
    <t>I3LMMM</t>
  </si>
  <si>
    <t>L/M_DAY_____I3LMDD</t>
  </si>
  <si>
    <t>I3LMDD</t>
  </si>
  <si>
    <t>L/M_USER_____I3LMUS</t>
  </si>
  <si>
    <t>I3LMUS</t>
  </si>
  <si>
    <t>Print_Unalloctd_Std_orders_____I3PUSO</t>
  </si>
  <si>
    <t>I3PUSO</t>
  </si>
  <si>
    <t>Revision_req_d_for_PN_____I3REVS</t>
  </si>
  <si>
    <t>I3REVS</t>
  </si>
  <si>
    <t>Revision_req_d_for_PN</t>
  </si>
  <si>
    <t>Taxable_____I3TAX</t>
  </si>
  <si>
    <t>I3TAX</t>
  </si>
  <si>
    <t>Sales_Reporting_____I3CODE</t>
  </si>
  <si>
    <t>I3CODE</t>
  </si>
  <si>
    <t>Sales_Reporting</t>
  </si>
  <si>
    <t>z_Tolerance_Details_for_Main_Lines_____TLDETAIL</t>
  </si>
  <si>
    <t>TLDETAIL</t>
  </si>
  <si>
    <t>Record_Code_____DTRECD</t>
  </si>
  <si>
    <t>DTRECD</t>
  </si>
  <si>
    <t>Transaction_Type_____DTOTYP</t>
  </si>
  <si>
    <t>DTOTYP</t>
  </si>
  <si>
    <t>DISTRICT_NUMBER_____DTODST</t>
  </si>
  <si>
    <t>DTODST</t>
  </si>
  <si>
    <t>Transaction_#_____DTORDR</t>
  </si>
  <si>
    <t>DTORDR</t>
  </si>
  <si>
    <t>Main_Line#_____DTOMLN</t>
  </si>
  <si>
    <t>DTOMLN</t>
  </si>
  <si>
    <t>Part_#_____DTPART</t>
  </si>
  <si>
    <t>DTPART</t>
  </si>
  <si>
    <t>ITEM_NUMBER_____DTITEM</t>
  </si>
  <si>
    <t>DTITEM</t>
  </si>
  <si>
    <t>BASED_ON_____DTWHOT</t>
  </si>
  <si>
    <t>DTWHOT</t>
  </si>
  <si>
    <t>BASED_ON</t>
  </si>
  <si>
    <t>TOLER_PLUS_WIDTH_____DTPWID</t>
  </si>
  <si>
    <t>DTPWID</t>
  </si>
  <si>
    <t>TOLER_PLUS_WIDTH</t>
  </si>
  <si>
    <t>TOLER_PLUS_LENGTH_____DTPLEN</t>
  </si>
  <si>
    <t>DTPLEN</t>
  </si>
  <si>
    <t>TOLER_PLUS_LENGTH</t>
  </si>
  <si>
    <t>TOLER_MINUS_WIDTH_____DTMWID</t>
  </si>
  <si>
    <t>DTMWID</t>
  </si>
  <si>
    <t>TOLER_MINUS_WIDTH</t>
  </si>
  <si>
    <t>TOLER_MINUS_LENGTH_____DTMLEN</t>
  </si>
  <si>
    <t>DTMLEN</t>
  </si>
  <si>
    <t>TOLER_MINUS_LENGTH</t>
  </si>
  <si>
    <t>THICKNESS_____DTTHIK</t>
  </si>
  <si>
    <t>DTTHIK</t>
  </si>
  <si>
    <t>FLATNESS_____DTFLAT</t>
  </si>
  <si>
    <t>DTFLAT</t>
  </si>
  <si>
    <t>DIAGONAL_____DTDIAG</t>
  </si>
  <si>
    <t>DTDIAG</t>
  </si>
  <si>
    <t>ROCKWELL_____DTROCK</t>
  </si>
  <si>
    <t>DTROCK</t>
  </si>
  <si>
    <t>CAMBER_____DTCMBR</t>
  </si>
  <si>
    <t>DTCMBR</t>
  </si>
  <si>
    <t>OLSEN_____DTOLSN</t>
  </si>
  <si>
    <t>DTOLSN</t>
  </si>
  <si>
    <t>DISPLAY_O.D._____DTDOD</t>
  </si>
  <si>
    <t>DTDOD</t>
  </si>
  <si>
    <t>CLAC._O.D._____DTCOD</t>
  </si>
  <si>
    <t>DTCOD</t>
  </si>
  <si>
    <t>TOLER_O.D._____DTTOD</t>
  </si>
  <si>
    <t>DTTOD</t>
  </si>
  <si>
    <t>TOLER_O.D.</t>
  </si>
  <si>
    <t>DISPLAY_I.D._____DTDID</t>
  </si>
  <si>
    <t>DTDID</t>
  </si>
  <si>
    <t>CALC._I.D._____DTCID</t>
  </si>
  <si>
    <t>DTCID</t>
  </si>
  <si>
    <t>TOLER_I.D._____DTTID</t>
  </si>
  <si>
    <t>DTTID</t>
  </si>
  <si>
    <t>TOLER_I.D.</t>
  </si>
  <si>
    <t>LAST_MAINT_CENTURY_____DTLMCC</t>
  </si>
  <si>
    <t>DTLMCC</t>
  </si>
  <si>
    <t>LAST_MAINT_YEAR_____DTLMYY</t>
  </si>
  <si>
    <t>DTLMYY</t>
  </si>
  <si>
    <t>LAST_MAINT_MONTH_____DTLMMM</t>
  </si>
  <si>
    <t>DTLMMM</t>
  </si>
  <si>
    <t>LAST_MAINT_DAY_____DTLMDD</t>
  </si>
  <si>
    <t>DTLMDD</t>
  </si>
  <si>
    <t>LAST_MAINT_USER_____DTLMUS</t>
  </si>
  <si>
    <t>DTLMUS</t>
  </si>
  <si>
    <t>FLASH_CONTROL_____DTFLSC</t>
  </si>
  <si>
    <t>DTFLSC</t>
  </si>
  <si>
    <t>FLASH_CONTROL</t>
  </si>
  <si>
    <t>CARBON_LOW_RANGE_____DTCLWR</t>
  </si>
  <si>
    <t>DTCLWR</t>
  </si>
  <si>
    <t>CARBON_LOW_RANGE</t>
  </si>
  <si>
    <t>CARBON_HIGH_RANGE_____DTCHIR</t>
  </si>
  <si>
    <t>DTCHIR</t>
  </si>
  <si>
    <t>CARBON_HIGH_RANGE</t>
  </si>
  <si>
    <t>WELD_SIDE/CORNER/FLAT_____DTWELD</t>
  </si>
  <si>
    <t>DTWELD</t>
  </si>
  <si>
    <t>WELD_SIDE/CORNER/FLAT</t>
  </si>
  <si>
    <t>OIL_SURFACE_HEAVY/LIGHT_____DTOILS</t>
  </si>
  <si>
    <t>DTOILS</t>
  </si>
  <si>
    <t>OIL_SURFACE_HEAVY/LIGHT</t>
  </si>
  <si>
    <t>SURFACE_Q_PAINT/CHR/MILL_____DTSURQ</t>
  </si>
  <si>
    <t>DTSURQ</t>
  </si>
  <si>
    <t>SURFACE_Q_PAINT/CHR/MILL</t>
  </si>
  <si>
    <t>O.D._GAUGE_Y/BLANK_____DTODGA</t>
  </si>
  <si>
    <t>DTODGA</t>
  </si>
  <si>
    <t>O.D._GAUGE_Y/BLANK</t>
  </si>
  <si>
    <t>I.D._GAUGE_Y/BLANK_____DTIDGA</t>
  </si>
  <si>
    <t>DTIDGA</t>
  </si>
  <si>
    <t>I.D._GAUGE_Y/BLANK</t>
  </si>
  <si>
    <t>ROCKWELL_Y/BLANK_____DTROCW</t>
  </si>
  <si>
    <t>DTROCW</t>
  </si>
  <si>
    <t>ROCKWELL_Y/BLANK</t>
  </si>
  <si>
    <t>BEND_Y/BLANK_____DTBEND</t>
  </si>
  <si>
    <t>DTBEND</t>
  </si>
  <si>
    <t>BEND_Y/BLANK</t>
  </si>
  <si>
    <t>SWAGE_Y/BLANK_____DTSWAG</t>
  </si>
  <si>
    <t>DTSWAG</t>
  </si>
  <si>
    <t>SWAGE_Y/BLANK</t>
  </si>
  <si>
    <t>FLARE_Y/BLANK_____DTFLAR</t>
  </si>
  <si>
    <t>DTFLAR</t>
  </si>
  <si>
    <t>FLARE_Y/BLANK</t>
  </si>
  <si>
    <t>EXPAND_Y/BLANK_____DTEXPD</t>
  </si>
  <si>
    <t>DTEXPD</t>
  </si>
  <si>
    <t>EXPAND_Y/BLANK</t>
  </si>
  <si>
    <t>ALL_Y/BLANK_____DTALL</t>
  </si>
  <si>
    <t>DTALL</t>
  </si>
  <si>
    <t>ALL_Y/BLANK</t>
  </si>
  <si>
    <t>THICKNESS_____DTFTHK</t>
  </si>
  <si>
    <t>DTFTHK</t>
  </si>
  <si>
    <t>PLUS_THICKNESS_____DTFPTK</t>
  </si>
  <si>
    <t>DTFPTK</t>
  </si>
  <si>
    <t>MINUS_THICKNESS_____DTFMTK</t>
  </si>
  <si>
    <t>DTFMTK</t>
  </si>
  <si>
    <t>PLUS_WIDTH_____DTFPWD</t>
  </si>
  <si>
    <t>DTFPWD</t>
  </si>
  <si>
    <t>MINUS_WIDTH_____DTFMWD</t>
  </si>
  <si>
    <t>DTFMWD</t>
  </si>
  <si>
    <t>PLUS_LENGTH_____DTFPLN</t>
  </si>
  <si>
    <t>DTFPLN</t>
  </si>
  <si>
    <t>MINUS_LENGTH_____DTFMLN</t>
  </si>
  <si>
    <t>DTFMLN</t>
  </si>
  <si>
    <t>OUTSIDE_DIAMETER_MINIMUM_____DTFODN</t>
  </si>
  <si>
    <t>DTFODN</t>
  </si>
  <si>
    <t>OUTSIDE_DIAMETER_MAXIMUM_____DTFODX</t>
  </si>
  <si>
    <t>DTFODX</t>
  </si>
  <si>
    <t>INSIDE_DIAMETER_MINIMUM_____DTFIDN</t>
  </si>
  <si>
    <t>DTFIDN</t>
  </si>
  <si>
    <t>INSIDE_DIAMETER_MAXIMUM_____DTFIDX</t>
  </si>
  <si>
    <t>DTFIDX</t>
  </si>
  <si>
    <t>Rockwell_Scale_Value_____DTRCKS</t>
  </si>
  <si>
    <t>DTRCKS</t>
  </si>
  <si>
    <t>Rockwell_Scale_Low_Value_____DTRCKL</t>
  </si>
  <si>
    <t>DTRCKL</t>
  </si>
  <si>
    <t>Rockwell_Scale_High_Value_____DTRCKH</t>
  </si>
  <si>
    <t>DTRCKH</t>
  </si>
  <si>
    <t>Birnell_Scale_Low_Value_____DTBRNL</t>
  </si>
  <si>
    <t>DTBRNL</t>
  </si>
  <si>
    <t>Birnell_Scale_High_Value_____DTBRNH</t>
  </si>
  <si>
    <t>DTBRNH</t>
  </si>
  <si>
    <t>Olsen_Scale_Low_Value_____DTOLSL</t>
  </si>
  <si>
    <t>DTOLSL</t>
  </si>
  <si>
    <t>Olsen_Scale_High_Value_____DTOLSH</t>
  </si>
  <si>
    <t>DTOLSH</t>
  </si>
  <si>
    <t>Quantity_____DTMXSW</t>
  </si>
  <si>
    <t>DTMXSW</t>
  </si>
  <si>
    <t>Quantity_____DTPKMX</t>
  </si>
  <si>
    <t>DTPKMX</t>
  </si>
  <si>
    <t>TENSILE_____DTTENM</t>
  </si>
  <si>
    <t>DTTENM</t>
  </si>
  <si>
    <t>TENSILE</t>
  </si>
  <si>
    <t>TENSILE_____DTTENN</t>
  </si>
  <si>
    <t>DTTENN</t>
  </si>
  <si>
    <t>Yield_____DTYLDM</t>
  </si>
  <si>
    <t>DTYLDM</t>
  </si>
  <si>
    <t>Yield</t>
  </si>
  <si>
    <t>Yield_____DTYLDN</t>
  </si>
  <si>
    <t>DTYLDN</t>
  </si>
  <si>
    <t>Elongation_____DTELGM</t>
  </si>
  <si>
    <t>DTELGM</t>
  </si>
  <si>
    <t>Elongation</t>
  </si>
  <si>
    <t>Elongation_____DTELGN</t>
  </si>
  <si>
    <t>DTELGN</t>
  </si>
  <si>
    <t>Grain_Size_____DTGRSM</t>
  </si>
  <si>
    <t>DTGRSM</t>
  </si>
  <si>
    <t>Grain_Size</t>
  </si>
  <si>
    <t>Grain_Size_____DTGRSN</t>
  </si>
  <si>
    <t>DTGRSN</t>
  </si>
  <si>
    <t>Dec_Width_____DTMTWD</t>
  </si>
  <si>
    <t>DTMTWD</t>
  </si>
  <si>
    <t>Dec_Length_____DTMTLH</t>
  </si>
  <si>
    <t>DTMTLH</t>
  </si>
  <si>
    <t>THICKNESS_____DTMTTH</t>
  </si>
  <si>
    <t>DTMTTH</t>
  </si>
  <si>
    <t>Dock_#_____DTDOCK</t>
  </si>
  <si>
    <t>DTDOCK</t>
  </si>
  <si>
    <t>Dock_#</t>
  </si>
  <si>
    <t>Drop_Code_____DTDROP</t>
  </si>
  <si>
    <t>DTDROP</t>
  </si>
  <si>
    <t>Drop_Code</t>
  </si>
  <si>
    <t>Line_Feed_Code_____DTLINF</t>
  </si>
  <si>
    <t>DTLINF</t>
  </si>
  <si>
    <t>Line_Feed_Code</t>
  </si>
  <si>
    <t>Primary_Metals_Suffix_____DTPMET</t>
  </si>
  <si>
    <t>DTPMET</t>
  </si>
  <si>
    <t>Primary_Metals_Suffix</t>
  </si>
  <si>
    <t>Prod_Specification_____DTPSPC</t>
  </si>
  <si>
    <t>DTPSPC</t>
  </si>
  <si>
    <t>Prod_Specification</t>
  </si>
  <si>
    <t>TORCHES_____DTTORC</t>
  </si>
  <si>
    <t>DTTORC</t>
  </si>
  <si>
    <t>PERCES_____DTPERC</t>
  </si>
  <si>
    <t>DTPERC</t>
  </si>
  <si>
    <t>PKGING_MIN_WGT_____DTPKMN</t>
  </si>
  <si>
    <t>DTPKMN</t>
  </si>
  <si>
    <t>Tubing_Inner_Diameter_Min_____DTTIDM</t>
  </si>
  <si>
    <t>DTTIDM</t>
  </si>
  <si>
    <t>Tubing_Inner_Diameter_Max_____DTTIDX</t>
  </si>
  <si>
    <t>DTTIDX</t>
  </si>
  <si>
    <t>Tubing_Outer_Diameter_Min_____DTTODM</t>
  </si>
  <si>
    <t>DTTODM</t>
  </si>
  <si>
    <t>Tubing_Outer_Diameter_Max_____DTTODX</t>
  </si>
  <si>
    <t>DTTODX</t>
  </si>
  <si>
    <t>Tubing_Wall_Diameter_Min_____DTTWMN</t>
  </si>
  <si>
    <t>DTTWMN</t>
  </si>
  <si>
    <t>Tubing_Wall_Diameter_Max_____DTTWMX</t>
  </si>
  <si>
    <t>DTTWMX</t>
  </si>
  <si>
    <t>Spec_Description_____DTSPEC</t>
  </si>
  <si>
    <t>DTSPEC</t>
  </si>
  <si>
    <t>Spec_Description</t>
  </si>
  <si>
    <t>Extra_Flag_____DTFLAG1</t>
  </si>
  <si>
    <t>DTFLAG1</t>
  </si>
  <si>
    <t>Extra_Flag_____DTFLAG2</t>
  </si>
  <si>
    <t>DTFLAG2</t>
  </si>
  <si>
    <t>Extra_Flag_____DTFLAG3</t>
  </si>
  <si>
    <t>DTFLAG3</t>
  </si>
  <si>
    <t>z_Tracking_Outputq_File_____TRKOUTQ</t>
  </si>
  <si>
    <t>TRKOUTQ</t>
  </si>
  <si>
    <t>Transaction_Type_____TRTRNT</t>
  </si>
  <si>
    <t>TRTRNT</t>
  </si>
  <si>
    <t>Transaction_Comp#_____TRCOMP</t>
  </si>
  <si>
    <t>TRCOMP</t>
  </si>
  <si>
    <t>Transaction_Comp#</t>
  </si>
  <si>
    <t>Transaction_Dist#_____TRDIST</t>
  </si>
  <si>
    <t>Transaction_Dist#</t>
  </si>
  <si>
    <t>Transaction_#_____TRORDR</t>
  </si>
  <si>
    <t>TRORDR</t>
  </si>
  <si>
    <t>Main_Line_____TRMLIN</t>
  </si>
  <si>
    <t>TRMLIN</t>
  </si>
  <si>
    <t>OutQ_____TROUTQ</t>
  </si>
  <si>
    <t>TROUTQ</t>
  </si>
  <si>
    <t>OutQ</t>
  </si>
  <si>
    <t>Track_Application_____TRAPPL</t>
  </si>
  <si>
    <t>TRAPPL</t>
  </si>
  <si>
    <t>Track_Application</t>
  </si>
  <si>
    <t>Track_Code_____TRCODE</t>
  </si>
  <si>
    <t>TRCODE</t>
  </si>
  <si>
    <t>Track_Code</t>
  </si>
  <si>
    <t>Time_____TRLMTM</t>
  </si>
  <si>
    <t>TRLMTM</t>
  </si>
  <si>
    <t>Extra_1_____TRFLG1</t>
  </si>
  <si>
    <t>TRFLG1</t>
  </si>
  <si>
    <t>Extra_1</t>
  </si>
  <si>
    <t>Extra_2_____TRFLG2</t>
  </si>
  <si>
    <t>TRFLG2</t>
  </si>
  <si>
    <t>Extra_2</t>
  </si>
  <si>
    <t>Extra_3_____TRFLG3</t>
  </si>
  <si>
    <t>TRFLG3</t>
  </si>
  <si>
    <t>Extra_3</t>
  </si>
  <si>
    <t>Extra_4_____TRFLG4</t>
  </si>
  <si>
    <t>TRFLG4</t>
  </si>
  <si>
    <t>z_Two_Position_Item_Class_File_____ITEMCLS2</t>
  </si>
  <si>
    <t>ITEMCLS2</t>
  </si>
  <si>
    <t>A=ACTIVE__D=DELETED_____I2RECD</t>
  </si>
  <si>
    <t>I2RECD</t>
  </si>
  <si>
    <t>Item_Class_Two_____I2CLAS</t>
  </si>
  <si>
    <t>I2CLAS</t>
  </si>
  <si>
    <t>Item_Class_Two</t>
  </si>
  <si>
    <t>Class_Two_Description_____I2DESC</t>
  </si>
  <si>
    <t>I2DESC</t>
  </si>
  <si>
    <t>Class_Two_Description</t>
  </si>
  <si>
    <t>Budgetted_Turns_____I2BTRN</t>
  </si>
  <si>
    <t>I2BTRN</t>
  </si>
  <si>
    <t>LAST_MAINT_CENTURY_____I2LMCC</t>
  </si>
  <si>
    <t>I2LMCC</t>
  </si>
  <si>
    <t>LAST_MAINT_YEAR_____I2LMYY</t>
  </si>
  <si>
    <t>I2LMYY</t>
  </si>
  <si>
    <t>LAST_MAINT_MONTH_____I2LMMM</t>
  </si>
  <si>
    <t>I2LMMM</t>
  </si>
  <si>
    <t>LAST_MAINT_DAY_____I2LMDD</t>
  </si>
  <si>
    <t>I2LMDD</t>
  </si>
  <si>
    <t>LAST_MAINT_USER_____I2LMUS</t>
  </si>
  <si>
    <t>I2LMUS</t>
  </si>
  <si>
    <t>OUTSIDE_SALES_COMMISSION_____I2OSCM</t>
  </si>
  <si>
    <t>I2OSCM</t>
  </si>
  <si>
    <t>OUTSIDE_SALES_COMMISSION</t>
  </si>
  <si>
    <t>INSIDE_SALES_COMMISSION_____I2ISCM</t>
  </si>
  <si>
    <t>I2ISCM</t>
  </si>
  <si>
    <t>INSIDE_SALES_COMMISSION</t>
  </si>
  <si>
    <t>COMMISION_CLASS_CODE_____I2CLCD</t>
  </si>
  <si>
    <t>I2CLCD</t>
  </si>
  <si>
    <t>COMMISION_CLASS_CODE</t>
  </si>
  <si>
    <t>z_Upload_Data_from_IFS_____UPINPF</t>
  </si>
  <si>
    <t>UPINPF</t>
  </si>
  <si>
    <t>_____FIELD01</t>
  </si>
  <si>
    <t>_____FIELD02</t>
  </si>
  <si>
    <t>_____FIELD03</t>
  </si>
  <si>
    <t>_____FIELD04</t>
  </si>
  <si>
    <t>_____FIELD05</t>
  </si>
  <si>
    <t>_____FIELD06</t>
  </si>
  <si>
    <t>_____FIELD07</t>
  </si>
  <si>
    <t>_____FIELD08</t>
  </si>
  <si>
    <t>_____FIELD09</t>
  </si>
  <si>
    <t>_____FIELD10</t>
  </si>
  <si>
    <t>_____FIELD11</t>
  </si>
  <si>
    <t>_____FIELD12</t>
  </si>
  <si>
    <t>_____FIELD13</t>
  </si>
  <si>
    <t>_____FIELD14</t>
  </si>
  <si>
    <t>_____FIELD15</t>
  </si>
  <si>
    <t>_____FIELD16</t>
  </si>
  <si>
    <t>_____FIELD17</t>
  </si>
  <si>
    <t>_____FIELD18</t>
  </si>
  <si>
    <t>_____FIELD19</t>
  </si>
  <si>
    <t>_____FIELD20</t>
  </si>
  <si>
    <t>_____FIELD21</t>
  </si>
  <si>
    <t>_____FIELD22</t>
  </si>
  <si>
    <t>_____FIELD23</t>
  </si>
  <si>
    <t>_____FIELD24</t>
  </si>
  <si>
    <t>_____FIELD25</t>
  </si>
  <si>
    <t>z_Upload_PC_file_for_Batch_Scanners_____UPLOADPI</t>
  </si>
  <si>
    <t>UPLOADPI</t>
  </si>
  <si>
    <t>_____SRCSEQ</t>
  </si>
  <si>
    <t>_____SRCDAT</t>
  </si>
  <si>
    <t>_____SRCDTA</t>
  </si>
  <si>
    <t>z_Used_Line_File_____USEDLINE</t>
  </si>
  <si>
    <t>USEDLINE</t>
  </si>
  <si>
    <t>USED_QUANTITY_____ULUQTY</t>
  </si>
  <si>
    <t>USED_QUANTITY</t>
  </si>
  <si>
    <t>SECONDARY_QUANTITY_____ULSQTY</t>
  </si>
  <si>
    <t>SECONDARY_QUANTITY</t>
  </si>
  <si>
    <t>Duty_Value_Ext_____ULDTYV</t>
  </si>
  <si>
    <t>ULDTYV</t>
  </si>
  <si>
    <t>Duty_Cost_Ext_____ULDTYC</t>
  </si>
  <si>
    <t>ULDTYC</t>
  </si>
  <si>
    <t>TOTAL_LBS_____ULTLBS</t>
  </si>
  <si>
    <t>TOTAL_PCS_____ULTPCS</t>
  </si>
  <si>
    <t>TOTAL_FT_____ULTFT</t>
  </si>
  <si>
    <t>TOTAL_FT</t>
  </si>
  <si>
    <t>TOTAL_SQUARE_FT_____ULTSFT</t>
  </si>
  <si>
    <t>Theo._Meters_____ULTMTR</t>
  </si>
  <si>
    <t>Theo_Kilos_____ULTKG</t>
  </si>
  <si>
    <t>INVENTORY_RESERVE_QUANTITY_____ULINVR</t>
  </si>
  <si>
    <t>CALCULATING_WIDTH_____ULWDTH</t>
  </si>
  <si>
    <t>CALCULATING_LENGTH_____ULLENG</t>
  </si>
  <si>
    <t>Dimen._Expressed_Imperial/Metric_____ULDEXP</t>
  </si>
  <si>
    <t>ULDEXP</t>
  </si>
  <si>
    <t>IN_BOUND_ORDER_NUMBER_____ULIBOR</t>
  </si>
  <si>
    <t>IN_BOUND_LINE_NUMBER_____ULIBLN</t>
  </si>
  <si>
    <t>INBOUND_ON_RESERVE_QUANTITY_____ULLKOR</t>
  </si>
  <si>
    <t>INBOUND_ON_RESERVE_QUANTITY</t>
  </si>
  <si>
    <t>INBOUND_ON_ORDER_QUANTITY_____ULLKOO</t>
  </si>
  <si>
    <t>INBOUND_ON_ORDER_QUANTITY</t>
  </si>
  <si>
    <t>Size_1_____ULSIZ1</t>
  </si>
  <si>
    <t>Size_2_____ULSIZ2</t>
  </si>
  <si>
    <t>Size_3_____ULSIZ3</t>
  </si>
  <si>
    <t>Size_4_____ULSIZ4</t>
  </si>
  <si>
    <t>BOL_PIECES_COUNT_____ULPBOL</t>
  </si>
  <si>
    <t>BOL_PIECES_COUNT</t>
  </si>
  <si>
    <t>TARE_WGT_BOL_LBS_____ULTBOL</t>
  </si>
  <si>
    <t>TARE_WGT_BOL_LBS</t>
  </si>
  <si>
    <t>BOL_THEO_WGT_LBS_____ULWBOL</t>
  </si>
  <si>
    <t>BOL_THEO_WGT_LBS</t>
  </si>
  <si>
    <t>INV.RESERVE_QUOTE_Y/N_____ULRESF</t>
  </si>
  <si>
    <t>ULRESF</t>
  </si>
  <si>
    <t>REMOVE_RESERVE_DATE_CC_____ULRSCC</t>
  </si>
  <si>
    <t>ULRSCC</t>
  </si>
  <si>
    <t>REMOVE_RESERVE_DATE_YY_____ULRSYY</t>
  </si>
  <si>
    <t>ULRSYY</t>
  </si>
  <si>
    <t>REMOVE_RESERVE_DATE_MM_____ULRSMM</t>
  </si>
  <si>
    <t>ULRSMM</t>
  </si>
  <si>
    <t>REMOVE_RESERVE_DATE_DD_____ULRSDD</t>
  </si>
  <si>
    <t>ULRSDD</t>
  </si>
  <si>
    <t>Anticipated_R/S_____ULANRS</t>
  </si>
  <si>
    <t>ULANRS</t>
  </si>
  <si>
    <t>BOL_Tags_Ship_Complete_____ULBOLS</t>
  </si>
  <si>
    <t>ULBOLS</t>
  </si>
  <si>
    <t>Inv_reserve_Y/N_____ULRSVF</t>
  </si>
  <si>
    <t>ULRSVF</t>
  </si>
  <si>
    <t>Inv_reserve_Y/N</t>
  </si>
  <si>
    <t>Component_price_____ULBOMP</t>
  </si>
  <si>
    <t>ULBOMP</t>
  </si>
  <si>
    <t>Component_price</t>
  </si>
  <si>
    <t>C/P_uom_____ULBPUM</t>
  </si>
  <si>
    <t>ULBPUM</t>
  </si>
  <si>
    <t>C/P_uom</t>
  </si>
  <si>
    <t>Ship_Tag_Printed_____ULPRIN</t>
  </si>
  <si>
    <t>ULPRIN</t>
  </si>
  <si>
    <t>Ship_Tag_Printed</t>
  </si>
  <si>
    <t>Auto_Created_____ULAUTO</t>
  </si>
  <si>
    <t>ULAUTO</t>
  </si>
  <si>
    <t>Auto_Created</t>
  </si>
  <si>
    <t>Extra_Flag_____ULFLAG1</t>
  </si>
  <si>
    <t>ULFLAG1</t>
  </si>
  <si>
    <t>Extra_Flag_____ULFLAG2</t>
  </si>
  <si>
    <t>ULFLAG2</t>
  </si>
  <si>
    <t>Extra_Flag_____ULFLAG3</t>
  </si>
  <si>
    <t>ULFLAG3</t>
  </si>
  <si>
    <t>Inv_reserve_dist_____ULINVD</t>
  </si>
  <si>
    <t>ULINVD</t>
  </si>
  <si>
    <t>Inv_reserve_dist</t>
  </si>
  <si>
    <t>Inv_reserve_comp_____ULICMP</t>
  </si>
  <si>
    <t>ULICMP</t>
  </si>
  <si>
    <t>Inv_reserve_comp</t>
  </si>
  <si>
    <t>z_Used_line_pallet_info_____USEDBLD</t>
  </si>
  <si>
    <t>USEDBLD</t>
  </si>
  <si>
    <t>A=ACTIVE__D=DELETED_____UBRECD</t>
  </si>
  <si>
    <t>UBRECD</t>
  </si>
  <si>
    <t>Used_Line_Type_____UBTRNT</t>
  </si>
  <si>
    <t>Trans_Dist_____UBDIST</t>
  </si>
  <si>
    <t>Trans#_____UBTRN#</t>
  </si>
  <si>
    <t>Main_Line_____UBMLIN</t>
  </si>
  <si>
    <t>Used_line_____UBULIN</t>
  </si>
  <si>
    <t>Used_line</t>
  </si>
  <si>
    <t>Item_____UBITEM</t>
  </si>
  <si>
    <t>UBITEM</t>
  </si>
  <si>
    <t>Tag#_____UBTAG#</t>
  </si>
  <si>
    <t>UBTAG#</t>
  </si>
  <si>
    <t>Tag#</t>
  </si>
  <si>
    <t>Scanned_qty_____UBQTY</t>
  </si>
  <si>
    <t>UBQTY</t>
  </si>
  <si>
    <t>Scanned_qty</t>
  </si>
  <si>
    <t>UNIT_OF_MEASURE_____UBUOM</t>
  </si>
  <si>
    <t>UBUOM</t>
  </si>
  <si>
    <t>Tot_lbs_____UBTLBS</t>
  </si>
  <si>
    <t>UBTLBS</t>
  </si>
  <si>
    <t>Tot_lbs</t>
  </si>
  <si>
    <t>Tot_pcs_____UBTPCS</t>
  </si>
  <si>
    <t>UBTPCS</t>
  </si>
  <si>
    <t>Tot_pcs</t>
  </si>
  <si>
    <t>Tot_ft_____UBTFT</t>
  </si>
  <si>
    <t>UBTFT</t>
  </si>
  <si>
    <t>Tot_ft</t>
  </si>
  <si>
    <t>Tot_Sq_ft_____UBTSFT</t>
  </si>
  <si>
    <t>UBTSFT</t>
  </si>
  <si>
    <t>Tot_Sq_ft</t>
  </si>
  <si>
    <t>Theo_Meters_____UBTMTR</t>
  </si>
  <si>
    <t>UBTMTR</t>
  </si>
  <si>
    <t>Theo_Meters</t>
  </si>
  <si>
    <t>Theo_Kilos_____UBTKG</t>
  </si>
  <si>
    <t>UBTKG</t>
  </si>
  <si>
    <t>Scanned_Flag_____UBSCAN</t>
  </si>
  <si>
    <t>UBSCAN</t>
  </si>
  <si>
    <t>Scanned_Flag</t>
  </si>
  <si>
    <t>L/M_Century_____UBLMCC</t>
  </si>
  <si>
    <t>UBLMCC</t>
  </si>
  <si>
    <t>L/M_Year_____UBLMYY</t>
  </si>
  <si>
    <t>UBLMYY</t>
  </si>
  <si>
    <t>L/M_Month_____UBLMMM</t>
  </si>
  <si>
    <t>UBLMMM</t>
  </si>
  <si>
    <t>L/M_Day_____UBLMDD</t>
  </si>
  <si>
    <t>UBLMDD</t>
  </si>
  <si>
    <t>L/M_User_____UBLMUS</t>
  </si>
  <si>
    <t>UBLMUS</t>
  </si>
  <si>
    <t>Time_____UBLMTI</t>
  </si>
  <si>
    <t>UBLMTI</t>
  </si>
  <si>
    <t>z_User_Defined_Data_-_Data_Type_Definition_____UDFDATAT</t>
  </si>
  <si>
    <t>UDFDATAT</t>
  </si>
  <si>
    <t>KEY_-_DATA_TYPE_CODE_____XDTYPE</t>
  </si>
  <si>
    <t>XDTYPE</t>
  </si>
  <si>
    <t>KEY_-_DATA_TYPE_CODE</t>
  </si>
  <si>
    <t>DESCRIPTION_____XDDESC</t>
  </si>
  <si>
    <t>XDDESC</t>
  </si>
  <si>
    <t>REQUIRED_Y/N/LIST-1_____XDREQ1</t>
  </si>
  <si>
    <t>XDREQ1</t>
  </si>
  <si>
    <t>REQUIRED_Y/N/LIST-1</t>
  </si>
  <si>
    <t>ADDITIONAL_DATA_VALUE_-_1_____XDVAL1</t>
  </si>
  <si>
    <t>XDVAL1</t>
  </si>
  <si>
    <t>ADDITIONAL_DATA_VALUE_-_1</t>
  </si>
  <si>
    <t>REQUIRED_Y/N/LIST-2_____XDREQ2</t>
  </si>
  <si>
    <t>XDREQ2</t>
  </si>
  <si>
    <t>REQUIRED_Y/N/LIST-2</t>
  </si>
  <si>
    <t>ADDITIONAL_DATA_VALUE_-_2_____XDVAL2</t>
  </si>
  <si>
    <t>XDVAL2</t>
  </si>
  <si>
    <t>ADDITIONAL_DATA_VALUE_-_2</t>
  </si>
  <si>
    <t>NUMERIC_VALUE_-_1_____XDNBR1</t>
  </si>
  <si>
    <t>XDNBR1</t>
  </si>
  <si>
    <t>NUMERIC_VALUE_-_1</t>
  </si>
  <si>
    <t>NUMERIC_VALUE_-_2_____XDNBR2</t>
  </si>
  <si>
    <t>XDNBR2</t>
  </si>
  <si>
    <t>NUMERIC_VALUE_-_2</t>
  </si>
  <si>
    <t>NUMERIC_VALUE_-_3_____XDNBR3</t>
  </si>
  <si>
    <t>XDNBR3</t>
  </si>
  <si>
    <t>NUMERIC_VALUE_-_3</t>
  </si>
  <si>
    <t>DESCRIPTION_FOR_NBR_-1_____XDNBRA</t>
  </si>
  <si>
    <t>XDNBRA</t>
  </si>
  <si>
    <t>DESCRIPTION_FOR_NBR_-1</t>
  </si>
  <si>
    <t>DESCRIPTION_FOR_NBR_-2_____XDNBRB</t>
  </si>
  <si>
    <t>XDNBRB</t>
  </si>
  <si>
    <t>DESCRIPTION_FOR_NBR_-2</t>
  </si>
  <si>
    <t>DESCRIPTION_FOR_NBR_-3_____XDNBRC</t>
  </si>
  <si>
    <t>XDNBRC</t>
  </si>
  <si>
    <t>DESCRIPTION_FOR_NBR_-3</t>
  </si>
  <si>
    <t>EDIT_TYPE_-_NUMBER_-_1_____XDEDT1</t>
  </si>
  <si>
    <t>XDEDT1</t>
  </si>
  <si>
    <t>EDIT_TYPE_-_NUMBER_-_1</t>
  </si>
  <si>
    <t>EDIT_TYPE_-_NUMBER_-_2_____XDEDT2</t>
  </si>
  <si>
    <t>XDEDT2</t>
  </si>
  <si>
    <t>EDIT_TYPE_-_NUMBER_-_2</t>
  </si>
  <si>
    <t>EDIT_TYPE_-_NUMBER_-_3_____XDEDT3</t>
  </si>
  <si>
    <t>XDEDT3</t>
  </si>
  <si>
    <t>EDIT_TYPE_-_NUMBER_-_3</t>
  </si>
  <si>
    <t>z_User_Defined_Data_-_Data_Values_____UDFDATAV</t>
  </si>
  <si>
    <t>UDFDATAV</t>
  </si>
  <si>
    <t>KEY_-_DATA_TYPE_CODE_____XVTYPE</t>
  </si>
  <si>
    <t>XVTYPE</t>
  </si>
  <si>
    <t>KEY_-_DATA_VALUE_____XVKEY</t>
  </si>
  <si>
    <t>XVKEY</t>
  </si>
  <si>
    <t>KEY_-_DATA_VALUE</t>
  </si>
  <si>
    <t>DESCRIPTION_____XVDESC</t>
  </si>
  <si>
    <t>XVDESC</t>
  </si>
  <si>
    <t>ADDITIONAL_DATA_VALUE_-_1_____XVVAL1</t>
  </si>
  <si>
    <t>XVVAL1</t>
  </si>
  <si>
    <t>ADDITIONAL_DATA_VALUE_-_2_____XVVAL2</t>
  </si>
  <si>
    <t>XVVAL2</t>
  </si>
  <si>
    <t>NUMERIC_VALUE_-_1_____XVNBR1</t>
  </si>
  <si>
    <t>XVNBR1</t>
  </si>
  <si>
    <t>NUMERIC_VALUE_-_2_____XVNBR2</t>
  </si>
  <si>
    <t>XVNBR2</t>
  </si>
  <si>
    <t>NUMERIC_VALUE_-_3_____XVNBR3</t>
  </si>
  <si>
    <t>XVNBR3</t>
  </si>
  <si>
    <t>z_User_Defined_Data_-_Validation_List_____UDFDATAL</t>
  </si>
  <si>
    <t>UDFDATAL</t>
  </si>
  <si>
    <t>KEY_-_DATA_TYPE__OR_*_____XLTYPE</t>
  </si>
  <si>
    <t>XLTYPE</t>
  </si>
  <si>
    <t>KEY_-_DATA_TYPE__OR_*</t>
  </si>
  <si>
    <t>KEY_-_LIST_NAME_____XLLIST</t>
  </si>
  <si>
    <t>XLLIST</t>
  </si>
  <si>
    <t>KEY_-_LIST_NAME</t>
  </si>
  <si>
    <t>LIST_DATA_VALUE_____XLVAL1</t>
  </si>
  <si>
    <t>XLVAL1</t>
  </si>
  <si>
    <t>LIST_DATA_VALUE</t>
  </si>
  <si>
    <t>DESCRIPTION_____XLDESC</t>
  </si>
  <si>
    <t>XLDESC</t>
  </si>
  <si>
    <t>z_Usetax_File_____USETAX</t>
  </si>
  <si>
    <t>USETAX</t>
  </si>
  <si>
    <t>A=Active__D=Deleted_____UTRECD</t>
  </si>
  <si>
    <t>UTRECD</t>
  </si>
  <si>
    <t>Company_Number_____UTCOMP</t>
  </si>
  <si>
    <t>UTCOMP</t>
  </si>
  <si>
    <t>State_Abbrev_Code_____UTSTAT</t>
  </si>
  <si>
    <t>UTSTAT</t>
  </si>
  <si>
    <t>Tax_Rate_Description_____UTDESC</t>
  </si>
  <si>
    <t>UTDESC</t>
  </si>
  <si>
    <t>Tax_Rate_Description</t>
  </si>
  <si>
    <t>Use_Tax_Rate_____UTTXRT</t>
  </si>
  <si>
    <t>UTTXRT</t>
  </si>
  <si>
    <t>Use_Tax_Rate</t>
  </si>
  <si>
    <t>GL_Cost_Center_____UTCCTR</t>
  </si>
  <si>
    <t>UTCCTR</t>
  </si>
  <si>
    <t>GL_Corp_District_____UTDIST</t>
  </si>
  <si>
    <t>UTDIST</t>
  </si>
  <si>
    <t>Tax_GL_Number_____UTTXGL</t>
  </si>
  <si>
    <t>UTTXGL</t>
  </si>
  <si>
    <t>Taxable_Sales_____UTTXSL</t>
  </si>
  <si>
    <t>UTTXSL</t>
  </si>
  <si>
    <t>State_Tax_Amount_____UTSTAM</t>
  </si>
  <si>
    <t>UTSTAM</t>
  </si>
  <si>
    <t>YTD_Taxable_Sales_____UTYTXS</t>
  </si>
  <si>
    <t>UTYTXS</t>
  </si>
  <si>
    <t>YTD_Tax_Amount_____UTYTXA</t>
  </si>
  <si>
    <t>UTYTXA</t>
  </si>
  <si>
    <t>LAST_MAINT_CENTURY_____UTLMCC</t>
  </si>
  <si>
    <t>UTLMCC</t>
  </si>
  <si>
    <t>LAST_MAINT_YEAR_____UTLMYY</t>
  </si>
  <si>
    <t>UTLMYY</t>
  </si>
  <si>
    <t>LAST_MAINT_MONTH_____UTLMMM</t>
  </si>
  <si>
    <t>UTLMMM</t>
  </si>
  <si>
    <t>LAST_MAINT_DAY_____UTLMDD</t>
  </si>
  <si>
    <t>UTLMDD</t>
  </si>
  <si>
    <t>LAST_MAINT_USER_____UTLMUS</t>
  </si>
  <si>
    <t>UTLMUS</t>
  </si>
  <si>
    <t>z_Vendor_ACH_Bank_Info_____ACHINFO</t>
  </si>
  <si>
    <t>ACHINFO</t>
  </si>
  <si>
    <t>Record_Code_____ACHRCD</t>
  </si>
  <si>
    <t>ACHRCD</t>
  </si>
  <si>
    <t>Vendor/Customer_____ACHCORV</t>
  </si>
  <si>
    <t>ACHCORV</t>
  </si>
  <si>
    <t>Vendor/Customer</t>
  </si>
  <si>
    <t>Company_____ACHCMP</t>
  </si>
  <si>
    <t>ACHCMP</t>
  </si>
  <si>
    <t>Vendor_____ACHVND</t>
  </si>
  <si>
    <t>ACHVND</t>
  </si>
  <si>
    <t>Customer_District_____ACHDST</t>
  </si>
  <si>
    <t>ACHDST</t>
  </si>
  <si>
    <t>Customer_____ACHCST</t>
  </si>
  <si>
    <t>ACHCST</t>
  </si>
  <si>
    <t>Customer</t>
  </si>
  <si>
    <t>Remit_To_Seq_____ACHVRM</t>
  </si>
  <si>
    <t>ACHVRM</t>
  </si>
  <si>
    <t>Remit_To_Seq</t>
  </si>
  <si>
    <t>Bank_Account_____ACHACT</t>
  </si>
  <si>
    <t>ACHACT</t>
  </si>
  <si>
    <t>Bank_Account</t>
  </si>
  <si>
    <t>Bank_Routing_____ACHRTE</t>
  </si>
  <si>
    <t>ACHRTE</t>
  </si>
  <si>
    <t>Bank_Routing</t>
  </si>
  <si>
    <t>Account_Type_____ACHTYP</t>
  </si>
  <si>
    <t>ACHTYP</t>
  </si>
  <si>
    <t>Account_Type</t>
  </si>
  <si>
    <t>z_Vendor_Mail_To_Address_File_____VENDMAIL</t>
  </si>
  <si>
    <t>VENDMAIL</t>
  </si>
  <si>
    <t>A=ACTIVE__D=DELETED_____VMRECD</t>
  </si>
  <si>
    <t>VMRECD</t>
  </si>
  <si>
    <t>COMPANY_NUMBER_____VMCOMP</t>
  </si>
  <si>
    <t>VMCOMP</t>
  </si>
  <si>
    <t>Vendor_#_____VMVNDR</t>
  </si>
  <si>
    <t>VMVNDR</t>
  </si>
  <si>
    <t>Mail-To_Seq_Number_____VMSEQ</t>
  </si>
  <si>
    <t>VMSEQ</t>
  </si>
  <si>
    <t>35_POSITION_NAME_____VMNAME</t>
  </si>
  <si>
    <t>VMNAME</t>
  </si>
  <si>
    <t>ADDRESS_ONE_____VMADR1</t>
  </si>
  <si>
    <t>VMADR1</t>
  </si>
  <si>
    <t>ADDRESS_TWO_____VMADR2</t>
  </si>
  <si>
    <t>VMADR2</t>
  </si>
  <si>
    <t>ADDRESS_THREE_____VMADR3</t>
  </si>
  <si>
    <t>VMADR3</t>
  </si>
  <si>
    <t>County_Name_____VMCONM</t>
  </si>
  <si>
    <t>VMCONM</t>
  </si>
  <si>
    <t>CITY_25_POS_____VMCITY</t>
  </si>
  <si>
    <t>VMCITY</t>
  </si>
  <si>
    <t>County_Code_____VMCNTY</t>
  </si>
  <si>
    <t>VMCNTY</t>
  </si>
  <si>
    <t>State_Code_____VMSTAT</t>
  </si>
  <si>
    <t>VMSTAT</t>
  </si>
  <si>
    <t>ZIP_CODE_12_POS_____VMZIP</t>
  </si>
  <si>
    <t>VMZIP</t>
  </si>
  <si>
    <t>Country_____VMCTRY</t>
  </si>
  <si>
    <t>VMCTRY</t>
  </si>
  <si>
    <t>Language_Country_____VMLANG</t>
  </si>
  <si>
    <t>VMLANG</t>
  </si>
  <si>
    <t>PHONE/FAX#_____VMPHON</t>
  </si>
  <si>
    <t>VMPHON</t>
  </si>
  <si>
    <t>FAX_#_____VMFAX</t>
  </si>
  <si>
    <t>VMFAX</t>
  </si>
  <si>
    <t>INVENTORY_MILL_CD_____VINVMC</t>
  </si>
  <si>
    <t>VINVMC</t>
  </si>
  <si>
    <t>INVENTORY_MILL_CD</t>
  </si>
  <si>
    <t>E-MAIL_ADDRESS_____VMEMAL</t>
  </si>
  <si>
    <t>VMEMAL</t>
  </si>
  <si>
    <t>WEB_SITE_ADDRESS_____VMWEBS</t>
  </si>
  <si>
    <t>VMWEBS</t>
  </si>
  <si>
    <t>Contact_Name_____VMCONT</t>
  </si>
  <si>
    <t>VMCONT</t>
  </si>
  <si>
    <t>L/M_Century_____VMLMCC</t>
  </si>
  <si>
    <t>VMLMCC</t>
  </si>
  <si>
    <t>L/M_Year_____VMLMYY</t>
  </si>
  <si>
    <t>VMLMYY</t>
  </si>
  <si>
    <t>L/M_Month_____VMLMMM</t>
  </si>
  <si>
    <t>VMLMMM</t>
  </si>
  <si>
    <t>L/M_Day_____VMLMDD</t>
  </si>
  <si>
    <t>VMLMDD</t>
  </si>
  <si>
    <t>L/M_User_____VMLMUS</t>
  </si>
  <si>
    <t>VMLMUS</t>
  </si>
  <si>
    <t>Auto_email_BO_PO_____VMEBPO</t>
  </si>
  <si>
    <t>VMEBPO</t>
  </si>
  <si>
    <t>Auto_email_BO_PO</t>
  </si>
  <si>
    <t>Extra_Flag_1_____VMFLAG1</t>
  </si>
  <si>
    <t>VMFLAG1</t>
  </si>
  <si>
    <t>Extra_Flag_2_____VMFLAG2</t>
  </si>
  <si>
    <t>VMFLAG2</t>
  </si>
  <si>
    <t>Extra_Flag_3_____VMFLAG3</t>
  </si>
  <si>
    <t>VMFLAG3</t>
  </si>
  <si>
    <t>z_Vendor_Master_File_____APVEND</t>
  </si>
  <si>
    <t>APVEND</t>
  </si>
  <si>
    <t>Record_Code_____VRECD</t>
  </si>
  <si>
    <t>VRECD</t>
  </si>
  <si>
    <t>Vendor_#_____VVNDR</t>
  </si>
  <si>
    <t>VVNDR</t>
  </si>
  <si>
    <t>Vendor_Name_____VNAME</t>
  </si>
  <si>
    <t>VNAME</t>
  </si>
  <si>
    <t>Vendor_Alpha_Search_____VALPHA</t>
  </si>
  <si>
    <t>VALPHA</t>
  </si>
  <si>
    <t>Vendor_Address_1_____VADDR1</t>
  </si>
  <si>
    <t>VADDR1</t>
  </si>
  <si>
    <t>Vendor_Address_1</t>
  </si>
  <si>
    <t>Vendor_Address_2_____VADDR2</t>
  </si>
  <si>
    <t>VADDR2</t>
  </si>
  <si>
    <t>Vendor_Address_2</t>
  </si>
  <si>
    <t>Vendor_Address_3_____VADDR3</t>
  </si>
  <si>
    <t>VADDR3</t>
  </si>
  <si>
    <t>Vendor_Address_3</t>
  </si>
  <si>
    <t>County_Name_____VCONM</t>
  </si>
  <si>
    <t>VCONM</t>
  </si>
  <si>
    <t>CITY_25_POS_____VCITY</t>
  </si>
  <si>
    <t>VCITY</t>
  </si>
  <si>
    <t>County_Code_____VCNTY</t>
  </si>
  <si>
    <t>VCNTY</t>
  </si>
  <si>
    <t>State_Code_____VSTATE</t>
  </si>
  <si>
    <t>VSTATE</t>
  </si>
  <si>
    <t>ZIP_CODE_12_POS_____VZIP</t>
  </si>
  <si>
    <t>VZIP</t>
  </si>
  <si>
    <t>Country_____VCNTRY</t>
  </si>
  <si>
    <t>VCNTRY</t>
  </si>
  <si>
    <t>Language_Code_____VLANG</t>
  </si>
  <si>
    <t>VLANG</t>
  </si>
  <si>
    <t>Ctry_of_Origin_____VCORIG</t>
  </si>
  <si>
    <t>VCORIG</t>
  </si>
  <si>
    <t>Ctry_of_Origin</t>
  </si>
  <si>
    <t>Vendor_Phone_Number_____VPHONE</t>
  </si>
  <si>
    <t>VPHONE</t>
  </si>
  <si>
    <t>Vendor_Phone_Number</t>
  </si>
  <si>
    <t>Vendor_FAX_Number_____VFPHON</t>
  </si>
  <si>
    <t>VFPHON</t>
  </si>
  <si>
    <t>Vendor_FAX_Number</t>
  </si>
  <si>
    <t>E-MAIL_ADDRESS_____VEMAL</t>
  </si>
  <si>
    <t>VEMAL</t>
  </si>
  <si>
    <t>WEB_SITE_ADDRESS_____VWEBS</t>
  </si>
  <si>
    <t>VWEBS</t>
  </si>
  <si>
    <t>PAYMENT_CODE_____VVPAYM</t>
  </si>
  <si>
    <t>VVPAYM</t>
  </si>
  <si>
    <t>PAYMENT_CODE</t>
  </si>
  <si>
    <t>Freight_Terms_____VFRTRM</t>
  </si>
  <si>
    <t>VFRTRM</t>
  </si>
  <si>
    <t>Ship_Via_____VSHPVA</t>
  </si>
  <si>
    <t>VSHPVA</t>
  </si>
  <si>
    <t>F.O.B._Type_____VFOBCD</t>
  </si>
  <si>
    <t>VFOBCD</t>
  </si>
  <si>
    <t>Days_Due_____VDAYDU</t>
  </si>
  <si>
    <t>VDAYDU</t>
  </si>
  <si>
    <t>Days_Due</t>
  </si>
  <si>
    <t>Vendor_Type_____VVDTYP</t>
  </si>
  <si>
    <t>VVDTYP</t>
  </si>
  <si>
    <t>Vendor_Type</t>
  </si>
  <si>
    <t>Employee_Number_____VEMPLN</t>
  </si>
  <si>
    <t>VEMPLN</t>
  </si>
  <si>
    <t>Employee_Number</t>
  </si>
  <si>
    <t>1099_Required_____VR1099</t>
  </si>
  <si>
    <t>VR1099</t>
  </si>
  <si>
    <t>1099_Required</t>
  </si>
  <si>
    <t>Federal_ID_Number_____VFEDID</t>
  </si>
  <si>
    <t>VFEDID</t>
  </si>
  <si>
    <t>Federal_ID_Number</t>
  </si>
  <si>
    <t>Theo/Actual_Flag_____VTHEAC</t>
  </si>
  <si>
    <t>VTHEAC</t>
  </si>
  <si>
    <t>Vendor_Type_Reporting_____VTYRPT</t>
  </si>
  <si>
    <t>VTYRPT</t>
  </si>
  <si>
    <t>Vendor_Type_Reporting</t>
  </si>
  <si>
    <t>Inv.__Purchases_Vouchered_____VSVCHR</t>
  </si>
  <si>
    <t>VSVCHR</t>
  </si>
  <si>
    <t>Inv.__Purchases_Vouchered</t>
  </si>
  <si>
    <t>Expense_Purchases_Vouchered_____VEVCHR</t>
  </si>
  <si>
    <t>VEVCHR</t>
  </si>
  <si>
    <t>Expense_Purchases_Vouchered</t>
  </si>
  <si>
    <t>YTD_Vouchered_Amount_____VYTDV</t>
  </si>
  <si>
    <t>VYTDV</t>
  </si>
  <si>
    <t>YTD_Vouchered_Amount</t>
  </si>
  <si>
    <t>Inv._Purchases_Paid_____VSPURC</t>
  </si>
  <si>
    <t>VSPURC</t>
  </si>
  <si>
    <t>Inv._Purchases_Paid</t>
  </si>
  <si>
    <t>Expense_Purchases_Paid_____VEPURC</t>
  </si>
  <si>
    <t>VEPURC</t>
  </si>
  <si>
    <t>Expense_Purchases_Paid</t>
  </si>
  <si>
    <t>YTD_Purchases_Paid_____VYTDP</t>
  </si>
  <si>
    <t>VYTDP</t>
  </si>
  <si>
    <t>YTD_Purchases_Paid</t>
  </si>
  <si>
    <t>Stock_Purchases_Prior_Year_____VSPPY</t>
  </si>
  <si>
    <t>VSPPY</t>
  </si>
  <si>
    <t>Stock_Purchases_Prior_Year</t>
  </si>
  <si>
    <t>Direct_Purchases_Prior_Year_____VDPPY</t>
  </si>
  <si>
    <t>VDPPY</t>
  </si>
  <si>
    <t>Direct_Purchases_Prior_Year</t>
  </si>
  <si>
    <t>Expense_Purchases_Prior_Year_____VEPPY</t>
  </si>
  <si>
    <t>VEPPY</t>
  </si>
  <si>
    <t>Expense_Purchases_Prior_Year</t>
  </si>
  <si>
    <t>Related_Parties_____VRPRTY</t>
  </si>
  <si>
    <t>VRPRTY</t>
  </si>
  <si>
    <t>Source_____VSOURC</t>
  </si>
  <si>
    <t>VSOURC</t>
  </si>
  <si>
    <t>Metric_(Y/N)_____VMTRIC</t>
  </si>
  <si>
    <t>VMTRIC</t>
  </si>
  <si>
    <t>Metric_(Y/N)</t>
  </si>
  <si>
    <t>EDI_Vendor_(Y/N)_____VEDI</t>
  </si>
  <si>
    <t>VEDI</t>
  </si>
  <si>
    <t>EDI_Vendor_(Y/N)</t>
  </si>
  <si>
    <t>SCAC_code_____VSCAC</t>
  </si>
  <si>
    <t>VSCAC</t>
  </si>
  <si>
    <t>SCAC_code</t>
  </si>
  <si>
    <t>Time_Zone_Qualifer_____VTMZON</t>
  </si>
  <si>
    <t>VTMZON</t>
  </si>
  <si>
    <t>Time_Zone_Qualifer</t>
  </si>
  <si>
    <t>EDI_Supplier_____VEDISU</t>
  </si>
  <si>
    <t>VEDISU</t>
  </si>
  <si>
    <t>EDI_Supplier</t>
  </si>
  <si>
    <t>Separate_Checks_(Y/N)_____VSEPCK</t>
  </si>
  <si>
    <t>VSEPCK</t>
  </si>
  <si>
    <t>Separate_Checks_(Y/N)</t>
  </si>
  <si>
    <t>Wire_Transfer_Vendor_(Y/N)_____V3PCF</t>
  </si>
  <si>
    <t>V3PCF</t>
  </si>
  <si>
    <t>Wire_Transfer_Vendor_(Y/N)</t>
  </si>
  <si>
    <t>Century_Vendor_Added_____VADDCC</t>
  </si>
  <si>
    <t>VADDCC</t>
  </si>
  <si>
    <t>Century_Vendor_Added</t>
  </si>
  <si>
    <t>Year__Vendor_Added_____VADDYY</t>
  </si>
  <si>
    <t>VADDYY</t>
  </si>
  <si>
    <t>Year__Vendor_Added</t>
  </si>
  <si>
    <t>Month_Vendor_Added_____VADDMM</t>
  </si>
  <si>
    <t>VADDMM</t>
  </si>
  <si>
    <t>Month_Vendor_Added</t>
  </si>
  <si>
    <t>Day_Vendor_Added_____VADDDD</t>
  </si>
  <si>
    <t>VADDDD</t>
  </si>
  <si>
    <t>Day_Vendor_Added</t>
  </si>
  <si>
    <t>Prv_Vend_#_X-ref_____VXREF</t>
  </si>
  <si>
    <t>VXREF</t>
  </si>
  <si>
    <t>Prv_Vend_#_X-ref</t>
  </si>
  <si>
    <t>PAYMENT_TERMS_____VPYMT</t>
  </si>
  <si>
    <t>VPYMT</t>
  </si>
  <si>
    <t>PAYMENT_TERMS</t>
  </si>
  <si>
    <t>Customer_District_Number_____VCDIST</t>
  </si>
  <si>
    <t>VCDIST</t>
  </si>
  <si>
    <t>A/R_Customer_Number_____VCCUST</t>
  </si>
  <si>
    <t>VCCUST</t>
  </si>
  <si>
    <t>Y_=_Yes__N_=_No_____VPVNDR</t>
  </si>
  <si>
    <t>VPVNDR</t>
  </si>
  <si>
    <t>Vendor_Parent_Code_____VPCODE</t>
  </si>
  <si>
    <t>VPCODE</t>
  </si>
  <si>
    <t>Vendor_Parent_Code</t>
  </si>
  <si>
    <t>Purchase_Discount_Flag_____VPDISC</t>
  </si>
  <si>
    <t>VPDISC</t>
  </si>
  <si>
    <t>Default_G/L#_____VGLACT</t>
  </si>
  <si>
    <t>VGLACT</t>
  </si>
  <si>
    <t>Default_G/L#</t>
  </si>
  <si>
    <t>Currency_Exchange_____VCEXH</t>
  </si>
  <si>
    <t>VCEXH</t>
  </si>
  <si>
    <t>Exch_Currency_____VEXCTY</t>
  </si>
  <si>
    <t>VEXCTY</t>
  </si>
  <si>
    <t>SCHEDULING_PRIORITY_FLAG_____VCHPR</t>
  </si>
  <si>
    <t>VCHPR</t>
  </si>
  <si>
    <t>VENDOR_DESIGNATION_CODE_____VDECO</t>
  </si>
  <si>
    <t>VDECO</t>
  </si>
  <si>
    <t>VENDOR_DESIGNATION_CODE</t>
  </si>
  <si>
    <t>VENDOR_PICK_UP_MATERIAL_____VPUM</t>
  </si>
  <si>
    <t>VPUM</t>
  </si>
  <si>
    <t>VENDOR_PICK_UP_MATERIAL</t>
  </si>
  <si>
    <t>VENDOR_RATING_____VRATE</t>
  </si>
  <si>
    <t>VRATE</t>
  </si>
  <si>
    <t>VENDOR_RATING</t>
  </si>
  <si>
    <t>Due_GST_Taxq_____VDGST</t>
  </si>
  <si>
    <t>VDGST</t>
  </si>
  <si>
    <t>Due_GST_Taxq</t>
  </si>
  <si>
    <t>L/M_Century_____VLMCC</t>
  </si>
  <si>
    <t>VLMCC</t>
  </si>
  <si>
    <t>L/M_Year_____VLMYY</t>
  </si>
  <si>
    <t>VLMYY</t>
  </si>
  <si>
    <t>L/M_Month_____VLMMM</t>
  </si>
  <si>
    <t>VLMMM</t>
  </si>
  <si>
    <t>L/M_Day_____VLMDD</t>
  </si>
  <si>
    <t>VLMDD</t>
  </si>
  <si>
    <t>L/M_User_____VLMUS</t>
  </si>
  <si>
    <t>VLMUS</t>
  </si>
  <si>
    <t>Material_Lead_Time_____VMTLTM</t>
  </si>
  <si>
    <t>VMTLTM</t>
  </si>
  <si>
    <t>Material_Lead_Time</t>
  </si>
  <si>
    <t>Material_Type_D/I/C_____VMATL</t>
  </si>
  <si>
    <t>VMATL</t>
  </si>
  <si>
    <t>Material_Type_D/I/C</t>
  </si>
  <si>
    <t>Duty_Payable_on_Material_____VDUTY</t>
  </si>
  <si>
    <t>VDUTY</t>
  </si>
  <si>
    <t>Duty_Payable_on_Material</t>
  </si>
  <si>
    <t>Taxation_ID_Number_____VTAXID</t>
  </si>
  <si>
    <t>VTAXID</t>
  </si>
  <si>
    <t>Taxation_ID_Number</t>
  </si>
  <si>
    <t>User_Definable_____VUSER1</t>
  </si>
  <si>
    <t>VUSER1</t>
  </si>
  <si>
    <t>User_Definable</t>
  </si>
  <si>
    <t>Generic_Scrap_flg_____VGENSC</t>
  </si>
  <si>
    <t>VGENSC</t>
  </si>
  <si>
    <t>Generic_Scrap_flg</t>
  </si>
  <si>
    <t>Verify_Country__of_Origin_____VFLAG1</t>
  </si>
  <si>
    <t>VFLAG1</t>
  </si>
  <si>
    <t>Verify_Country__of_Origin</t>
  </si>
  <si>
    <t>Reconcile_by_BOL_____VFLAG2</t>
  </si>
  <si>
    <t>VFLAG2</t>
  </si>
  <si>
    <t>Reconcile_by_BOL</t>
  </si>
  <si>
    <t>_____VFLAG3</t>
  </si>
  <si>
    <t>Customer_District_Number_____VCDST</t>
  </si>
  <si>
    <t>VCDST</t>
  </si>
  <si>
    <t>A/R_Customer_Number_____VCUST</t>
  </si>
  <si>
    <t>VCUST</t>
  </si>
  <si>
    <t>ALLOW_NON-INV_RCPT_ENTRY_____VNIRCE</t>
  </si>
  <si>
    <t>VNIRCE</t>
  </si>
  <si>
    <t>ALLOW_NON-INV_RCPT_ENTRY</t>
  </si>
  <si>
    <t>REQ_RCPT_BEFORE_VOUCHER_____VRECVE</t>
  </si>
  <si>
    <t>VRECVE</t>
  </si>
  <si>
    <t>REQ_RCPT_BEFORE_VOUCHER</t>
  </si>
  <si>
    <t>REQ_EXPENSE_PO_____VEXPPO</t>
  </si>
  <si>
    <t>VEXPPO</t>
  </si>
  <si>
    <t>REQ_EXPENSE_PO</t>
  </si>
  <si>
    <t>RESEND_ASN_TO_PROCESSOR_____VRSASN</t>
  </si>
  <si>
    <t>VRSASN</t>
  </si>
  <si>
    <t>RESEND_ASN_TO_PROCESSOR</t>
  </si>
  <si>
    <t>Cage_Code_____VCAGE</t>
  </si>
  <si>
    <t>VCAGE</t>
  </si>
  <si>
    <t>Cage_Code</t>
  </si>
  <si>
    <t>Hold_Receipts_____VFLAG4</t>
  </si>
  <si>
    <t>VFLAG4</t>
  </si>
  <si>
    <t>Hold_Receipts</t>
  </si>
  <si>
    <t>_____VFLAG5</t>
  </si>
  <si>
    <t>_____VFLAG6</t>
  </si>
  <si>
    <t>z_Vendor_Master_History_File_____APVNDHST</t>
  </si>
  <si>
    <t>APVNDHST</t>
  </si>
  <si>
    <t>COMPANY_NUMBER_____VHSCMP</t>
  </si>
  <si>
    <t>VHSCMP</t>
  </si>
  <si>
    <t>Vendor_#_____VHSVND</t>
  </si>
  <si>
    <t>VHSVND</t>
  </si>
  <si>
    <t>Due_Current_____VHSDUC</t>
  </si>
  <si>
    <t>VHSDUC</t>
  </si>
  <si>
    <t>Due_30_____VHSD30</t>
  </si>
  <si>
    <t>VHSD30</t>
  </si>
  <si>
    <t>Due_45_____VHSD45</t>
  </si>
  <si>
    <t>VHSD45</t>
  </si>
  <si>
    <t>Due_60_____VHSD60</t>
  </si>
  <si>
    <t>VHSD60</t>
  </si>
  <si>
    <t>Due_90_____VHSD90</t>
  </si>
  <si>
    <t>VHSD90</t>
  </si>
  <si>
    <t>Due_120_____VHSD12</t>
  </si>
  <si>
    <t>VHSD12</t>
  </si>
  <si>
    <t>Total_Due_____VHSDUE</t>
  </si>
  <si>
    <t>VHSDUE</t>
  </si>
  <si>
    <t>Current_Yr_Inv_Vouchered_____VHSCIV</t>
  </si>
  <si>
    <t>VHSCIV</t>
  </si>
  <si>
    <t>Current_Yr_Inv_Vouchered</t>
  </si>
  <si>
    <t>Current_Yr_Exp_Vouchered_____VHSCEV</t>
  </si>
  <si>
    <t>VHSCEV</t>
  </si>
  <si>
    <t>Current_Yr_Exp_Vouchered</t>
  </si>
  <si>
    <t>Direct_Purchases_Vouchered_____VHSCDV</t>
  </si>
  <si>
    <t>VHSCDV</t>
  </si>
  <si>
    <t>Direct_Purchases_Vouchered</t>
  </si>
  <si>
    <t>YTD_Vouchered_Amount_____VHSCYV</t>
  </si>
  <si>
    <t>VHSCYV</t>
  </si>
  <si>
    <t>Inv_Purchases_Paid_____VHSCIP</t>
  </si>
  <si>
    <t>VHSCIP</t>
  </si>
  <si>
    <t>Inv_Purchases_Paid</t>
  </si>
  <si>
    <t>Expense_Purchases_Paid_____VHSCEP</t>
  </si>
  <si>
    <t>VHSCEP</t>
  </si>
  <si>
    <t>Direct_Purchases_Paid_____VHSCDP</t>
  </si>
  <si>
    <t>VHSCDP</t>
  </si>
  <si>
    <t>Direct_Purchases_Paid</t>
  </si>
  <si>
    <t>Current_Year_Paid_____VHSCYP</t>
  </si>
  <si>
    <t>VHSCYP</t>
  </si>
  <si>
    <t>Current_Year_Paid</t>
  </si>
  <si>
    <t>Inv_Purch_Pr_Yr_Paid_____VHSPIP</t>
  </si>
  <si>
    <t>VHSPIP</t>
  </si>
  <si>
    <t>Inv_Purch_Pr_Yr_Paid</t>
  </si>
  <si>
    <t>Exp_Purch_Pr_Yr_Paid_____VHSPEP</t>
  </si>
  <si>
    <t>VHSPEP</t>
  </si>
  <si>
    <t>Exp_Purch_Pr_Yr_Paid</t>
  </si>
  <si>
    <t>Dir_Purch_Pr_Yr_Paid_____VHSPDP</t>
  </si>
  <si>
    <t>VHSPDP</t>
  </si>
  <si>
    <t>Dir_Purch_Pr_Yr_Paid</t>
  </si>
  <si>
    <t>Tot_Purch_Pr_Yr_Paid_____VHSPYP</t>
  </si>
  <si>
    <t>VHSPYP</t>
  </si>
  <si>
    <t>Tot_Purch_Pr_Yr_Paid</t>
  </si>
  <si>
    <t>Last_Purchase_Century_____VHLPCC</t>
  </si>
  <si>
    <t>VHLPCC</t>
  </si>
  <si>
    <t>Last_Purchase_Century</t>
  </si>
  <si>
    <t>Last_Purchase_Year_____VHLPYY</t>
  </si>
  <si>
    <t>VHLPYY</t>
  </si>
  <si>
    <t>Last_Purchase_Year</t>
  </si>
  <si>
    <t>Last_Purchase_Month_____VHLPMM</t>
  </si>
  <si>
    <t>VHLPMM</t>
  </si>
  <si>
    <t>Last_Purchase_Month</t>
  </si>
  <si>
    <t>Last_Purchase_Day_____VHLPDD</t>
  </si>
  <si>
    <t>VHLPDD</t>
  </si>
  <si>
    <t>Last_Purchase_Day</t>
  </si>
  <si>
    <t>Cur_Yr_inv_Vouched_____VHCIV</t>
  </si>
  <si>
    <t>VHCIV</t>
  </si>
  <si>
    <t>Cur_Yr_inv_Vouched</t>
  </si>
  <si>
    <t>Cur_Yr_Exp_Vouched_____VHCEV</t>
  </si>
  <si>
    <t>VHCEV</t>
  </si>
  <si>
    <t>Cur_Yr_Exp_Vouched</t>
  </si>
  <si>
    <t>Dir_Purc_Vouched_____VHCDV</t>
  </si>
  <si>
    <t>VHCDV</t>
  </si>
  <si>
    <t>Dir_Purc_Vouched</t>
  </si>
  <si>
    <t>YTD_Vouchered_Amount_____VHCYV</t>
  </si>
  <si>
    <t>VHCYV</t>
  </si>
  <si>
    <t>Inv._Purch_Paid_____VHCIP</t>
  </si>
  <si>
    <t>VHCIP</t>
  </si>
  <si>
    <t>Inv._Purch_Paid</t>
  </si>
  <si>
    <t>Expense_Purch_Paid_____VHCEP</t>
  </si>
  <si>
    <t>VHCEP</t>
  </si>
  <si>
    <t>Expense_Purch_Paid</t>
  </si>
  <si>
    <t>Direct_Purch_Paid_____VHCDP</t>
  </si>
  <si>
    <t>VHCDP</t>
  </si>
  <si>
    <t>Direct_Purch_Paid</t>
  </si>
  <si>
    <t>Current_Year_Paid_____VHCYP</t>
  </si>
  <si>
    <t>VHCYP</t>
  </si>
  <si>
    <t>Inv_Purch_Pr_Yr_Paid_____VHPIP</t>
  </si>
  <si>
    <t>VHPIP</t>
  </si>
  <si>
    <t>Exp_Purch_Pr_Yr_Paid_____VHPEP</t>
  </si>
  <si>
    <t>VHPEP</t>
  </si>
  <si>
    <t>Direct_Purc_Pr_Yr_Pd_____VHPDP</t>
  </si>
  <si>
    <t>VHPDP</t>
  </si>
  <si>
    <t>Direct_Purc_Pr_Yr_Pd</t>
  </si>
  <si>
    <t>Tot_Purch_Pr_Yr_Pd_____VHPYP</t>
  </si>
  <si>
    <t>VHPYP</t>
  </si>
  <si>
    <t>Tot_Purch_Pr_Yr_Pd</t>
  </si>
  <si>
    <t>z_Vendor_P.O._Instructions_____VENDINST</t>
  </si>
  <si>
    <t>VENDINST</t>
  </si>
  <si>
    <t>Record_Code_____VNRECD</t>
  </si>
  <si>
    <t>VNRECD</t>
  </si>
  <si>
    <t>Company_Number_____VNCOMP</t>
  </si>
  <si>
    <t>VNCOMP</t>
  </si>
  <si>
    <t>District_Number_____VNDIST</t>
  </si>
  <si>
    <t>VNDIST</t>
  </si>
  <si>
    <t>Vendor_Number_____VNVEND</t>
  </si>
  <si>
    <t>VNVEND</t>
  </si>
  <si>
    <t>Instruction_01_____VNINS1</t>
  </si>
  <si>
    <t>VNINS1</t>
  </si>
  <si>
    <t>Instruction_01</t>
  </si>
  <si>
    <t>Instruction_02_____VNINS2</t>
  </si>
  <si>
    <t>VNINS2</t>
  </si>
  <si>
    <t>Instruction_02</t>
  </si>
  <si>
    <t>Instruction_03_____VNINS3</t>
  </si>
  <si>
    <t>VNINS3</t>
  </si>
  <si>
    <t>Instruction_03</t>
  </si>
  <si>
    <t>Instruction_04_____VNINS4</t>
  </si>
  <si>
    <t>VNINS4</t>
  </si>
  <si>
    <t>Instruction_04</t>
  </si>
  <si>
    <t>Instruction_05_____VNINS5</t>
  </si>
  <si>
    <t>VNINS5</t>
  </si>
  <si>
    <t>Instruction_05</t>
  </si>
  <si>
    <t>Instruction_06_____VNINS6</t>
  </si>
  <si>
    <t>VNINS6</t>
  </si>
  <si>
    <t>Instruction_06</t>
  </si>
  <si>
    <t>Instruction_07_____VNINS7</t>
  </si>
  <si>
    <t>VNINS7</t>
  </si>
  <si>
    <t>Instruction_07</t>
  </si>
  <si>
    <t>Instruction_08_____VNINS8</t>
  </si>
  <si>
    <t>VNINS8</t>
  </si>
  <si>
    <t>Instruction_08</t>
  </si>
  <si>
    <t>Instruction_09_____VNINS9</t>
  </si>
  <si>
    <t>VNINS9</t>
  </si>
  <si>
    <t>Instruction_09</t>
  </si>
  <si>
    <t>Instruction_10_____VNIN10</t>
  </si>
  <si>
    <t>VNIN10</t>
  </si>
  <si>
    <t>Instruction_10</t>
  </si>
  <si>
    <t>Entry_Century_____VNENCC</t>
  </si>
  <si>
    <t>VNENCC</t>
  </si>
  <si>
    <t>Entry_Century</t>
  </si>
  <si>
    <t>Entry_Year_____VNENYY</t>
  </si>
  <si>
    <t>VNENYY</t>
  </si>
  <si>
    <t>Entry_Year</t>
  </si>
  <si>
    <t>Entry_Month_____VNENMM</t>
  </si>
  <si>
    <t>VNENMM</t>
  </si>
  <si>
    <t>Entry_Month</t>
  </si>
  <si>
    <t>Entry_Day_____VNENDD</t>
  </si>
  <si>
    <t>VNENDD</t>
  </si>
  <si>
    <t>Entry_Day</t>
  </si>
  <si>
    <t>Last_Maintained_Century_____VNLMCC</t>
  </si>
  <si>
    <t>VNLMCC</t>
  </si>
  <si>
    <t>Last_Maintained_Year_____VNLMYY</t>
  </si>
  <si>
    <t>VNLMYY</t>
  </si>
  <si>
    <t>Last_Maintained_Month_____VNLMMM</t>
  </si>
  <si>
    <t>VNLMMM</t>
  </si>
  <si>
    <t>Last_Maintained_Day_____VNLMDD</t>
  </si>
  <si>
    <t>VNLMDD</t>
  </si>
  <si>
    <t>Last_Maintained_User_____VNLMUS</t>
  </si>
  <si>
    <t>VNLMUS</t>
  </si>
  <si>
    <t>z_Vendor_Quality_Approval_File_____VENDQUAL</t>
  </si>
  <si>
    <t>VENDQUAL</t>
  </si>
  <si>
    <t>COMPANY_NUMBER_____V5COMP</t>
  </si>
  <si>
    <t>V5COMP</t>
  </si>
  <si>
    <t>Vendor_#_____V5VEND</t>
  </si>
  <si>
    <t>V5VEND</t>
  </si>
  <si>
    <t>Quality_Approved_Y/N_____V5QUAP</t>
  </si>
  <si>
    <t>V5QUAP</t>
  </si>
  <si>
    <t>Quality_Approved_Y/N</t>
  </si>
  <si>
    <t>Surveyed_Yes_or_No_____V5SRVY</t>
  </si>
  <si>
    <t>V5SRVY</t>
  </si>
  <si>
    <t>Surveyed_Yes_or_No</t>
  </si>
  <si>
    <t>Auditted_Yes_or_No_____V5AUDT</t>
  </si>
  <si>
    <t>V5AUDT</t>
  </si>
  <si>
    <t>Auditted_Yes_or_No</t>
  </si>
  <si>
    <t>Date_Auditted_____V5DTAU</t>
  </si>
  <si>
    <t>V5DTAU</t>
  </si>
  <si>
    <t>Date_Auditted</t>
  </si>
  <si>
    <t>TQP_Yes_or_No_____V5TQP</t>
  </si>
  <si>
    <t>V5TQP</t>
  </si>
  <si>
    <t>TQP_Yes_or_No</t>
  </si>
  <si>
    <t>SPC_Yes_or_No_____V5SPC</t>
  </si>
  <si>
    <t>V5SPC</t>
  </si>
  <si>
    <t>SPC_Yes_or_No</t>
  </si>
  <si>
    <t>ISO_Yes_or_No_____V5ISO</t>
  </si>
  <si>
    <t>V5ISO</t>
  </si>
  <si>
    <t>ISO_Yes_or_No</t>
  </si>
  <si>
    <t>Program_Name_1_____V5PRG1</t>
  </si>
  <si>
    <t>V5PRG1</t>
  </si>
  <si>
    <t>Program_Name_1</t>
  </si>
  <si>
    <t>Program_Certificate_1_____V5CRT1</t>
  </si>
  <si>
    <t>V5CRT1</t>
  </si>
  <si>
    <t>Program_Certificate_1</t>
  </si>
  <si>
    <t>Program_Name_2_____V5PRG2</t>
  </si>
  <si>
    <t>V5PRG2</t>
  </si>
  <si>
    <t>Program_Name_2</t>
  </si>
  <si>
    <t>Program_Certificate_2_____V5CRT2</t>
  </si>
  <si>
    <t>V5CRT2</t>
  </si>
  <si>
    <t>Program_Certificate_2</t>
  </si>
  <si>
    <t>Program_Name_3_____V5PRG3</t>
  </si>
  <si>
    <t>V5PRG3</t>
  </si>
  <si>
    <t>Program_Name_3</t>
  </si>
  <si>
    <t>Program_Certificate_3_____V5CRT3</t>
  </si>
  <si>
    <t>V5CRT3</t>
  </si>
  <si>
    <t>Program_Certificate_3</t>
  </si>
  <si>
    <t>Program_Name_4_____V5PRG4</t>
  </si>
  <si>
    <t>V5PRG4</t>
  </si>
  <si>
    <t>Program_Name_4</t>
  </si>
  <si>
    <t>Program_Certificate_4_____V5CRT4</t>
  </si>
  <si>
    <t>V5CRT4</t>
  </si>
  <si>
    <t>Program_Certificate_4</t>
  </si>
  <si>
    <t>Program_Name_5_____V5PRG5</t>
  </si>
  <si>
    <t>V5PRG5</t>
  </si>
  <si>
    <t>Program_Name_5</t>
  </si>
  <si>
    <t>Program_Certificate_5_____V5CRT5</t>
  </si>
  <si>
    <t>V5CRT5</t>
  </si>
  <si>
    <t>Program_Certificate_5</t>
  </si>
  <si>
    <t>Program_Name_6_____V5PRG6</t>
  </si>
  <si>
    <t>V5PRG6</t>
  </si>
  <si>
    <t>Program_Name_6</t>
  </si>
  <si>
    <t>Program_Certificate_6_____V5CRT6</t>
  </si>
  <si>
    <t>V5CRT6</t>
  </si>
  <si>
    <t>Program_Certificate_6</t>
  </si>
  <si>
    <t>Program_Name_7_____V5PRG7</t>
  </si>
  <si>
    <t>V5PRG7</t>
  </si>
  <si>
    <t>Program_Name_7</t>
  </si>
  <si>
    <t>Program_Certificate_7_____V5CRT7</t>
  </si>
  <si>
    <t>V5CRT7</t>
  </si>
  <si>
    <t>Program_Certificate_7</t>
  </si>
  <si>
    <t>Program_Name_8_____V5PRG8</t>
  </si>
  <si>
    <t>V5PRG8</t>
  </si>
  <si>
    <t>Program_Name_8</t>
  </si>
  <si>
    <t>Program_Certificate_8_____V5CRT8</t>
  </si>
  <si>
    <t>V5CRT8</t>
  </si>
  <si>
    <t>Program_Certificate_8</t>
  </si>
  <si>
    <t>Program_Name_9_____V5PRG9</t>
  </si>
  <si>
    <t>V5PRG9</t>
  </si>
  <si>
    <t>Program_Name_9</t>
  </si>
  <si>
    <t>Program_Certificate_9_____V5CRT9</t>
  </si>
  <si>
    <t>V5CRT9</t>
  </si>
  <si>
    <t>Program_Certificate_9</t>
  </si>
  <si>
    <t>Program_Name_10_____V5PG10</t>
  </si>
  <si>
    <t>V5PG10</t>
  </si>
  <si>
    <t>Program_Name_10</t>
  </si>
  <si>
    <t>Program_Certificate_10_____V5CT10</t>
  </si>
  <si>
    <t>V5CT10</t>
  </si>
  <si>
    <t>Program_Certificate_10</t>
  </si>
  <si>
    <t>Rewiew_Comments_____V5RCOM</t>
  </si>
  <si>
    <t>V5RCOM</t>
  </si>
  <si>
    <t>Rewiew_Comments</t>
  </si>
  <si>
    <t>Survey_Date_____V5SURD</t>
  </si>
  <si>
    <t>V5SURD</t>
  </si>
  <si>
    <t>Survey_Date</t>
  </si>
  <si>
    <t>Cert_1_Date_____V5CDT1</t>
  </si>
  <si>
    <t>V5CDT1</t>
  </si>
  <si>
    <t>Cert_1_Date</t>
  </si>
  <si>
    <t>Cert_2_Date_____V5CDT2</t>
  </si>
  <si>
    <t>V5CDT2</t>
  </si>
  <si>
    <t>Cert_2_Date</t>
  </si>
  <si>
    <t>Cert_3_Date_____V5CDT3</t>
  </si>
  <si>
    <t>V5CDT3</t>
  </si>
  <si>
    <t>Cert_3_Date</t>
  </si>
  <si>
    <t>Cert_4_Date_____V5CDT4</t>
  </si>
  <si>
    <t>V5CDT4</t>
  </si>
  <si>
    <t>Cert_4_Date</t>
  </si>
  <si>
    <t>Cert_5_Date_____V5CDT5</t>
  </si>
  <si>
    <t>V5CDT5</t>
  </si>
  <si>
    <t>Cert_5_Date</t>
  </si>
  <si>
    <t>Cert_6_Date_____V5CDT6</t>
  </si>
  <si>
    <t>V5CDT6</t>
  </si>
  <si>
    <t>Cert_6_Date</t>
  </si>
  <si>
    <t>Cert_7_Date_____V5CDT7</t>
  </si>
  <si>
    <t>V5CDT7</t>
  </si>
  <si>
    <t>Cert_7_Date</t>
  </si>
  <si>
    <t>Cert_8_Date_____V5CDT8</t>
  </si>
  <si>
    <t>V5CDT8</t>
  </si>
  <si>
    <t>Cert_8_Date</t>
  </si>
  <si>
    <t>Cert_9_Date_____V5CDT9</t>
  </si>
  <si>
    <t>V5CDT9</t>
  </si>
  <si>
    <t>Cert_9_Date</t>
  </si>
  <si>
    <t>Cert_10_Date_____V5CD10</t>
  </si>
  <si>
    <t>V5CD10</t>
  </si>
  <si>
    <t>Cert_10_Date</t>
  </si>
  <si>
    <t>Last_Maint_Century_____V5LMCC</t>
  </si>
  <si>
    <t>V5LMCC</t>
  </si>
  <si>
    <t>Last_Maint_Year_____V5LMYY</t>
  </si>
  <si>
    <t>V5LMYY</t>
  </si>
  <si>
    <t>Last_Maint_Month_____V5LMMM</t>
  </si>
  <si>
    <t>V5LMMM</t>
  </si>
  <si>
    <t>Last_Maint_Day_____V5LMDD</t>
  </si>
  <si>
    <t>V5LMDD</t>
  </si>
  <si>
    <t>Last_Maint_User_____V5LMUS</t>
  </si>
  <si>
    <t>V5LMUS</t>
  </si>
  <si>
    <t>Cert_of_Insur_Reqd_Y/N_____V5CERT</t>
  </si>
  <si>
    <t>V5CERT</t>
  </si>
  <si>
    <t>Cert_of_Insur_Reqd_Y/N</t>
  </si>
  <si>
    <t>z_Vendor_Remit_To_Address_File_____VENDREMT</t>
  </si>
  <si>
    <t>VENDREMT</t>
  </si>
  <si>
    <t>A=ACTIVE__D=DELETED_____VRRECD</t>
  </si>
  <si>
    <t>VRRECD</t>
  </si>
  <si>
    <t>Company_Number_____VRCOMP</t>
  </si>
  <si>
    <t>VRCOMP</t>
  </si>
  <si>
    <t>Vendor_Number_____VRVNDR</t>
  </si>
  <si>
    <t>VRVNDR</t>
  </si>
  <si>
    <t>Remit_To_Sequence_____VRSEQ</t>
  </si>
  <si>
    <t>VRSEQ</t>
  </si>
  <si>
    <t>Remit_To_Sequence</t>
  </si>
  <si>
    <t>Remit_To_Name_____VRNAME</t>
  </si>
  <si>
    <t>VRNAME</t>
  </si>
  <si>
    <t>Remit_To_Name</t>
  </si>
  <si>
    <t>Remit_To_Address_1_____VRADR1</t>
  </si>
  <si>
    <t>VRADR1</t>
  </si>
  <si>
    <t>Remit_To_Address_1</t>
  </si>
  <si>
    <t>Remit_To_Address_2_____VRADR2</t>
  </si>
  <si>
    <t>VRADR2</t>
  </si>
  <si>
    <t>Remit_To_Address_2</t>
  </si>
  <si>
    <t>Remit_To_Address_3_____VRADR3</t>
  </si>
  <si>
    <t>VRADR3</t>
  </si>
  <si>
    <t>Remit_To_Address_3</t>
  </si>
  <si>
    <t>County_Name_____VRCONM</t>
  </si>
  <si>
    <t>VRCONM</t>
  </si>
  <si>
    <t>Remit_To_City_____VRCITY</t>
  </si>
  <si>
    <t>VRCITY</t>
  </si>
  <si>
    <t>Remit_To_City</t>
  </si>
  <si>
    <t>Remit_To_County_____VRCNTY</t>
  </si>
  <si>
    <t>VRCNTY</t>
  </si>
  <si>
    <t>Remit_To_County</t>
  </si>
  <si>
    <t>Remit_To_State_____VRSTAT</t>
  </si>
  <si>
    <t>VRSTAT</t>
  </si>
  <si>
    <t>Remit_To_State</t>
  </si>
  <si>
    <t>Remit_To_Zip_____VRZIP</t>
  </si>
  <si>
    <t>VRZIP</t>
  </si>
  <si>
    <t>Remit_To_Zip</t>
  </si>
  <si>
    <t>Country_Code_____VRCTRY</t>
  </si>
  <si>
    <t>VRCTRY</t>
  </si>
  <si>
    <t>E-MAIL_ADDRESS_____VREMAL</t>
  </si>
  <si>
    <t>VREMAL</t>
  </si>
  <si>
    <t>Language_Country_____VRLANG</t>
  </si>
  <si>
    <t>VRLANG</t>
  </si>
  <si>
    <t>L/M_Century_____VRLMCC</t>
  </si>
  <si>
    <t>VRLMCC</t>
  </si>
  <si>
    <t>L/M_Year_____VRLMYY</t>
  </si>
  <si>
    <t>VRLMYY</t>
  </si>
  <si>
    <t>L/M_Month_____VRLMMM</t>
  </si>
  <si>
    <t>VRLMMM</t>
  </si>
  <si>
    <t>L/M_Day_____VRLMDD</t>
  </si>
  <si>
    <t>VRLMDD</t>
  </si>
  <si>
    <t>L/M_User_____VRLMUS</t>
  </si>
  <si>
    <t>VRLMUS</t>
  </si>
  <si>
    <t>Email/Fax/Print_____VREFPF</t>
  </si>
  <si>
    <t>VREFPF</t>
  </si>
  <si>
    <t>Email/Fax/Print</t>
  </si>
  <si>
    <t>Fax_Number_____VRFAX</t>
  </si>
  <si>
    <t>VRFAX</t>
  </si>
  <si>
    <t>Payment_Handling_Code_____VRHCOD</t>
  </si>
  <si>
    <t>VRHCOD</t>
  </si>
  <si>
    <t>z_Vendor_Request_Header_File_____VNDREQHD</t>
  </si>
  <si>
    <t>VNDREQHD</t>
  </si>
  <si>
    <t>COMPANY_NUMBER_____V10CMP</t>
  </si>
  <si>
    <t>V10CMP</t>
  </si>
  <si>
    <t>Vendor_#_____V10VND</t>
  </si>
  <si>
    <t>V10VND</t>
  </si>
  <si>
    <t>Mail-To_Seq_Number_____V10MSQ</t>
  </si>
  <si>
    <t>V10MSQ</t>
  </si>
  <si>
    <t>Company_SMO_____V10SMO</t>
  </si>
  <si>
    <t>V10SMO</t>
  </si>
  <si>
    <t>Request#_____V10RQ#</t>
  </si>
  <si>
    <t>V10RQ#</t>
  </si>
  <si>
    <t>ITEM_NUMBER_____V10ITM</t>
  </si>
  <si>
    <t>V10ITM</t>
  </si>
  <si>
    <t>Quantity_1_____V10QT1</t>
  </si>
  <si>
    <t>V10QT1</t>
  </si>
  <si>
    <t>Quantity_1</t>
  </si>
  <si>
    <t>Quantity_1_UOM_____V10UM1</t>
  </si>
  <si>
    <t>V10UM1</t>
  </si>
  <si>
    <t>Quantity_1_UOM</t>
  </si>
  <si>
    <t>Quantity_2_____V10QT2</t>
  </si>
  <si>
    <t>V10QT2</t>
  </si>
  <si>
    <t>Quantity_2</t>
  </si>
  <si>
    <t>Quantity_2_UOM_____V10UM2</t>
  </si>
  <si>
    <t>V10UM2</t>
  </si>
  <si>
    <t>Quantity_2_UOM</t>
  </si>
  <si>
    <t>Quantity_3_____V10QT3</t>
  </si>
  <si>
    <t>V10QT3</t>
  </si>
  <si>
    <t>Quantity_3</t>
  </si>
  <si>
    <t>Quantity_3_UOM_____V10UM3</t>
  </si>
  <si>
    <t>V10UM3</t>
  </si>
  <si>
    <t>Quantity_3_UOM</t>
  </si>
  <si>
    <t>Quantity_4_____V10QT4</t>
  </si>
  <si>
    <t>V10QT4</t>
  </si>
  <si>
    <t>Quantity_4</t>
  </si>
  <si>
    <t>Quantity_4_UOM_____V10UM4</t>
  </si>
  <si>
    <t>V10UM4</t>
  </si>
  <si>
    <t>Quantity_4_UOM</t>
  </si>
  <si>
    <t>Comments_Line_1_____V10CM1</t>
  </si>
  <si>
    <t>V10CM1</t>
  </si>
  <si>
    <t>Comments_Line_1</t>
  </si>
  <si>
    <t>Comments_Line_2_____V10CM2</t>
  </si>
  <si>
    <t>V10CM2</t>
  </si>
  <si>
    <t>Comments_Line_2</t>
  </si>
  <si>
    <t>Comments_Line_3_____V10CM3</t>
  </si>
  <si>
    <t>V10CM3</t>
  </si>
  <si>
    <t>Comments_Line_3</t>
  </si>
  <si>
    <t>Attention_Name_quoted_by/MPR_____V10ATN</t>
  </si>
  <si>
    <t>V10ATN</t>
  </si>
  <si>
    <t>Attention_Name_quoted_by/MPR</t>
  </si>
  <si>
    <t>E-Mail_User_____V1EMUS</t>
  </si>
  <si>
    <t>V1EMUS</t>
  </si>
  <si>
    <t>E-Mail_User</t>
  </si>
  <si>
    <t>E-Mail_Century_____V1EMCC</t>
  </si>
  <si>
    <t>V1EMCC</t>
  </si>
  <si>
    <t>E-Mail_Century</t>
  </si>
  <si>
    <t>E-Mail_Year_____V1EMYY</t>
  </si>
  <si>
    <t>V1EMYY</t>
  </si>
  <si>
    <t>E-Mail_Year</t>
  </si>
  <si>
    <t>E-Mail_Month_____V1EMMM</t>
  </si>
  <si>
    <t>V1EMMM</t>
  </si>
  <si>
    <t>E-Mail_Month</t>
  </si>
  <si>
    <t>E-Mail_Day_____V1EMDD</t>
  </si>
  <si>
    <t>V1EMDD</t>
  </si>
  <si>
    <t>E-Mail_Day</t>
  </si>
  <si>
    <t>E-Mail_Time_____V1TIME</t>
  </si>
  <si>
    <t>V1TIME</t>
  </si>
  <si>
    <t>E-Mail_Time</t>
  </si>
  <si>
    <t>Buyer_____V10BUY#</t>
  </si>
  <si>
    <t>V10BUY#</t>
  </si>
  <si>
    <t>3_POSITION_CLASS_____V10CLS3</t>
  </si>
  <si>
    <t>V10CLS3</t>
  </si>
  <si>
    <t>Request_CC_____V10RQCC</t>
  </si>
  <si>
    <t>V10RQCC</t>
  </si>
  <si>
    <t>Request_CC</t>
  </si>
  <si>
    <t>Request_Year_____V10RQYY</t>
  </si>
  <si>
    <t>V10RQYY</t>
  </si>
  <si>
    <t>Request_Year</t>
  </si>
  <si>
    <t>Request_Month_____V10RQMM</t>
  </si>
  <si>
    <t>V10RQMM</t>
  </si>
  <si>
    <t>Request_Month</t>
  </si>
  <si>
    <t>Request_Day_____V10RQDD</t>
  </si>
  <si>
    <t>V10RQDD</t>
  </si>
  <si>
    <t>Request_Day</t>
  </si>
  <si>
    <t>QTY_1_price_____V10PR1</t>
  </si>
  <si>
    <t>V10PR1</t>
  </si>
  <si>
    <t>QTY_1_price</t>
  </si>
  <si>
    <t>Qty_1_Price_UOM_____V10PUM1</t>
  </si>
  <si>
    <t>V10PUM1</t>
  </si>
  <si>
    <t>Qty_1_Price_UOM</t>
  </si>
  <si>
    <t>QTY_2_price_____V10PR2</t>
  </si>
  <si>
    <t>V10PR2</t>
  </si>
  <si>
    <t>QTY_2_price</t>
  </si>
  <si>
    <t>Qty_2_Price_UOM_____V10PUM2</t>
  </si>
  <si>
    <t>V10PUM2</t>
  </si>
  <si>
    <t>Qty_2_Price_UOM</t>
  </si>
  <si>
    <t>QTY_3_price_____V10PR3</t>
  </si>
  <si>
    <t>V10PR3</t>
  </si>
  <si>
    <t>QTY_3_price</t>
  </si>
  <si>
    <t>Qty_3_Price_UOM_____V10PUM3</t>
  </si>
  <si>
    <t>V10PUM3</t>
  </si>
  <si>
    <t>Qty_3_Price_UOM</t>
  </si>
  <si>
    <t>QTY_4_price_____V10PR4</t>
  </si>
  <si>
    <t>V10PR4</t>
  </si>
  <si>
    <t>QTY_4_price</t>
  </si>
  <si>
    <t>Qty_4_Price_UOM_____V10PUM4</t>
  </si>
  <si>
    <t>V10PUM4</t>
  </si>
  <si>
    <t>Qty_4_Price_UOM</t>
  </si>
  <si>
    <t>DISTRICT_NUMBER_____V10POD1</t>
  </si>
  <si>
    <t>V10POD1</t>
  </si>
  <si>
    <t>Qty_1_PO#_____V10PO#1</t>
  </si>
  <si>
    <t>V10PO#1</t>
  </si>
  <si>
    <t>Qty_1_PO#</t>
  </si>
  <si>
    <t>DISTRICT_NUMBER_____V10POD2</t>
  </si>
  <si>
    <t>V10POD2</t>
  </si>
  <si>
    <t>Qty_2_PO#_____V10PO#2</t>
  </si>
  <si>
    <t>V10PO#2</t>
  </si>
  <si>
    <t>Qty_2_PO#</t>
  </si>
  <si>
    <t>DISTRICT_NUMBER_____V10POD3</t>
  </si>
  <si>
    <t>V10POD3</t>
  </si>
  <si>
    <t>Qty_3_PO#_____V10PO#3</t>
  </si>
  <si>
    <t>V10PO#3</t>
  </si>
  <si>
    <t>Qty_3_PO#</t>
  </si>
  <si>
    <t>DISTRICT_NUMBER_____V10POD4</t>
  </si>
  <si>
    <t>V10POD4</t>
  </si>
  <si>
    <t>Qty_4_PO#_____V10PO#4</t>
  </si>
  <si>
    <t>V10PO#4</t>
  </si>
  <si>
    <t>Qty_4_PO#</t>
  </si>
  <si>
    <t>Promise_CC_____V10PRCC</t>
  </si>
  <si>
    <t>V10PRCC</t>
  </si>
  <si>
    <t>Promise_CC</t>
  </si>
  <si>
    <t>Promise_Year_____V10PRYY</t>
  </si>
  <si>
    <t>V10PRYY</t>
  </si>
  <si>
    <t>Promise_Month_____V10PRMM</t>
  </si>
  <si>
    <t>V10PRMM</t>
  </si>
  <si>
    <t>Promise_Day_____V10PRDD</t>
  </si>
  <si>
    <t>V10PRDD</t>
  </si>
  <si>
    <t>Lead_Time_____V10LTIM</t>
  </si>
  <si>
    <t>V10LTIM</t>
  </si>
  <si>
    <t>Lead_Time</t>
  </si>
  <si>
    <t>Item_Desc_____V10ITEMD</t>
  </si>
  <si>
    <t>V10ITEMD</t>
  </si>
  <si>
    <t>Item_Desc</t>
  </si>
  <si>
    <t>Dec_Width_____V10WDTH</t>
  </si>
  <si>
    <t>V10WDTH</t>
  </si>
  <si>
    <t>Dec_Length_____V10LNTH</t>
  </si>
  <si>
    <t>V10LNTH</t>
  </si>
  <si>
    <t>PO_Type_____V10POTP</t>
  </si>
  <si>
    <t>V10POTP</t>
  </si>
  <si>
    <t>PO_Dist_____V10PODS</t>
  </si>
  <si>
    <t>V10PODS</t>
  </si>
  <si>
    <t>PO#_____V10PONO</t>
  </si>
  <si>
    <t>V10PONO</t>
  </si>
  <si>
    <t>PO_line_____V10POLN</t>
  </si>
  <si>
    <t>V10POLN</t>
  </si>
  <si>
    <t>PO_line</t>
  </si>
  <si>
    <t>Request_Type_____V10TYPE</t>
  </si>
  <si>
    <t>V10TYPE</t>
  </si>
  <si>
    <t>Inv_Dist_____BRINVD</t>
  </si>
  <si>
    <t>BRINVD</t>
  </si>
  <si>
    <t>Inv_Dist</t>
  </si>
  <si>
    <t>REQUEST_NUMBER_____BRREQ#</t>
  </si>
  <si>
    <t>BRREQ#</t>
  </si>
  <si>
    <t>REQUEST_NUMBER</t>
  </si>
  <si>
    <t>DIST_NUMBER_____BRDIST</t>
  </si>
  <si>
    <t>BRDIST</t>
  </si>
  <si>
    <t>DIST_NUMBER</t>
  </si>
  <si>
    <t>QUOTE_NUMBER_____BRQTE#</t>
  </si>
  <si>
    <t>BRQTE#</t>
  </si>
  <si>
    <t>QUOTE_NUMBER</t>
  </si>
  <si>
    <t>ENTRY_DATE_CC_____BRDCC</t>
  </si>
  <si>
    <t>BRDCC</t>
  </si>
  <si>
    <t>ENTRY_DATE_CC</t>
  </si>
  <si>
    <t>ENTRY_DATE_YY_____BRDYY</t>
  </si>
  <si>
    <t>BRDYY</t>
  </si>
  <si>
    <t>ENTRY_DATE_YY</t>
  </si>
  <si>
    <t>ENTRY_DATE_MM_____BRDMM</t>
  </si>
  <si>
    <t>BRDMM</t>
  </si>
  <si>
    <t>ENTRY_DATE_MM</t>
  </si>
  <si>
    <t>ENTRY_DATE_DD_____BRDDD</t>
  </si>
  <si>
    <t>BRDDD</t>
  </si>
  <si>
    <t>ENTRY_DATE_DD</t>
  </si>
  <si>
    <t>NEEDED_DATE_CC_____BRNCC</t>
  </si>
  <si>
    <t>BRNCC</t>
  </si>
  <si>
    <t>NEEDED_DATE_CC</t>
  </si>
  <si>
    <t>NEEDED_DATE_YY_____BRNYY</t>
  </si>
  <si>
    <t>BRNYY</t>
  </si>
  <si>
    <t>NEEDED_DATE_YY</t>
  </si>
  <si>
    <t>NEEDED_DATE_MM_____BRNMM</t>
  </si>
  <si>
    <t>BRNMM</t>
  </si>
  <si>
    <t>NEEDED_DATE_MM</t>
  </si>
  <si>
    <t>NEEDED_DATE_DD_____BRNDD</t>
  </si>
  <si>
    <t>BRNDD</t>
  </si>
  <si>
    <t>NEEDED_DATE_DD</t>
  </si>
  <si>
    <t>CUSTOMER_DISTRICT_____BRCDIS</t>
  </si>
  <si>
    <t>BRCDIS</t>
  </si>
  <si>
    <t>CUSTOMER_NUMBER_____BRCST#</t>
  </si>
  <si>
    <t>BRCST#</t>
  </si>
  <si>
    <t>REQUESTED_BY_____BREQBY</t>
  </si>
  <si>
    <t>BREQBY</t>
  </si>
  <si>
    <t>REQUESTED_BY</t>
  </si>
  <si>
    <t>CRT_DESCRIPTION_____BRCRTD</t>
  </si>
  <si>
    <t>BRCRTD</t>
  </si>
  <si>
    <t>Display_Length_____BRDSPL</t>
  </si>
  <si>
    <t>BRDSPL</t>
  </si>
  <si>
    <t>ORDER_QUANTITY_____BRIQTY</t>
  </si>
  <si>
    <t>BRIQTY</t>
  </si>
  <si>
    <t>MAIN_LINE_____BRMLIN</t>
  </si>
  <si>
    <t>BRMLIN</t>
  </si>
  <si>
    <t>FOB_code_____BRFOB</t>
  </si>
  <si>
    <t>BRFOB</t>
  </si>
  <si>
    <t>FOB_code</t>
  </si>
  <si>
    <t>CALCULATING_WIDTH_____BRWDTH</t>
  </si>
  <si>
    <t>BRWDTH</t>
  </si>
  <si>
    <t>CALCULATING_LENGTH_____BRLENG</t>
  </si>
  <si>
    <t>BRLENG</t>
  </si>
  <si>
    <t>Order_Type_____V10POTY1</t>
  </si>
  <si>
    <t>V10POTY1</t>
  </si>
  <si>
    <t>Main_Line#_____V10POLN1</t>
  </si>
  <si>
    <t>V10POLN1</t>
  </si>
  <si>
    <t>Order_Type_____V10POTY2</t>
  </si>
  <si>
    <t>V10POTY2</t>
  </si>
  <si>
    <t>Main_Line#_____V10POLN2</t>
  </si>
  <si>
    <t>V10POLN2</t>
  </si>
  <si>
    <t>Order_Type_____V10POTY3</t>
  </si>
  <si>
    <t>V10POTY3</t>
  </si>
  <si>
    <t>Main_Line#_____V10POLN3</t>
  </si>
  <si>
    <t>V10POLN3</t>
  </si>
  <si>
    <t>Order_Type_____V10POTY4</t>
  </si>
  <si>
    <t>V10POTY4</t>
  </si>
  <si>
    <t>Main_Line#_____V10POLN4</t>
  </si>
  <si>
    <t>V10POLN4</t>
  </si>
  <si>
    <t>z_Vendor_Ship_To_Address_File_____VENDSHIP</t>
  </si>
  <si>
    <t>VENDSHIP</t>
  </si>
  <si>
    <t>Record_Code_____VSRECD</t>
  </si>
  <si>
    <t>VSRECD</t>
  </si>
  <si>
    <t>COMPANY_NUMBER_____VSCOMP</t>
  </si>
  <si>
    <t>VSCOMP</t>
  </si>
  <si>
    <t>Vendor_#_____VSVNDR</t>
  </si>
  <si>
    <t>VSVNDR</t>
  </si>
  <si>
    <t>Vendor_Ship_To_Sequence_____VSSEQ</t>
  </si>
  <si>
    <t>VSSEQ</t>
  </si>
  <si>
    <t>Vendor_Ship_To_Sequence</t>
  </si>
  <si>
    <t>Vendor_Ship_To_Name_____VSNAME</t>
  </si>
  <si>
    <t>VSNAME</t>
  </si>
  <si>
    <t>Vendor_Ship_To_Name</t>
  </si>
  <si>
    <t>ADDRESS_1_____VSADR1</t>
  </si>
  <si>
    <t>VSADR1</t>
  </si>
  <si>
    <t>ADDRESS_2_____VSADR2</t>
  </si>
  <si>
    <t>VSADR2</t>
  </si>
  <si>
    <t>ADDRESS_3_____VSADR3</t>
  </si>
  <si>
    <t>VSADR3</t>
  </si>
  <si>
    <t>COUNTY_NAME_____VSCONM</t>
  </si>
  <si>
    <t>VSCONM</t>
  </si>
  <si>
    <t>COUNTY_NAME</t>
  </si>
  <si>
    <t>City_____VSCITY</t>
  </si>
  <si>
    <t>VSCITY</t>
  </si>
  <si>
    <t>County_Cd_____VSCNTY</t>
  </si>
  <si>
    <t>VSCNTY</t>
  </si>
  <si>
    <t>County_Cd</t>
  </si>
  <si>
    <t>State_Code_____VSSTAT</t>
  </si>
  <si>
    <t>VSSTAT</t>
  </si>
  <si>
    <t>ZIP_CODE_12_POS_____VSZIP</t>
  </si>
  <si>
    <t>VSZIP</t>
  </si>
  <si>
    <t>Country_____VSCTRY</t>
  </si>
  <si>
    <t>VSCTRY</t>
  </si>
  <si>
    <t>E-MAIL_ADDRESS_____VSEMAL</t>
  </si>
  <si>
    <t>VSEMAL</t>
  </si>
  <si>
    <t>Receiving_Manager_____VSRMAN</t>
  </si>
  <si>
    <t>VSRMAN</t>
  </si>
  <si>
    <t>Receiving_Days_____VSRDAY</t>
  </si>
  <si>
    <t>VSRDAY</t>
  </si>
  <si>
    <t>Receiving_Hours_____VSRHR</t>
  </si>
  <si>
    <t>VSRHR</t>
  </si>
  <si>
    <t>Lunch_Hours_____VSLHR</t>
  </si>
  <si>
    <t>VSLHR</t>
  </si>
  <si>
    <t>Unload_Type_____VSULTP</t>
  </si>
  <si>
    <t>VSULTP</t>
  </si>
  <si>
    <t>Pack_Type_____VSPKTP</t>
  </si>
  <si>
    <t>VSPKTP</t>
  </si>
  <si>
    <t>Ship_Via_Code_____VSSHPV</t>
  </si>
  <si>
    <t>VSSHPV</t>
  </si>
  <si>
    <t>Ship_Via_Code</t>
  </si>
  <si>
    <t>F.O.B._Type_____VSFOB</t>
  </si>
  <si>
    <t>VSFOB</t>
  </si>
  <si>
    <t>Weight_Capacity_____VSWTCP</t>
  </si>
  <si>
    <t>VSWTCP</t>
  </si>
  <si>
    <t>Outside_Diameter_Min/Max_____VSOUTM</t>
  </si>
  <si>
    <t>VSOUTM</t>
  </si>
  <si>
    <t>Outside_Diameter_Min/Max</t>
  </si>
  <si>
    <t>Inside_Diameter_Min/Max_____VSINM</t>
  </si>
  <si>
    <t>VSINM</t>
  </si>
  <si>
    <t>Inside_Diameter_Min/Max</t>
  </si>
  <si>
    <t>Freight_Terms_____VSFRTM</t>
  </si>
  <si>
    <t>VSFRTM</t>
  </si>
  <si>
    <t>Freight_From_____VSFRFM</t>
  </si>
  <si>
    <t>VSFRFM</t>
  </si>
  <si>
    <t>Freight_To_____VSFRTO</t>
  </si>
  <si>
    <t>VSFRTO</t>
  </si>
  <si>
    <t>Freight_Rate_____VSFRRT</t>
  </si>
  <si>
    <t>VSFRRT</t>
  </si>
  <si>
    <t>Call_Days_____VSCALD</t>
  </si>
  <si>
    <t>VSCALD</t>
  </si>
  <si>
    <t>Call_First_Y_or_N_____VSCALY</t>
  </si>
  <si>
    <t>VSCALY</t>
  </si>
  <si>
    <t>Call_Person_____VSCALP</t>
  </si>
  <si>
    <t>VSCALP</t>
  </si>
  <si>
    <t>Call_Phone_____VSCAL#</t>
  </si>
  <si>
    <t>VSCAL#</t>
  </si>
  <si>
    <t>Primary_Route_Number_____VSROUT</t>
  </si>
  <si>
    <t>VSROUT</t>
  </si>
  <si>
    <t>Primary_Stop_Sequence_____VSSTOP</t>
  </si>
  <si>
    <t>VSSTOP</t>
  </si>
  <si>
    <t>Secondary_Route_Number_____VSROU2</t>
  </si>
  <si>
    <t>VSROU2</t>
  </si>
  <si>
    <t>Secondary_Stop_Sequence_____VSSTO2</t>
  </si>
  <si>
    <t>VSSTO2</t>
  </si>
  <si>
    <t>Max_Package_Weight_____VSMXWT</t>
  </si>
  <si>
    <t>VSMXWT</t>
  </si>
  <si>
    <t>Min_Package_Weight_____VSMNWT</t>
  </si>
  <si>
    <t>VSMNWT</t>
  </si>
  <si>
    <t>Max_Package_Weight_Unit_____VSPKUN</t>
  </si>
  <si>
    <t>VSPKUN</t>
  </si>
  <si>
    <t>Zone_____VSZONE</t>
  </si>
  <si>
    <t>VSZONE</t>
  </si>
  <si>
    <t>Max_Skid_Weight_____VSMXSW</t>
  </si>
  <si>
    <t>VSMXSW</t>
  </si>
  <si>
    <t>Max_Bundle_Weight_____VSMXBW</t>
  </si>
  <si>
    <t>VSMXBW</t>
  </si>
  <si>
    <t>Common_Carrier_____VSCOCA</t>
  </si>
  <si>
    <t>VSCOCA</t>
  </si>
  <si>
    <t>Delivery_Days_Delay_____VSDYSD</t>
  </si>
  <si>
    <t>VSDYSD</t>
  </si>
  <si>
    <t>LM_CENTURY_____VSLMCC</t>
  </si>
  <si>
    <t>VSLMCC</t>
  </si>
  <si>
    <t>LM_CENTURY</t>
  </si>
  <si>
    <t>LM_YEAR_____VSLMYY</t>
  </si>
  <si>
    <t>VSLMYY</t>
  </si>
  <si>
    <t>LM_YEAR</t>
  </si>
  <si>
    <t>01-12_____VSLMMM</t>
  </si>
  <si>
    <t>VSLMMM</t>
  </si>
  <si>
    <t>LM_DAY_____VSLMDD</t>
  </si>
  <si>
    <t>VSLMDD</t>
  </si>
  <si>
    <t>LM_DAY</t>
  </si>
  <si>
    <t>LM_USER_____VSLMUS</t>
  </si>
  <si>
    <t>VSLMUS</t>
  </si>
  <si>
    <t>LM_USER</t>
  </si>
  <si>
    <t>Sub_Code_____VSPKSB</t>
  </si>
  <si>
    <t>VSPKSB</t>
  </si>
  <si>
    <t>z_VENDPFR_Vendor_Performance_File_____VENDPRFM</t>
  </si>
  <si>
    <t>VENDPRFM</t>
  </si>
  <si>
    <t>COMPANY_NUMBER_____VPCMP</t>
  </si>
  <si>
    <t>VPCMP</t>
  </si>
  <si>
    <t>Vendor_#_____VPVEND</t>
  </si>
  <si>
    <t>VPVEND</t>
  </si>
  <si>
    <t>Century_____VPCENT</t>
  </si>
  <si>
    <t>VPCENT</t>
  </si>
  <si>
    <t>YEAR_____VPYEAR</t>
  </si>
  <si>
    <t>VPYEAR</t>
  </si>
  <si>
    <t>Lbs_Recvd_Month_1_____VPLB1</t>
  </si>
  <si>
    <t>VPLB1</t>
  </si>
  <si>
    <t>Lbs_Recvd_Month_1</t>
  </si>
  <si>
    <t>Trans_Recvd_Month_1_____VPTR1</t>
  </si>
  <si>
    <t>VPTR1</t>
  </si>
  <si>
    <t>Trans_Recvd_Month_1</t>
  </si>
  <si>
    <t>No_Rejects_Month_1_____VPRJ1</t>
  </si>
  <si>
    <t>VPRJ1</t>
  </si>
  <si>
    <t>No_Rejects_Month_1</t>
  </si>
  <si>
    <t>Lbs_On-Time_Month_1_____VPPT1</t>
  </si>
  <si>
    <t>VPPT1</t>
  </si>
  <si>
    <t>Lbs_On-Time_Month_1</t>
  </si>
  <si>
    <t>Trans_On_Time_Mon_1_____VPTT1</t>
  </si>
  <si>
    <t>VPTT1</t>
  </si>
  <si>
    <t>Trans_On_Time_Mon_1</t>
  </si>
  <si>
    <t>Days_Late_Month_1_____VPDL1</t>
  </si>
  <si>
    <t>VPDL1</t>
  </si>
  <si>
    <t>Days_Late_Month_1</t>
  </si>
  <si>
    <t>Lbs_of_Rejects_Mon_1_____VPPJ1</t>
  </si>
  <si>
    <t>VPPJ1</t>
  </si>
  <si>
    <t>Lbs_of_Rejects_Mon_1</t>
  </si>
  <si>
    <t>Lbs_Recvd_Month_2_____VPLB2</t>
  </si>
  <si>
    <t>VPLB2</t>
  </si>
  <si>
    <t>Lbs_Recvd_Month_2</t>
  </si>
  <si>
    <t>Trans_Recvd_Month_2_____VPTR2</t>
  </si>
  <si>
    <t>VPTR2</t>
  </si>
  <si>
    <t>Trans_Recvd_Month_2</t>
  </si>
  <si>
    <t>No_Rejects_Month_2_____VPRJ2</t>
  </si>
  <si>
    <t>VPRJ2</t>
  </si>
  <si>
    <t>No_Rejects_Month_2</t>
  </si>
  <si>
    <t>Lbs_On-Time_Month_2_____VPPT2</t>
  </si>
  <si>
    <t>VPPT2</t>
  </si>
  <si>
    <t>Lbs_On-Time_Month_2</t>
  </si>
  <si>
    <t>Trans_On_Time_Mon_2_____VPTT2</t>
  </si>
  <si>
    <t>VPTT2</t>
  </si>
  <si>
    <t>Trans_On_Time_Mon_2</t>
  </si>
  <si>
    <t>Days_Late_Month_2_____VPDL2</t>
  </si>
  <si>
    <t>VPDL2</t>
  </si>
  <si>
    <t>Days_Late_Month_2</t>
  </si>
  <si>
    <t>Lbs_of_Rejects_Mon_2_____VPPJ2</t>
  </si>
  <si>
    <t>VPPJ2</t>
  </si>
  <si>
    <t>Lbs_of_Rejects_Mon_2</t>
  </si>
  <si>
    <t>Lbs_Recvd_Month_3_____VPLB3</t>
  </si>
  <si>
    <t>VPLB3</t>
  </si>
  <si>
    <t>Lbs_Recvd_Month_3</t>
  </si>
  <si>
    <t>Trans_Recvd_Month_3_____VPTR3</t>
  </si>
  <si>
    <t>VPTR3</t>
  </si>
  <si>
    <t>Trans_Recvd_Month_3</t>
  </si>
  <si>
    <t>No_Rejects_Month_3_____VPRJ3</t>
  </si>
  <si>
    <t>VPRJ3</t>
  </si>
  <si>
    <t>No_Rejects_Month_3</t>
  </si>
  <si>
    <t>Lbs_On-Time_Month_3_____VPPT3</t>
  </si>
  <si>
    <t>VPPT3</t>
  </si>
  <si>
    <t>Lbs_On-Time_Month_3</t>
  </si>
  <si>
    <t>Trans_On_Time_Mon_3_____VPTT3</t>
  </si>
  <si>
    <t>VPTT3</t>
  </si>
  <si>
    <t>Trans_On_Time_Mon_3</t>
  </si>
  <si>
    <t>Days_Late_Month_3_____VPDL3</t>
  </si>
  <si>
    <t>VPDL3</t>
  </si>
  <si>
    <t>Days_Late_Month_3</t>
  </si>
  <si>
    <t>Lbs_of_Rejects_Mon_3_____VPPJ3</t>
  </si>
  <si>
    <t>VPPJ3</t>
  </si>
  <si>
    <t>Lbs_of_Rejects_Mon_3</t>
  </si>
  <si>
    <t>Lbs_Recvd_Month_4_____VPLB4</t>
  </si>
  <si>
    <t>VPLB4</t>
  </si>
  <si>
    <t>Lbs_Recvd_Month_4</t>
  </si>
  <si>
    <t>Trans_Recvd_Month_4_____VPTR4</t>
  </si>
  <si>
    <t>VPTR4</t>
  </si>
  <si>
    <t>Trans_Recvd_Month_4</t>
  </si>
  <si>
    <t>No_Rejects_Month_4_____VPRJ4</t>
  </si>
  <si>
    <t>VPRJ4</t>
  </si>
  <si>
    <t>No_Rejects_Month_4</t>
  </si>
  <si>
    <t>Lbs_On-Time_Month_4_____VPPT4</t>
  </si>
  <si>
    <t>VPPT4</t>
  </si>
  <si>
    <t>Lbs_On-Time_Month_4</t>
  </si>
  <si>
    <t>Trans_On_Time_Mon_4_____VPTT4</t>
  </si>
  <si>
    <t>VPTT4</t>
  </si>
  <si>
    <t>Trans_On_Time_Mon_4</t>
  </si>
  <si>
    <t>Days_Late_Month_4_____VPDL4</t>
  </si>
  <si>
    <t>VPDL4</t>
  </si>
  <si>
    <t>Days_Late_Month_4</t>
  </si>
  <si>
    <t>Lbs_of_Rejects_Mon_4_____VPPJ4</t>
  </si>
  <si>
    <t>VPPJ4</t>
  </si>
  <si>
    <t>Lbs_of_Rejects_Mon_4</t>
  </si>
  <si>
    <t>Lbs_Recvd_Month_5_____VPLB5</t>
  </si>
  <si>
    <t>VPLB5</t>
  </si>
  <si>
    <t>Lbs_Recvd_Month_5</t>
  </si>
  <si>
    <t>Trans_Recvd_Month_5_____VPTR5</t>
  </si>
  <si>
    <t>VPTR5</t>
  </si>
  <si>
    <t>Trans_Recvd_Month_5</t>
  </si>
  <si>
    <t>No_Rejects_Month_5_____VPRJ5</t>
  </si>
  <si>
    <t>VPRJ5</t>
  </si>
  <si>
    <t>No_Rejects_Month_5</t>
  </si>
  <si>
    <t>Lbs_On-Time_Month_5_____VPPT5</t>
  </si>
  <si>
    <t>VPPT5</t>
  </si>
  <si>
    <t>Lbs_On-Time_Month_5</t>
  </si>
  <si>
    <t>Trans_On_Time_Mon_5_____VPTT5</t>
  </si>
  <si>
    <t>VPTT5</t>
  </si>
  <si>
    <t>Trans_On_Time_Mon_5</t>
  </si>
  <si>
    <t>Days_Late_Month_5_____VPDL5</t>
  </si>
  <si>
    <t>VPDL5</t>
  </si>
  <si>
    <t>Days_Late_Month_5</t>
  </si>
  <si>
    <t>Lbs_of_Rejects_Mon_5_____VPPJ5</t>
  </si>
  <si>
    <t>VPPJ5</t>
  </si>
  <si>
    <t>Lbs_of_Rejects_Mon_5</t>
  </si>
  <si>
    <t>Lbs_Recvd_Month_6_____VPLB6</t>
  </si>
  <si>
    <t>VPLB6</t>
  </si>
  <si>
    <t>Lbs_Recvd_Month_6</t>
  </si>
  <si>
    <t>Trans_Recvd_Month_6_____VPTR6</t>
  </si>
  <si>
    <t>VPTR6</t>
  </si>
  <si>
    <t>Trans_Recvd_Month_6</t>
  </si>
  <si>
    <t>No_Rejects_Month_6_____VPRJ6</t>
  </si>
  <si>
    <t>VPRJ6</t>
  </si>
  <si>
    <t>No_Rejects_Month_6</t>
  </si>
  <si>
    <t>Lbs_On-Time_Month_6_____VPPT6</t>
  </si>
  <si>
    <t>VPPT6</t>
  </si>
  <si>
    <t>Lbs_On-Time_Month_6</t>
  </si>
  <si>
    <t>Trans_On_Time_Mon_6_____VPTT6</t>
  </si>
  <si>
    <t>VPTT6</t>
  </si>
  <si>
    <t>Trans_On_Time_Mon_6</t>
  </si>
  <si>
    <t>Days_Late_Month_6_____VPDL6</t>
  </si>
  <si>
    <t>VPDL6</t>
  </si>
  <si>
    <t>Days_Late_Month_6</t>
  </si>
  <si>
    <t>Lbs_of_Rejects_Mon_6_____VPPJ6</t>
  </si>
  <si>
    <t>VPPJ6</t>
  </si>
  <si>
    <t>Lbs_of_Rejects_Mon_6</t>
  </si>
  <si>
    <t>Lbs_Recvd_Month_7_____VPLB7</t>
  </si>
  <si>
    <t>VPLB7</t>
  </si>
  <si>
    <t>Lbs_Recvd_Month_7</t>
  </si>
  <si>
    <t>Trans_Recvd_Month_7_____VPTR7</t>
  </si>
  <si>
    <t>VPTR7</t>
  </si>
  <si>
    <t>Trans_Recvd_Month_7</t>
  </si>
  <si>
    <t>No_Rejects_Month_7_____VPRJ7</t>
  </si>
  <si>
    <t>VPRJ7</t>
  </si>
  <si>
    <t>No_Rejects_Month_7</t>
  </si>
  <si>
    <t>Lbs_On-Time_Month_7_____VPPT7</t>
  </si>
  <si>
    <t>VPPT7</t>
  </si>
  <si>
    <t>Lbs_On-Time_Month_7</t>
  </si>
  <si>
    <t>Trans_On_Time_Mon_7_____VPTT7</t>
  </si>
  <si>
    <t>VPTT7</t>
  </si>
  <si>
    <t>Trans_On_Time_Mon_7</t>
  </si>
  <si>
    <t>Days_Late_Month_7_____VPDL7</t>
  </si>
  <si>
    <t>VPDL7</t>
  </si>
  <si>
    <t>Days_Late_Month_7</t>
  </si>
  <si>
    <t>Lbs_of_Rejects_Mon_7_____VPPJ7</t>
  </si>
  <si>
    <t>VPPJ7</t>
  </si>
  <si>
    <t>Lbs_of_Rejects_Mon_7</t>
  </si>
  <si>
    <t>Lbs_Recvd_Month_8_____VPLB8</t>
  </si>
  <si>
    <t>VPLB8</t>
  </si>
  <si>
    <t>Lbs_Recvd_Month_8</t>
  </si>
  <si>
    <t>Trans_Recvd_Month_8_____VPTR8</t>
  </si>
  <si>
    <t>VPTR8</t>
  </si>
  <si>
    <t>Trans_Recvd_Month_8</t>
  </si>
  <si>
    <t>No_Rejects_Month_8_____VPRJ8</t>
  </si>
  <si>
    <t>VPRJ8</t>
  </si>
  <si>
    <t>No_Rejects_Month_8</t>
  </si>
  <si>
    <t>Lbs_On-Time_Month_8_____VPPT8</t>
  </si>
  <si>
    <t>VPPT8</t>
  </si>
  <si>
    <t>Lbs_On-Time_Month_8</t>
  </si>
  <si>
    <t>Trans_On_Time_Mon_8_____VPTT8</t>
  </si>
  <si>
    <t>VPTT8</t>
  </si>
  <si>
    <t>Trans_On_Time_Mon_8</t>
  </si>
  <si>
    <t>Days_Late_Month_8_____VPDL8</t>
  </si>
  <si>
    <t>VPDL8</t>
  </si>
  <si>
    <t>Days_Late_Month_8</t>
  </si>
  <si>
    <t>Lbs_Recvd_Month_9_____VPLB9</t>
  </si>
  <si>
    <t>VPLB9</t>
  </si>
  <si>
    <t>Lbs_Recvd_Month_9</t>
  </si>
  <si>
    <t>Trans_Recvd_Month_9_____VPTR9</t>
  </si>
  <si>
    <t>VPTR9</t>
  </si>
  <si>
    <t>Trans_Recvd_Month_9</t>
  </si>
  <si>
    <t>No_Rejects_Month_9_____VPRJ9</t>
  </si>
  <si>
    <t>VPRJ9</t>
  </si>
  <si>
    <t>No_Rejects_Month_9</t>
  </si>
  <si>
    <t>Lbs_On-Time_Month_9_____VPPT9</t>
  </si>
  <si>
    <t>VPPT9</t>
  </si>
  <si>
    <t>Lbs_On-Time_Month_9</t>
  </si>
  <si>
    <t>Trans_On_Time_Mon_9_____VPTT9</t>
  </si>
  <si>
    <t>VPTT9</t>
  </si>
  <si>
    <t>Trans_On_Time_Mon_9</t>
  </si>
  <si>
    <t>Days_Late_Month_9_____VPDL9</t>
  </si>
  <si>
    <t>VPDL9</t>
  </si>
  <si>
    <t>Days_Late_Month_9</t>
  </si>
  <si>
    <t>Lbs_of_Rejects_Mon_9_____VPPJ9</t>
  </si>
  <si>
    <t>VPPJ9</t>
  </si>
  <si>
    <t>Lbs_of_Rejects_Mon_9</t>
  </si>
  <si>
    <t>Lbs_Recvd_Month_10_____VPLB10</t>
  </si>
  <si>
    <t>VPLB10</t>
  </si>
  <si>
    <t>Lbs_Recvd_Month_10</t>
  </si>
  <si>
    <t>Trans_Recvd_Month_10_____VPTR10</t>
  </si>
  <si>
    <t>VPTR10</t>
  </si>
  <si>
    <t>Trans_Recvd_Month_10</t>
  </si>
  <si>
    <t>No_Rejects_Month_10_____VPRJ10</t>
  </si>
  <si>
    <t>VPRJ10</t>
  </si>
  <si>
    <t>No_Rejects_Month_10</t>
  </si>
  <si>
    <t>Lbs_On-Time_Month_10_____VPPT10</t>
  </si>
  <si>
    <t>VPPT10</t>
  </si>
  <si>
    <t>Lbs_On-Time_Month_10</t>
  </si>
  <si>
    <t>Trans_On_Time_Mon_10_____VPTT10</t>
  </si>
  <si>
    <t>VPTT10</t>
  </si>
  <si>
    <t>Trans_On_Time_Mon_10</t>
  </si>
  <si>
    <t>Days_Late_Month_10_____VPDL10</t>
  </si>
  <si>
    <t>VPDL10</t>
  </si>
  <si>
    <t>Days_Late_Month_10</t>
  </si>
  <si>
    <t>Lbs_Rejected_Mon_10_____VPPJ10</t>
  </si>
  <si>
    <t>VPPJ10</t>
  </si>
  <si>
    <t>Lbs_Rejected_Mon_10</t>
  </si>
  <si>
    <t>Lbs_Recvd_Month_11_____VPLB11</t>
  </si>
  <si>
    <t>VPLB11</t>
  </si>
  <si>
    <t>Lbs_Recvd_Month_11</t>
  </si>
  <si>
    <t>Trans_Recvd_Month_11_____VPTR11</t>
  </si>
  <si>
    <t>VPTR11</t>
  </si>
  <si>
    <t>Trans_Recvd_Month_11</t>
  </si>
  <si>
    <t>No_Rejects_Month_11_____VPRJ11</t>
  </si>
  <si>
    <t>VPRJ11</t>
  </si>
  <si>
    <t>No_Rejects_Month_11</t>
  </si>
  <si>
    <t>Lbs_On-Time_Month_11_____VPPT11</t>
  </si>
  <si>
    <t>VPPT11</t>
  </si>
  <si>
    <t>Lbs_On-Time_Month_11</t>
  </si>
  <si>
    <t>Trans_On_Time_Mon_11_____VPTT11</t>
  </si>
  <si>
    <t>VPTT11</t>
  </si>
  <si>
    <t>Trans_On_Time_Mon_11</t>
  </si>
  <si>
    <t>Days_Late_Month_11_____VPDL11</t>
  </si>
  <si>
    <t>VPDL11</t>
  </si>
  <si>
    <t>Days_Late_Month_11</t>
  </si>
  <si>
    <t>Lbs_Rejected_Mon_11_____VPPJ11</t>
  </si>
  <si>
    <t>VPPJ11</t>
  </si>
  <si>
    <t>Lbs_Rejected_Mon_11</t>
  </si>
  <si>
    <t>Lbs_Recvd_Month_12_____VPLB12</t>
  </si>
  <si>
    <t>VPLB12</t>
  </si>
  <si>
    <t>Lbs_Recvd_Month_12</t>
  </si>
  <si>
    <t>Trans_Recvd_Month_12_____VPTR12</t>
  </si>
  <si>
    <t>VPTR12</t>
  </si>
  <si>
    <t>Trans_Recvd_Month_12</t>
  </si>
  <si>
    <t>No_Rejects_Month_12_____VPRJ12</t>
  </si>
  <si>
    <t>VPRJ12</t>
  </si>
  <si>
    <t>No_Rejects_Month_12</t>
  </si>
  <si>
    <t>Lbs_On-Time_Month_12_____VPPT12</t>
  </si>
  <si>
    <t>VPPT12</t>
  </si>
  <si>
    <t>Lbs_On-Time_Month_12</t>
  </si>
  <si>
    <t>Trans_On_Time_Mon_12_____VPTT12</t>
  </si>
  <si>
    <t>VPTT12</t>
  </si>
  <si>
    <t>Trans_On_Time_Mon_12</t>
  </si>
  <si>
    <t>Days_Late_Month_12_____VPDL12</t>
  </si>
  <si>
    <t>VPDL12</t>
  </si>
  <si>
    <t>Days_Late_Month_12</t>
  </si>
  <si>
    <t>Lbs_Rejected_Mon_12_____VPPJ12</t>
  </si>
  <si>
    <t>VPPJ12</t>
  </si>
  <si>
    <t>Lbs_Rejected_Mon_12</t>
  </si>
  <si>
    <t>L/M_Century_____VPLMCC</t>
  </si>
  <si>
    <t>VPLMCC</t>
  </si>
  <si>
    <t>L/M_Year_____VPLMYY</t>
  </si>
  <si>
    <t>VPLMYY</t>
  </si>
  <si>
    <t>L/M_Month_____VPLMMM</t>
  </si>
  <si>
    <t>VPLMMM</t>
  </si>
  <si>
    <t>L/M_Day_____VPLMDD</t>
  </si>
  <si>
    <t>VPLMDD</t>
  </si>
  <si>
    <t>L/M_User_____VPLMUS</t>
  </si>
  <si>
    <t>VPLMUS</t>
  </si>
  <si>
    <t>Qty_Rcv_Correct_Mon_1_____VPRC1</t>
  </si>
  <si>
    <t>VPRC1</t>
  </si>
  <si>
    <t>Qty_Rcv_Correct_Mon_1</t>
  </si>
  <si>
    <t>Qty_Rcv_Correct_Mon_2_____VPRC2</t>
  </si>
  <si>
    <t>VPRC2</t>
  </si>
  <si>
    <t>Qty_Rcv_Correct_Mon_2</t>
  </si>
  <si>
    <t>Qty_Rcv_Correct_Mon_3_____VPRC3</t>
  </si>
  <si>
    <t>VPRC3</t>
  </si>
  <si>
    <t>Qty_Rcv_Correct_Mon_3</t>
  </si>
  <si>
    <t>Qty_Rcv_Correct_Mon_4_____VPRC4</t>
  </si>
  <si>
    <t>VPRC4</t>
  </si>
  <si>
    <t>Qty_Rcv_Correct_Mon_4</t>
  </si>
  <si>
    <t>Qty_Rcv_Correct_Mon_5_____VPRC5</t>
  </si>
  <si>
    <t>VPRC5</t>
  </si>
  <si>
    <t>Qty_Rcv_Correct_Mon_5</t>
  </si>
  <si>
    <t>Qty_Rcv_Correct_Mon_6_____VPRC6</t>
  </si>
  <si>
    <t>VPRC6</t>
  </si>
  <si>
    <t>Qty_Rcv_Correct_Mon_6</t>
  </si>
  <si>
    <t>Qty_Rcv_Correct_Mon_7_____VPRC7</t>
  </si>
  <si>
    <t>VPRC7</t>
  </si>
  <si>
    <t>Qty_Rcv_Correct_Mon_7</t>
  </si>
  <si>
    <t>Qty_Rcv_Correct_Mon_8_____VPRC8</t>
  </si>
  <si>
    <t>VPRC8</t>
  </si>
  <si>
    <t>Qty_Rcv_Correct_Mon_8</t>
  </si>
  <si>
    <t>Qty_Rcv_Correct_Mon_9_____VPRC9</t>
  </si>
  <si>
    <t>VPRC9</t>
  </si>
  <si>
    <t>Qty_Rcv_Correct_Mon_9</t>
  </si>
  <si>
    <t>Qty_Rcv_Correct_Mon_10_____VPRC10</t>
  </si>
  <si>
    <t>VPRC10</t>
  </si>
  <si>
    <t>Qty_Rcv_Correct_Mon_10</t>
  </si>
  <si>
    <t>Qty_Rcv_Correct_Mon_11_____VPRC11</t>
  </si>
  <si>
    <t>VPRC11</t>
  </si>
  <si>
    <t>Qty_Rcv_Correct_Mon_11</t>
  </si>
  <si>
    <t>Qty_Rcv_Correct_Mon_12_____VPRC12</t>
  </si>
  <si>
    <t>VPRC12</t>
  </si>
  <si>
    <t>Qty_Rcv_Correct_Mon_12</t>
  </si>
  <si>
    <t>z_Warehouse:_District/Code_____WHSEMCOD</t>
  </si>
  <si>
    <t>WHSEMCOD</t>
  </si>
  <si>
    <t>A=ACTIVE__D=DELETED_I=INACTIVE_____MCRECD</t>
  </si>
  <si>
    <t>District_Number_____MCDIST</t>
  </si>
  <si>
    <t>Movement_Code_____MCCODE</t>
  </si>
  <si>
    <t>MCCODE</t>
  </si>
  <si>
    <t>Movement_Code</t>
  </si>
  <si>
    <t>Movement_Percentage_____MCPERC</t>
  </si>
  <si>
    <t>MCPERC</t>
  </si>
  <si>
    <t>Movement_Percentage</t>
  </si>
  <si>
    <t>Last_Maintained_Century_____MCLMCC</t>
  </si>
  <si>
    <t>MCLMCC</t>
  </si>
  <si>
    <t>Last_Maintained_Year_____MCLMYY</t>
  </si>
  <si>
    <t>MCLMYY</t>
  </si>
  <si>
    <t>01-12_____MCLMMM</t>
  </si>
  <si>
    <t>MCLMMM</t>
  </si>
  <si>
    <t>Last_Maintained_Day_____MCLMDD</t>
  </si>
  <si>
    <t>MCLMDD</t>
  </si>
  <si>
    <t>Last_Maintained_User_____MCLMUS</t>
  </si>
  <si>
    <t>MCLMUS</t>
  </si>
  <si>
    <t>z_Warehouse_Order_Tracking_Code_File_____WHORDTRC</t>
  </si>
  <si>
    <t>WHORDTRC</t>
  </si>
  <si>
    <t>A=ACTIVE__D=DELETED_I=INACTIVE_____WORECD</t>
  </si>
  <si>
    <t>WORECD</t>
  </si>
  <si>
    <t>COMPANY_NUMBER_____WOCOMP</t>
  </si>
  <si>
    <t>WOCOMP</t>
  </si>
  <si>
    <t>DISTRICT_NUMBER_____WODIST</t>
  </si>
  <si>
    <t>WODIST</t>
  </si>
  <si>
    <t>Tracking_Code_____WOTRCK</t>
  </si>
  <si>
    <t>WOTRCK</t>
  </si>
  <si>
    <t>Tracking_Desc_____WODESC</t>
  </si>
  <si>
    <t>WODESC</t>
  </si>
  <si>
    <t>Tracking_Desc</t>
  </si>
  <si>
    <t>Traffic_code_____WOTRFC</t>
  </si>
  <si>
    <t>WOTRFC</t>
  </si>
  <si>
    <t>Traffic_code</t>
  </si>
  <si>
    <t>Allowed_After_Invoicingq_____WOAINV</t>
  </si>
  <si>
    <t>WOAINV</t>
  </si>
  <si>
    <t>Allowed_After_Invoicingq</t>
  </si>
  <si>
    <t>Century_____WOLMCC</t>
  </si>
  <si>
    <t>WOLMCC</t>
  </si>
  <si>
    <t>YEAR_____WOLMYY</t>
  </si>
  <si>
    <t>WOLMYY</t>
  </si>
  <si>
    <t>MONTH_____WOLMMM</t>
  </si>
  <si>
    <t>WOLMMM</t>
  </si>
  <si>
    <t>DAY_____WOLMDD</t>
  </si>
  <si>
    <t>WOLMDD</t>
  </si>
  <si>
    <t>USER_____WOLMUS</t>
  </si>
  <si>
    <t>WOLMUS</t>
  </si>
  <si>
    <t>Employee#_____WOEMPL</t>
  </si>
  <si>
    <t>WOEMPL</t>
  </si>
  <si>
    <t>Sales_Approved_____WOSAPR</t>
  </si>
  <si>
    <t>WOSAPR</t>
  </si>
  <si>
    <t>Sales_Approved</t>
  </si>
  <si>
    <t>Emp_Track_Code_____WOECOD</t>
  </si>
  <si>
    <t>WOECOD</t>
  </si>
  <si>
    <t>Emp_Track_Code</t>
  </si>
  <si>
    <t>Application/Program_____WOAPPL</t>
  </si>
  <si>
    <t>WOAPPL</t>
  </si>
  <si>
    <t>Application/Program</t>
  </si>
  <si>
    <t>Function_____WOFUNC</t>
  </si>
  <si>
    <t>WOFUNC</t>
  </si>
  <si>
    <t>Function</t>
  </si>
  <si>
    <t>Change_Current_Status_____WOCHST</t>
  </si>
  <si>
    <t>WOCHST</t>
  </si>
  <si>
    <t>Change_Current_Status</t>
  </si>
  <si>
    <t>Print_Next_Step_____WOPNST</t>
  </si>
  <si>
    <t>WOPNST</t>
  </si>
  <si>
    <t>Auto_Inv_Option_____WOIUOP</t>
  </si>
  <si>
    <t>WOIUOP</t>
  </si>
  <si>
    <t>Auto_Inv_Option</t>
  </si>
  <si>
    <t>Order_Track_Scanner_____WOOTSC</t>
  </si>
  <si>
    <t>WOOTSC</t>
  </si>
  <si>
    <t>Order_Track_Scanner</t>
  </si>
  <si>
    <t>Order_Track_Int/Ext_____WOOTIE</t>
  </si>
  <si>
    <t>WOOTIE</t>
  </si>
  <si>
    <t>Order_Track_Int/Ext</t>
  </si>
  <si>
    <t>Allow_Comment_____WOCOMM</t>
  </si>
  <si>
    <t>WOCOMM</t>
  </si>
  <si>
    <t>Allow_Comment</t>
  </si>
  <si>
    <t>Allow_Mult_Use_____WOMULT</t>
  </si>
  <si>
    <t>WOMULT</t>
  </si>
  <si>
    <t>Allow_Mult_Use</t>
  </si>
  <si>
    <t>Warn_B4_Change__Status_____WOCHGW</t>
  </si>
  <si>
    <t>WOCHGW</t>
  </si>
  <si>
    <t>Warn_B4_Change__Status</t>
  </si>
  <si>
    <t>Credit_Email_Y/N_____WECRAN</t>
  </si>
  <si>
    <t>WECRAN</t>
  </si>
  <si>
    <t>Credit_Email_Y/N</t>
  </si>
  <si>
    <t>Salesman_Email_Y/N_____WESLSM</t>
  </si>
  <si>
    <t>WESLSM</t>
  </si>
  <si>
    <t>Salesman_Email_Y/N</t>
  </si>
  <si>
    <t>Customer_Email_Y/N_____WECUST</t>
  </si>
  <si>
    <t>WECUST</t>
  </si>
  <si>
    <t>Customer_Email_Y/N</t>
  </si>
  <si>
    <t>Vendor_Email_Y/N_____WEVEND</t>
  </si>
  <si>
    <t>WEVEND</t>
  </si>
  <si>
    <t>Vendor_Email_Y/N</t>
  </si>
  <si>
    <t>Buyer_Email_Y/N_____WEBUYR</t>
  </si>
  <si>
    <t>WEBUYR</t>
  </si>
  <si>
    <t>Buyer_Email_Y/N</t>
  </si>
  <si>
    <t>Email_order/ln_____WEFLG1</t>
  </si>
  <si>
    <t>WEFLG1</t>
  </si>
  <si>
    <t>Email_order/ln</t>
  </si>
  <si>
    <t>Finalized_Lines_____WEFLG2</t>
  </si>
  <si>
    <t>WEFLG2</t>
  </si>
  <si>
    <t>Finalized_Lines</t>
  </si>
  <si>
    <t>Inv_Update_Option_____WEFLG3</t>
  </si>
  <si>
    <t>WEFLG3</t>
  </si>
  <si>
    <t>Inv_Update_Option</t>
  </si>
  <si>
    <t>ST_Email_____WEFLG4</t>
  </si>
  <si>
    <t>WEFLG4</t>
  </si>
  <si>
    <t>ST_Email</t>
  </si>
  <si>
    <t>DT_USE_____WEFLG5</t>
  </si>
  <si>
    <t>WEFLG5</t>
  </si>
  <si>
    <t>DT_USE</t>
  </si>
  <si>
    <t>Not_Used_____WEFLG6</t>
  </si>
  <si>
    <t>WEFLG6</t>
  </si>
  <si>
    <t>Not_Used_____WEFLG7</t>
  </si>
  <si>
    <t>WEFLG7</t>
  </si>
  <si>
    <t>Not_Used_____WEFLG8</t>
  </si>
  <si>
    <t>WEFLG8</t>
  </si>
  <si>
    <t>Not_Used_____WEFLG9</t>
  </si>
  <si>
    <t>WEFLG9</t>
  </si>
  <si>
    <t>z_Warehouse_Order_Tracking_Email_File_____WHTRCKEM</t>
  </si>
  <si>
    <t>WHTRCKEM</t>
  </si>
  <si>
    <t>COMPANY_NUMBER_____WECOMP</t>
  </si>
  <si>
    <t>WECOMP</t>
  </si>
  <si>
    <t>DISTRICT_NUMBER_____WEDIST</t>
  </si>
  <si>
    <t>WEDIST</t>
  </si>
  <si>
    <t>Tracking_Code_____WETRCK</t>
  </si>
  <si>
    <t>WETRCK</t>
  </si>
  <si>
    <t>Email_Address_____WEMAIL</t>
  </si>
  <si>
    <t>WEMAIL</t>
  </si>
  <si>
    <t>Email_Address</t>
  </si>
  <si>
    <t>Century_____WELMCC</t>
  </si>
  <si>
    <t>WELMCC</t>
  </si>
  <si>
    <t>YEAR_____WELMYY</t>
  </si>
  <si>
    <t>WELMYY</t>
  </si>
  <si>
    <t>MONTH_____WELMMM</t>
  </si>
  <si>
    <t>WELMMM</t>
  </si>
  <si>
    <t>DAY_____WELMDD</t>
  </si>
  <si>
    <t>WELMDD</t>
  </si>
  <si>
    <t>USER_____WELMUS</t>
  </si>
  <si>
    <t>WELMUS</t>
  </si>
  <si>
    <t>Transaction_Type_____WETYPE</t>
  </si>
  <si>
    <t>WETYPE</t>
  </si>
  <si>
    <t>z_Warehouse_PO_Tracking_Code_File_____WHPOTRC</t>
  </si>
  <si>
    <t>WHPOTRC</t>
  </si>
  <si>
    <t>A=ACTIVE__D=DELETED_I=INACTIVE_____WPRECD</t>
  </si>
  <si>
    <t>WPRECD</t>
  </si>
  <si>
    <t>COMPANY_NUMBER_____WPCOMP</t>
  </si>
  <si>
    <t>WPCOMP</t>
  </si>
  <si>
    <t>DISTRICT_NUMBER_____WPDIST</t>
  </si>
  <si>
    <t>WPDIST</t>
  </si>
  <si>
    <t>Tracking_Code_____WPTRCK</t>
  </si>
  <si>
    <t>WPTRCK</t>
  </si>
  <si>
    <t>Tracking_Desc_____WPDESC</t>
  </si>
  <si>
    <t>WPDESC</t>
  </si>
  <si>
    <t>Century_____WPLMCC</t>
  </si>
  <si>
    <t>WPLMCC</t>
  </si>
  <si>
    <t>YEAR_____WPLMYY</t>
  </si>
  <si>
    <t>WPLMYY</t>
  </si>
  <si>
    <t>MONTH_____WPLMMM</t>
  </si>
  <si>
    <t>WPLMMM</t>
  </si>
  <si>
    <t>DAY_____WPLMDD</t>
  </si>
  <si>
    <t>WPLMDD</t>
  </si>
  <si>
    <t>USER_____WPLMUS</t>
  </si>
  <si>
    <t>WPLMUS</t>
  </si>
  <si>
    <t>Application/Program_____WPAPPL</t>
  </si>
  <si>
    <t>WPAPPL</t>
  </si>
  <si>
    <t>Function_____WPFUNC</t>
  </si>
  <si>
    <t>WPFUNC</t>
  </si>
  <si>
    <t>Change_Current_Status_____WPCHST</t>
  </si>
  <si>
    <t>WPCHST</t>
  </si>
  <si>
    <t>Allow_Comment_____WPCOMM</t>
  </si>
  <si>
    <t>WPCOMM</t>
  </si>
  <si>
    <t>Allow_Mult_Use_____WPMULT</t>
  </si>
  <si>
    <t>WPMULT</t>
  </si>
  <si>
    <t>Warn_B4_Change__Status_____WPCHGW</t>
  </si>
  <si>
    <t>WPCHGW</t>
  </si>
  <si>
    <t>Vendor_Email_Y/N_____WPVEND</t>
  </si>
  <si>
    <t>WPVEND</t>
  </si>
  <si>
    <t>Buyer_Email_Y/N_____WPBUYR</t>
  </si>
  <si>
    <t>WPBUYR</t>
  </si>
  <si>
    <t>Email_Line/Order_Level_____WPEMAI</t>
  </si>
  <si>
    <t>WPEMAI</t>
  </si>
  <si>
    <t>Email_Line/Order_Level</t>
  </si>
  <si>
    <t>ST_EMAIL_____WPFLG1</t>
  </si>
  <si>
    <t>WPFLG1</t>
  </si>
  <si>
    <t>ST_EMAIL</t>
  </si>
  <si>
    <t>extra_flag_2_____WPFLG2</t>
  </si>
  <si>
    <t>WPFLG2</t>
  </si>
  <si>
    <t>extra_flag_2</t>
  </si>
  <si>
    <t>extra_flag_3_____WPFLG3</t>
  </si>
  <si>
    <t>WPFLG3</t>
  </si>
  <si>
    <t>extra_flag_3</t>
  </si>
  <si>
    <t>extra_flag_4_____WPFLG4</t>
  </si>
  <si>
    <t>WPFLG4</t>
  </si>
  <si>
    <t>extra_flag_4</t>
  </si>
  <si>
    <t>extra_flag_5_____WPFLG5</t>
  </si>
  <si>
    <t>WPFLG5</t>
  </si>
  <si>
    <t>extra_flag_5</t>
  </si>
  <si>
    <t>extra_flag_6_____WPFLG6</t>
  </si>
  <si>
    <t>WPFLG6</t>
  </si>
  <si>
    <t>extra_flag_6</t>
  </si>
  <si>
    <t>extra_flag_7_____WPFLG7</t>
  </si>
  <si>
    <t>WPFLG7</t>
  </si>
  <si>
    <t>extra_flag_7</t>
  </si>
  <si>
    <t>extra_flag_8_____WPFLG8</t>
  </si>
  <si>
    <t>WPFLG8</t>
  </si>
  <si>
    <t>extra_flag_8</t>
  </si>
  <si>
    <t>extra_flag_9_____WPFLG9</t>
  </si>
  <si>
    <t>WPFLG9</t>
  </si>
  <si>
    <t>extra_flag_9</t>
  </si>
  <si>
    <t>extra_flag_10_____WPFLG10</t>
  </si>
  <si>
    <t>WPFLG10</t>
  </si>
  <si>
    <t>extra_flag_10</t>
  </si>
  <si>
    <t>z_Warehouse_Process_Charges_Tracking_Code_File_____WHPCTRC</t>
  </si>
  <si>
    <t>WHPCTRC</t>
  </si>
  <si>
    <t>A=ACTIVE__D=DELETED_I=INACTIVE_____WCRECD</t>
  </si>
  <si>
    <t>WCRECD</t>
  </si>
  <si>
    <t>COMPANY_NUMBER_____WCCOMP</t>
  </si>
  <si>
    <t>WCCOMP</t>
  </si>
  <si>
    <t>DISTRICT_NUMBER_____WCDIST</t>
  </si>
  <si>
    <t>WCDIST</t>
  </si>
  <si>
    <t>Tracking_Code_____WCTRCK</t>
  </si>
  <si>
    <t>WCTRCK</t>
  </si>
  <si>
    <t>Tracking_Desc_____WCDESC</t>
  </si>
  <si>
    <t>WCDESC</t>
  </si>
  <si>
    <t>Century_____WCLMCC</t>
  </si>
  <si>
    <t>WCLMCC</t>
  </si>
  <si>
    <t>YEAR_____WCLMYY</t>
  </si>
  <si>
    <t>WCLMYY</t>
  </si>
  <si>
    <t>MONTH_____WCLMMM</t>
  </si>
  <si>
    <t>WCLMMM</t>
  </si>
  <si>
    <t>DAY_____WCLMDD</t>
  </si>
  <si>
    <t>WCLMDD</t>
  </si>
  <si>
    <t>USER_____WCLMUS</t>
  </si>
  <si>
    <t>WCLMUS</t>
  </si>
  <si>
    <t>Application/Program_____WCAPPL</t>
  </si>
  <si>
    <t>WCAPPL</t>
  </si>
  <si>
    <t>Function_____WCFUNC</t>
  </si>
  <si>
    <t>WCFUNC</t>
  </si>
  <si>
    <t>Change_Current_Status_____WCCHST</t>
  </si>
  <si>
    <t>WCCHST</t>
  </si>
  <si>
    <t>Print_Next_Step_____WCPNST</t>
  </si>
  <si>
    <t>WCPNST</t>
  </si>
  <si>
    <t>Trigger_on_OE/ST_____WCOTRC</t>
  </si>
  <si>
    <t>WCOTRC</t>
  </si>
  <si>
    <t>Trigger_on_OE/ST</t>
  </si>
  <si>
    <t>Trigger_on_MP_____WCMTRC</t>
  </si>
  <si>
    <t>WCMTRC</t>
  </si>
  <si>
    <t>Trigger_on_MP</t>
  </si>
  <si>
    <t>Warn_B4_Change__Status_____WCCHGW</t>
  </si>
  <si>
    <t>WCCHGW</t>
  </si>
  <si>
    <t>Allow_Mult_Use_____WCMULT</t>
  </si>
  <si>
    <t>WCMULT</t>
  </si>
  <si>
    <t>Allow_Comment_____WCCOMM</t>
  </si>
  <si>
    <t>WCCOMM</t>
  </si>
  <si>
    <t>Order_Track_Int/Ext_____WCOTIE</t>
  </si>
  <si>
    <t>WCOTIE</t>
  </si>
  <si>
    <t>Order_Track_Scanner_____WCOTSC</t>
  </si>
  <si>
    <t>WCOTSC</t>
  </si>
  <si>
    <t>Salesman_Email_Y/N_____WCSLSM</t>
  </si>
  <si>
    <t>WCSLSM</t>
  </si>
  <si>
    <t>Customer_Email_Y/N_____WCCUST</t>
  </si>
  <si>
    <t>WCCUST</t>
  </si>
  <si>
    <t>Email_order/ln_____WCFLG1</t>
  </si>
  <si>
    <t>WCFLG1</t>
  </si>
  <si>
    <t>extra_flag_2_____WCFLG2</t>
  </si>
  <si>
    <t>WCFLG2</t>
  </si>
  <si>
    <t>extra_flag_3_____WCFLG3</t>
  </si>
  <si>
    <t>WCFLG3</t>
  </si>
  <si>
    <t>extra_flag_4_____WCFLG4</t>
  </si>
  <si>
    <t>WCFLG4</t>
  </si>
  <si>
    <t>z_WHMPTRC_--PF_File_Mask_____WHMPTRC</t>
  </si>
  <si>
    <t>WHMPTRC</t>
  </si>
  <si>
    <t>A=ACTIVE__D=DELETED_I=INACTIVE_____WMRECD</t>
  </si>
  <si>
    <t>WMRECD</t>
  </si>
  <si>
    <t>COMPANY_NUMBER_____WMCOMP</t>
  </si>
  <si>
    <t>WMCOMP</t>
  </si>
  <si>
    <t>DISTRICT_NUMBER_____WMDIST</t>
  </si>
  <si>
    <t>WMDIST</t>
  </si>
  <si>
    <t>Tracking_Code_____WMTRCK</t>
  </si>
  <si>
    <t>WMTRCK</t>
  </si>
  <si>
    <t>Tracking_Desc_____WMDESC</t>
  </si>
  <si>
    <t>WMDESC</t>
  </si>
  <si>
    <t>Application/Program_____WMAPPL</t>
  </si>
  <si>
    <t>WMAPPL</t>
  </si>
  <si>
    <t>Function_____WMFUNC</t>
  </si>
  <si>
    <t>WMFUNC</t>
  </si>
  <si>
    <t>Century_____WMLMCC</t>
  </si>
  <si>
    <t>WMLMCC</t>
  </si>
  <si>
    <t>YEAR_____WMLMYY</t>
  </si>
  <si>
    <t>WMLMYY</t>
  </si>
  <si>
    <t>MONTH_____WMLMMM</t>
  </si>
  <si>
    <t>WMLMMM</t>
  </si>
  <si>
    <t>DAY_____WMLMDD</t>
  </si>
  <si>
    <t>WMLMDD</t>
  </si>
  <si>
    <t>USER_____WMLMUS</t>
  </si>
  <si>
    <t>WMLMUS</t>
  </si>
  <si>
    <t>Change_Current_Status_____WMCHST</t>
  </si>
  <si>
    <t>WMCHST</t>
  </si>
  <si>
    <t>Print_Next_Step_____WMPNST</t>
  </si>
  <si>
    <t>WMPNST</t>
  </si>
  <si>
    <t>Emp_Track_Code_____WMECOD</t>
  </si>
  <si>
    <t>WMECOD</t>
  </si>
  <si>
    <t>Warn_B4_Change__Status_____WMCHGW</t>
  </si>
  <si>
    <t>WMCHGW</t>
  </si>
  <si>
    <t>Allow_Mult_Use_____WMMULT</t>
  </si>
  <si>
    <t>WMMULT</t>
  </si>
  <si>
    <t>Allow_Comment_____WMCOMM</t>
  </si>
  <si>
    <t>WMCOMM</t>
  </si>
  <si>
    <t>MP_Track_Scanner_____WMOTSC</t>
  </si>
  <si>
    <t>WMOTSC</t>
  </si>
  <si>
    <t>MP_Track_Scanner</t>
  </si>
  <si>
    <t>Vendor_Email_Y/N_____WMVEND</t>
  </si>
  <si>
    <t>WMVEND</t>
  </si>
  <si>
    <t>Salesman_Email_Y/N_____WMSLSM</t>
  </si>
  <si>
    <t>WMSLSM</t>
  </si>
  <si>
    <t>Email_order/ln_____WMEMAL</t>
  </si>
  <si>
    <t>WMEMAL</t>
  </si>
  <si>
    <t>Customer_Email_Y/N_____WMCUST</t>
  </si>
  <si>
    <t>WMCUST</t>
  </si>
  <si>
    <t>extra_flag_1_____WMFLG1</t>
  </si>
  <si>
    <t>WMFLG1</t>
  </si>
  <si>
    <t>extra_flag_1</t>
  </si>
  <si>
    <t>extra_flag_2_____WMFLG2</t>
  </si>
  <si>
    <t>WMFLG2</t>
  </si>
  <si>
    <t>extra_flag_3_____WMFLG3</t>
  </si>
  <si>
    <t>WMFLG3</t>
  </si>
  <si>
    <t>extra_flag_4_____WMFLG4</t>
  </si>
  <si>
    <t>WMFLG4</t>
  </si>
  <si>
    <t>extra_flag_5_____WMFLG5</t>
  </si>
  <si>
    <t>WMFLG5</t>
  </si>
  <si>
    <t>z_Whole_Order_Charge_Transaction_File_____WHOLORCH</t>
  </si>
  <si>
    <t>WHOLORCH</t>
  </si>
  <si>
    <t>A=ACTIVE__D=DELETED_____WCRECD</t>
  </si>
  <si>
    <t>Whole_Order_Charge_Transaction_Type_____WCTRNT</t>
  </si>
  <si>
    <t>WCTRNT</t>
  </si>
  <si>
    <t>Whole_Order_Charge_Transaction_Type</t>
  </si>
  <si>
    <t>Transaction_District_____WCDIST</t>
  </si>
  <si>
    <t>Transaction_Number_____WCTRN#</t>
  </si>
  <si>
    <t>WCTRN#</t>
  </si>
  <si>
    <t>Whole_Order_Charge_Sequence_Number_____WCSEQ#</t>
  </si>
  <si>
    <t>WCSEQ#</t>
  </si>
  <si>
    <t>Whole_Order_Charge_Sequence_Number</t>
  </si>
  <si>
    <t>Additional_Charge_Code_____WCACCD</t>
  </si>
  <si>
    <t>WCACCD</t>
  </si>
  <si>
    <t>Additional_Charge_Quantity_____WCQTY</t>
  </si>
  <si>
    <t>WCQTY</t>
  </si>
  <si>
    <t>Quantity_UOM_____WCQUOM</t>
  </si>
  <si>
    <t>WCQUOM</t>
  </si>
  <si>
    <t>Unit_Price_____WCUPRC</t>
  </si>
  <si>
    <t>WCUPRC</t>
  </si>
  <si>
    <t>Price_UOM_____WCPUOM</t>
  </si>
  <si>
    <t>WCPUOM</t>
  </si>
  <si>
    <t>Extended_Price_____WCEPRC</t>
  </si>
  <si>
    <t>WCEPRC</t>
  </si>
  <si>
    <t>Unit_Cost_____WCUCST</t>
  </si>
  <si>
    <t>WCUCST</t>
  </si>
  <si>
    <t>Cost_UOM_____WCCUOM</t>
  </si>
  <si>
    <t>WCCUOM</t>
  </si>
  <si>
    <t>Extended_Cost_____WCECST</t>
  </si>
  <si>
    <t>WCECST</t>
  </si>
  <si>
    <t>Inside/Outside_____WCIOCD</t>
  </si>
  <si>
    <t>WCIOCD</t>
  </si>
  <si>
    <t>Company_____WCCOMP</t>
  </si>
  <si>
    <t>Vendor_Number_____WCVNDR</t>
  </si>
  <si>
    <t>WCVNDR</t>
  </si>
  <si>
    <t>Include_Code_____WCINCD</t>
  </si>
  <si>
    <t>WCINCD</t>
  </si>
  <si>
    <t>BOL_/_PRO_Number_____WCBOL</t>
  </si>
  <si>
    <t>WCBOL</t>
  </si>
  <si>
    <t>Original_Charge_Quantity_____WCOQTY</t>
  </si>
  <si>
    <t>WCOQTY</t>
  </si>
  <si>
    <t>Original_Charge_Quantity</t>
  </si>
  <si>
    <t>Original_Unit_Price_____WCOUPC</t>
  </si>
  <si>
    <t>WCOUPC</t>
  </si>
  <si>
    <t>Original_Unit_Price</t>
  </si>
  <si>
    <t>Original_Unit_Cost_____WCOUCS</t>
  </si>
  <si>
    <t>WCOUCS</t>
  </si>
  <si>
    <t>Original_Unit_Cost</t>
  </si>
  <si>
    <t>Original_Vendor_Number_____WCOVND</t>
  </si>
  <si>
    <t>WCOVND</t>
  </si>
  <si>
    <t>Original_Vendor_Number</t>
  </si>
  <si>
    <t>Exch_Price_Flag_____WCXPFL</t>
  </si>
  <si>
    <t>WCXPFL</t>
  </si>
  <si>
    <t>Exch_Unit_Price_____WCXUSL</t>
  </si>
  <si>
    <t>WCXUSL</t>
  </si>
  <si>
    <t>Exch_Sales_Amt_____WCXSLS</t>
  </si>
  <si>
    <t>WCXSLS</t>
  </si>
  <si>
    <t>Exch_Cost_Flag_____WCXCFL</t>
  </si>
  <si>
    <t>WCXCFL</t>
  </si>
  <si>
    <t>Exch_Unit_Cost_____WCXUCS</t>
  </si>
  <si>
    <t>WCXUCS</t>
  </si>
  <si>
    <t>Exch_Cost_Amt_____WCXCST</t>
  </si>
  <si>
    <t>WCXCST</t>
  </si>
  <si>
    <t>Exch_Currency_____WCXCTY</t>
  </si>
  <si>
    <t>WCXCTY</t>
  </si>
  <si>
    <t>Exch_Rate_____WCXRAT</t>
  </si>
  <si>
    <t>WCXRAT</t>
  </si>
  <si>
    <t>Exch_Rate_Lock_____WCXLCK</t>
  </si>
  <si>
    <t>WCXLCK</t>
  </si>
  <si>
    <t>Effective_Century_____WCEFCC</t>
  </si>
  <si>
    <t>WCEFCC</t>
  </si>
  <si>
    <t>Effective_Year_____WCEFYY</t>
  </si>
  <si>
    <t>WCEFYY</t>
  </si>
  <si>
    <t>Effective_Month_____WCEFMM</t>
  </si>
  <si>
    <t>WCEFMM</t>
  </si>
  <si>
    <t>Effective_Day_____WCEFDD</t>
  </si>
  <si>
    <t>WCEFDD</t>
  </si>
  <si>
    <t>Language_Code_____WCLANG</t>
  </si>
  <si>
    <t>WCLANG</t>
  </si>
  <si>
    <t>Fed_Tax_Taxable_____WCFDTX</t>
  </si>
  <si>
    <t>WCFDTX</t>
  </si>
  <si>
    <t>FED_TAX_AMOUNT_____WCFTXA</t>
  </si>
  <si>
    <t>WCFTXA</t>
  </si>
  <si>
    <t>Provincial_Taxable_____WCPVTX</t>
  </si>
  <si>
    <t>WCPVTX</t>
  </si>
  <si>
    <t>PROV_TAX_AMOUNT_____WCPTXA</t>
  </si>
  <si>
    <t>WCPTXA</t>
  </si>
  <si>
    <t>Posted_for_S/T_Receiptq_____WCPST</t>
  </si>
  <si>
    <t>WCPST</t>
  </si>
  <si>
    <t>Posted_for_S/T_Receiptq</t>
  </si>
  <si>
    <t>Value_Added_Charge_____WCVAC</t>
  </si>
  <si>
    <t>WCVAC</t>
  </si>
  <si>
    <t>Auto_Added_Charge_____WCAUTO</t>
  </si>
  <si>
    <t>WCAUTO</t>
  </si>
  <si>
    <t>Firm_Price_Chrg_____WCFIRM</t>
  </si>
  <si>
    <t>WCFIRM</t>
  </si>
  <si>
    <t>Quality_Approval_____WCQAAP</t>
  </si>
  <si>
    <t>WCQAAP</t>
  </si>
  <si>
    <t>QA_Comments_Reviewed_____WCQACR</t>
  </si>
  <si>
    <t>WCQACR</t>
  </si>
  <si>
    <t>Entered_By_____WCUSER</t>
  </si>
  <si>
    <t>WCUSER</t>
  </si>
  <si>
    <t>Auto_Charge_may_not_delete_____WCAUTC</t>
  </si>
  <si>
    <t>WCAUTC</t>
  </si>
  <si>
    <t>z_Work_File_-_IN896_-_Inventory_Dollars_Sold_____WFIN8960</t>
  </si>
  <si>
    <t>WFIN8960</t>
  </si>
  <si>
    <t>Order_Type_____WFTYPE</t>
  </si>
  <si>
    <t>WFTYPE</t>
  </si>
  <si>
    <t>DISTRICT_NUMBER_____WFDIST</t>
  </si>
  <si>
    <t>WFDIST</t>
  </si>
  <si>
    <t>3_POSITION_CLASS_____WFCL3</t>
  </si>
  <si>
    <t>WFCL3</t>
  </si>
  <si>
    <t>DETAIL_ON_HAND_$_____WFOH$</t>
  </si>
  <si>
    <t>WFOH$</t>
  </si>
  <si>
    <t>DETAIL_ON_HAND_$</t>
  </si>
  <si>
    <t>DETAIL_SALES_$_____WFSL$</t>
  </si>
  <si>
    <t>WFSL$</t>
  </si>
  <si>
    <t>DETAIL_SALES_$</t>
  </si>
  <si>
    <t>COST_YTD_$_____WFCT$</t>
  </si>
  <si>
    <t>WFCT$</t>
  </si>
  <si>
    <t>COST_YTD_$</t>
  </si>
  <si>
    <t>ACCM_MONTH_$_____WFAC$</t>
  </si>
  <si>
    <t>WFAC$</t>
  </si>
  <si>
    <t>ACCM_MONTH_$</t>
  </si>
  <si>
    <t>DETAIL_ON_HAND_#_____WFOH#</t>
  </si>
  <si>
    <t>WFOH#</t>
  </si>
  <si>
    <t>DETAIL_ON_HAND_#</t>
  </si>
  <si>
    <t>DETAIL_SALES_#_____WFSL#</t>
  </si>
  <si>
    <t>WFSL#</t>
  </si>
  <si>
    <t>DETAIL_SALES_#</t>
  </si>
  <si>
    <t>SHIPPED_YTD_#_____WFSH#</t>
  </si>
  <si>
    <t>WFSH#</t>
  </si>
  <si>
    <t>SHIPPED_YTD_#</t>
  </si>
  <si>
    <t>ACCM_MONTH_#_____WFAC#</t>
  </si>
  <si>
    <t>WFAC#</t>
  </si>
  <si>
    <t>ACCM_MONTH_#</t>
  </si>
  <si>
    <t>DISTRICT_TYPE_____WFDTYP</t>
  </si>
  <si>
    <t>WFDTYP</t>
  </si>
  <si>
    <t>DISTRICT_TYPE</t>
  </si>
  <si>
    <t>z_Work_file_to_hold_documents_to_be_faxed_____WFFAXEMAIL</t>
  </si>
  <si>
    <t>WFFAXEMAIL</t>
  </si>
  <si>
    <t>DOCUMENT_TYPE_____WFDTYP</t>
  </si>
  <si>
    <t>Order_Type_____WFOTYP</t>
  </si>
  <si>
    <t>WFOTYP</t>
  </si>
  <si>
    <t>DISTRICT_NUMBER_____WFODST</t>
  </si>
  <si>
    <t>WFODST</t>
  </si>
  <si>
    <t>Transaction_#_____WFORDR</t>
  </si>
  <si>
    <t>WFORDR</t>
  </si>
  <si>
    <t>DISTRICT_NUMBER_____WFCDIS</t>
  </si>
  <si>
    <t>WFCDIS</t>
  </si>
  <si>
    <t>CUSTOMER_NUMBER_____WFCUST</t>
  </si>
  <si>
    <t>WFCUST</t>
  </si>
  <si>
    <t>z_Year_End_Summary_of_ARCUSHST_____ARCUSYEH</t>
  </si>
  <si>
    <t>ARCUSYEH</t>
  </si>
  <si>
    <t>DISTRICT_NUMBER_____CYDIST</t>
  </si>
  <si>
    <t>CYDIST</t>
  </si>
  <si>
    <t>CUSTOMER_NUMBER_____CYCUST</t>
  </si>
  <si>
    <t>CYCUST</t>
  </si>
  <si>
    <t>Year_Century_____CYCYCC</t>
  </si>
  <si>
    <t>CYCYCC</t>
  </si>
  <si>
    <t>Year_Century</t>
  </si>
  <si>
    <t>Calendar_Year_____CYCYYY</t>
  </si>
  <si>
    <t>CYCYYY</t>
  </si>
  <si>
    <t>Calendar_Year</t>
  </si>
  <si>
    <t>Total_Number_Open_Orders_____CYOORD</t>
  </si>
  <si>
    <t>CYOORD</t>
  </si>
  <si>
    <t>Total_Open_Order_Amount_____CYOAMT</t>
  </si>
  <si>
    <t>CYOAMT</t>
  </si>
  <si>
    <t>Total_Number_Invoices_Paid_____CYTIPD</t>
  </si>
  <si>
    <t>CYTIPD</t>
  </si>
  <si>
    <t>Avg_Payment_Days_____CYTPDY</t>
  </si>
  <si>
    <t>CYTPDY</t>
  </si>
  <si>
    <t>YTD_Actual_Sales_Calls_____CYYCAL</t>
  </si>
  <si>
    <t>CYYCAL</t>
  </si>
  <si>
    <t>YTD_G/P_Percent_____CYYGPP</t>
  </si>
  <si>
    <t>CYYGPP</t>
  </si>
  <si>
    <t>YTD_Number_of_Orders_____CYYORD</t>
  </si>
  <si>
    <t>CYYORD</t>
  </si>
  <si>
    <t>YTD_Number_of_Credits_____CYYCRD</t>
  </si>
  <si>
    <t>CYYCRD</t>
  </si>
  <si>
    <t>Lbs_Sold_YTD_____CYYPDS</t>
  </si>
  <si>
    <t>CYYPDS</t>
  </si>
  <si>
    <t>Lbs_Creditd_YTD_____CYYPDC</t>
  </si>
  <si>
    <t>CYYPDC</t>
  </si>
  <si>
    <t>YTD_Sales_Amt_____CYYSL</t>
  </si>
  <si>
    <t>CYYSL</t>
  </si>
  <si>
    <t>YTD_Credit_Amount_____CYYCR</t>
  </si>
  <si>
    <t>CYYCR</t>
  </si>
  <si>
    <t>YTD_Cost_____CYYCS</t>
  </si>
  <si>
    <t>CYYCS</t>
  </si>
  <si>
    <t>YTD_G/P_Amount_____CYYGP</t>
  </si>
  <si>
    <t>CYYGP</t>
  </si>
  <si>
    <t>YTD_Discount_Amt_____CYYDS</t>
  </si>
  <si>
    <t>CYYDS</t>
  </si>
  <si>
    <t>Total_Number_Quotes_____CYQORD</t>
  </si>
  <si>
    <t>CYQORD</t>
  </si>
  <si>
    <t>Time_Stamp_____CYTSTMP</t>
  </si>
  <si>
    <t>CYTSTMP</t>
  </si>
  <si>
    <t>Grand Total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</si>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</sst>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k Saavedra Medina" refreshedDate="45776.844305439816" createdVersion="8" refreshedVersion="8" minRefreshableVersion="3" recordCount="12562" xr:uid="{3BC62639-A34D-9B48-85BB-4C6968789E57}">
  <cacheSource type="worksheet">
    <worksheetSource name="Table1"/>
  </cacheSource>
  <cacheFields count="6">
    <cacheField name="table_name" numFmtId="0">
      <sharedItems count="308">
        <s v="01_AS400_MSSQL_Equivalents"/>
        <s v="z_***_remove_next_rel_____CLIMITA"/>
        <s v="z______ADDHSTCT"/>
        <s v="z______AROEHITS"/>
        <s v="z______DELCODE"/>
        <s v="z______ITEMEXP"/>
        <s v="z______ITEMLIST"/>
        <s v="z______OECHANGE"/>
        <s v="z______POHSTDET"/>
        <s v="z______POHSTHDR"/>
        <s v="z______USEDSEQ"/>
        <s v="z______VNDREQCM"/>
        <s v="z_A/P_Check_History_____APCHKH"/>
        <s v="z_A/P_Check_Reconcilement_file_____APCHKR"/>
        <s v="z_A/P_Check_Register_Work_File_____APWK856"/>
        <s v="z_A/P_Debit_Detail_File_____APDEBD"/>
        <s v="z_A/P_Debit_Header_File_____APDEBH"/>
        <s v="z_A/P_Debit_Memo_Print_Workfile_-_Detail_____DBDWRK"/>
        <s v="z_A/P_Debit_Memo_Print_Workfile_-_Header_____DBHWRK"/>
        <s v="z_A/P_EDI_transaction_selection_____APEDITR"/>
        <s v="z_A/P_G/L_Distribution_File_____APDIST"/>
        <s v="z_A/P_Handling_Code_File_____APHCOD"/>
        <s v="z_A/P_History_____APHIST"/>
        <s v="z_A/P_Inventory_Reconciliation_File_____APINV"/>
        <s v="z_A/P_Open_Payable_File_____APOPEN"/>
        <s v="z_A/P_Processor_Voucher_Data_File_____APPRC"/>
        <s v="z_A/P_Vendor_History_Exchange_File_____APVHEXC"/>
        <s v="z_A/P_Void_File_-_(Checks_to_be_voided)_____APVOID"/>
        <s v="z_A/R_Batch_Header_for_A/R_Detail_File_____ARBTCH"/>
        <s v="z_A/R_Cash_Receipts_____ARCASH"/>
        <s v="z_A/R_Cash_Receipts_G/L_Entries_____ARGLTR"/>
        <s v="z_A/R_Customer_Contact_Code_____CONTCODE"/>
        <s v="z_A/R_Detail_File_____ARDETAL"/>
        <s v="z_A/R_History_File_____CRHIST"/>
        <s v="z_A/R_Lock_Box_Code_File_____ARLOCK"/>
        <s v="z_A/R_Paymnt_Hst--Key_=_dist/cust/yy/mm_____ARPAYHST"/>
        <s v="z_A/R_-to-_Frt/Claim_Xref_____FCXREF"/>
        <s v="z_Additional_Charge_Code_File_____ADDCHRG"/>
        <s v="z_Additional_Charge_Federal_Tax_File_____ADDCFTAX"/>
        <s v="z_Additional_Charge_Provincial_Tax_File_____ADDCPTAX"/>
        <s v="z_Additional_Charge_Reconciliation_File_____ARECONCL"/>
        <s v="z_Additional_Charge_Transaction_File_____ADDCTRAN"/>
        <s v="z_AP_Discrepancy_file_-_AP801_report_____AP801WF"/>
        <s v="z_AP_Discrepancy_file_-_AP803_report_____AP803WF"/>
        <s v="z_AR/Customer_History_Exchange_File_____ARCHEXC"/>
        <s v="z_AR_Profile_BOL_comments_____ARBOLCM"/>
        <s v="z_Bank_Disbursement_Master_____APBANKCD"/>
        <s v="z_Barcode_Checks_____BCCHECKS"/>
        <s v="z_Base_Item_Description_List_____ITEMS"/>
        <s v="z_BDSEPR_-_Buyout_Override_info_____BDSEPR"/>
        <s v="z_BDSEPR_-_Buyout_Override_info_____BDSEPRBH"/>
        <s v="z_Billing_Days:_YTD/MTD_Accumulator_____BILLDAYS"/>
        <s v="z_Bookings_Information_file_____BOOKINF"/>
        <s v="z_Buyer_File_____BUYER"/>
        <s v="z_Changed_Customer_Log_____ARCUSCHG"/>
        <s v="z_Charge_History_File_____CHGHST"/>
        <s v="z_Chemical_Analysis_____CHEMTAGM"/>
        <s v="z_Company_Standard_Mill_Order_File_(SMO)_____COMPSMO"/>
        <s v="z_Country_File_____COUNTRY"/>
        <s v="z_Credit_Analyst_File_____CRANAL"/>
        <s v="z_Credit_Application_History_File_____CRAPLHIS"/>
        <s v="z_Credit_Comment_File_____CRCOMMNT"/>
        <s v="z_Credit_Memo_Detail_File_____CRDETAIL"/>
        <s v="z_Credit_Memo_Header_File_____CRHEADER"/>
        <s v="z_Credit_Memo_Major_Reason_Code_File_____CMMAJOR"/>
        <s v="z_Credit_Memo_Major_Reason_Code_File_____CMMINOR"/>
        <s v="z_Credit-Held_Order_Release_File_____OECRRELS"/>
        <s v="z_csv_file_for_ap803_____AP803CSV"/>
        <s v="z_Currency_Code_____CURRCODE"/>
        <s v="z_Currency_Exchange_File_____EXCHANGE"/>
        <s v="z_Currency_Exchange_Transation_File_____EXHTRANS"/>
        <s v="z_Customer_A/R_Information_____ARINFO"/>
        <s v="z_Customer_Class_Summary_file_MTD_____CCLSMT"/>
        <s v="z_Customer_Class_Summary_file_YTD_____CCLSYT"/>
        <s v="z_Customer_Collection_Comments_____COLCMT"/>
        <s v="z_Customer_Invoice_Address_File_____CUSINVAD"/>
        <s v="z_Customer_Master_Add_Code_File_____CUSTADD"/>
        <s v="z_Customer_Master_File_____ARCUST"/>
        <s v="z_Customer_Master_File_____ARCUST_B4"/>
        <s v="z_Customer_Master_File_____MWARCUST"/>
        <s v="z_Customer_Master_History_File_____ARCUSHST"/>
        <s v="z_Customer_Number_for_TS_to_be_01_____ARCUST_01"/>
        <s v="z_Customer_Number_for_TS_to_be_40_____ARCUST_40"/>
        <s v="z_Customer_Parent_File_____CUSTPARN"/>
        <s v="z_Customer_Part_Number_Cross_Reference_____PARTXRF"/>
        <s v="z_Customer_Price_Class_File_____CUSPRCLS"/>
        <s v="z_Customer_Sales_Objective_File_____SALESOBJ"/>
        <s v="z_Customer_Ship_To_Address_File_____SHIPADR"/>
        <s v="z_Customer_Ship_To_Background_Information_____SHIPBCKG"/>
        <s v="z_Customer_Ship_To_Instruction_File_____SHPINST"/>
        <s v="z_Cutting_Code_Header_File____quote#_1747__12/20/90_____CUTTHEAD"/>
        <s v="z_Cutting_Code_Matrix_File   _quote#_1747__12/20/90_____CUTTMTX"/>
        <s v="z_Daily_Flash_Reconciliation_____FLASHINV"/>
        <s v="z_Daily_Flash_Report_____FLASHRPT"/>
        <s v="z_Daily_invoicing_analysis_____WFOE895"/>
        <s v="z_Delivery_Tracking_Performance_File_____DELTRACK"/>
        <s v="z_Descrepancy_Reason_Code_File_____ARREAS"/>
        <s v="z_Discrepancy_Code_File_____ARDCRP"/>
        <s v="z_District_--_Cutting_Code_Tolerances_____CUTTOLD"/>
        <s v="z_District_Application_Printer_File_____DISTRAFF"/>
        <s v="z_District_Application_Printer_File_____DISTRPRT"/>
        <s v="z_District_Class_File_____ITEMCLSD"/>
        <s v="z_Duty_Rate_____DUTYRATE"/>
        <s v="z_E/C_Customer_____WEBCUST"/>
        <s v="z_EDI_Process_codes_from_TABLE_66_____EDITAB66"/>
        <s v="z_EDICD1__--_EDI_1_position_codes_____EDICD1"/>
        <s v="z_EDICD2__--_EDI_2_position_codes_____EDICD2"/>
        <s v="z_EDICD2__--_EDI_3_position_codes_____EDICD3"/>
        <s v="z_EDICD2A__--_EDI_2A_position_codes_____EDICD2A"/>
        <s v="z_EDICD4__--_EDI_4_position_codes_____EDICD4"/>
        <s v="z_E-Mail_additional_copies_____EMADDTL"/>
        <s v="z_Email_forms_____EMFORM"/>
        <s v="z_Email_forms_____EMFORM_B4"/>
        <s v="z_Employee_File_____EMPLOYE"/>
        <s v="z_Employee_Parms_file_____EMPPARMS"/>
        <s v="z_Employee_Quote_File_____EMPQUOTE"/>
        <s v="z_Empoyee_validation/password_____EMPVALID"/>
        <s v="z_Fast_Path_Description_File_____FASTPATH"/>
        <s v="z_Fast_Path_Key_-_used_to_determine_fields_used_____FASTPKEY"/>
        <s v="z_fax/email_wire_transfer/ach_payments_____WFAP855W"/>
        <s v="z_Forecast_Rules_partxrf_____FCPARTX"/>
        <s v="z_Fraction/Decimal_Control_File_____FRACDEC"/>
        <s v="z_Freight_Reconciliation_File_____FRECONCL"/>
        <s v="z_Freight_Reconciliation_File_____FRTHST"/>
        <s v="z_G/L_Journal_Batch_Header_File_____GLJRBA"/>
        <s v="z_G/L_Journal_Detail_File_____GLJRDT"/>
        <s v="z_G/L_Journal_Header_File_____GLJRHD"/>
        <s v="z_G/L_Major_Heading_file_____GLMAJHD"/>
        <s v="z_General_Ledger_Account_file_____GLACCT"/>
        <s v="z_General_Ledger_Master_File_____GLMAST"/>
        <s v="z_General_Ledger_Master_File_-_HISTORY_____GLMASTHST"/>
        <s v="z_General_Ledger_Report_File_____GLRPTF"/>
        <s v="z_General_Ledger_Transaction_File_____GLTRANS"/>
        <s v="z_Generic_CPA_File_____GENCPA"/>
        <s v="z_IATRANS_-_History_(Save_Batch)_____IATRANHS"/>
        <s v="z_IATRANS_-_Inventory_Adj_Transactions_____IATRANS"/>
        <s v="z_IC011_Filing_exceptions_____IC011SLSP"/>
        <s v="z_Image_Index_Available_Fields_with_Descriptions_____IMGPFDS"/>
        <s v="z_Image_Index_Criteria_Control_File_____IMGINDX"/>
        <s v="z_Image_PDF_____IMAGEPDF"/>
        <s v="z_Image_PDF_____IMAGEPDFB4"/>
        <s v="z_Industry_End_Use_Code_File_____ENDUSE"/>
        <s v="z_inferred_relationships"/>
        <s v="z_Inventory_Mill_File_____INVMILL"/>
        <s v="z_Inventory_Reconciliation_File_____IRECONCL"/>
        <s v="z_Inventory_Restock_File_____RESTOCK"/>
        <s v="z_Item_Hist_Comments_(From_IA_Only)_____ITEMHCMT"/>
        <s v="z_Item_Master_File_____ITEMBG"/>
        <s v="z_Item_Master_File_____ITEMMAST"/>
        <s v="z_Item_Master_File_____ITEMMASTXX"/>
        <s v="z_Item_on_hand_comment_file_____ITEMONCM"/>
        <s v="z_Item_on_Hand_File_____ITEMONHD"/>
        <s v="z_Item_on_Hand_File_____ITEMONHDXX"/>
        <s v="z_Item_on_Hand_Summary_File_____ITEMONSU"/>
        <s v="z_Item_Summary_-_Begin_Remote_Inventory_Balance_____ITEMRMT"/>
        <s v="z_Item_Summary_MTD-Inventory_reports_____ITEMSMT"/>
        <s v="z_Item_Summary_YTD-Inventory_reports_____ITEMSYT"/>
        <s v="z_Item_Tag_User_Defined_fields_____ITEMTUD"/>
        <s v="z_Item_Transaction_History_____ITEMHIST"/>
        <s v="z_Itemtrif_-_Item_Tariff_File_____ITEMTRIF"/>
        <s v="z_Last_Day_of_Period_File_____EMLSTDAY"/>
        <s v="z_line_comment_changes_____LINECCHG"/>
        <s v="z_Line_Comment_Code_Constants_____LINECNST"/>
        <s v="z_Line_Related_Comments_____LINECMNT"/>
        <s v="z_List_/_Heat_Number_____LISTHEAT"/>
        <s v="z_M/P_Final_Detail_____MPHSTDET"/>
        <s v="z_M/P_Final_Header_____MPHSTHDR"/>
        <s v="z_M/P_Final_Processing_Charges_____MPHSTPRC"/>
        <s v="z_M/P_Final_Restock_____MPHSTRSK"/>
        <s v="z_M/P_Final_Used_____MPHSTUSE"/>
        <s v="z_Machine_File_____MACHINE"/>
        <s v="z_Maintenance_history_____MAINTHIST"/>
        <s v="z_Manifest_____MNFEST"/>
        <s v="z_MAP_Level_Code_File_____ITEMMPLV"/>
        <s v="z_MASSBPC_-_Mass_maint/base_price_.CSV_converter_____MASSBPCIFS"/>
        <s v="z_MASSBPC_-_Mass_maint/base_price_____MASSBPC"/>
        <s v="z_Master_Terms_Code_File_____TERMS"/>
        <s v="z_Material_Processing_Order_Detail_____MPDETAIL"/>
        <s v="z_Material_Processing_Order_Header_____MPHDRORD"/>
        <s v="z_Material_Processing_Order_Profile_____MPPROFIL"/>
        <s v="z_Material_Rejection_Major_Cause_code_____MAJREJ"/>
        <s v="z_Material_Rejection_Minor_Cause_codes_____MINREJ"/>
        <s v="z_Material_Rejection_Transaction_File_____MRTRANS"/>
        <s v="z_Metalweb_FMG_interface_____METALFMG"/>
        <s v="z_mp_debits/credits_from_gl_trans_file_____GLDEBCRED"/>
        <s v="z_MP_Setup_Control_File_____MPSETUP"/>
        <s v="z_MP_Tracking_File_____MPTRCK"/>
        <s v="z_MP_Tracking_History_File_____MPTRKHST"/>
        <s v="z_MW_Email_Log_File_____EMAILLOG"/>
        <s v="z_MW_Emall_Type_File_____EMAILTYPE"/>
        <s v="z_mw100_reset_audit_trail_____MWRESET"/>
        <s v="z_One_Position_Item_Class_File_____ITEMCLS1"/>
        <s v="z_Open_Order_File_____OEOPNORD"/>
        <s v="z_Operational_Information_____OPERINFO"/>
        <s v="z_Order_Detail_File_____OEDETAIL"/>
        <s v="z_Order_Profile_File_____OEPROFIL"/>
        <s v="z_Order_Ship_Instructions_____OESHPINS"/>
        <s v="z_Order_Tracking_File_____ORDTRCK"/>
        <s v="z_Order_Tracking_File_____ORDTRHST"/>
        <s v="z_outbound_820_ach_detail_____X820OAD"/>
        <s v="z_outbound_820_ach_header_____X820OAH"/>
        <s v="z_outbound_820_ach_vendor_____X820OAB"/>
        <s v="z_Output_file_for_DSPFD_TYPE(*MBRLIST)_____$DSPFDA"/>
        <s v="z_Output_file_for_DSPFD_TYPE(*MBRLIST)_____MPMISS"/>
        <s v="z_P/O_Cash_Movement_____POCASHMV"/>
        <s v="z_partxml0_____PARTXMNT"/>
        <s v="z_PC_Tracking_File_____PCTRCK"/>
        <s v="z_Physical_Analysis_File_____PHYSTAGM"/>
        <s v="z_Picker_Detail_File_____PICKDTL"/>
        <s v="z_PO_Company_SMO_File_____POCMPSMO"/>
        <s v="z_PO_Delivery_Date_Change_Log_____POCHGLOG"/>
        <s v="z_PO_Tracking_File_____POTRCK"/>
        <s v="z_PO_Tracking_History_File_____POTRKHST"/>
        <s v="z_Port_of_Entry_File_____PORTNTRY"/>
        <s v="z_Posting_Period_File_____POSTPRD"/>
        <s v="z_Price_Matrix_File_____PMATRX"/>
        <s v="z_Price_Matrix_File_____PMATRX_B4"/>
        <s v="z_Print_Request_File_____PRTREQST"/>
        <s v="z_Process_Charges__-_Dimensions_____PRCTDIM"/>
        <s v="z_Process_Charges__-_Header_____PRCHCHRG"/>
        <s v="z_Process_Charges__-_Test_Quantity_____PRCHTQTY"/>
        <s v="z_Process_Charges__-_Transactions_____PRCTCHRG"/>
        <s v="z_PRODPROC_--Production_Process_Codes_____PRODPROC"/>
        <s v="z_Produced_From_____PRODFROM"/>
        <s v="z_Product_Class/Subclass_File_____PRDSBCLS"/>
        <s v="z_Purchase_Comments_____PURCCOMM"/>
        <s v="z_Purchase_Order_Change_File_____POCHANGE"/>
        <s v="z_Purchase_Order_Comment_File_(Whole_Order)_____POCOMMNT"/>
        <s v="z_Purchase_order_delete_file_____PODELET"/>
        <s v="z_Purchase_Order_Detail_File_____PODETAIL"/>
        <s v="z_Purchase_Order_Header_File_____POHEADER"/>
        <s v="z_Purchase_Order_Header_File_____POHEADERBH"/>
        <s v="z_Purchase_Order_Mark/Pack/Load_____POMKPKLD"/>
        <s v="z_Purchase_Order_Receipt_History_____RCPTHIST"/>
        <s v="z_Query_Builder_Physical_File_____DPPFFD"/>
        <s v="z_Quote_/_Order_Detail_History_File_____OEHISTRD"/>
        <s v="z_Quote_/_Order_History_Header_File_____OEHISTRY"/>
        <s v="z_Rcptcost_-_PO_receipt_cost_history_____RCPTCOST"/>
        <s v="z_RECONHST_--Reconciliation_History_____RECONHST"/>
        <s v="z_Remote_Inventory_On_Hand_File_____REMOTEOH"/>
        <s v="z_Risk_Status_File_____RISKSTAT"/>
        <s v="z_S/A_Gross_Profit_Adjustment_Physical_file_____SAGPADJ"/>
        <s v="z_S/A_Item_Summary_MTD-Inventory_reports_____SLSASMT"/>
        <s v="z_S/A_Item_Summary_YTD-Inventory_reports_____SLSASYT"/>
        <s v="z_Sales_Analysis_Daily_file_____SADAILY"/>
        <s v="z_Sales_Analysis_Monthly_file_____SAMTHLY"/>
        <s v="z_Sales_Budgeting_File_____SALESBUD"/>
        <s v="z_Sales_Description_Override_____SLSDSCOV"/>
        <s v="z_Salesman_Master_File_____SALESMAN"/>
        <s v="z_Salesman_Recap_-_Calc_d_Sales_Figures_(Workfile)_____SLMNRCAP"/>
        <s v="z_Salesman_Summary_file_MTD_____SLMNSUM"/>
        <s v="z_Salestax_File_____SALESTAX"/>
        <s v="z_Service_Purchase_Order_Detail_File_____SPDETAIL"/>
        <s v="z_Service_Purchase_Order_Header_File_____SPHEADER"/>
        <s v="z_Setup_Whole_Order_Line_Related_Comments_____MSWOCMNT"/>
        <s v="z_Sheet/Split_Coil_Analysis_File_____SHEETANL"/>
        <s v="z_Shipment_Summary_File_____SHSUMM"/>
        <s v="z_Shipments_File_____SHIPMAST"/>
        <s v="z_ShipTo_Dispatch_info_____SHIPDISP"/>
        <s v="z_SLITTER_SET-UP_PRODUCED_(MADE)_ITEM_FILE_____SLTML"/>
        <s v="z_SLITTER_SET-UP_USED_ITEM_FILE_____SLTUL"/>
        <s v="z_SPO_Tracking_File_____SPOTRCK"/>
        <s v="z_Standard_Industry_Code_File_____SICODE"/>
        <s v="z_SUBFILE_DISPLAY_CONTROL_OPTIONS_FILE_____SFILEDFT"/>
        <s v="z_Surface_condition_____SURFCOND"/>
        <s v="z_System_Calendar_File_____CALENDAR"/>
        <s v="z_System_Parameter_Last_Maintained_Reference_File_____SYSCNSLM"/>
        <s v="z_Tag_Location_Movement_History_____TAGLOCMV"/>
        <s v="z_Tag_Master_File_____ITEMTAG"/>
        <s v="z_Tag_Master_File_____ITEMTAGB4"/>
        <s v="z_Tag_Master_File_____ITEMTAGLAH"/>
        <s v="z_Tag_Process_History_File_____ITEMTPHS"/>
        <s v="z_Tag_Related_Comments_____TAGCMNT"/>
        <s v="z_TAGBUILD_--Tag_Build_Up_____TAGBUILD"/>
        <s v="z_TAGTRAN_--_Tag_Status_transaction_____TAGTRAN"/>
        <s v="z_Tax_Exemption_File_____TAXEXMPT"/>
        <s v="z_Three_Position_Item_Class_File_____ITEMCLS3"/>
        <s v="z_Tolerance_Details_for_Main_Lines_____TLDETAIL"/>
        <s v="z_Tracking_Outputq_File_____TRKOUTQ"/>
        <s v="z_Two_Position_Item_Class_File_____ITEMCLS2"/>
        <s v="z_Upload_Data_from_IFS_____UPINPF"/>
        <s v="z_Upload_PC_file_for_Batch_Scanners_____UPLOADPI"/>
        <s v="z_Used_Line_File_____USEDLINE"/>
        <s v="z_Used_line_pallet_info_____USEDBLD"/>
        <s v="z_User_Defined_Data_-_Data_Type_Definition_____UDFDATAT"/>
        <s v="z_User_Defined_Data_-_Data_Values_____UDFDATAV"/>
        <s v="z_User_Defined_Data_-_Validation_List_____UDFDATAL"/>
        <s v="z_Usetax_File_____USETAX"/>
        <s v="z_Vendor_ACH_Bank_Info_____ACHINFO"/>
        <s v="z_Vendor_Mail_To_Address_File_____VENDMAIL"/>
        <s v="z_Vendor_Master_File_____APVEND"/>
        <s v="z_Vendor_Master_History_File_____APVNDHST"/>
        <s v="z_Vendor_P.O._Instructions_____VENDINST"/>
        <s v="z_Vendor_Quality_Approval_File_____VENDQUAL"/>
        <s v="z_Vendor_Remit_To_Address_File_____VENDREMT"/>
        <s v="z_Vendor_Request_Header_File_____VNDREQHD"/>
        <s v="z_Vendor_Ship_To_Address_File_____VENDSHIP"/>
        <s v="z_VENDPFR_Vendor_Performance_File_____VENDPRFM"/>
        <s v="z_Warehouse:_District/Code_____WHSEMCOD"/>
        <s v="z_Warehouse_Order_Tracking_Code_File_____WHORDTRC"/>
        <s v="z_Warehouse_Order_Tracking_Email_File_____WHTRCKEM"/>
        <s v="z_Warehouse_PO_Tracking_Code_File_____WHPOTRC"/>
        <s v="z_Warehouse_Process_Charges_Tracking_Code_File_____WHPCTRC"/>
        <s v="z_WHMPTRC_--PF_File_Mask_____WHMPTRC"/>
        <s v="z_Whole_Order_Charge_Transaction_File_____WHOLORCH"/>
        <s v="z_Work_File_-_IN896_-_Inventory_Dollars_Sold_____WFIN8960"/>
        <s v="z_Work_file_to_hold_documents_to_be_faxed_____WFFAXEMAIL"/>
        <s v="z_Year_End_Summary_of_ARCUSHST_____ARCUSYEH"/>
      </sharedItems>
    </cacheField>
    <cacheField name="table_prop_name" numFmtId="0">
      <sharedItems containsBlank="1" count="317">
        <m/>
        <s v="CLIMITA"/>
        <s v="_ADDHSTCT"/>
        <s v="ADDHSTCT"/>
        <s v="_AROEHITS"/>
        <s v="AROEHITS"/>
        <s v="_DELCODE"/>
        <s v="DELCODE"/>
        <s v="ITEMEXP"/>
        <s v="_ITEMEXP"/>
        <s v="ITEMLIST"/>
        <s v="_ITEMLIST"/>
        <s v="_OECHANGE"/>
        <s v="OECHANGE"/>
        <s v="POHSTDET"/>
        <s v="_POHSTDET"/>
        <s v="_POHSTHDR"/>
        <s v="POHSTHDR"/>
        <s v="USEDSEQ"/>
        <s v="_USEDSEQ"/>
        <s v="_VNDREQCM"/>
        <s v="VNDREQCM"/>
        <s v="APCHKH"/>
        <s v="APCHKR"/>
        <s v="APWK856"/>
        <s v="APDEBD"/>
        <s v="APDEBH"/>
        <s v="DBDWRK"/>
        <s v="DBHWRK"/>
        <s v="APEDITR"/>
        <s v="APDIST"/>
        <s v="APHCOD"/>
        <s v="APHIST"/>
        <s v="APINV"/>
        <s v="APOPEN"/>
        <s v="APPRC"/>
        <s v="APVHEXC"/>
        <s v="APVOID"/>
        <s v="ARBTCH"/>
        <s v="ARCASH"/>
        <s v="ARGLTR"/>
        <s v="CONTCODE"/>
        <s v="ARDETAL"/>
        <s v="CRHIST"/>
        <s v="ARLOCK"/>
        <s v="ARPAYHST"/>
        <s v="FCXREF"/>
        <s v="ADDCHRG"/>
        <s v="ADDCFTAX"/>
        <s v="ADDCPTAX"/>
        <s v="ARECONCL"/>
        <s v="ADDCTRAN"/>
        <s v="AP801WF"/>
        <s v="AP803WF"/>
        <s v="ARCHEXC"/>
        <s v="ARBOLCM"/>
        <s v="APBANKCD"/>
        <s v="BCCHECKS"/>
        <s v="ITEMS"/>
        <s v="BDSEPR"/>
        <s v="BDSEPRBH"/>
        <s v="BILLDAYS"/>
        <s v="BOOKINF"/>
        <s v="BUYER"/>
        <s v="ARCUSCHG"/>
        <s v="CHGHST"/>
        <s v="CHEMTAGM"/>
        <s v="COMPSMO"/>
        <s v="COUNTRY"/>
        <s v="CRANAL"/>
        <s v="CRAPLHIS"/>
        <s v="CRCOMMNT"/>
        <s v="CRDETAIL"/>
        <s v="CRHEADER"/>
        <s v="CMMAJOR"/>
        <s v="CMMINOR"/>
        <s v="OECRRELS"/>
        <s v="AP803CSV"/>
        <s v="CURRCODE"/>
        <s v="EXCHANGE"/>
        <s v="EXHTRANS"/>
        <s v="ARINFO"/>
        <s v="CCLSMT"/>
        <s v="CCLSYT"/>
        <s v="COLCMT"/>
        <s v="CUSINVAD"/>
        <s v="CUSTADD"/>
        <s v="ARCUST"/>
        <s v="ARCUST_B4"/>
        <s v="MWARCUST"/>
        <s v="ARCUSHST"/>
        <s v="ARCUST_01"/>
        <s v="ARCUST_40"/>
        <s v="CUSTPARN"/>
        <s v="PARTXRF"/>
        <s v="CUSPRCLS"/>
        <s v="SALESOBJ"/>
        <s v="SHIPADR"/>
        <s v="SHIPBCKG"/>
        <s v="SHPINST"/>
        <s v="CUTTHEAD"/>
        <s v="CUTTMTX"/>
        <s v="FLASHINV"/>
        <s v="FLASHRPT"/>
        <s v="WFOE895"/>
        <s v="DELTRACK"/>
        <s v="ARREAS"/>
        <s v="ARDCRP"/>
        <s v="CUTTOLD"/>
        <s v="DISTRAFF"/>
        <s v="DISTRPRT"/>
        <s v="ITEMCLSD"/>
        <s v="DUTYRATE"/>
        <s v="WEBCUST"/>
        <s v="EDITAB66"/>
        <s v="EDICD1"/>
        <s v="EDICD2"/>
        <s v="EDICD3"/>
        <s v="EDICD2A"/>
        <s v="EDICD4"/>
        <s v="EMADDTL"/>
        <s v="EMFORM"/>
        <s v="EMFORM_B4"/>
        <s v="EMPLOYE"/>
        <s v="EMPPARMS"/>
        <s v="EMPQUOTE"/>
        <s v="EMPVALID"/>
        <s v="FASTPATH"/>
        <s v="FASTPKEY"/>
        <s v="WFAP855W"/>
        <s v="FCPARTX"/>
        <s v="FRACDEC"/>
        <s v="FRECONCL"/>
        <s v="FRTHST"/>
        <s v="GLJRBA"/>
        <s v="GLJRDT"/>
        <s v="GLJRHD"/>
        <s v="GLMAJHD"/>
        <s v="GLACCT"/>
        <s v="GLMAST"/>
        <s v="GLMASTHST"/>
        <s v="GLRPTF"/>
        <s v="GLTRANS"/>
        <s v="GENCPA"/>
        <s v="IATRANHS"/>
        <s v="IATRANS"/>
        <s v="IC011SLSP"/>
        <s v="IMGPFDS"/>
        <s v="IMGINDX"/>
        <s v="IMAGEPDF"/>
        <s v="IMAGEPDFB4"/>
        <s v="ENDUSE"/>
        <s v="INVMILL"/>
        <s v="IRECONCL"/>
        <s v="RESTOCK"/>
        <s v="ITEMHCMT"/>
        <s v="ITEMBG"/>
        <s v="ITEMMAST"/>
        <s v="ITEMMASTXX"/>
        <s v="ITEMONCM"/>
        <s v="ITEMONHD"/>
        <s v="ITEMONHDXX"/>
        <s v="ITEMONSU"/>
        <s v="ITEMRMT"/>
        <s v="ITEMSMT"/>
        <s v="ITEMSYT"/>
        <s v="ITEMTUD"/>
        <s v="ITEMHIST"/>
        <s v="ITEMTRIF"/>
        <s v="EMLSTDAY"/>
        <s v="LINECCHG"/>
        <s v="LINECNST"/>
        <s v="LINECMNT"/>
        <s v="LISTHEAT"/>
        <s v="MPHSTDET"/>
        <s v="MPHSTHDR"/>
        <s v="MPHSTPRC"/>
        <s v="MPHSTRSK"/>
        <s v="MPHSTUSE"/>
        <s v="MACHINE"/>
        <s v="MAINTHIST"/>
        <s v="MNFEST"/>
        <s v="ITEMMPLV"/>
        <s v="MASSBPCIFS"/>
        <s v="MASSBPC"/>
        <s v="TERMS"/>
        <s v="MPDETAIL"/>
        <s v="MPHDRORD"/>
        <s v="MPPROFIL"/>
        <s v="MAJREJ"/>
        <s v="MINREJ"/>
        <s v="MRTRANS"/>
        <s v="METALFMG"/>
        <s v="GLDEBCRED"/>
        <s v="MPSETUP"/>
        <s v="MPTRCK"/>
        <s v="MPTRKHST"/>
        <s v="EMAILLOG"/>
        <s v="EMAILTYPE"/>
        <s v="MWRESET"/>
        <s v="ITEMCLS1"/>
        <s v="OEOPNORD"/>
        <s v="OPERINFO"/>
        <s v="OEDETAIL"/>
        <s v="OEPROFIL"/>
        <s v="OESHPINS"/>
        <s v="ORDTRCK"/>
        <s v="ORDTRHST"/>
        <s v="X820OAD"/>
        <s v="X820OAH"/>
        <s v="X820OAB"/>
        <s v="$DSPFDA"/>
        <s v="MPMISS"/>
        <s v="POCASHMV"/>
        <s v="PARTXMNT"/>
        <s v="PCTRCK"/>
        <s v="PHYSTAGM"/>
        <s v="PICKDTL"/>
        <s v="POCMPSMO"/>
        <s v="POCHGLOG"/>
        <s v="POTRCK"/>
        <s v="POTRKHST"/>
        <s v="PORTNTRY"/>
        <s v="POSTPRD"/>
        <s v="PMATRX"/>
        <s v="PMATRX_B4"/>
        <s v="PRTREQST"/>
        <s v="PRCTDIM"/>
        <s v="PRCHCHRG"/>
        <s v="PRCHTQTY"/>
        <s v="PRCTCHRG"/>
        <s v="PRODPROC"/>
        <s v="PRODFROM"/>
        <s v="PRDSBCLS"/>
        <s v="PURCCOMM"/>
        <s v="POCHANGE"/>
        <s v="POCOMMNT"/>
        <s v="PODELET"/>
        <s v="PODETAIL"/>
        <s v="POHEADER"/>
        <s v="POHEADERBH"/>
        <s v="POMKPKLD"/>
        <s v="RCPTHIST"/>
        <s v="DPPFFD"/>
        <s v="OEHISTRD"/>
        <s v="OEHISTRY"/>
        <s v="RCPTCOST"/>
        <s v="RECONHST"/>
        <s v="REMOTEOH"/>
        <s v="RISKSTAT"/>
        <s v="SAGPADJ"/>
        <s v="SLSASMT"/>
        <s v="SLSASYT"/>
        <s v="SADAILY"/>
        <s v="SAMTHLY"/>
        <s v="SALESBUD"/>
        <s v="SLSDSCOV"/>
        <s v="SALESMAN"/>
        <s v="SLMNRCAP"/>
        <s v="SLMNSUM"/>
        <s v="SALESTAX"/>
        <s v="SPDETAIL"/>
        <s v="SPHEADER"/>
        <s v="MSWOCMNT"/>
        <s v="SHEETANL"/>
        <s v="SHSUMM"/>
        <s v="SHIPMAST"/>
        <s v="SHIPDISP"/>
        <s v="SLTML"/>
        <s v="SLTUL"/>
        <s v="SPOTRCK"/>
        <s v="SICODE"/>
        <s v="SFILEDFT"/>
        <s v="SURFCOND"/>
        <s v="CALENDAR"/>
        <s v="SYSCNSLM"/>
        <s v="TAGLOCMV"/>
        <s v="ITEMTAG"/>
        <s v="ITEMTAGB4"/>
        <s v="ITEMTAGLAH"/>
        <s v="ITEMTPHS"/>
        <s v="TAGCMNT"/>
        <s v="TAGBUILD"/>
        <s v="TAGTRAN"/>
        <s v="TAXEXMPT"/>
        <s v="ITEMCLS3"/>
        <s v="TLDETAIL"/>
        <s v="TRKOUTQ"/>
        <s v="ITEMCLS2"/>
        <s v="UPINPF"/>
        <s v="UPLOADPI"/>
        <s v="USEDLINE"/>
        <s v="USEDBLD"/>
        <s v="UDFDATAT"/>
        <s v="UDFDATAV"/>
        <s v="UDFDATAL"/>
        <s v="USETAX"/>
        <s v="ACHINFO"/>
        <s v="VENDMAIL"/>
        <s v="APVEND"/>
        <s v="APVNDHST"/>
        <s v="VENDINST"/>
        <s v="VENDQUAL"/>
        <s v="VENDREMT"/>
        <s v="VNDREQHD"/>
        <s v="VENDSHIP"/>
        <s v="VENDPRFM"/>
        <s v="WHSEMCOD"/>
        <s v="WHORDTRC"/>
        <s v="WHTRCKEM"/>
        <s v="WHPOTRC"/>
        <s v="WHPCTRC"/>
        <s v="WHMPTRC"/>
        <s v="WHOLORCH"/>
        <s v="WFIN8960"/>
        <s v="WFFAXEMAIL"/>
        <s v="ARCUSYEH"/>
      </sharedItems>
    </cacheField>
    <cacheField name="table_prop_value" numFmtId="0">
      <sharedItems containsBlank="1" count="308">
        <m/>
        <s v="z_***_remove_next_rel_____CLIMITA"/>
        <s v="z"/>
        <s v="z______ADDHSTCT"/>
        <s v="z______AROEHITS"/>
        <s v="z______DELCODE"/>
        <s v="z______ITEMEXP"/>
        <s v="z______ITEMLIST"/>
        <s v="z______OECHANGE"/>
        <s v="z______POHSTDET"/>
        <s v="z______POHSTHDR"/>
        <s v="z______USEDSEQ"/>
        <s v="z______VNDREQCM"/>
        <s v="z_A/P_Check_History_____APCHKH"/>
        <s v="z_A/P_Check_Reconcilement_file_____APCHKR"/>
        <s v="z_A/P_Check_Register_Work_File_____APWK856"/>
        <s v="z_A/P_Debit_Detail_File_____APDEBD"/>
        <s v="z_A/P_Debit_Header_File_____APDEBH"/>
        <s v="z_A/P_Debit_Memo_Print_Workfile_-_Detail_____DBDWRK"/>
        <s v="z_A/P_Debit_Memo_Print_Workfile_-_Header_____DBHWRK"/>
        <s v="z_A/P_EDI_transaction_selection_____APEDITR"/>
        <s v="z_A/P_G/L_Distribution_File_____APDIST"/>
        <s v="z_A/P_Handling_Code_File_____APHCOD"/>
        <s v="z_A/P_History_____APHIST"/>
        <s v="z_A/P_Inventory_Reconciliation_File_____APINV"/>
        <s v="z_A/P_Open_Payable_File_____APOPEN"/>
        <s v="z_A/P_Processor_Voucher_Data_File_____APPRC"/>
        <s v="z_A/P_Vendor_History_Exchange_File_____APVHEXC"/>
        <s v="z_A/P_Void_File_-_(Checks_to_be_voided)_____APVOID"/>
        <s v="z_A/R_Batch_Header_for_A/R_Detail_File_____ARBTCH"/>
        <s v="z_A/R_Cash_Receipts_____ARCASH"/>
        <s v="z_A/R_Cash_Receipts_G/L_Entries_____ARGLTR"/>
        <s v="z_A/R_Customer_Contact_Code_____CONTCODE"/>
        <s v="z_A/R_Detail_File_____ARDETAL"/>
        <s v="z_A/R_History_File_____CRHIST"/>
        <s v="z_A/R_Lock_Box_Code_File_____ARLOCK"/>
        <s v="z_A/R_Paymnt_Hst--Key_=_dist/cust/yy/mm_____ARPAYHST"/>
        <s v="z_A/R_-to-_Frt/Claim_Xref_____FCXREF"/>
        <s v="z_Additional_Charge_Code_File_____ADDCHRG"/>
        <s v="z_Additional_Charge_Federal_Tax_File_____ADDCFTAX"/>
        <s v="z_Additional_Charge_Provincial_Tax_File_____ADDCPTAX"/>
        <s v="z_Additional_Charge_Reconciliation_File_____ARECONCL"/>
        <s v="z_Additional_Charge_Transaction_File_____ADDCTRAN"/>
        <s v="z_AP_Discrepancy_file_-_AP801_report_____AP801WF"/>
        <s v="z_AP_Discrepancy_file_-_AP803_report_____AP803WF"/>
        <s v="z_AR/Customer_History_Exchange_File_____ARCHEXC"/>
        <s v="z_AR_Profile_BOL_comments_____ARBOLCM"/>
        <s v="z_Bank_Disbursement_Master_____APBANKCD"/>
        <s v="z_Barcode_Checks_____BCCHECKS"/>
        <s v="z_Base_Item_Description_List_____ITEMS"/>
        <s v="z_BDSEPR_-_Buyout_Override_info_____BDSEPR"/>
        <s v="z_BDSEPR_-_Buyout_Override_info_____BDSEPRBH"/>
        <s v="z_Billing_Days:_YTD/MTD_Accumulator_____BILLDAYS"/>
        <s v="z_Bookings_Information_file_____BOOKINF"/>
        <s v="z_Buyer_File_____BUYER"/>
        <s v="z_Changed_Customer_Log_____ARCUSCHG"/>
        <s v="z_Charge_History_File_____CHGHST"/>
        <s v="z_Chemical_Analysis_____CHEMTAGM"/>
        <s v="z_Company_Standard_Mill_Order_File_(SMO)_____COMPSMO"/>
        <s v="z_Country_File_____COUNTRY"/>
        <s v="z_Credit_Analyst_File_____CRANAL"/>
        <s v="z_Credit_Application_History_File_____CRAPLHIS"/>
        <s v="z_Credit_Comment_File_____CRCOMMNT"/>
        <s v="z_Credit_Memo_Detail_File_____CRDETAIL"/>
        <s v="z_Credit_Memo_Header_File_____CRHEADER"/>
        <s v="z_Credit_Memo_Major_Reason_Code_File_____CMMAJOR"/>
        <s v="z_Credit_Memo_Major_Reason_Code_File_____CMMINOR"/>
        <s v="z_Credit-Held_Order_Release_File_____OECRRELS"/>
        <s v="z_csv_file_for_ap803_____AP803CSV"/>
        <s v="z_Currency_Code_____CURRCODE"/>
        <s v="z_Currency_Exchange_File_____EXCHANGE"/>
        <s v="z_Currency_Exchange_Transation_File_____EXHTRANS"/>
        <s v="z_Customer_A/R_Information_____ARINFO"/>
        <s v="z_Customer_Class_Summary_file_MTD_____CCLSMT"/>
        <s v="z_Customer_Class_Summary_file_YTD_____CCLSYT"/>
        <s v="z_Customer_Collection_Comments_____COLCMT"/>
        <s v="z_Customer_Invoice_Address_File_____CUSINVAD"/>
        <s v="z_Customer_Master_Add_Code_File_____CUSTADD"/>
        <s v="z_Customer_Master_File_____ARCUST"/>
        <s v="z_Customer_Master_File_____ARCUST_B4"/>
        <s v="z_Customer_Master_File_____MWARCUST"/>
        <s v="z_Customer_Master_History_File_____ARCUSHST"/>
        <s v="z_Customer_Number_for_TS_to_be_01_____ARCUST_01"/>
        <s v="z_Customer_Number_for_TS_to_be_40_____ARCUST_40"/>
        <s v="z_Customer_Parent_File_____CUSTPARN"/>
        <s v="z_Customer_Part_Number_Cross_Reference_____PARTXRF"/>
        <s v="z_Customer_Price_Class_File_____CUSPRCLS"/>
        <s v="z_Customer_Sales_Objective_File_____SALESOBJ"/>
        <s v="z_Customer_Ship_To_Address_File_____SHIPADR"/>
        <s v="z_Customer_Ship_To_Background_Information_____SHIPBCKG"/>
        <s v="z_Customer_Ship_To_Instruction_File_____SHPINST"/>
        <s v="z_Cutting_Code_Header_File____quote#_1747__12/20/90_____CUTTHEAD"/>
        <s v="z_Cutting_Code_Matrix_File   _quote#_1747__12/20/90_____CUTTMTX"/>
        <s v="z_Daily_Flash_Reconciliation_____FLASHINV"/>
        <s v="z_Daily_Flash_Report_____FLASHRPT"/>
        <s v="z_Daily_invoicing_analysis_____WFOE895"/>
        <s v="z_Delivery_Tracking_Performance_File_____DELTRACK"/>
        <s v="z_Descrepancy_Reason_Code_File_____ARREAS"/>
        <s v="z_Discrepancy_Code_File_____ARDCRP"/>
        <s v="z_District_--_Cutting_Code_Tolerances_____CUTTOLD"/>
        <s v="z_District_Application_Printer_File_____DISTRAFF"/>
        <s v="z_District_Application_Printer_File_____DISTRPRT"/>
        <s v="z_District_Class_File_____ITEMCLSD"/>
        <s v="z_Duty_Rate_____DUTYRATE"/>
        <s v="z_E/C_Customer_____WEBCUST"/>
        <s v="z_EDI_Process_codes_from_TABLE_66_____EDITAB66"/>
        <s v="z_EDICD1__--_EDI_1_position_codes_____EDICD1"/>
        <s v="z_EDICD2__--_EDI_2_position_codes_____EDICD2"/>
        <s v="z_EDICD2__--_EDI_3_position_codes_____EDICD3"/>
        <s v="z_EDICD2A__--_EDI_2A_position_codes_____EDICD2A"/>
        <s v="z_EDICD4__--_EDI_4_position_codes_____EDICD4"/>
        <s v="z_E-Mail_additional_copies_____EMADDTL"/>
        <s v="z_Email_forms_____EMFORM"/>
        <s v="z_Email_forms_____EMFORM_B4"/>
        <s v="z_Employee_File_____EMPLOYE"/>
        <s v="z_Employee_Parms_file_____EMPPARMS"/>
        <s v="z_Employee_Quote_File_____EMPQUOTE"/>
        <s v="z_Empoyee_validation/password_____EMPVALID"/>
        <s v="z_Fast_Path_Description_File_____FASTPATH"/>
        <s v="z_Fast_Path_Key_-_used_to_determine_fields_used_____FASTPKEY"/>
        <s v="z_fax/email_wire_transfer/ach_payments_____WFAP855W"/>
        <s v="z_Forecast_Rules_partxrf_____FCPARTX"/>
        <s v="z_Fraction/Decimal_Control_File_____FRACDEC"/>
        <s v="z_Freight_Reconciliation_File_____FRECONCL"/>
        <s v="z_Freight_Reconciliation_File_____FRTHST"/>
        <s v="z_G/L_Journal_Batch_Header_File_____GLJRBA"/>
        <s v="z_G/L_Journal_Detail_File_____GLJRDT"/>
        <s v="z_G/L_Journal_Header_File_____GLJRHD"/>
        <s v="z_G/L_Major_Heading_file_____GLMAJHD"/>
        <s v="z_General_Ledger_Account_file_____GLACCT"/>
        <s v="z_General_Ledger_Master_File_____GLMAST"/>
        <s v="z_General_Ledger_Master_File_-_HISTORY_____GLMASTHST"/>
        <s v="z_General_Ledger_Report_File_____GLRPTF"/>
        <s v="z_General_Ledger_Transaction_File_____GLTRANS"/>
        <s v="z_Generic_CPA_File_____GENCPA"/>
        <s v="z_IATRANS_-_History_(Save_Batch)_____IATRANHS"/>
        <s v="z_IATRANS_-_Inventory_Adj_Transactions_____IATRANS"/>
        <s v="z_IC011_Filing_exceptions_____IC011SLSP"/>
        <s v="z_Image_Index_Available_Fields_with_Descriptions_____IMGPFDS"/>
        <s v="z_Image_Index_Criteria_Control_File_____IMGINDX"/>
        <s v="z_Image_PDF_____IMAGEPDF"/>
        <s v="z_Image_PDF_____IMAGEPDFB4"/>
        <s v="z_Industry_End_Use_Code_File_____ENDUSE"/>
        <s v="z_Inventory_Mill_File_____INVMILL"/>
        <s v="z_Inventory_Reconciliation_File_____IRECONCL"/>
        <s v="z_Inventory_Restock_File_____RESTOCK"/>
        <s v="z_Item_Hist_Comments_(From_IA_Only)_____ITEMHCMT"/>
        <s v="z_Item_Master_File_____ITEMBG"/>
        <s v="z_Item_Master_File_____ITEMMAST"/>
        <s v="z_Item_Master_File_____ITEMMASTXX"/>
        <s v="z_Item_on_hand_comment_file_____ITEMONCM"/>
        <s v="z_Item_on_Hand_File_____ITEMONHD"/>
        <s v="z_Item_on_Hand_File_____ITEMONHDXX"/>
        <s v="z_Item_on_Hand_Summary_File_____ITEMONSU"/>
        <s v="z_Item_Summary_-_Begin_Remote_Inventory_Balance_____ITEMRMT"/>
        <s v="z_Item_Summary_MTD-Inventory_reports_____ITEMSMT"/>
        <s v="z_Item_Summary_YTD-Inventory_reports_____ITEMSYT"/>
        <s v="z_Item_Tag_User_Defined_fields_____ITEMTUD"/>
        <s v="z_Item_Transaction_History_____ITEMHIST"/>
        <s v="z_Itemtrif_-_Item_Tariff_File_____ITEMTRIF"/>
        <s v="z_Last_Day_of_Period_File_____EMLSTDAY"/>
        <s v="z_line_comment_changes_____LINECCHG"/>
        <s v="z_Line_Comment_Code_Constants_____LINECNST"/>
        <s v="z_Line_Related_Comments_____LINECMNT"/>
        <s v="z_List_/_Heat_Number_____LISTHEAT"/>
        <s v="z_M/P_Final_Detail_____MPHSTDET"/>
        <s v="z_M/P_Final_Header_____MPHSTHDR"/>
        <s v="z_M/P_Final_Processing_Charges_____MPHSTPRC"/>
        <s v="z_M/P_Final_Restock_____MPHSTRSK"/>
        <s v="z_M/P_Final_Used_____MPHSTUSE"/>
        <s v="z_Machine_File_____MACHINE"/>
        <s v="z_Maintenance_history_____MAINTHIST"/>
        <s v="z_Manifest_____MNFEST"/>
        <s v="z_MAP_Level_Code_File_____ITEMMPLV"/>
        <s v="z_MASSBPC_-_Mass_maint/base_price_.CSV_converter_____MASSBPCIFS"/>
        <s v="z_MASSBPC_-_Mass_maint/base_price_____MASSBPC"/>
        <s v="z_Master_Terms_Code_File_____TERMS"/>
        <s v="z_Material_Processing_Order_Detail_____MPDETAIL"/>
        <s v="z_Material_Processing_Order_Header_____MPHDRORD"/>
        <s v="z_Material_Processing_Order_Profile_____MPPROFIL"/>
        <s v="z_Material_Rejection_Major_Cause_code_____MAJREJ"/>
        <s v="z_Material_Rejection_Minor_Cause_codes_____MINREJ"/>
        <s v="z_Material_Rejection_Transaction_File_____MRTRANS"/>
        <s v="z_Metalweb_FMG_interface_____METALFMG"/>
        <s v="z_mp_debits/credits_from_gl_trans_file_____GLDEBCRED"/>
        <s v="z_MP_Setup_Control_File_____MPSETUP"/>
        <s v="z_MP_Tracking_File_____MPTRCK"/>
        <s v="z_MP_Tracking_History_File_____MPTRKHST"/>
        <s v="z_MW_Email_Log_File_____EMAILLOG"/>
        <s v="z_MW_Emall_Type_File_____EMAILTYPE"/>
        <s v="z_mw100_reset_audit_trail_____MWRESET"/>
        <s v="z_One_Position_Item_Class_File_____ITEMCLS1"/>
        <s v="z_Open_Order_File_____OEOPNORD"/>
        <s v="z_Operational_Information_____OPERINFO"/>
        <s v="z_Order_Detail_File_____OEDETAIL"/>
        <s v="z_Order_Profile_File_____OEPROFIL"/>
        <s v="z_Order_Ship_Instructions_____OESHPINS"/>
        <s v="z_Order_Tracking_File_____ORDTRCK"/>
        <s v="z_Order_Tracking_File_____ORDTRHST"/>
        <s v="z_outbound_820_ach_detail_____X820OAD"/>
        <s v="z_outbound_820_ach_header_____X820OAH"/>
        <s v="z_outbound_820_ach_vendor_____X820OAB"/>
        <s v="z_Output_file_for_DSPFD_TYPE(*MBRLIST)_____$DSPFDA"/>
        <s v="z_Output_file_for_DSPFD_TYPE(*MBRLIST)_____MPMISS"/>
        <s v="z_P/O_Cash_Movement_____POCASHMV"/>
        <s v="z_partxml0_____PARTXMNT"/>
        <s v="z_PC_Tracking_File_____PCTRCK"/>
        <s v="z_Physical_Analysis_File_____PHYSTAGM"/>
        <s v="z_Picker_Detail_File_____PICKDTL"/>
        <s v="z_PO_Company_SMO_File_____POCMPSMO"/>
        <s v="z_PO_Delivery_Date_Change_Log_____POCHGLOG"/>
        <s v="z_PO_Tracking_File_____POTRCK"/>
        <s v="z_PO_Tracking_History_File_____POTRKHST"/>
        <s v="z_Port_of_Entry_File_____PORTNTRY"/>
        <s v="z_Posting_Period_File_____POSTPRD"/>
        <s v="z_Price_Matrix_File_____PMATRX"/>
        <s v="z_Price_Matrix_File_____PMATRX_B4"/>
        <s v="z_Print_Request_File_____PRTREQST"/>
        <s v="z_Process_Charges__-_Dimensions_____PRCTDIM"/>
        <s v="z_Process_Charges__-_Header_____PRCHCHRG"/>
        <s v="z_Process_Charges__-_Test_Quantity_____PRCHTQTY"/>
        <s v="z_Process_Charges__-_Transactions_____PRCTCHRG"/>
        <s v="z_PRODPROC_--Production_Process_Codes_____PRODPROC"/>
        <s v="z_Produced_From_____PRODFROM"/>
        <s v="z_Product_Class/Subclass_File_____PRDSBCLS"/>
        <s v="z_Purchase_Comments_____PURCCOMM"/>
        <s v="z_Purchase_Order_Change_File_____POCHANGE"/>
        <s v="z_Purchase_Order_Comment_File_(Whole_Order)_____POCOMMNT"/>
        <s v="z_Purchase_order_delete_file_____PODELET"/>
        <s v="z_Purchase_Order_Detail_File_____PODETAIL"/>
        <s v="z_Purchase_Order_Header_File_____POHEADER"/>
        <s v="z_Purchase_Order_Header_File_____POHEADERBH"/>
        <s v="z_Purchase_Order_Mark/Pack/Load_____POMKPKLD"/>
        <s v="z_Purchase_Order_Receipt_History_____RCPTHIST"/>
        <s v="z_Query_Builder_Physical_File_____DPPFFD"/>
        <s v="z_Quote_/_Order_Detail_History_File_____OEHISTRD"/>
        <s v="z_Quote_/_Order_History_Header_File_____OEHISTRY"/>
        <s v="z_Rcptcost_-_PO_receipt_cost_history_____RCPTCOST"/>
        <s v="z_RECONHST_--Reconciliation_History_____RECONHST"/>
        <s v="z_Remote_Inventory_On_Hand_File_____REMOTEOH"/>
        <s v="z_Risk_Status_File_____RISKSTAT"/>
        <s v="z_S/A_Gross_Profit_Adjustment_Physical_file_____SAGPADJ"/>
        <s v="z_S/A_Item_Summary_MTD-Inventory_reports_____SLSASMT"/>
        <s v="z_S/A_Item_Summary_YTD-Inventory_reports_____SLSASYT"/>
        <s v="z_Sales_Analysis_Daily_file_____SADAILY"/>
        <s v="z_Sales_Analysis_Monthly_file_____SAMTHLY"/>
        <s v="z_Sales_Budgeting_File_____SALESBUD"/>
        <s v="z_Sales_Description_Override_____SLSDSCOV"/>
        <s v="z_Salesman_Master_File_____SALESMAN"/>
        <s v="z_Salesman_Recap_-_Calc_d_Sales_Figures_(Workfile)_____SLMNRCAP"/>
        <s v="z_Salesman_Summary_file_MTD_____SLMNSUM"/>
        <s v="z_Salestax_File_____SALESTAX"/>
        <s v="z_Service_Purchase_Order_Detail_File_____SPDETAIL"/>
        <s v="z_Service_Purchase_Order_Header_File_____SPHEADER"/>
        <s v="z_Setup_Whole_Order_Line_Related_Comments_____MSWOCMNT"/>
        <s v="z_Sheet/Split_Coil_Analysis_File_____SHEETANL"/>
        <s v="z_Shipment_Summary_File_____SHSUMM"/>
        <s v="z_Shipments_File_____SHIPMAST"/>
        <s v="z_ShipTo_Dispatch_info_____SHIPDISP"/>
        <s v="z_SLITTER_SET-UP_PRODUCED_(MADE)_ITEM_FILE_____SLTML"/>
        <s v="z_SLITTER_SET-UP_USED_ITEM_FILE_____SLTUL"/>
        <s v="z_SPO_Tracking_File_____SPOTRCK"/>
        <s v="z_Standard_Industry_Code_File_____SICODE"/>
        <s v="z_SUBFILE_DISPLAY_CONTROL_OPTIONS_FILE_____SFILEDFT"/>
        <s v="z_Surface_condition_____SURFCOND"/>
        <s v="z_System_Calendar_File_____CALENDAR"/>
        <s v="z_System_Parameter_Last_Maintained_Reference_File_____SYSCNSLM"/>
        <s v="z_Tag_Location_Movement_History_____TAGLOCMV"/>
        <s v="z_Tag_Master_File_____ITEMTAG"/>
        <s v="z_Tag_Master_File_____ITEMTAGB4"/>
        <s v="z_Tag_Master_File_____ITEMTAGLAH"/>
        <s v="z_Tag_Process_History_File_____ITEMTPHS"/>
        <s v="z_Tag_Related_Comments_____TAGCMNT"/>
        <s v="z_TAGBUILD_--Tag_Build_Up_____TAGBUILD"/>
        <s v="z_TAGTRAN_--_Tag_Status_transaction_____TAGTRAN"/>
        <s v="z_Tax_Exemption_File_____TAXEXMPT"/>
        <s v="z_Three_Position_Item_Class_File_____ITEMCLS3"/>
        <s v="z_Tolerance_Details_for_Main_Lines_____TLDETAIL"/>
        <s v="z_Tracking_Outputq_File_____TRKOUTQ"/>
        <s v="z_Two_Position_Item_Class_File_____ITEMCLS2"/>
        <s v="z_Upload_Data_from_IFS_____UPINPF"/>
        <s v="z_Upload_PC_file_for_Batch_Scanners_____UPLOADPI"/>
        <s v="z_Used_Line_File_____USEDLINE"/>
        <s v="z_Used_line_pallet_info_____USEDBLD"/>
        <s v="z_User_Defined_Data_-_Data_Type_Definition_____UDFDATAT"/>
        <s v="z_User_Defined_Data_-_Data_Values_____UDFDATAV"/>
        <s v="z_User_Defined_Data_-_Validation_List_____UDFDATAL"/>
        <s v="z_Usetax_File_____USETAX"/>
        <s v="z_Vendor_ACH_Bank_Info_____ACHINFO"/>
        <s v="z_Vendor_Mail_To_Address_File_____VENDMAIL"/>
        <s v="z_Vendor_Master_File_____APVEND"/>
        <s v="z_Vendor_Master_History_File_____APVNDHST"/>
        <s v="z_Vendor_P.O._Instructions_____VENDINST"/>
        <s v="z_Vendor_Quality_Approval_File_____VENDQUAL"/>
        <s v="z_Vendor_Remit_To_Address_File_____VENDREMT"/>
        <s v="z_Vendor_Request_Header_File_____VNDREQHD"/>
        <s v="z_Vendor_Ship_To_Address_File_____VENDSHIP"/>
        <s v="z_VENDPFR_Vendor_Performance_File_____VENDPRFM"/>
        <s v="z_Warehouse:_District/Code_____WHSEMCOD"/>
        <s v="z_Warehouse_Order_Tracking_Code_File_____WHORDTRC"/>
        <s v="z_Warehouse_Order_Tracking_Email_File_____WHTRCKEM"/>
        <s v="z_Warehouse_PO_Tracking_Code_File_____WHPOTRC"/>
        <s v="z_Warehouse_Process_Charges_Tracking_Code_File_____WHPCTRC"/>
        <s v="z_WHMPTRC_--PF_File_Mask_____WHMPTRC"/>
        <s v="z_Whole_Order_Charge_Transaction_File_____WHOLORCH"/>
        <s v="z_Work_File_-_IN896_-_Inventory_Dollars_Sold_____WFIN8960"/>
        <s v="z_Work_file_to_hold_documents_to_be_faxed_____WFFAXEMAIL"/>
        <s v="z_Year_End_Summary_of_ARCUSHST_____ARCUSYEH"/>
      </sharedItems>
    </cacheField>
    <cacheField name="column_name" numFmtId="0">
      <sharedItems count="9755">
        <s v="AS400_TableName"/>
        <s v="TABLEDESCRIPTION"/>
        <s v="COLUMN_COUNT"/>
        <s v="ROW_COUNT"/>
        <s v="MSSQL_TableName"/>
        <s v="_____CCUST"/>
        <s v="_____CLIMIT"/>
        <s v="A=ACTIVE__D=DELETED_____ATRECD"/>
        <s v="Additional_Charge_Transaction_Type_____ATTRNT"/>
        <s v="Transaction_District_____ATDIST"/>
        <s v="Transaction_Number_____ATTRN#"/>
        <s v="Transaction_Line_Number_____ATMLIN"/>
        <s v="Transaction_Used_Line_Number_____ATULIN"/>
        <s v="Transaction_Receipt/_Restock_Line_Number_____ATRLIN"/>
        <s v="Additional_Charge_Sequence_Number_____ATSEQ#"/>
        <s v="Additional_Charge_Code_____ATACCD"/>
        <s v="Additional_Charge_Quantity_____ATQTY"/>
        <s v="Quantity_UOM_____ATQUOM"/>
        <s v="Unit_Price_____ATUPRC"/>
        <s v="Price_UOM_____ATPUOM"/>
        <s v="Extended_Price_____ATEPRC"/>
        <s v="Unit_Cost_____ATUCST"/>
        <s v="Cost_UOM_____ATCUOM"/>
        <s v="Extended_Cost_____ATECST"/>
        <s v="Inside/Outside_____ATIOCD"/>
        <s v="Company_____ATCOMP"/>
        <s v="Vendor_Number_____ATVNDR"/>
        <s v="Include_Code_____ATINCD"/>
        <s v="BOL_/_PRO_Number_____ATBOL"/>
        <s v="Created_from_W/O?_____ATWOCF"/>
        <s v="Exch_Price_Flag_____ATXPFL"/>
        <s v="Exch_Unit_Price_____ATXUSL"/>
        <s v="Exch_Sales_Amt_____ATXSLS"/>
        <s v="Exch_Cost_Flag_____ATXCFL"/>
        <s v="Exch_Unit_Cost_____ATXUCS"/>
        <s v="Exch_Cost_Amt_____ATXCST"/>
        <s v="Exch_Currency_____ATXCTY"/>
        <s v="Cost_Exch_Rate_____ATXRAT"/>
        <s v="Exch_Rate_Lock_____ATXLCK"/>
        <s v="Effective_Century_____ATEFCC"/>
        <s v="Effective_Year_____ATEFYY"/>
        <s v="Effective_Month_____ATEFMM"/>
        <s v="Effective_Day_____ATEFDD"/>
        <s v="LANGUAGE_COUNTRY_____ATLANG"/>
        <s v="Fed_Tax_Taxable_____ATFDTX"/>
        <s v="FED_TAX_AMOUNT_____ATFTXA"/>
        <s v="Provincial_Taxable_____ATPVTX"/>
        <s v="PROV_TAX_AMOUNT_____ATPTXA"/>
        <s v="Cust_Trans_Code_____ATCTRC"/>
        <s v="Cust_Work_Order#_____ATCORD"/>
        <s v="Cust_Sub_Order#_____ATCSOR"/>
        <s v="Value_Added_Charge_____ATVAC"/>
        <s v="Auto_Added_Charge_____ATAUTO"/>
        <s v="Firm_Price_Chrg_____ATFIRM"/>
        <s v="Quality_Approval_____ATQAAP"/>
        <s v="QA_Comments_Reviewed_____ATQACR"/>
        <s v="Entered_By_____ATUSER"/>
        <s v="SPO_Sequence_____ATSPS#"/>
        <s v="Paperwork_print_step_sequence_____ATPRT#"/>
        <s v="Auto_Charge_may_not_delete_____ATAUTC"/>
        <s v="Inc4_Processed_____ATINCF"/>
        <s v="P/O_Receiving_Batch/Register_Seq_Number_____ATBTCH"/>
        <s v="Record_Code_____OHRECD"/>
        <s v="DISTRICT_NUMBER_____OHCDIS"/>
        <s v="CUSTOMER_NUMBER_____OHCUST"/>
        <s v="Century_____OHCC"/>
        <s v="YEAR_____OHYY"/>
        <s v="MONTH_____OHMM"/>
        <s v="Open_Quotes_lines_____OHQETOT"/>
        <s v="Orders_lines_____OHOETOT"/>
        <s v="HIT_RATE_____OHHITR"/>
        <s v="COMPANY_NUMBER_____DCCOMP"/>
        <s v="DISTRICT_NUMBER_____DCDIST"/>
        <s v="Delivery_Code_____DCCODE"/>
        <s v="System_Defined_y/n_____DCSYSC"/>
        <s v="Code_Desc_____DCDESC"/>
        <s v="USER_____DCLMUS"/>
        <s v="Century_____DCLMCC"/>
        <s v="YEAR_____DCLMYY"/>
        <s v="MONTH_____DCLMMM"/>
        <s v="DAY_____DCLMDD"/>
        <s v="Record_Code_____IERECD"/>
        <s v="ITEM_NUMBER_____IEITEM"/>
        <s v="ITAR_____IEITAR"/>
        <s v="EAR_____IEEAR"/>
        <s v="HTC_____IEHTC"/>
        <s v="3_POSITION_CLASS_____IMCLS3"/>
        <s v="ITEM_SUB-CLASS_____IMSBCL"/>
        <s v="ITEM_NUMBER_____IMITEM"/>
        <s v="CRT_Description_____IMCRTD"/>
        <s v="Calculating_Width_____IMWDTH"/>
        <s v="Display_Width_____IMDSPW"/>
        <s v="Calculating_Length_____IMLNTH"/>
        <s v="Display_Length_____IMDSPL"/>
        <s v="Weight_Factor_____IMWGTF"/>
        <s v="PSI_=_PER_SQUARE_INCH_PLI_=_PER_LINEAR_INCH_&quot;___&quot;=_____IMWUOM"/>
        <s v="Weight_Per_Foot_____IMWPFT"/>
        <s v="Fast_Path_Item_Description_____IMFSTP"/>
        <s v="Transaction_Type_____OCTRNT"/>
        <s v="DISTRICT_NUMBER_____OCDIST"/>
        <s v="Transaction_#_____OCORDR"/>
        <s v="Main_Line#_____OCMLIN"/>
        <s v="CHANGE_TYPE_____OCCTYP"/>
        <s v="Quantity_____OCIQTY"/>
        <s v="UNIT_OF_MEASURE_____OCIUOM"/>
        <s v="Old_Date_____OCRQCC"/>
        <s v="YEAR_____OCRQYY"/>
        <s v="MONTH_____OCRQMM"/>
        <s v="DAY_____OCRQDD"/>
        <s v="Last_Maint_Date_____OCLMCC"/>
        <s v="YEAR_____OCLMYY"/>
        <s v="MONTH_____OCLMMM"/>
        <s v="DAY_____OCLMDD"/>
        <s v="USER_____OCLMUS"/>
        <s v="Time_____OCLMTM"/>
        <s v="Reprintedq_____OCREPR"/>
        <s v="Reprint_Date_____OCRPCC"/>
        <s v="YEAR_____OCRPYY"/>
        <s v="MONTH_____OCRPMM"/>
        <s v="DAY_____OCRPDD"/>
        <s v="USER_____OCRPUS"/>
        <s v="Time_____OCRPTM"/>
        <s v="Record_Code_____BDRECD"/>
        <s v="DISTRICT_NUMBER_____BDDIST"/>
        <s v="Transaction_#_____BDPONO"/>
        <s v="PO_Line#_____BDLINE"/>
        <s v="PO_Receipt_Line#_____BDRLIN"/>
        <s v="COMPANY_NUMBER_____BDCOMP"/>
        <s v="Vendor_#_____BDVNDR"/>
        <s v="B=Buyout_D=Mill_Direct_M=Mill_Purchase_____BDTYPE"/>
        <s v="ITEM_NUMBER_____BDITEM"/>
        <s v="CRT_Description_____BDCRTD"/>
        <s v="Calculating_Width_____BDWDTH"/>
        <s v="Calculating_Length_____BDLNTH"/>
        <s v="Display_Width_____BDDSPW"/>
        <s v="Display_Length_____BDDSPL"/>
        <s v="Weight_Factor_____BDWGTF"/>
        <s v="Unit_Weight_____BDUNTW"/>
        <s v="3_POSITION_CLASS_____BDCLS3"/>
        <s v="ITEM_SUB-CLASS_____BDSBCL"/>
        <s v="W_=_WEIGHTED_P_=_PIECE_F_=_FOOT_M_=_METER_K_=_KILO_____BDICOD"/>
        <s v="C_=_COIL_ITEM_T_=_NON-COIL_TAGGED_ITEM_&quot;_&quot;=_NON-TA_____BDTCOD"/>
        <s v="Dimen._Expressed_Imperial/Metric_____BDDEXP"/>
        <s v="Company_SMO_____BDCSMO"/>
        <s v="Ordered_Gauge_Nom_____BDONOM"/>
        <s v="Ordered_Gauge_Min_____BDOMIN"/>
        <s v="Ordered_Gauge_Max_____BDOMAX"/>
        <s v="35_POSITION_DESCRIPTION_____BDMSCD"/>
        <s v="Equalized_(Y/N)_____BDEQYN"/>
        <s v="Equalization_Point_Description_____BDEQPD"/>
        <s v="Original_Ordered__Quantity_____BDOOQ"/>
        <s v="Ordered_UOM_____BDOUOM"/>
        <s v="Original_Inventory_Quantity_____BDOQOO"/>
        <s v="Inventory_UOM_____BDIUOM"/>
        <s v="Theo/Actual_Flag_____BDTACD"/>
        <s v="Current_Quantity_Ordered_/_Received_____BDCQTY"/>
        <s v="Current_Quantity_UOM_Ordered_/_Received_____BDQUOM"/>
        <s v="Current_Inv._Quantity_Ordered_/_Received_____BDCQOO"/>
        <s v="Theo._Pounds_Ordered_/_Received_____BDTLB"/>
        <s v="Theo._Pieces_Ordered_/_Received_____BDTPC"/>
        <s v="Theo._Feet_Ordered_/_Received_____BDTFT"/>
        <s v="Theo._Square_Feet_Ordered_/_Received_____BDTSFT"/>
        <s v="Theo._Meters_Ordered_/_Received_____BDTMTR"/>
        <s v="Theo_Kilos_Ordered_/_Received_____BDTKG"/>
        <s v="Total_Inventory_Quantity_Received_____BDTIQR"/>
        <s v="Split_Quantity_____BDSQTY"/>
        <s v="Material_Cost_____BDMCST"/>
        <s v="Material_Cost_UOM_____BDCUOM"/>
        <s v="Extended_Material_Cost_____BDEMCS"/>
        <s v="Freight_Cost_Inbound_/_Full_____BDFCST"/>
        <s v="Freight_Cost_UOM_Inbound_/_Full_____BDFUOM"/>
        <s v="Extended_Freight_Cost_Inbound_/_Full_____BDEFCS"/>
        <s v="Equalized_Freight_Cost_____BDECST"/>
        <s v="Equalized_Freight_Cost_UOM_____BDEUOM"/>
        <s v="Extended_Equalized_Freight_Cost_____BDEECS"/>
        <s v="Extended_Additional_Charge_Cost_____BDEACS"/>
        <s v="Extended_Whole_Ord_Charge_Cost_____BDEWCS"/>
        <s v="Salesman_District_Number_____BDSMD"/>
        <s v="Salesman_____BDSMAN"/>
        <s v="Customer_District_Number_____BDCDIS"/>
        <s v="CUSTOMER_NUMBER_____BDCUST"/>
        <s v="Linked_Order_District_Number_____BDLOD"/>
        <s v="Linked_Order_Number_____BDLOR#"/>
        <s v="B=Buyout_D=Mill_Direct_____BDLTYP"/>
        <s v="Linked_Main_Line_Number_____BDMLIN"/>
        <s v="Linked_Used_Line_Number_____BDULIN"/>
        <s v="Reserved_Quantity_____BDRESV"/>
        <s v="Remote_Inventory_Vendor_Number_____BDRIV"/>
        <s v="Purchase_Order_Century_____BDPOCC"/>
        <s v="Purchase_Order_Year_____BDPOYY"/>
        <s v="Purchase_Order_Month_____BDPOMM"/>
        <s v="Purchase_Order_Day_____BDPODD"/>
        <s v="Promise_Century_____BDPRCC"/>
        <s v="Promise_Year_____BDPRYY"/>
        <s v="Promise_Month_____BDPRMM"/>
        <s v="Promise_Day_____BDPRDD"/>
        <s v="Revised_Promise_Century_____BDRPCC"/>
        <s v="Revised_Promise_Year_____BDRPYY"/>
        <s v="Revised_Promise_Month_____BDRPMM"/>
        <s v="Revised_Promise_Day_____BDRPDD"/>
        <s v="Rolling_Date_Century_____BDRLCC"/>
        <s v="Rolling_Date_Year_____BDRLYY"/>
        <s v="Rolling_Date_Month_____BDRLMM"/>
        <s v="Rolling_Date_Day_____BDRLDD"/>
        <s v="Ship_Date_Century_____BDSHCC"/>
        <s v="Ship_Date_Year_____BDSHYY"/>
        <s v="Ship_Date_Month_____BDSHMM"/>
        <s v="Ship_Date_Day_____BDSHDD"/>
        <s v="Estimated_Arrival_Century_____BDEACC"/>
        <s v="Estimated_Arrival_Year_____BDEAYY"/>
        <s v="Estimated_Arrival_Month_____BDEAMM"/>
        <s v="Estimated_Arrival_Day_____BDEADD"/>
        <s v="In_Transit_Material_Flag_____BDINTR"/>
        <s v="Additional_Charge_Flag_____BDADCH"/>
        <s v="Whole_Ord_Charge__Flag_____BDWOCH"/>
        <s v="Vendor_Quantity_Received_____BDVQTY"/>
        <s v="Vendor_Quantity_UOM_____BDVUOM"/>
        <s v="Received_Century_____BDRCCC"/>
        <s v="Received_Year_____BDRCYY"/>
        <s v="Received_Month_____BDRCMM"/>
        <s v="Received_Day_____BDRCDD"/>
        <s v="Cancel_Date_Century_____BDCNCC"/>
        <s v="Cancel_Date_Year_____BDCNYY"/>
        <s v="Cancel_Date_Month_____BDCNMM"/>
        <s v="Cancel_Date_Day_____BDCNDD"/>
        <s v="Received_By_____BDRCBY"/>
        <s v="Inspected_By_____BDINBY"/>
        <s v="RECEIPT_CONDITION_____BDRPC"/>
        <s v="Freight_Terms_(MOP)_____BDFRTR"/>
        <s v="Freight_Vendor_Number_____BDFRV"/>
        <s v="Bill_of_Lading_____BDBOL"/>
        <s v="Carrier_Weight_____BDCWGT"/>
        <s v="RECEIVER_#_____BDRCV"/>
        <s v="Mill_____BDMILL"/>
        <s v="Vessel_____BDVESL"/>
        <s v="Voyage_____BDVOYG"/>
        <s v="Country_____BDCTRY"/>
        <s v="Port_of_Entry_____BDPORT"/>
        <s v="Purchase_Order_Batch_District_____BDBDIS"/>
        <s v="P/O_Receiving_Batch/Register_Seq_Number_____BDBTCH"/>
        <s v="Processed_Code_____BDPRCD"/>
        <s v="A/P_Status_____BDASTS"/>
        <s v="Ocean_BOL_Number_____BDOBOL"/>
        <s v="Matl_Spec_____BDSPEC"/>
        <s v="EXCHANGE_PRICE_____BDXSEL"/>
        <s v="EXCHANGE_$_AMT_____BDXAMT"/>
        <s v="EXCH_COST_EQUAL_____BDXCEQ"/>
        <s v="Extended_Equalized_Freight_Cost_____BDXEEC"/>
        <s v="EXCH_COST_FRT_____BDXCFR"/>
        <s v="Extended_Freight_Cost_Inbound_/_Full_____BDXEFC"/>
        <s v="CURRENCY_EXCH_FRTq_____BDPFXF"/>
        <s v="Exch_Ext_Addl_Charge_Cost_____BDXEAC"/>
        <s v="Exch_Ext_Whole_Ord_Charge_Cost_____BDXEWC"/>
        <s v="Ex_Rate_Effective_CC_____BDXECC"/>
        <s v="Ex_Rate_Effective_YY_____BDXEYY"/>
        <s v="Ex_Rate_Effective_MM_____BDXEMM"/>
        <s v="Ex_Rate_Effective_DD_____BDXEDD"/>
        <s v="Price_Percentage_____BDPPCT"/>
        <s v="Rebate_Program_Name_____BDRPGM"/>
        <s v="Price_Firm_Flag_____BDFIRM"/>
        <s v="Acknowledgement_Flag_____BDACKN"/>
        <s v="Inventory_Dist_____BDIDST"/>
        <s v="FREIGHT_TABLES_OVERRIDE_____BDFRTF"/>
        <s v="Load_Dist_____BDLDST"/>
        <s v="Load_#_____BDLOAD"/>
        <s v="Delivery_Date_Changed_Y/N_____BDDDTC"/>
        <s v="TEST_RPT_CHECKING_____BDTRCK"/>
        <s v="TEST_RPT_DATA_____BDTRDT"/>
        <s v="Customs_Rcpt_Error_____BDCRE"/>
        <s v="Tariff_Code_____BDTRF"/>
        <s v="Customs_Entry#_____BDCEN"/>
        <s v="Material_Status_____BDFLG1"/>
        <s v="Scanned_Rcpt_Ln_____BDFLG2"/>
        <s v="Receipt_Tolerance_(plus)_____BDTOLP"/>
        <s v="Receipt_Tolerance_(minus)_____BDTOLM"/>
        <s v="ALLOY_____BDALOY"/>
        <s v="TEMPER_____BDTEMP"/>
        <s v="12_POSITION_ALPHA_____BDMORD"/>
        <s v="Blanket_PO_____BDBLNK"/>
        <s v="Blanket_Line#_____BDBLIN"/>
        <s v="Release#_____BDREL#"/>
        <s v="Release_Date_____BDRDAT"/>
        <s v="Bundle_Quantity_____BDQQTY"/>
        <s v="List#_____BDLIST"/>
        <s v="Record_Code_____BHRECD"/>
        <s v="DISTRICT_NUMBER_____BHDIST"/>
        <s v="Transaction_#_____BHPONO"/>
        <s v="COMPANY_NUMBER_____BHCOMP"/>
        <s v="Vendor_#_____BHVNDR"/>
        <s v="Ship_To_Vendor_#_____BHSVEN"/>
        <s v="Vendor_Ship-to_Seq#_____BHSHIP"/>
        <s v="Mail-To_Seq_Number_____BHMAIL"/>
        <s v="B=BUYOUT_D=MILL_DIRECT_M=MILL_PURCHASE_____BHTYPE"/>
        <s v="Due_Century_____BHDUCC"/>
        <s v="Due_Year_____BHDUYY"/>
        <s v="Due_Month_____BHDUMM"/>
        <s v="Due_Day_____BHDUDD"/>
        <s v="Confirmation_Name_____BHCONF"/>
        <s v="Confirmation_Century_____BHCOCC"/>
        <s v="Confirmation_Year_____BHCOYY"/>
        <s v="Confirmation_Month_____BHCOMM"/>
        <s v="Confirmation_Day_____BHCODD"/>
        <s v="Bill_Code_____BHBILL"/>
        <s v="Ship_Via_____BHSVIA"/>
        <s v="Ship_Via_Desc_____BHSVDS"/>
        <s v="Freight_Terms_____BHFRCD"/>
        <s v="Estimated_Frt_Chgs_____BHFCHG"/>
        <s v="Freight_UOM_____BHFUOM"/>
        <s v="Equalized_Frt_Desc_____BHEQFD"/>
        <s v="Terms_Code_____BHTERM"/>
        <s v="F.O.B._Type_____BHFOB"/>
        <s v="P/O_In_Use_Code_____BHINUS"/>
        <s v="P/O_Century_____BHPOCC"/>
        <s v="P/O_Year_____BHPOYY"/>
        <s v="P/O_Month_____BHPOMM"/>
        <s v="P/O_Day_____BHPODD"/>
        <s v="Salesman_Dist_#_____BHSMD#"/>
        <s v="Salesman_____BHSMN#"/>
        <s v="DISTRICT_NUMBER_____BHCUD#"/>
        <s v="CUSTOMER_NUMBER_____BHCUS#"/>
        <s v="O=ORIGINAL_C=CHANGE_____BHOTYP"/>
        <s v="P/O_Approved_By_____BHAPRU"/>
        <s v="Follow_Up_Century_____BHFUCC"/>
        <s v="Follow_Up_Year_____BHFUYY"/>
        <s v="Follow_Up_Month_____BHFUMM"/>
        <s v="Follow_Up_Day_____BHFUDD"/>
        <s v="Source_____BHSORC"/>
        <s v="Import_Of_Record_____BHIMPR"/>
        <s v="Mill_____BHMILL"/>
        <s v="Port_of_Entry_____BHPORT"/>
        <s v="Vessel_____BHVESL"/>
        <s v="Voyage_____BHVOYG"/>
        <s v="Country_____BHCTRY"/>
        <s v="Ship_Date_Century_____BHSHCC"/>
        <s v="Ship_Date_Year_____BHSHYY"/>
        <s v="Ship_Date_Month_____BHSHMM"/>
        <s v="Ship_Date_Day_____BHSHDD"/>
        <s v="Estimated_Arrival_Century_____BHEACC"/>
        <s v="Estimated_Arrival_Year_____BHEAYY"/>
        <s v="Estimated_Arrival_Month_____BHEAMM"/>
        <s v="Estimated_Arrival_Day_____BHEADD"/>
        <s v="Rolling_Century_____BHROCC"/>
        <s v="Rolling_Year_____BHROYY"/>
        <s v="Rolling_Month_____BHROMM"/>
        <s v="Rolling_Day_____BHRODD"/>
        <s v="Remote_Inventory_Vendor_Number_____BHRVND"/>
        <s v="Purchase_Order_Total_Cost_____BHTCST"/>
        <s v="Y=Change_____BHCHNG"/>
        <s v="Y=Cancel_____BHCANC"/>
        <s v="Reprint_Flag_____BHRPRT"/>
        <s v="Print_Flag_____BHPRNT"/>
        <s v="Closed_Century_____BHCLCC"/>
        <s v="Closed_Year_____BHCLYY"/>
        <s v="Closed_Month_____BHCLMM"/>
        <s v="Closed_Day_____BHCLDD"/>
        <s v="New_Order_District_____BHNORD"/>
        <s v="New_Order_Number_____BHNOR#"/>
        <s v="Q=Quote_A=Sales_Order_____BHNTYP"/>
        <s v="PO_Exchange_Total_Cost_____BHTXCS"/>
        <s v="MIXED_CURR_ON_PO_____BHMIXC"/>
        <s v="CURRENCY_EXCH_MATq_____BHPFXM"/>
        <s v="CURRENCY_EXCH_FRTq_____BHPFXF"/>
        <s v="Exchange_Currency_____BHXCTY"/>
        <s v="Exchange_Rate_____BHXRAT"/>
        <s v="Exch_Rate_Lock_____BHXRLK"/>
        <s v="Effective_Century_____BHEFCC"/>
        <s v="Effective_Year_____BHEFYY"/>
        <s v="Effective_Month_____BHEFMM"/>
        <s v="Effective_Day_____BHEFDD"/>
        <s v="LANGUAGE_COUNTRY_____BHLANG"/>
        <s v="Fed_Tax_Taxable_____BHFDTX"/>
        <s v="Provincial_Taxable_____BHPVTX"/>
        <s v="Cross_Border_POq_____BHCRSB"/>
        <s v="Corporate/_Divisional_PO_____BHCDPO"/>
        <s v="Purchase_Order_Sent_(P/F/E)_____BHPOS"/>
        <s v="Buyer_____BHBUY#"/>
        <s v="EDI_PO_Transactions_____BHEDIC"/>
        <s v="EEC_Vendor_Y/N_____BHEECV"/>
        <s v="Duty_Allowed_Y/N/R_____BHDTYA"/>
        <s v="Quality_Approval_____BHQAAP"/>
        <s v="QA_Comments_Reviewed_____BHQACR"/>
        <s v="Entered_By_____BHUSER"/>
        <s v="Blanket_PO_____BHBLNK"/>
        <s v="Last_Release_Issued_____BHLREL"/>
        <s v="Print_Freight_____BHPFRT"/>
        <s v="Override_PO_Y/N_____BHBOVR"/>
        <s v="P/O_Receiving_Batch/Register_Seq_Number_____BHBTCH"/>
        <s v="Transaction_Type_____UBTRNT"/>
        <s v="DISTRICT_NUMBER_____UBDIST"/>
        <s v="Transaction_#_____UBTRN#"/>
        <s v="Main_Line#_____UBMLIN"/>
        <s v="Used_Line#_____UBULIN"/>
        <s v="Seq#_____UBSEQ#"/>
        <s v="TAG_NUMBER_NUMERIC_____UBSEQ7"/>
        <s v="COMPANY_NUMBER_____VRCCMP"/>
        <s v="Request#_____VRCRQ#"/>
        <s v="Vendor_#_____VRCVND"/>
        <s v="ITEM_NUMBER_____VRCITM"/>
        <s v="Comment_Seq#_____VRCSEQ"/>
        <s v="Comment_Sub_Seq_____VRSUBS"/>
        <s v="Comment_Code_____VRCCMTC"/>
        <s v="Comment_Code_Text_____VRCCOM"/>
        <s v="L/M_CC_____VRCLMCC"/>
        <s v="L/M_Year_____VRCLMYY"/>
        <s v="L/M_Month_____VRCLMMM"/>
        <s v="L/M_Day_____VRCLMDD"/>
        <s v="L/M_Time_____VRCLMTI"/>
        <s v="L/M_User_____VRCLMUS"/>
        <s v="Request_Type_____VRCTYPE"/>
        <s v="Vend_Inst_Flag_____VRCVINS"/>
        <s v="Record_Code_____PHRECD"/>
        <s v="Status_____PHSTAT"/>
        <s v="1=Cancel_void_2=Reprint_void_3=Void_a_void_____PHFLAG"/>
        <s v="COMPANY_NUMBER_____PHCOMP"/>
        <s v="DISTRICT_NUMBER_____PHDIST"/>
        <s v="Bank_Code_____PHBCDE"/>
        <s v="Vendor_#_____PHVEND"/>
        <s v="Check#_____PHCHCK"/>
        <s v="Cash_Amount_____PHCAMT"/>
        <s v="Discount_Amt_____PHDISA"/>
        <s v="Trade_Amount_____PHTAMT"/>
        <s v="Check_Date_Century_____PHCKCC"/>
        <s v="Check_Date_____PHCDAT"/>
        <s v="Last_Maintained_Century_____PHLMCC"/>
        <s v="Last_Maintained_Year_____PHLMYY"/>
        <s v="01-12_____PHLMMM"/>
        <s v="Last_Maintained_Day_____PHLMDD"/>
        <s v="Last_Maintained_User_____PHLMUS"/>
        <s v="Check_Type_____PHCHKT"/>
        <s v="Remit_TO_Sequence_____PHVSEQ"/>
        <s v="Void_Date_Century_____PHVDCC"/>
        <s v="Void_Date_____PHVDAT"/>
        <s v="Exch_Cash_Amount_____PHXCAM"/>
        <s v="Exch_Discount_Amt_____PHXDIS"/>
        <s v="Payment_Handling_Code_____PHHCOD"/>
        <s v="Reconciled_Century_____PHRCCC"/>
        <s v="Reconciled_Year_____PHRCYY"/>
        <s v="Reconcilied_Month_____PHRCMM"/>
        <s v="Reconciled_Day_____PHRCDD"/>
        <s v="Reconciled_User_____PHRCUS"/>
        <s v="Reconciled_Status_____PHRCST"/>
        <s v="COMPANY_NUMBER_____PRCOMP"/>
        <s v="Lock_Box_Number_____PRBCDE"/>
        <s v="Check#_____PRCHCK"/>
        <s v="Check_Amount_____PRCAMT"/>
        <s v="Check_Date_____PRCDAT"/>
        <s v="COMPANY_NUMBER_____WHCOMP"/>
        <s v="Vendor_Number_____WHVEND"/>
        <s v="Vendor_Alpha_Search_____WHALPH"/>
        <s v="Vendor_Name_____WHNAME"/>
        <s v="Check#_____WHCHCK"/>
        <s v="Check_Date_____WHCDAT"/>
        <s v="A/P_Batch_____WHBTCH"/>
        <s v="A/P_Trans_____WHTRAN"/>
        <s v="A/P_Invoice#_____WHINV#"/>
        <s v="TRADE_AMOUNT_____WHTRAD"/>
        <s v="DISCOUNT_AMOUNT_____WHDISC"/>
        <s v="CHECK_AMOUNT_____WHCHKA"/>
        <s v="Record_Code_____V2RECD"/>
        <s v="Blank_or_&quot;Y&quot;_____V2FLAG"/>
        <s v="Voucher_Type_____V2TYPE"/>
        <s v="A/P_Trans_____V2TRAN"/>
        <s v="A/P_Batch_____V2BTCH"/>
        <s v="COMPANY_NUMBER_____V2COMP"/>
        <s v="DISTRICT_NUMBER_____V2DIST"/>
        <s v="DEBIT_MEMO#_____V2DEB#"/>
        <s v="Vendor_#_____V2VEND"/>
        <s v="3_Position_Sequence_____V2SEQ"/>
        <s v="G/L_ACCOUNT_NUMBER_____V2GLNO"/>
        <s v="Cost_Center_____V2CCTR"/>
        <s v="Amount_____V2AMT"/>
        <s v="Description_____V2DESC"/>
        <s v="Quantity_____V2QTY"/>
        <s v="UNIT_OF_MEASURE_____V2QUOM"/>
        <s v="UNIT_COST_____V2COST"/>
        <s v="Cost_UOM_____V2CUOM"/>
        <s v="Freight_Amount_____V2FRTA"/>
        <s v="Processor#_____V2PRO#"/>
        <s v="Transaction_Type_____V2TRNT"/>
        <s v="Main_Line#_____V2POLN"/>
        <s v="Accrual_Dist_____V2ADIS"/>
        <s v="Charge_Code_____V2ACCD"/>
        <s v="Exch_Amount_____V2XAMT"/>
        <s v="Exch_Cost_____V2XCST"/>
        <s v="Exch_Freight_Amt_____V2XFRT"/>
        <s v="Last_Maintained_Century_____V2LMCC"/>
        <s v="Last_Maintained_Year_____V2LMYY"/>
        <s v="Last_Maintained_Month_____V2LMMM"/>
        <s v="Last_Maintained_Day_____V2LMDD"/>
        <s v="Last_Maintained_User_____V2LMUS"/>
        <s v="A=Active__D=Deleted_I=Inactive_____V1RECD"/>
        <s v="Blank_or_&quot;Y&quot;_____V1FLAG"/>
        <s v="Voucher_Type_____V1TYPE"/>
        <s v="A/P_Trans_____V1TRAN"/>
        <s v="A/P_Batch_____V1BTCH"/>
        <s v="COMPANY_NUMBER_____V1COMP"/>
        <s v="DISTRICT_NUMBER_____V1DIST"/>
        <s v="Debit_Memo_Number_____V1DEB#"/>
        <s v="Debit_Memo_Century_____V1DDCC"/>
        <s v="Debit_Memo_Year_____V1DDYY"/>
        <s v="Debit_Memo_Month_____V1DDMM"/>
        <s v="Debit_Memo_Day_____V1DDDD"/>
        <s v="Debit_Memo_Date_____V1DDTE"/>
        <s v="Vendor_#_____V1VEND"/>
        <s v="Vendor_Remit_Seq_____V1RSEQ"/>
        <s v="Company_Auth._Name_____V1CATH"/>
        <s v="Vendor_Auth.__Name_____V1VATH"/>
        <s v="Vendor_Contact_____V1VCON"/>
        <s v="Vendor_Phone_#_____V1VPHO"/>
        <s v="Debit_Memo_Comments_____V1DEBC"/>
        <s v="A/P_Invoice#_____V1INV#"/>
        <s v="Invoice_Date_Century_____V1IDCC"/>
        <s v="Invoice_Date_Year_____V1IDYY"/>
        <s v="Invoice_Date_Month_____V1IDMM"/>
        <s v="Invoice_Date_Day_____V1IDDD"/>
        <s v="Invoice_Date_____V1IDAT"/>
        <s v="Bill_of_Lading_____V1BOL"/>
        <s v="P.O._No._____V1PO#"/>
        <s v="Purchase_Order_Dist_____V1PODS"/>
        <s v="Purchase_Order_#_____V1PONO"/>
        <s v="Main_Line#_____V1POLN"/>
        <s v="ORDER_NUMBER-7_____V1CUOR"/>
        <s v="Customer_Order_Dist_____V1CDIS"/>
        <s v="Customer_Order_#_____V1CORD"/>
        <s v="Customer_Line_#_____V1CULN"/>
        <s v="Debit_Amount_____V1DEBA"/>
        <s v="Ship_To_Addr_1_____V1SHP1"/>
        <s v="Ship_to_Addr_2_____V1SHP2"/>
        <s v="Ship_to_Addr_3_____V1SHP3"/>
        <s v="County_Name_____V1CONM"/>
        <s v="Ship_To_City_____V1SHPC"/>
        <s v="Ship_to_State_____V1SHPS"/>
        <s v="Ship_to_Zip_____V1SHPZ"/>
        <s v="Ship_to_Country_____V1SHCT"/>
        <s v="Ship_Via_____V1SHPV"/>
        <s v="Ship_Via_Desc_____V1SDSC"/>
        <s v="Shipped_Century_____V1SHCC"/>
        <s v="Shipped_Year_____V1SHYY"/>
        <s v="Shipped_Month_____V1SHMM"/>
        <s v="Shipped_Day_____V1SHDD"/>
        <s v="Shipped_Date_____V1SHPD"/>
        <s v="Freight_Terms_____V1FRTT"/>
        <s v="Common_Carrier_____V1CCAR"/>
        <s v="Transaction_Type_____V1TRNT"/>
        <s v="Exch_Debit_Amt_____V1XDEB"/>
        <s v="Exch_Currency_____V1XCTY"/>
        <s v="Cost_Exch_Rate_____V1XRAT"/>
        <s v="Effective_Century_____V1EFCC"/>
        <s v="Effective_Year_____V1EFYY"/>
        <s v="Effective_Month_____V1EFMM"/>
        <s v="Effective_Day_____V1EFDD"/>
        <s v="State/Provence_____V1STAT"/>
        <s v="State_Tax_Amount_____V1STXA"/>
        <s v="Exch_State_Tax_Amt_____V1XSTA"/>
        <s v="Fed_Tax_Code_____V1FTCD"/>
        <s v="Fed_Tax_Amount_____V1FTXA"/>
        <s v="Exch_Fed_Tax_Amt_____V1XFTA"/>
        <s v="L/N_CENTURY_____V1LMCC"/>
        <s v="L/M_YEAR_____V1LMYY"/>
        <s v="L/M_MONTH_____V1LMMM"/>
        <s v="L/M_DAY_____V1LMDD"/>
        <s v="L/M_USER_____V1LMUS"/>
        <s v="A=Active__D=Deleted_I=Inactive_____WDRECD"/>
        <s v="Blank_or_&quot;Y&quot;_____WDFLAG"/>
        <s v="Voucher_Type_____WDTYPE"/>
        <s v="A/P_Trans_____WDTRAN"/>
        <s v="A/P_Batch_____WDBTCH"/>
        <s v="COMPANY_NUMBER_____WDCOMP"/>
        <s v="DISTRICT_NUMBER_____WDDIST"/>
        <s v="Debit_Memo_Number_____WDDEB#"/>
        <s v="Vendor_#_____WDVEND"/>
        <s v="3_Position_Sequence_____WDSEQ"/>
        <s v="G/L_ACCOUNT_NUMBER_____WDGLNO"/>
        <s v="Cost_Center_____WDCCTR"/>
        <s v="Vouchered_Amount_____WDAMT"/>
        <s v="Description_____WDDESC"/>
        <s v="Quantity_____WDQTY"/>
        <s v="UNIT_OF_MEASURE_____WDQUOM"/>
        <s v="UNIT_COST_____WDCOST"/>
        <s v="UNIT_OF_MEASURE_____WDCUOM"/>
        <s v="Freight_Amount_____WDFRTA"/>
        <s v="Processor_Number_____WDPRO#"/>
        <s v="Transaction_Type_____WDTRNT"/>
        <s v="Main_Line#_____WDPOLN"/>
        <s v="Exch_Amount_____WDXAMT"/>
        <s v="Exch_Cost_____WDXCST"/>
        <s v="Exch_Freight_Amt_____WDXFRT"/>
        <s v="Last_Maintained_Century_____WDLMCC"/>
        <s v="Last_Maintained_Year_____WDLMYY"/>
        <s v="Last_Maintained_Month_____WDLMMM"/>
        <s v="Last_Maintained_Day_____WDLMDD"/>
        <s v="Last_Maintained_User_____WDLMUS"/>
        <s v="Record_Code_____WHRECD"/>
        <s v="Blank_or_&quot;Y&quot;_____WHFLAG"/>
        <s v="Voucher_Type_____WHTYPE"/>
        <s v="DISTRICT_NUMBER_____WHDIST"/>
        <s v="Debit_Memo_Number_____WHDEB#"/>
        <s v="Debit_Memo_Century_____WHDDCC"/>
        <s v="Debit_Memo_Year_____WHDDYY"/>
        <s v="Debit_Memo_Month_____WHDDMM"/>
        <s v="Debit_Memo_Day_____WHDDDD"/>
        <s v="Debit_Memo_Date_____WHDDTE"/>
        <s v="Vendor_#_____WHVEND"/>
        <s v="Vendor_Remit_Seq_____WHRSEQ"/>
        <s v="Company_Auth._Name_____WHCATH"/>
        <s v="Vendor_Auth.__Name_____WHVATH"/>
        <s v="Vendor_Contact_____WHVCON"/>
        <s v="Vendor_Phone_#_____WHVPHO"/>
        <s v="Debit_Memo_Comments_____WHDEBC"/>
        <s v="Invoice_Date_Century_____WHIDCC"/>
        <s v="Invoice_Date_Year_____WHIDYY"/>
        <s v="Invoice_Date_Month_____WHIDMM"/>
        <s v="Invoice_Date_Day_____WHIDDD"/>
        <s v="Invoice_Date_____WHIDAT"/>
        <s v="Bill_of_Lading_____WHBOL"/>
        <s v="Purchase_Order_Dist_____WHPODS"/>
        <s v="Transaction_#_____WHPO#"/>
        <s v="Main_Line#_____WHPOLN"/>
        <s v="Customer_Order_#_____WHCUOR"/>
        <s v="Customer_Order_Dist_____WHCDIS"/>
        <s v="Customer_Order_#_____WHCORD"/>
        <s v="Main_Line#_____WHCULN"/>
        <s v="Debit_Amount_____WHDEBA"/>
        <s v="State/Provence_____WHSTAT"/>
        <s v="State_Tax_Amount_____WHSTXA"/>
        <s v="Fed_Tax_Code_____WHFTCD"/>
        <s v="Fed_Tax_Amount_____WHFTXA"/>
        <s v="Ship_To_Addr_1_____WHSHP1"/>
        <s v="Ship_to_Addr_2_____WHSHP2"/>
        <s v="Ship_to_Addr_3_____WHSHP3"/>
        <s v="County_Name_____WHCONM"/>
        <s v="Ship_To_City_____WHSHPC"/>
        <s v="Ship_to_State_____WHSHPS"/>
        <s v="Ship_to_Zip_____WHSHPZ"/>
        <s v="Ship_to_Country_____WHSHCT"/>
        <s v="Ship_Via_____WHSHPV"/>
        <s v="Shipped_Century_____WHSHCC"/>
        <s v="Shipped_Year_____WHSHYY"/>
        <s v="Shipped_Month_____WHSHMM"/>
        <s v="Shipped_Day_____WHSHDD"/>
        <s v="Shipped_Date_____WHSHPD"/>
        <s v="Freight_Terms_____WHFRTT"/>
        <s v="Common_Carrier_____WHCCAR"/>
        <s v="Exch_Debit_Amt_____WHXDEB"/>
        <s v="Exch_Fed_Tax_Amt_____WHXFTA"/>
        <s v="Exch_State_Tax_Amt_____WHXSTA"/>
        <s v="Exch_Currency_____WHXCTY"/>
        <s v="Cost_Exch_Rate_____WHXRAT"/>
        <s v="Effective_Century_____WHEFCC"/>
        <s v="Effective_Year_____WHEFYY"/>
        <s v="Effective_Month_____WHEFMM"/>
        <s v="Effective_Day_____WHEFDD"/>
        <s v="L/M_CENTURY_____WHLMCC"/>
        <s v="L/M_YEAR_____WHLMYY"/>
        <s v="L/M_MONTH_____WHLMMM"/>
        <s v="L/M_DAY_____WHLMDD"/>
        <s v="L/M_USER_____WHLMUS"/>
        <s v="Company_____EDCOMP"/>
        <s v="Vendor_____EDVEND"/>
        <s v="210_In_____EDI210"/>
        <s v="810_In_____EDI810"/>
        <s v="810_Out_____EDO810"/>
        <s v="850_In_____EDI850"/>
        <s v="850_Out_____EDO850"/>
        <s v="852_In_____EDI852"/>
        <s v="852_Out_____EDO852"/>
        <s v="855_In_____EDI855"/>
        <s v="863_In_____EDI863"/>
        <s v="863_Out_____EDO863"/>
        <s v="830_OUTBOUND_FLAG_____EDO830"/>
        <s v="846_OUTBOUND_FLAG_____EDO846"/>
        <s v="856_INBOUND_FLAG_____EDI856"/>
        <s v="856_OUTBOUND_FLAG_____EDO856"/>
        <s v="861_INBOUND_FLAG_____EDI861"/>
        <s v="870_INBOUND_FLAG_____EDI870"/>
        <s v="204_OUTBOUND_FLAG_____EDO204"/>
        <s v="211_INBOUND_FLAG_____EDI211"/>
        <s v="214_INBOUND_FLAG_____EDI214"/>
        <s v="990_INBOUND_FLAG_____EDI990"/>
        <s v="820_OUTBOUND_FLAG_____EDO820"/>
        <s v="846_INBOUND_FLAG_____EDI846"/>
        <s v="A=Active__D=Deleted_I=Inactive_____VDRECD"/>
        <s v="Blank_or_&quot;Y&quot;_____VDFLAG"/>
        <s v="Voucher_Type_____VDTYPE"/>
        <s v="COMPANY_NUMBER_____VDCOMP"/>
        <s v="DISTRICT_NUMBER_____VDDIST"/>
        <s v="Vendor_#_____VDVEND"/>
        <s v="A/P_Trans_____VDTRAN"/>
        <s v="3_Position_Sequence_____VDSEQ"/>
        <s v="A/P_Batch_____VDBTCH"/>
        <s v="G/L_ACCOUNT_NUMBER_____VDACCT"/>
        <s v="Cost_Center_____VDCCTR"/>
        <s v="Vouchered_Amount_____VDAMT"/>
        <s v="30_POSITION_DESCRIPTION_____VDDESC"/>
        <s v="Debit/Credit_Code_____VDCOD"/>
        <s v="Reference_#_____VDREF#"/>
        <s v="Tax_%_____VDTAXP"/>
        <s v="Period_____VDDSPD"/>
        <s v="YEAR_____VDDSPY"/>
        <s v="Deduction_Flag_____VDDEDF"/>
        <s v="Last_Maintained_Century_____VDLMCC"/>
        <s v="Last_Maintained_Year_____VDLMYY"/>
        <s v="Last_Maintained_Month_____VDLMMM"/>
        <s v="Last_Maintained_Day_____VDLMDD"/>
        <s v="Last_Maintained_User_____VDLMUS"/>
        <s v="1_IF__TAX_____VDPO#"/>
        <s v="DISTRICT_NUMBER_____VDPDIS"/>
        <s v="Transaction_#_____VDPONO"/>
        <s v="P.O._Line_____VDPOLN"/>
        <s v="Exch_Amt_____VDXAMT"/>
        <s v="Vouchered_Amt_used_for_Queries_____VDAMTQ"/>
        <s v="Payment_Handling_Code_____ABHCOD"/>
        <s v="Description_____ABDESC"/>
        <s v="A=Active__D=Deleted_I=Inactive_____VHRECD"/>
        <s v="Voucher_Type_____VHTYPE"/>
        <s v="Update_Flag_____VHFLAG"/>
        <s v="COMPANY_NUMBER_____VHCOMP"/>
        <s v="DISTRICT_NUMBER_____VHDIST"/>
        <s v="Vendor_#_____VHVEND"/>
        <s v="Remit_to_Seq_____VHVSEQ"/>
        <s v="A/P_Trans_____VHTRAN"/>
        <s v="A/P_Batch_____VHBTCH"/>
        <s v="A/P_Invoice#_____VHINV#"/>
        <s v="Invoice_Amount_____VHIAMT"/>
        <s v="Invoice_Date_Century_____VHIDCC"/>
        <s v="Invoice_Date_Year_____VHIDYY"/>
        <s v="Invoice_Date_Month_____VHIDMM"/>
        <s v="Invoice_Date_Day_____VHIDDD"/>
        <s v="Invoice_Date_____VHIDAT"/>
        <s v="Period_____VHDSPD"/>
        <s v="Distribution_Yr_____VHDSYY"/>
        <s v="P.O._No._____VHPO#"/>
        <s v="Purchase_Order_Dist_____VHPODS"/>
        <s v="Purchase_Order_#_____VHPONO"/>
        <s v="Check_Date_Century_____VHCKCC"/>
        <s v="Check_Date_Year_____VHCKYY"/>
        <s v="Check_Date_Month_____VHCKMM"/>
        <s v="Check_Date_Day_____VHCKDD"/>
        <s v="Check_Date_____VHCHKD"/>
        <s v="Check#_____VHCHKN"/>
        <s v="Check_Amount_____VHCHKA"/>
        <s v="Bank_Code_____VHBANK"/>
        <s v="Discount_Amount_____VHDISC"/>
        <s v="Tax_Amount_____VHTAX"/>
        <s v="Use_Tax_State_____VHSTTX"/>
        <s v="G/L_Cash_Acct._____VHACCT"/>
        <s v="Cost_Center_____VHCCTR"/>
        <s v="Check_Status_____VHSTAT"/>
        <s v="Exch_Invoice_Amt_____VHXAMT"/>
        <s v="Exch_Check_Amt_____VHXCHK"/>
        <s v="Exch_Discount_Amt_____VHXDIS"/>
        <s v="Exch_Tax_Amt_____VHXTAX"/>
        <s v="Exch_Currency_____VHXCTY"/>
        <s v="Cost_Exch_Rate_____VHXRAT"/>
        <s v="Effective_Century_____VHEFCC"/>
        <s v="Effective_Year_____VHEFYY"/>
        <s v="Effective_Month_____VHEFMM"/>
        <s v="Effective_Day_____VHEFDD"/>
        <s v="L/M_CENTURY_____VHLMCC"/>
        <s v="L/M_YEAR_____VHLMYY"/>
        <s v="L/M_MONTH_____VHLMMM"/>
        <s v="L/M_DAY_____VHLMDD"/>
        <s v="L/M_USER_____VHLMUS"/>
        <s v="PRINT_CHECK_FLAG_____VHPRTC"/>
        <s v="Vendor_Name_____VHNAME"/>
        <s v="Payment_Handling_Code_____VHHCOD"/>
        <s v="A=Active__D=Deleted_I=Inactive_____VIRECD"/>
        <s v="Update_Flag_____VIFLAG"/>
        <s v="IRECONCL_Status_____VISTAT"/>
        <s v="COMPANY_NUMBER_____VICOMP"/>
        <s v="A/P_Batch_____VIBTCH"/>
        <s v="A/P_Trans_____VITRAN"/>
        <s v="3_Position_Sequence_____VISEQ"/>
        <s v="Voucher_Dist_____VIDIST"/>
        <s v="Vendor_#_____VIVEND"/>
        <s v="A/P_Invoice#_____VIINV#"/>
        <s v="P.O._No._____VIPO#"/>
        <s v="Main_Line#_____VIPOLN"/>
        <s v="Inventory_Dist_____VIADIS"/>
        <s v="Material_Amt_____VIMAMT"/>
        <s v="Vendor_Qty_____VIVQTY"/>
        <s v="Vendor_UOM_____VIVUOM"/>
        <s v="Freight_Amount_____VIFAMT"/>
        <s v="Receipt_Qty_____VIRQTY"/>
        <s v="Receipt_UOM_____VIRUOM"/>
        <s v="Unit_Weight_____VIUNTW"/>
        <s v="Last_Maintained_Century_____VILMCC"/>
        <s v="Last_Maintained_Year_____VILMYY"/>
        <s v="Last_Maintained_Month_____VILMMM"/>
        <s v="Last_Maintained_Day_____VILMDD"/>
        <s v="Last_Maintained_User_____VILMUS"/>
        <s v="Exch_Material_Amt_____VIXMAM"/>
        <s v="Exch_Freight_Amt_____VIXFAM"/>
        <s v="Exch_Rate_____VIXRAT"/>
        <s v="DISTRICT_NUMBER_____VIPDIS"/>
        <s v="Transaction_#_____VIPONO"/>
        <s v="TIME_STAMP_____VISTMP"/>
        <s v="Bill_of_Lading_____VIBOL"/>
        <s v="Update_PO_Cost_____VIPOCST"/>
        <s v="Accept_Valiance_Write_off_____VIVAR"/>
        <s v="Receipt_Amt_____VIRAMT"/>
        <s v="A=Active__D=Deleted_I=Inactive_____VORECD"/>
        <s v="Update_Flag_____VOFLAG"/>
        <s v="Voucher_Type_____VOTYPE"/>
        <s v="COMPANY_NUMBER_____VOCOMP"/>
        <s v="DISTRICT_NUMBER_____VODIST"/>
        <s v="Vendor_#_____VOVEND"/>
        <s v="_____VORSEQ"/>
        <s v="A/P_Trans_____VOTRAN"/>
        <s v="A/P_Batch_____VOBTCH"/>
        <s v="A/P_Invoice#_____VOINV#"/>
        <s v="Invoice_Amount_____VOIAMT"/>
        <s v="Invoice_Date_Century_____VOIDCC"/>
        <s v="Invoice_Date_Year_____VOIDYY"/>
        <s v="Invoice_Date_Month_____VOIDMM"/>
        <s v="Invoice_Date_Day_____VOIDDD"/>
        <s v="Invoice_Date_____VOIDAT"/>
        <s v="Distribution_Pd_____VODSPD"/>
        <s v="Distribution_Yr_____VODSYY"/>
        <s v="Purchase_Order_____VOPO#"/>
        <s v="Purchase_Order_Dist_____VOPODS"/>
        <s v="Purchase_Order_#_____VOPONO"/>
        <s v="Purchase_Order_Type_____VOPOTP"/>
        <s v="To_be_Paid_Century_____VOPYCC"/>
        <s v="To_be_Paid_Year_____VOPYYY"/>
        <s v="To_be_Paid_Month_____VOPYMM"/>
        <s v="To_be_Paid_Day_____VOPYDD"/>
        <s v="To_be_Paid_Date_____VOPYDT"/>
        <s v="Discount_Amount_____VODISA"/>
        <s v="Discount_Percent_____VODISP"/>
        <s v="Freight_Amount_____VOFRGT"/>
        <s v="Payment_Code_____VOPAYC"/>
        <s v="Use_Tax_State_____VOUSTA"/>
        <s v="Use_Tax_Amount_____VOUTXA"/>
        <s v="Use_Tax_Percent_____VOUTXP"/>
        <s v="Total_Weight_____VOTOTW"/>
        <s v="State/Provence_____VOSTAT"/>
        <s v="State_Tax_Amount_____VOSTXA"/>
        <s v="Fed_Tax_Code_____VOFTCD"/>
        <s v="Fed_Tax_Amount_____VOFTXA"/>
        <s v="Last_Maintained_Century_____VOLMCC"/>
        <s v="Last_Maintained_Year_____VOLMYY"/>
        <s v="Last_Maintained_Month_____VOLMMM"/>
        <s v="Last_Maintained_Day_____VOLMDD"/>
        <s v="Last_Maintained_User_____VOLMUS"/>
        <s v="Amount_To_Pay_____VOPAMT"/>
        <s v="Paid_To_Date_____VOPTD"/>
        <s v="Misc._Charges_____VOMCHG"/>
        <s v="Related_Party_Flag_____VORPTY"/>
        <s v="Batch_Posted_Century_____VOBPCC"/>
        <s v="Batch_Posted_Year_____VOBPYY"/>
        <s v="Batch_Posted_Month_____VOBPMM"/>
        <s v="Batch_Posted_Day_____VOBPDD"/>
        <s v="Exch_Invoice_Amt_____VOXAMT"/>
        <s v="Exch_Discount_Amt_____VOXDIS"/>
        <s v="Exch_Freight_Amt_____VOXFRT"/>
        <s v="Exch_Use_Tax_Amt_____VOXUTX"/>
        <s v="Exch_Fed_Tax_Amt_____VOXFTX"/>
        <s v="Exch_Stat_Tax_Amt_____VOXSTX"/>
        <s v="Exch_Amt_To_Pay_____VOXPAM"/>
        <s v="Exch_Paid_To_Date_____VOXPTD"/>
        <s v="Exch_Currency_____VOXCTY"/>
        <s v="Cost_Exch_Rate_____VOXRAT"/>
        <s v="Effective_Century_____VOEFCC"/>
        <s v="Effective_Year_____VOEFYY"/>
        <s v="Effective_Month_____VOEFMM"/>
        <s v="Effective_Day_____VOEFDD"/>
        <s v="Trans_Type_____VOTRNT"/>
        <s v="Fixed_Currency_____VOFIXC"/>
        <s v="Invoice_Comment_____VOIDES"/>
        <s v="Vendor_Name_____VONAME"/>
        <s v="Payment_Handling_Code_____VOHCOD"/>
        <s v="Record_Code_____VARECD"/>
        <s v="Update_Flag_____VAFLAG"/>
        <s v="COMPANY_NUMBER_____VACOMP"/>
        <s v="A/P_Batch_____VABTCH"/>
        <s v="A/P_Trans_____VATRAN"/>
        <s v="3_Position_Sequence_____VASEQ"/>
        <s v="Voucher_Dist_____VADIST"/>
        <s v="Vendor_#_____VAVEND"/>
        <s v="A/P_Invoice#_____VAINV#"/>
        <s v="Reference_#_____VAREF#"/>
        <s v="Reference_#_Dist_____VARFDS"/>
        <s v="Reference_#_____VAREF"/>
        <s v="Transaction_Type_____VAOTYP"/>
        <s v="Process_Amt_____VAPAMT"/>
        <s v="Charge_Code_____VAACCD"/>
        <s v="Exch_Process_Amt_____VAXPAM"/>
        <s v="Exch_Rate_____VAXRAT"/>
        <s v="Accrual_Dist_____VAADIS"/>
        <s v="L/M_CENTURY_____VALMCC"/>
        <s v="L/M_YEAR_____VALMYY"/>
        <s v="L/M_MONTH_____VALMMM"/>
        <s v="L/M_DAY_____VALMDD"/>
        <s v="L/M_USER_____VALMUS"/>
        <s v="Company_Number_____VHCCMP"/>
        <s v="Vendor_Number_____VHCVND"/>
        <s v="Currency_Code_____VHCURR"/>
        <s v="Due_Current_____VHCDUC"/>
        <s v="Due_30_____VHCD30"/>
        <s v="Due_45_____VHCD45"/>
        <s v="Due_60_____VHCD60"/>
        <s v="Due_60_____VHCD90"/>
        <s v="Due_120_____VHCD20"/>
        <s v="Total_Due_____VHCDUE"/>
        <s v="RECORD_CODE_____VVRECD"/>
        <s v="Update_Flag_____VVFLAG"/>
        <s v="COMPANY_NUMBER_____VVCOMP"/>
        <s v="DISTRICT_NUMBER_____VVDIST"/>
        <s v="A/P_Batch_____VVBTCH"/>
        <s v="A/P_Trans_____VVTRAN"/>
        <s v="Lock_Box_Number_____VVBANK"/>
        <s v="From_Check_____VVCHKF"/>
        <s v="To_Check_____VVCHKT"/>
        <s v="Void_Type_____VVTYPE"/>
        <s v="Last_Maintained_Century_____VVLMCC"/>
        <s v="Last_Maintained_Year_____VVLMYY"/>
        <s v="Last_Maintained_Month_____VVLMMM"/>
        <s v="Last_Maintained_Day_____VVLMDD"/>
        <s v="Last_Maintained_User_____VVLMUS"/>
        <s v="A=ACTIVE__I=INACTIVE_D=DELETED_____RBRECD"/>
        <s v="COMPANY_____RBCOMP"/>
        <s v="LOCKBOX_NO._____RBLOCK"/>
        <s v="CCYYMMDD_____RBDDAT"/>
        <s v="BATCH_____RBBTCH"/>
        <s v="BATCH_TOTAL_____RBTOTL"/>
        <s v="Last_Maintained_Century_____RBLMCC"/>
        <s v="Last_Maintained_Year_____RBLMYY"/>
        <s v="01-12_____RBLMMM"/>
        <s v="Last_Maintained_Day_____RBLMDD"/>
        <s v="Last_Maintained_User_____RBLMUS"/>
        <s v="A=ACTIVE__I=INACTIVE_D=DELETED_____CRRECD"/>
        <s v="COMPANY_____CRCOMP"/>
        <s v="LOCKBOX_NO._____CRLOCK"/>
        <s v="CCYYMMDD_____CRDDAT"/>
        <s v="BATCH_____CRBTCH"/>
        <s v="CUSTOMER_DISTRICT_____CRCDIS"/>
        <s v="CUSTOMER_NUMBER_____CRCUST"/>
        <s v="CHECK_NUMBER_____CRCHK#"/>
        <s v="PARENT_CODE_____CRPARN"/>
        <s v="CHECK_DATE_____CRCHKD"/>
        <s v="CHECK_AMOUNT_____CRCHKA"/>
        <s v="DISCOUNT_AMOUNT_____CRDISA"/>
        <s v="A/R_AMOUNT_____CRARAM"/>
        <s v="G/L_AMOUNT_____CRGLAM"/>
        <s v="CHECK_AMOUNT_____CRXCKA"/>
        <s v="DISCOUNT_AMOUNT_____CRXDSA"/>
        <s v="A/R_AMOUNT_____CRXARA"/>
        <s v="G/L_AMOUNT_____CRXGLA"/>
        <s v="Last_Maintained_Century_____CRLMCC"/>
        <s v="Last_Maintained_Year_____CRLMYY"/>
        <s v="01-12_____CRLMMM"/>
        <s v="Last_Maintained_Day_____CRLMDD"/>
        <s v="Last_Maintained_User_____CRLMUS"/>
        <s v="Last_Maintained_Time_____CRLMTM"/>
        <s v="Reconciled_Status_____CRSTAT"/>
        <s v="Reconciled_Century_____CRRCCC"/>
        <s v="Reconciled_Year_____CRRCYY"/>
        <s v="Reconcilied_Month_____CRRCMM"/>
        <s v="Reconciled_Day_____CRRCDD"/>
        <s v="Reconciled_User_____CRRCUS"/>
        <s v="A=ACTIVE__I=INACTIVE_D=DELETED_____CGRECD"/>
        <s v="COMPANY_____CGCOMP"/>
        <s v="LOCKBOX_NO._____CGLOCK"/>
        <s v="CCYYMMDD_____CGDDAT"/>
        <s v="BATCH_____CGBTCH"/>
        <s v="CUSTOMER_DISTRICT_____CGCDIS"/>
        <s v="CUSTOMER_NUMBER_____CGCUST"/>
        <s v="CHECK_NUMBER_____CGCHK#"/>
        <s v="G/L_ACCOUNT_____CGACCT"/>
        <s v="G/L_DISTRICT_____CGDIST"/>
        <s v="COST_CENTER_____CGCCTR"/>
        <s v="AMOUNT_____CGAMT"/>
        <s v="D=DEBIT,_C=CREDIT_____CGCOD"/>
        <s v="Y=YES,_BLANK=NO_____CGAR"/>
        <s v="DESCRIPTION_____CGDESC"/>
        <s v="L/M_Century_____CGLMCC"/>
        <s v="L/M_Year_____CGLMYY"/>
        <s v="L/M_Month_____CGLMMM"/>
        <s v="L/M_Day_____CGLMDD"/>
        <s v="L/M_User_____CGLMUS"/>
        <s v="INVOICE_DISTRICT_____CGIDIS"/>
        <s v="INVOICE_NUMBER_____CGINV"/>
        <s v="INVOICE_SEQUENCE_____CGISEQ"/>
        <s v="Contact_Type_____CCCTYP"/>
        <s v="Contact_Description_____CCCDSC"/>
        <s v="Multiple_Records_____CCCMLT"/>
        <s v="L/M_CENTURY_____CCLMCC"/>
        <s v="L/M_YEAR_____CCLMYY"/>
        <s v="L/M_MONTH_____CCLMMM"/>
        <s v="L/M_DAY_____CCLMDD"/>
        <s v="L/M_USER_____CCLMUS"/>
        <s v="A=ACTIVE__D=DELETED_I=INACTIVE_____ALRECD"/>
        <s v="Transaction_Type_____ALCOD"/>
        <s v="DISTRICT_NUMBER_____ALCDIS"/>
        <s v="CUSTOMER_NUMBER_____ALCUST"/>
        <s v="Invoice_District_____ALIDIS"/>
        <s v="Invoice_Number_____ALINV"/>
        <s v="Sequence_Number_____ALSEQ"/>
        <s v="Open_A/R_Amount_____ALINVA"/>
        <s v="Orig_Inv_Amount_____ALNETA"/>
        <s v="Invoice_Century_____ALINCC"/>
        <s v="Invoice_Year_____ALINYY"/>
        <s v="Invoice_Month_____ALINMM"/>
        <s v="Invoice_Day_____ALINDD"/>
        <s v="P.O._Number_____ALINPO"/>
        <s v="Check_Number_____ALCKNO"/>
        <s v="Discrepancy_Check_Number_____ALDCK#"/>
        <s v="COMPANY_NUMBER_____ALCOMP"/>
        <s v="Lock_Box_Number_____ALLOCK"/>
        <s v="Deposit_Century_____ALDPCC"/>
        <s v="Deposit_Year_____ALDPYY"/>
        <s v="Deposit_Month_____ALDPMM"/>
        <s v="Deposit_Day_____ALDPDD"/>
        <s v="A/P_Batch_____ALBTCH"/>
        <s v="Discrepancy_Code_____ALDISC"/>
        <s v="Parent_Code_____ALPARN"/>
        <s v="Aging_Bucket_____ALAGE"/>
        <s v="Reason_Code_____ALREAS"/>
        <s v="Discount_Century_____ALDSCC"/>
        <s v="Discount_Year_____ALDSYY"/>
        <s v="Discount_Month_____ALDSMM"/>
        <s v="Discount_Day_____ALDSDD"/>
        <s v="Discount_Amount_____ALDSCA"/>
        <s v="Freight_Amount_____ALFRGT"/>
        <s v="Tax_Amount_____ALTAX"/>
        <s v="Due_Date_Century_____ALDUCC"/>
        <s v="Due_Date_Year_____ALDUYY"/>
        <s v="Due_Date_Month_____ALDUMM"/>
        <s v="Due_Date_Day_____ALDUDD"/>
        <s v="Commission_Amount_1_____ALCOM1"/>
        <s v="Commission_Amount_2_____ALCOM2"/>
        <s v="Commission_Amount_3_____ALCOM3"/>
        <s v="Salesman_One_District_Number_____ALMDI1"/>
        <s v="Salesman_One_Number_____ALLMN1"/>
        <s v="Salesman_Two_District_Number_____ALMDI2"/>
        <s v="Salesman_Two_Number_____ALLMN2"/>
        <s v="Salesman_Three_District_Number_____ALMDI3"/>
        <s v="Salesman_Three_Number_____ALLMN3"/>
        <s v="Tax_Country_____ALCTRY"/>
        <s v="State_Code_____ALSTAT"/>
        <s v="STATE_TAX_CODE_____ALSTCD"/>
        <s v="City_Code_____ALCICD"/>
        <s v="County_Code_____ALCNTY"/>
        <s v="Other_Code_____ALOTCD"/>
        <s v="Reel_____ALREEL"/>
        <s v="Frame_____ALFRME"/>
        <s v="Payment_Terms_____ALPYTM"/>
        <s v="Terms_of_Sale_____ALTOSL"/>
        <s v="Invoice_Line_Type_____ALITYP"/>
        <s v="Bill_of_Lading_____ALBOL"/>
        <s v="Exch_Currency_____ALXCTY"/>
        <s v="Exch_A/R_Open_Amt_____ALXOPA"/>
        <s v="Exch_A/R_Orig_Amt_____ALXARA"/>
        <s v="Exch_A/R_Rate_____ALXARR"/>
        <s v="A/R_Effective_CC_____ALXARC"/>
        <s v="A/R_Effective_YY_____ALXARY"/>
        <s v="A/R_Effective_MM_____ALXARM"/>
        <s v="A/R_Effective_DD_____ALXARD"/>
        <s v="Exch_Cash_Rcpt_Rate_____ALXCRR"/>
        <s v="C/R_Effective_CC_____ALXCRC"/>
        <s v="C/R_Effective_YY_____ALXCRY"/>
        <s v="C/R_Effective_MM_____ALXCRM"/>
        <s v="C/R_Effective_DD_____ALXCRD"/>
        <s v="F/C_Last_Calc_CC_____ALLFCC"/>
        <s v="F/C_Last_Calc_YY_____ALLFCY"/>
        <s v="F/C_Last_Calc_MM_____ALLFCM"/>
        <s v="F/C_Last_Calc_DD_____ALLFCD"/>
        <s v="Credit_Card_Acct_____ALACCT"/>
        <s v="35_POSITION_NAME_____ALNAME"/>
        <s v="MONTH_____ALEXMM"/>
        <s v="YEAR_____ALEXYY"/>
        <s v="Century_____ALEXCC"/>
        <s v="Credit_Card_Type_____ALTYPE"/>
        <s v="CONS_INV_DIST_____ALCIND"/>
        <s v="CONS_INV#_____ALCINV"/>
        <s v="Payment_Code_____ALPAYC"/>
        <s v="C/M_ORIG_ORDER_DISTRICT_____ALHODS"/>
        <s v="C/M_ORIG_ORDER_NUMBER_____ALHOO#"/>
        <s v="L/M_CENTURY_____ALLMCC"/>
        <s v="L/M_YEAR_____ALLMYY"/>
        <s v="L/M_MONTH_____ALLMMM"/>
        <s v="L/M_DAY_____ALLMDD"/>
        <s v="L/M_USER_____ALLMUS"/>
        <s v="L/M_Time_____ALLTIM"/>
        <s v="City_Tax_Code_____ALCTTX"/>
        <s v="County_Tax_Code_____ALCNTX"/>
        <s v="A=ACTIVE__D=DELETED_I=INACTIVE_____RHRECD"/>
        <s v="Tran_Type_____RHCOD"/>
        <s v="Customer_District_____RHCDIS"/>
        <s v="Customer_No._____RHCUST"/>
        <s v="Invoice_District_____RHIDIS"/>
        <s v="Invoice_Number_____RHINV"/>
        <s v="Sequence_Number_____RHISEQ"/>
        <s v="Sequence_Number_____RHHSEQ"/>
        <s v="Orig_Order_Dist_____RHODS"/>
        <s v="Orig_Order#_____RHOO#"/>
        <s v="Orig_Order#_____RHOON"/>
        <s v="Invoice_Century_____RHINCC"/>
        <s v="Invoice_Year_____RHINYY"/>
        <s v="Invoice_Month_____RHINMM"/>
        <s v="Invoice_Day_____RHINDD"/>
        <s v="Payment_Amount_____RHPAYA"/>
        <s v="Check_Number_____RHCKNO"/>
        <s v="Discrepancy_Check_Number_____RHDCK#"/>
        <s v="Company_Number_____RHCOMP"/>
        <s v="Lockbox_____RHLOCK"/>
        <s v="Deposit_Century_____RHDPCC"/>
        <s v="Deposit_Year_____RHDPYY"/>
        <s v="Deposit_Month_____RHDPMM"/>
        <s v="Deposit_Day_____RHDPDD"/>
        <s v="Posting_Century_____RHPSCC"/>
        <s v="Posting_Year_____RHPSYY"/>
        <s v="Posting_Month_____RHPSMM"/>
        <s v="Posting_Day_____RHPSDD"/>
        <s v="G/L_Post_Period_____RHPPMM"/>
        <s v="G/L_Post_Year_____RHPPYY"/>
        <s v="Batch_Number_____RHBTCH"/>
        <s v="Discrepancy_Code_____RHDISC"/>
        <s v="Parent_Code_____RHPARN"/>
        <s v="Aging_Bucket_____RHAGE"/>
        <s v="Reason_Code_____RHREAS"/>
        <s v="Discount_Century_____RHDSCC"/>
        <s v="Discount_Year_____RHDSYY"/>
        <s v="Discount_Month_____RHDSMM"/>
        <s v="Discount_Day_____RHDSDD"/>
        <s v="Discount_Amount_____RHDSCA"/>
        <s v="L/M_Century_____RHLMCC"/>
        <s v="L/M_Year_____RHLMYY"/>
        <s v="L/M_Month_____RHLMMM"/>
        <s v="L/M_Day_____RHLMDD"/>
        <s v="L/M_User_____RHLMUS"/>
        <s v="L/M_Time_____RHLTIM"/>
        <s v="Invoice_Line_Type_____RHITYP"/>
        <s v="BOL_Number_____RHBOL"/>
        <s v="Exch_Currency_____RHXCTY"/>
        <s v="Exch_A/R_Rate_____RHXARR"/>
        <s v="A/R_Effective_CC_____RHXARC"/>
        <s v="A/R_Effective_YY_____RHXARY"/>
        <s v="A/R_Effective_MM_____RHXARM"/>
        <s v="A/R_Effective_DD_____RHXARD"/>
        <s v="Exch_Cash_Rcpt_Amt_____RHXCRA"/>
        <s v="Exch_Cash_Rcpt_Rate_____RHXCRR"/>
        <s v="C/R_Effective_CC_____RHXCRC"/>
        <s v="C/R_Effective_YY_____RHXCRY"/>
        <s v="C/R_Effective_MM_____RHXCRM"/>
        <s v="C/R_Effective_DD_____RHXCRD"/>
        <s v="End_of_Month_Processed_by_Period_____RHXPPP"/>
        <s v="End_of_Month_Processed_by_Year_____RHXPYY"/>
        <s v="A=ACTIVE__I=INACTIVE_D=DELETED_____C6RECD"/>
        <s v="COMPANY_____C6COMP"/>
        <s v="LOCK_BOX_CODE_____C6CODE"/>
        <s v="DESCRIPTION_____C6DESC"/>
        <s v="G/L_ACCOUNT_NUMBER_____C6ACCT"/>
        <s v="ACCOUNT_DISTRICT_____C6ADIS"/>
        <s v="ACCOUNT_COST_CENTER_____C6ACTR"/>
        <s v="ADDRESS_1_____C6ADD1"/>
        <s v="ADDRESS_2_____C6ADD2"/>
        <s v="ADDRESS_3_____C6ADD3"/>
        <s v="County_Name_____C6CONM"/>
        <s v="CITY_____C6CITY"/>
        <s v="STATE_____C6STAT"/>
        <s v="ZIP_____C6ZIP"/>
        <s v="COUNTRY_____C6CNTR"/>
        <s v="EXCH_CURRENCY_____C6CTRY"/>
        <s v="BANK_ID_____C6BKID"/>
        <s v="L/M_CENTURY_____C6LMCC"/>
        <s v="L/M_YEAR_____C6LMYY"/>
        <s v="L/M_MONTH_____C6LMMM"/>
        <s v="L/M_DAY_____C6LMDD"/>
        <s v="L/M_USER_____C6LMUS"/>
        <s v="Interest_G/L#_____C6IACT"/>
        <s v="Interest_Cost_Center_____C6ICST"/>
        <s v="Interest_District_____C6IDST"/>
        <s v="CC_Fee_Accrual_Acct_____C6FCCT"/>
        <s v="CC_Fee_Accrual_Dist_____C6FDIS"/>
        <s v="CC_Fee_Cost_Center_____C6FCTR"/>
        <s v="A=ACTIVE__I=INACTIVE_D=DELETED_____PHRECD"/>
        <s v="Customer_District_Number_____PHDIST"/>
        <s v="A/R_Customer_Number_____PHCUST"/>
        <s v="History_Cent_____PHCC"/>
        <s v="History_Year_____PHYY"/>
        <s v="History_Month_____PHMM"/>
        <s v="MTD_Sales_Amount_____PHMSLA"/>
        <s v="Highest_A/R_Balance_____PHHARB"/>
        <s v="Due_Current_____PHDUE"/>
        <s v="Due_30_Days_____PHDU30"/>
        <s v="Due_45_Days_____PHDU45"/>
        <s v="Due_60_Days_____PHDU60"/>
        <s v="Due_90_Days_____PHDU90"/>
        <s v="Due_120_Days_____PHD120"/>
        <s v="Average_Pay_Days_____PHPYDY"/>
        <s v="A=ACTIVE__D=DELETED_I=INACTIVE_____XRRECD"/>
        <s v="District_Number_____XRDIST"/>
        <s v="Customer_Number_____XRCUST"/>
        <s v="Company_Number_____XRCOMP"/>
        <s v="Vendor#_____XRVNDR"/>
        <s v="Record_Code_____ACRECD"/>
        <s v="Additional_Charge_Code_____ACACCD"/>
        <s v="Additional_Charge_Code_Description_____ACCDSC"/>
        <s v="Unit_Price_____ACUPRC"/>
        <s v="Price_UOM_____ACPUOM"/>
        <s v="Unit_Cost_____ACUCST"/>
        <s v="Cost_UOM_____ACCUOM"/>
        <s v="Code_Valid_in_Order_Entry_____ACCVOE"/>
        <s v="Code_Valid_in_Purchase_Orders_____ACCVPO"/>
        <s v="Code_Valid_in_Stock_Transfers_____ACCVST"/>
        <s v="Code_Valid_in_Material_Processing_____ACCVMP"/>
        <s v="Code_Valid_for_Inside_Processing_____ACCVIP"/>
        <s v="Inactivate_Capable_Record_____ACICAP"/>
        <s v="Value_Added_Charge_____ACVAC"/>
        <s v="Lock_Priceq_____ACLCKP"/>
        <s v="Lock_Costq_____ACLCKC"/>
        <s v="Firm_Price_Approach_____ACFRMA"/>
        <s v="Firm_Price_Default_____ACFRMD"/>
        <s v="Re-calc_W/Incl_1_____ACREC1"/>
        <s v="Include_Default_____ACDINC"/>
        <s v="EDI_Code_____ACEDIC"/>
        <s v="L/M_Century_____ACLMCC"/>
        <s v="L/M_Year_____ACLMYY"/>
        <s v="L/M_Month_____ACLMMM"/>
        <s v="L/M_Day_____ACLMDD"/>
        <s v="L/M_User_____ACLMUS"/>
        <s v="Max_value_before_Warning_Issued_in_Order_Entry_____ACXVOE"/>
        <s v="Max_value_before_Warning_Issued_in_Purchase_Orders_____ACXVPO"/>
        <s v="Max_value_before_Warning_Issued_in_Stock_Transfers_____ACXVST"/>
        <s v="Max_value_before_Warning_Issued_in_Material_Proces_____ACXVMP"/>
        <s v="Error_flag/OE_Halt/Warning_____ACEFOE"/>
        <s v="Error_flag/PO_Halt/Warning_____ACEFPO"/>
        <s v="Error_Flag_ST_Halt/Warning_____ACEFST"/>
        <s v="Error_Flag_MP_Halt/Warning_____ACEFMP"/>
        <s v="Create_Rec._in_Replicate_Items_____ACQERI"/>
        <s v="Pct_of_Sales_____ACPCTS"/>
        <s v="Pct_of_Cost_____ACPCTC"/>
        <s v="Company_____AXFCMP"/>
        <s v="Fed_Tax_Code_____AXFFTC"/>
        <s v="Country_____AXFCNT"/>
        <s v="Additional_Charge_Code_____AXFCCD"/>
        <s v="Tax_Rate_____AXFRAT"/>
        <s v="Taxableq_____AXFTYN"/>
        <s v="Company_____AXPCMP"/>
        <s v="Country_Code_____AXCTRY"/>
        <s v="Prov/ST_Code_____AXPSTC"/>
        <s v="Additional_Charge_Code_____AXPCCD"/>
        <s v="Tax_Rate_____AXPRAT"/>
        <s v="Taxableq_____AXPTYN"/>
        <s v="Record_Code_____ARRECD"/>
        <s v="COMPANY_NUMBER_____ARCOMP"/>
        <s v="Vendor_#_____ARVNDR"/>
        <s v="Transaction_Type_____ARTRNT"/>
        <s v="DISTRICT_NUMBER_____ARDIST"/>
        <s v="Transaction_#_____ARTRN#"/>
        <s v="Charge_Code_____ARACCD"/>
        <s v="Posted_Cost_____ARPCST"/>
        <s v="Posting_Century_____ARPCC"/>
        <s v="Posting_Year_____ARPYY"/>
        <s v="Posting_Month_____ARPMM"/>
        <s v="Posting_Day_____ARPDD"/>
        <s v="Vouchered_Cost_____ARVCST"/>
        <s v="Vouchered_Century_____ARVCC"/>
        <s v="Vouchered_Year_____ARVYY"/>
        <s v="Vouchered_Month_____ARVMM"/>
        <s v="Vouchered_Day_____ARVDD"/>
        <s v="Currency_Exchange_____AREXCH"/>
        <s v="Currency_Code_____ARXCTY"/>
        <s v="Created_from_W/Oq_____ATWOCF"/>
        <s v="A=ACTIVE__D=DELETED_____APSTAT"/>
        <s v="TRANSACTION_TYPE_____APTRTP"/>
        <s v="DISTRICT_____APDIST"/>
        <s v="TRANSACTION_NUMBER_____APTRN#"/>
        <s v="LINE_NUMBER_____APLINE"/>
        <s v="ITEM_NUMBER_____APITEM"/>
        <s v="VENDOR_NUMBER_____APVEN#"/>
        <s v="BOL_NUMBER_____APBOL#"/>
        <s v="QTY_RECEIVED_____APRQTY"/>
        <s v="RECEIVED_QTY_UM_____APRQUM"/>
        <s v="RECEIVED_COST_____APRCST"/>
        <s v="RECEIVED_COST_UM_____APRCUM"/>
        <s v="EXTENDED_RECEIVED_COST_____APEXRC"/>
        <s v="RECPT_DATE_MM_____APRDMM"/>
        <s v="RECPT_DATE_DD_____APRDDD"/>
        <s v="RECPT_DATE_YY_____APRDYY"/>
        <s v="AP_BATCH_NUMBER_____APBTCH#"/>
        <s v="AP_TRANSACTION_NUMBER_____APTRAN"/>
        <s v="INV_DATE_MM_____APIVMM"/>
        <s v="INV_DATE_DD_____APIVDD"/>
        <s v="INV_DATE_YY_____APIVYY"/>
        <s v="INVOICE_NUMBER_____APINV#"/>
        <s v="INVOICE_QTY_____APIQTY"/>
        <s v="NET_AMOUNT_____APNET$"/>
        <s v="INV_COST_____APICST"/>
        <s v="VARIANCE_QTY_____APVQTY"/>
        <s v="VARIANCE_COST_____APVCST"/>
        <s v="WHOLE_TRANSACTION_____APWTRN"/>
        <s v="CHARGE_CODE_____APCHCD"/>
        <s v="District_Number_____AXDIST"/>
        <s v="Customer_Number_____AXCUST"/>
        <s v="Currency_Code_____AXCCOD"/>
        <s v="Due_Current_____AXDUEC"/>
        <s v="Due_30_____AXDU30"/>
        <s v="Due_45_____AXDU45"/>
        <s v="Due_60_____AXDU60"/>
        <s v="Due_90_____AXDU90"/>
        <s v="Due_120_____AXD120"/>
        <s v="Total_Due_____AXTLDU"/>
        <s v="Over_Due_____AXOVDU"/>
        <s v="A=ACTIVE__D=DELETED_____CBRECD"/>
        <s v="DISTRICT_____CBDIST"/>
        <s v="NUMBER_____CBCUST"/>
        <s v="SHIP_TO_SEQ#_____CBSEQ"/>
        <s v="BOL_COMMENT_1_____CBCM#1"/>
        <s v="BOL_COMMENT_2_____CBCM#2"/>
        <s v="BOL_COMMENT_3_____CBCM#3"/>
        <s v="Neutral_BOL_Overlay_____CBPRNT"/>
        <s v="Record_Code_____ABRECD"/>
        <s v="COMPANY_NUMBER_____ABCOMP"/>
        <s v="DISTRICT_NUMBER_____ABDIST"/>
        <s v="Cost_Center_____ABCCTR"/>
        <s v="AP_Disbursement_Code_____ABBCDE"/>
        <s v="Disbursement_Description_____ABBDES"/>
        <s v="G/L_ACCOUNT_NUMBER_____ABGLAC"/>
        <s v="A/P_Last_Check#_____ABLCHK"/>
        <s v="Bank_File_IN_____ABFILI"/>
        <s v="Bank_File_OUT_____ABFILO"/>
        <s v="Bank_Account#_____ABACCN"/>
        <s v="A/P_Wire_Trans#_____ABWTRN"/>
        <s v="Currency__Type_Country_Code_____ABCTYP"/>
        <s v="Last_Maintained_Century_____ABLMCC"/>
        <s v="Last_Maintained_Year_____ABLMYY"/>
        <s v="01-12_____ABLMMM"/>
        <s v="Last_Maintained_Day_____ABLMDD"/>
        <s v="Last_Maintained_User_____ABLMUS"/>
        <s v="Bank_Routing_#_____ABROUT"/>
        <s v="Transmit_Check_Info_Y/N_____ABTCHK"/>
        <s v="Bank_Serv_Fee_G/L#_____ABBACT"/>
        <s v="Bank_Serv_Fee_CC_____ABBCST"/>
        <s v="Bank_Serv_Fee_Dist_____ABBDST"/>
        <s v="Cash_Cost_Center_____ABCCST"/>
        <s v="Cash_Dist_Number_____ABCDST"/>
        <s v="Employee#_____BCEMPL"/>
        <s v="$_Minus_Limit_____BCMINLMT"/>
        <s v="$_Plus_limit_____BCPLSLMT"/>
        <s v="Password_____BCAPROVL"/>
        <s v="Alternate_Fast_Path_____FPALT"/>
        <s v="Record_Code_____BBRECD"/>
        <s v="Order_Type_____BBTYPE"/>
        <s v="O/E_District_#_____BBDIST"/>
        <s v="Transaction_#_____BBORDR"/>
        <s v="MAIN_LINE_____BBMLIN"/>
        <s v="INBOUND_ORDER_DISTRICT_____BBIBOD"/>
        <s v="INBOUND_ORDER_NUMBER_____BBIBOR"/>
        <s v="CRT_DESCRIPTION_____BBPOD1"/>
        <s v="Item_Print_Descr_Two_____BBPOD2"/>
        <s v="Outside_Diameter_____BBOUTD"/>
        <s v="Inner_Diameter_____BBIND"/>
        <s v="Wall_____BBWALL"/>
        <s v="CALCULATING_WIDTH_____BBWDTH"/>
        <s v="Display_Width_____BBDSPW"/>
        <s v="CALCULATING_LENGTH_____BBLENG"/>
        <s v="Display_Length_____BBDSPL"/>
        <s v="Weight_Factor_____BBWGTF"/>
        <s v="Unit_Weight_____BBUNTW"/>
        <s v="TOTAL_LBS_____BBTLBS"/>
        <s v="TOTAL_PCS_____BBTPCS"/>
        <s v="TOTAL_FTS_____BBTFTS"/>
        <s v="TOTAL_SQUARE_FT_____BBTSFT"/>
        <s v="Theo._Meters_____BBTMTR"/>
        <s v="Theo_Kilos_____BBTKG"/>
        <s v="Item_Sales_Desc_Three_____BBPOD3"/>
        <s v="Item_Sales_Descr_Four_____BBPOD4"/>
        <s v="Item_Sales_Descr_Five_____BBPOD5"/>
        <s v="Item_Sales_Descr_Six_____BBPOD6"/>
        <s v="A=ACTIVE__D=DELETED_____BDRECD"/>
        <s v="Year_____BDYY"/>
        <s v="Jan_MTD_Bill_Days_____BDJAN"/>
        <s v="Feb_MTD_Bill_Days_____BDFEB"/>
        <s v="Mar_MTD_Bill_Days_____BDMAR"/>
        <s v="Apr_MTD_Bill_Days_____BDAPR"/>
        <s v="May_MTD_Bill_Days_____BDMAY"/>
        <s v="Jun_MTD_Bill_Days_____BDJUN"/>
        <s v="Jul_MTD_Bill_Days_____BDJUL"/>
        <s v="Aug_MTD_Bill_Days_____BDAUG"/>
        <s v="Sep_MTD_Bill_Days_____BDSEP"/>
        <s v="Oct_MTD_Bill_Days_____BDOCT"/>
        <s v="Nov_MTD_Bill_Days_____BDNOV"/>
        <s v="Dec_MTD_Bill_Days_____BDDEC"/>
        <s v="YTD_Bill_Days_____BDYTD"/>
        <s v="AR_Aging_Century_____BDAGCC"/>
        <s v="AR_Aging_Year_____BDAGYY"/>
        <s v="AR_Aging_Month_____BDAGMM"/>
        <s v="AR_Aging_Day_____BDAGDD"/>
        <s v="Record_Code_____BKRECD"/>
        <s v="Company_Number_____BKCOMP"/>
        <s v="District_____BKDIST"/>
        <s v="Item_Class_____BKCLS3"/>
        <s v="Bookings_Year_____BKSMYY"/>
        <s v="Bookings_Month_____BKSMMM"/>
        <s v="Open-Order_Sales_Stock_____BKOPSS"/>
        <s v="Open-Order_Cost_Stock_____BKOPCS"/>
        <s v="Open-Order_LBs_Stock_____BKOPLS"/>
        <s v="Open-Order_Sales_Dir._____BKOPSD"/>
        <s v="Open-Order_Cost_Dir._____BKOPCD"/>
        <s v="Open-Order_LBs_Dir._____BKOPLD"/>
        <s v="Bkgs_Today_Sales_Stock_____BKBTSS"/>
        <s v="Bkgs_Today_Cost_Stock_____BKBTCS"/>
        <s v="Bkgs_Today_LBS_Stock_____BKBTLS"/>
        <s v="Bkgs_Today_Sales_Dir._____BKBTSD"/>
        <s v="Bkgs_Today_Cost_Dir._____BKBTCD"/>
        <s v="Bkgs_Today_LBS_Dir._____BKBTLD"/>
        <s v="Bkgs_MTD_Sales_Stk._____BKMTSS"/>
        <s v="Bkgs_MTD_Cost_Stk._____BKMTCS"/>
        <s v="Bkgs_MTD_LBS_Stk._____BKMTLS"/>
        <s v="Bkgs_MTD_Sales_Dir._____BKMTSD"/>
        <s v="Bkgs_MTD_Cost_Dir._____BKMTCD"/>
        <s v="Bkgs_MTD_LBS_Dir._____BKMTLD"/>
        <s v="Invoiced_Sales_Stock_____BKITSS"/>
        <s v="Invoiced_Cost_Stock_____BKITCS"/>
        <s v="Invoiced_LBS_Stock_____BKITLS"/>
        <s v="Invoiced_Sales_Dir._____BKITSD"/>
        <s v="Invoiced_Cost_Dir._____BKITCD"/>
        <s v="Invoiced_LBS_Dir._____BKITLD"/>
        <s v="Inv._MTD_Sales_____BKIMSS"/>
        <s v="Inv._MTD_Cost_____BKIMCS"/>
        <s v="Inv._MTD_LBS_____BKIMLS"/>
        <s v="Inv._MTD_Sales_____BKIMSD"/>
        <s v="Inv._MTD_Cost_____BKIMCD"/>
        <s v="Inv._MTD_LBS_____BKIMLD"/>
        <s v="Record_Code_____BRECD"/>
        <s v="Buyer_____BBUY#"/>
        <s v="Buyer_Name_____BBUYNM"/>
        <s v="OUTPUT_QUEUE_____BBOUTQ"/>
        <s v="ADDRESS_ONE_____BBADR1"/>
        <s v="ADDRESS_TWO_____BBADR2"/>
        <s v="ADDRESS_THREE_____BBADR3"/>
        <s v="County_Name_____BBCONM"/>
        <s v="CITY_25_POS_____BBCITY"/>
        <s v="State_Code_____BBSTAT"/>
        <s v="ZIP_CODE_12_POS_____BBZIP"/>
        <s v="Country_____BBCNTR"/>
        <s v="PHONE/FAX#_____BBFAX#"/>
        <s v="PHONE/FAX#_____BBPHN#"/>
        <s v="E-MAIL_ADDRESS_____BBEMAL"/>
        <s v="L/M_Century_____BLMCC"/>
        <s v="L/M_Year_____BLMYY"/>
        <s v="L/M_Month_____BLMMM"/>
        <s v="L/M_Day_____BLMDD"/>
        <s v="L/M_User_____BLMUS"/>
        <s v="Employee#_____BBEMPL"/>
        <s v="NON-INV_APPRVL_AMOUNT$_____BBNIA$"/>
        <s v="Current_Cust_Dist_____CGDSTC"/>
        <s v="Current_Cust#_____CGCSTC"/>
        <s v="Cur_Slsmn_Dist_____CGSMDC"/>
        <s v="Curr_Slsmn_____CGSLMC"/>
        <s v="New_cust_dist_____CGDSTN"/>
        <s v="New_cust#_____CGCSTN"/>
        <s v="New_Slsmn_Dist_____CGSMDN"/>
        <s v="New_Slsmn_One#_____CGSLMN"/>
        <s v="Orig_cust_dist_____CGDSTO"/>
        <s v="Orig_cust#_____CGCSTO"/>
        <s v="Orig_Slsmn_Dist_____CGSMDO"/>
        <s v="Orig_Slsmn_One#_____CGSLMO"/>
        <s v="Time_____CGTIME"/>
        <s v="Record_Code_____CERECD"/>
        <s v="COMPANY_NUMBER_____CECOMP"/>
        <s v="Transaction_Type_____CETRNT"/>
        <s v="DISTRICT_NUMBER_____CEDIST"/>
        <s v="Transaction_#_____CETRN#"/>
        <s v="Main_Line#_____CEMLIN"/>
        <s v="Used_Line_____CEULIN"/>
        <s v="Rcpt_Line_____CERLIN"/>
        <s v="Seq#_____CESEQ#"/>
        <s v="Charge_Code_____CEACCD"/>
        <s v="Vendor_#_____CEVNDR"/>
        <s v="I/A_Flag_____CEIATR"/>
        <s v="Shape_Code_____CESHAP"/>
        <s v="Machine_Code_____CEMACH"/>
        <s v="Quantity_____CEQTY"/>
        <s v="UNIT_OF_MEASURE_____CEQUOM"/>
        <s v="Unit_Price_____CEUPRC"/>
        <s v="Price_UOM_____CEPUOM"/>
        <s v="Extended_Price_____CEEPRC"/>
        <s v="Unit_Cost_____CEUCST"/>
        <s v="Cost_UOM_____CECUOM"/>
        <s v="Posted_Cost_____CEPCST"/>
        <s v="Posting_Century_____CEPCC"/>
        <s v="Posting_Year_____CEPYY"/>
        <s v="Posting_Month_____CEPMM"/>
        <s v="Posting_Day_____CEPDD"/>
        <s v="A/P_Batch_____CEBTCH"/>
        <s v="A/P_Tran_____CETRAN"/>
        <s v="A/P_Seq#_____CEASEQ"/>
        <s v="AREC_Status_____CEASTS"/>
        <s v="Accrual_Dist_____CEADIS"/>
        <s v="Exch_Posted_Cost_____CEXPCS"/>
        <s v="Exch_Currency_____CEXCTY"/>
        <s v="Exch_Rate_____CEXRAT"/>
        <s v="Record_Code_____HTRECD"/>
        <s v="COMPANY_NUMBER_____HTCOMP"/>
        <s v="CHEM_SCREEN_MASK__NUMBER_____HTCHSM"/>
        <s v="LANGUAGE_CODE_____HTLANG"/>
        <s v="CHEMICAL_DESC_____HTDESC"/>
        <s v="CHEMICAL_TITLE_1_____HTST01"/>
        <s v="CHEMICAL_TITLE_2_____HTST02"/>
        <s v="CHEMICAL_TITLE_3_____HTST03"/>
        <s v="CHEMICAL_TITLE_4_____HTST04"/>
        <s v="CHEMICAL_TITLE_5_____HTST05"/>
        <s v="CHEMICAL_TITLE_6_____HTST06"/>
        <s v="CHEMICAL_TITLE_7_____HTST07"/>
        <s v="CHEMICAL_TITLE_8_____HTST08"/>
        <s v="CHEMICAL_TITLE_9_____HTST09"/>
        <s v="CHEMICAL_TITLE_10_____HTST10"/>
        <s v="CHEMICAL_TITLE_11_____HTST11"/>
        <s v="CHEMICAL_TITLE_12_____HTST12"/>
        <s v="CHEMICAL_TITLE_13_____HTST13"/>
        <s v="CHEMICAL_TITLE_14_____HTST14"/>
        <s v="CHEMICAL_TITLE_15_____HTST15"/>
        <s v="CHEMICAL_TITLE_16_____HTST16"/>
        <s v="CHEMICAL_TITLE_17_____HTST17"/>
        <s v="CHEMICAL_TITLE_18_____HTST18"/>
        <s v="CHEMICAL_TITLE_19_____HTST19"/>
        <s v="CHEMICAL_TITLE_20_____HTST20"/>
        <s v="EDI_TITLE_1_REF_____HTED01"/>
        <s v="EDI_TITLE_2_REF_____HTED02"/>
        <s v="EDI_TITLE_3_REF_____HTED03"/>
        <s v="EDI_TITLE_4_REF_____HTED04"/>
        <s v="EDI_TITLE_5_REF_____HTED05"/>
        <s v="EDI_TITLE_6_REF_____HTED06"/>
        <s v="EDI_TITLE_7_REF_____HTED07"/>
        <s v="EDI_TITLE_8_REF_____HTED08"/>
        <s v="EDI_TITLE_9_REF_____HTED09"/>
        <s v="EDI_TITLE_10_REF_____HTED10"/>
        <s v="EDI_TITLE_11_REF_____HTED11"/>
        <s v="EDI_TITLE_12_REF_____HTED12"/>
        <s v="EDI_TITLE_13_REF_____HTED13"/>
        <s v="EDI_TITLE_14_REF_____HTED14"/>
        <s v="EDI_TITLE_15_REF_____HTED15"/>
        <s v="EDI_TITLE_16_REF_____HTED16"/>
        <s v="EDI_TITLE_17_REF_____HTED17"/>
        <s v="EDI_TITLE_18_REF_____HTED18"/>
        <s v="EDI_TITLE_19_REF_____HTED19"/>
        <s v="EDI_TITLE_20_REF_____HTED20"/>
        <s v="Test_Required_or__Optional_____HTTSTR"/>
        <s v="Record_Code_____CSRECD"/>
        <s v="Company_SMO_____CSSMO"/>
        <s v="2_Position_Sequence_____CSSMOS"/>
        <s v="Co_SMO_Print_____CSPRT"/>
        <s v="Co_SMO_Title_____CSTITL"/>
        <s v="Co_SMO_Detail_Desc_____CSDESC"/>
        <s v="Language_Code_____CSLANG"/>
        <s v="X-ref_____CSXREF"/>
        <s v="L/M_Century_____CSLMCC"/>
        <s v="L/M_Year_____CSLMYY"/>
        <s v="L/M_Month_____CSLMMM"/>
        <s v="L/M_Day_____CSLMDD"/>
        <s v="L/M_User_____CSLMUS"/>
        <s v="Record_Code_____CYRECD"/>
        <s v="Country_____CYCTRY"/>
        <s v="Record_Type_C/L_____CYTYPE"/>
        <s v="15_POSITION_DESCRIPTION_____CYCYDS"/>
        <s v="State_Taxq_____CYSTTX"/>
        <s v="Zip/Postal_Codeq_____CYZIP"/>
        <s v="Fed_Taxq_____CYFDTX"/>
        <s v="Link_to_Provinceq_____CYLPRV"/>
        <s v="Interntl_Ctry_Code_____CYINTC"/>
        <s v="Favored_Nationq_____CYFAVN"/>
        <s v="EEC_Code_____CYEEC"/>
        <s v="Sector_Code_____CYSEC"/>
        <s v="Currency_Code_____CYCURC"/>
        <s v="Euro_Participation_____CYEURO"/>
        <s v="L/M_Century_____CYLMCC"/>
        <s v="L/M_Year_____CYLMYY"/>
        <s v="L/M_Month_____CYLMMM"/>
        <s v="L/M_Day_____CYLMDD"/>
        <s v="L/M_User_____CYLMUS"/>
        <s v="Country_of_Concern_____CYCONC"/>
        <s v="Record_Code_____CARECD"/>
        <s v="DISTRICT_NUMBER_____CADIST"/>
        <s v="Credit_Analyst_Number_____CACANO"/>
        <s v="Name_____CACANM"/>
        <s v="ADDRESS_ONE_____CAADR1"/>
        <s v="Address_Two_____CAADR2"/>
        <s v="Address_Three_____CAADR3"/>
        <s v="County_Name_____CACONM"/>
        <s v="CITY_25_POS_____CACITY"/>
        <s v="State_Code_____CASTAT"/>
        <s v="ZIP_CODE_12_POS_____CAZIP"/>
        <s v="Country_____CACNTR"/>
        <s v="PHONE/FAX#_____CAPHON"/>
        <s v="Phone_Extension_____CAEXTN"/>
        <s v="FAX_____CAFAX"/>
        <s v="Credit_Limit_____CACRCL"/>
        <s v="PRINT_DEVICE_____CACRPR"/>
        <s v="E-MAIL_ADDRESS_____CAEMAL"/>
        <s v="L/M_Century_____CALMCC"/>
        <s v="L/M_Year_____CALMYY"/>
        <s v="L/M_Month_____CALMMM"/>
        <s v="L/M_Day_____CALMDD"/>
        <s v="L/M_User_____CALMUS"/>
        <s v="Employee#_____CAEMPL"/>
        <s v="Record_Code_____AHRECD"/>
        <s v="Credit_Analyst_District_____AHDIST"/>
        <s v="CUSTOMER_NUMBER_____AHCUST"/>
        <s v="Owners_Name_____AHOWNR"/>
        <s v="Location_____AHLOC"/>
        <s v="Business_Type_____AHBUSN"/>
        <s v="Current_Value_____AHVALU"/>
        <s v="Former_Business_____AHFORM"/>
        <s v="Own_or_Rent_____AHOWN"/>
        <s v="Bank_Name_____AHBANK"/>
        <s v="Bank_City_____AHBCTY"/>
        <s v="Bank_State_____AHBST"/>
        <s v="Bank_Zip_____AHBZIP"/>
        <s v="Bank_Contact_Name_____AHBCON"/>
        <s v="Bank_Phone_____AHBPHN"/>
        <s v="Bank_Account_Number_____AHBACC"/>
        <s v="Principal_One_____AHPRN1"/>
        <s v="Principal_One_Address1_____AHPAD1"/>
        <s v="Principal_One_Address2_____AHPA12"/>
        <s v="Principal_One_Address3_____AHPA13"/>
        <s v="Principal_One_City_____AHPCT1"/>
        <s v="Principal_One_State_____AHPST1"/>
        <s v="Principal_One_Zip_____AHPZP1"/>
        <s v="Principal_One_Country_____AHPCN1"/>
        <s v="Principal_One_Phone_____AHPPH1"/>
        <s v="Principal_Two_____AHPRN2"/>
        <s v="Principal_Two_Address1_____AHPAD2"/>
        <s v="Principal_Two_Address2_____AHPA22"/>
        <s v="Principal_Two_Address3_____AHPA23"/>
        <s v="Principal_Two_City_____AHPCT2"/>
        <s v="Principal_Two_State_____AHPST2"/>
        <s v="Principal_Two_Zip_____AHPZP2"/>
        <s v="Principal_Two_Country_____AHPCN2"/>
        <s v="Principal_Two_Phone_____AHPPH2"/>
        <s v="Comment_One_____AHCOM1"/>
        <s v="Comment_Two_____AHCOM2"/>
        <s v="Reference_One_____AHREF1"/>
        <s v="Reference_One_City_____AHRCT1"/>
        <s v="Reference_One_State_____AHRST1"/>
        <s v="Reference_One_Zip_____AHRZP1"/>
        <s v="Reference_One_Country_____AHRCN1"/>
        <s v="Reference_One_Phone_____AHRPH1"/>
        <s v="Reference_Two_____AHREF2"/>
        <s v="Reference_Two_City_____AHRCT2"/>
        <s v="Reference_Two_State_____AHRST2"/>
        <s v="Reference_Two_Zip_____AHRZP2"/>
        <s v="Reference_Two_Country_____AHRCN2"/>
        <s v="Reference_Two_Phone_____AHRPH2"/>
        <s v="Reference_Three_____AHREF3"/>
        <s v="Reference_Three_City_____AHRCT3"/>
        <s v="Reference_Three_State_____AHRST3"/>
        <s v="Reference_Three_Zip_____AHRZP3"/>
        <s v="Reference_Three_Country_____AHRCN3"/>
        <s v="Reference_Three_Phone_____AHRPH3"/>
        <s v="Financial_Statement_Century_____AHFSCC"/>
        <s v="Financial_Statement_Year_____AHFSYY"/>
        <s v="01-12_____AHFSMM"/>
        <s v="Financial_Statement_Day_____AHFSDD"/>
        <s v="Last_Maintained_Century_____AHLMCC"/>
        <s v="Last_Maintained_Year_____AHLMYY"/>
        <s v="01-12_____AHLMMM"/>
        <s v="Last_Maintained_Day_____AHLMDD"/>
        <s v="Last_Maintained_User_____AHLMUS"/>
        <s v="Personal_Guarantee_____AHGUAR"/>
        <s v="Customer_District_____C7DIST"/>
        <s v="Customer_Number_____C7CUST"/>
        <s v="Comment_Century_____C7CCEN"/>
        <s v="Comment_Year_____C7CYR"/>
        <s v="Comment_Month_____C7CMTH"/>
        <s v="Comment_Day_____C7CDAY"/>
        <s v="Sequence_No_____C7SEQ#"/>
        <s v="Line_No_____C7LIN#"/>
        <s v="Comment_Owner_____C7OWNR"/>
        <s v="Comment_Text_____C7TEXT"/>
        <s v="Last_Maintained_User_____C7MUSR"/>
        <s v="Last_Maintained_Century_____C7MCEN"/>
        <s v="Last_Maintained_Year_____C7MYR"/>
        <s v="Last_Maintained_Month_____C7MMTH"/>
        <s v="Last_Maintained_Day_____C7MDAY"/>
        <s v="Customer_Parent_Code_____C7PCOD"/>
        <s v="Parent_Code_Sub_Class_____C7PCSB"/>
        <s v="Pass_to_Reveal_____C7REVL"/>
        <s v="Not_Used_____C7FLAG"/>
        <s v="A=ACTIVE__D=DELETED_____CRDREC"/>
        <s v="C=CREDIT_____CRDTYP"/>
        <s v="DISTRICT_NUMBER_____CRDDST"/>
        <s v="Transaction_#_____CRDORD"/>
        <s v="Main_Line#_____CRDLIN"/>
        <s v="CREDIT_MEMO_TYPE_____CRDCMT"/>
        <s v="MAJOR_REASON_CODE_____CRDMJC"/>
        <s v="MAJOR_REASON_DESC_____CRDMJD"/>
        <s v="MINOR_REASON_CODE_____CRDMNC"/>
        <s v="MINOR_REASON_DESC_____CRDMND"/>
        <s v="EMPLOYEE_NUMBER_____CRDEMP"/>
        <s v="RESTOCK_TOTAL_LBS_____CRDRTL"/>
        <s v="RESTOCK_TOTAL_PCS_____CRDRTP"/>
        <s v="RESTOCK_TOTAL_FEET_____CRDRTF"/>
        <s v="RESTOCK_TOTAL_SQ_FT_____CRDRTS"/>
        <s v="RESTOCK_TOTAL_COST_____CRDRTV"/>
        <s v="TYPE_3_TOTAL_SALES_____CRDTTL"/>
        <s v="TYPE_3_FREIGHT_SALES_____CRDFRT"/>
        <s v="TYPE_3_STATE_SALES_TAX_____CRDSTT"/>
        <s v="TYPE_3_CITY_SALES_TAX_____CRDCTT"/>
        <s v="TYPE_3_COUNTY_SALES_TAX_____CRDCNT"/>
        <s v="TYPE_3_OTHER_SALES_TAX_____CRDOTT"/>
        <s v="AUTO_CREATEDq_____CRDACR"/>
        <s v="TYPE_3_PROCESS_SALES_____CRDPRS"/>
        <s v="TYPE_3_OTHER_SALES_____CRDOTS"/>
        <s v="TYPE_3_FEDERAL_SALES_TAX_____CRDFDT"/>
        <s v="Major_Reason_Code_____CRDMJR"/>
        <s v="Minor_Reason_Code_____CRDMNR"/>
        <s v="TYPE_3_Taxable_$_____CRDTXB"/>
        <s v="A=ACTIVE__D=DELETED_____CRHREC"/>
        <s v="C=CREDIT_____CRHTYP"/>
        <s v="DISTRICT_NUMBER_____CRHDST"/>
        <s v="CREDIT_MEMO_NUMBER_____CRHORD"/>
        <s v="ORIGINATING_DISTRICT_____CRHOD#"/>
        <s v="SHIPPED_FROM_DISTRICT_____CRHSD#"/>
        <s v="ORIGINAL_ORDER_TYPE_____CRHOOT"/>
        <s v="ORIGINAL_ORDER_DISTRICT_____CRHODS"/>
        <s v="ORIGINAL_ORDER_NUMBER_____CRHOO#"/>
        <s v="ORIGINAL_ORDER_NUMBER_____CRHOON"/>
        <s v="ORIGINAL_ORDER_CENTURY_____CRHOOC"/>
        <s v="ORIGINAL_ORDER_YEAR_____CRHOOY"/>
        <s v="ORIGINAL_ORDER_MONTH_____CRHOOM"/>
        <s v="ORIGINAL_ORDER_DAY_____CRHOOD"/>
        <s v="DATE_INITIATED_CENTURY_____CRHDIC"/>
        <s v="DATE_INITIATED_YEAR_____CRHDIY"/>
        <s v="DATE_INITIATED_MONTH_____CRHDIM"/>
        <s v="DATE_INITIATED_DAY_____CRHDID"/>
        <s v="RESTOCK_CHARGE_____CRHRC"/>
        <s v="RESTOCK_CHARGE_METHOD_____CRHRCM"/>
        <s v="RESTOCK_CHARGE_EXTENDED_VALUE_____CRHRCE"/>
        <s v="In_Use_Code_____CRINUS"/>
        <s v="Debit_Memo_#_____CRDEB#"/>
        <s v="CREDIT_MEMO_TYPE_____CRHCMT"/>
        <s v="MAJOR_REASON_CODE_____CRHMJC"/>
        <s v="MAJOR_REASON_DESC_____CRHMJD"/>
        <s v="MINOR_REASON_CODE_____CRHMNC"/>
        <s v="MINOR_REASON_DESC_____CRHMND"/>
        <s v="EMPLOYEE_NUMBER_____CRHEMP"/>
        <s v="RESTOCK_DIST_____CRRDST"/>
        <s v="COMPLAINT_SEQ#_____CRHCPS"/>
        <s v="Major_Reason_Code_____CRHMJR"/>
        <s v="Minor_Reason_Code_____CRHMNR"/>
        <s v="Restock_Charge_____CRHRSC"/>
        <s v="Return_Auth#_____CRHCPSA"/>
        <s v="A=ACTIVE__D=DELETED_____MJRECD"/>
        <s v="Major_Reason_Code_____MJCODE"/>
        <s v="Major_Reason_Code_Description_____MJDESC"/>
        <s v="Controllability_Flag_____MJCNTR"/>
        <s v="L/M_Century_____MJLMCC"/>
        <s v="L/M_Year_____MJLMYY"/>
        <s v="L/M_Month_____MJLMMM"/>
        <s v="L/M_Day_____MJLMDD"/>
        <s v="L/M_User_____MJLMUS"/>
        <s v="Major_Reason_Code_____MJREAS"/>
        <s v="A=ACTIVE__D=DELETED_____MNRECD"/>
        <s v="Minor_Reason_Code_____MNCODE"/>
        <s v="Minor_Reason_Code_Description_____MNDESC"/>
        <s v="L/M_Century_____MNLMCC"/>
        <s v="L/M_Year_____MNLMYY"/>
        <s v="L/M_Month_____MNLMMM"/>
        <s v="L/M_Day_____MNLMDD"/>
        <s v="L/M_User_____MNLMUS"/>
        <s v="Minor_Reason_Code_____MNREAS"/>
        <s v="Related_Major_Code_____MNRMAJ"/>
        <s v="A=ACTIVE__D=DELETED__P=PRICE_HOLD_H=CREDIT_HOLD_____ORRECD"/>
        <s v="Q=QUOTE_F=FUTURE_B=BUYOUT_D=MILL_DIRECT_____ORTYPE"/>
        <s v="O/E_District_#_____ORDIST"/>
        <s v="ORDER_NUMBER_____ORORDR"/>
        <s v="CUSTOMER_DISTRICT_____ORCDIS"/>
        <s v="CUSTOMER_NUMBER_____ORCUST"/>
        <s v="TRANS_DATE_CENTURY_____ORTCC"/>
        <s v="TRANS_DATE_YEAR_____ORTYY"/>
        <s v="TRANS_DATE_MONTH_____ORTMM"/>
        <s v="TRANS_DATE_DAY_____ORTDD"/>
        <s v="COMPANY_NUMBER_____ORCOMP"/>
        <s v="Credit_Analyst_District_____ORCADI"/>
        <s v="Credit_Analyst_Number_____ORCANO"/>
        <s v="RELS/VIEW_____ORRORV"/>
        <s v="REASON/COMMENT_____ORRESN"/>
        <s v="L/M_User_____ORUSER"/>
        <s v="L/M_Time_____ORTIME"/>
        <s v="Record_Code_____APSTAT"/>
        <s v="DISTRICT_NUMBER_____APDIST"/>
        <s v="Transaction_#_____APTRN#"/>
        <s v="Main_Line#_____APLINE"/>
        <s v="Vendor_#_____APVEN#"/>
        <s v="Bill_of_Lading_____APBOL#"/>
        <s v="Quantity_____APRQTY"/>
        <s v="UNIT_OF_MEASURE_____APRQUM"/>
        <s v="Cumulative_Cost_____APRCST"/>
        <s v="UNIT_OF_MEASURE_____APRCUM"/>
        <s v="Cumulative_Cost_____APEXRC"/>
        <s v="DAY_____APRDMM"/>
        <s v="DAY_____APRDDD"/>
        <s v="DAY_____APRDYY"/>
        <s v="A/P_Batch_____APBTCH#"/>
        <s v="A/P_Trans_____APTRAN"/>
        <s v="DAY_____APIVMM"/>
        <s v="DAY_____APIVDD"/>
        <s v="DAY_____APIVYY"/>
        <s v="A/P_Invoice#_____APINV#"/>
        <s v="Quantity_____APIQTY"/>
        <s v="Cumulative_Cost_____APNET$"/>
        <s v="Cumulative_Cost_____APICST"/>
        <s v="Quantity_____APVQTY"/>
        <s v="Cumulative_Cost_____APVCST"/>
        <s v="8_POSITION_SIGNED_____APWTRN"/>
        <s v="Currency_Code_____CNCODE"/>
        <s v="Description_____CNDESC"/>
        <s v="EURO_Participation_____CNEURO"/>
        <s v="L/M_Century_____CNLMCC"/>
        <s v="L/M_Year_____CNLMYY"/>
        <s v="L/M_Month_____CNLMMM"/>
        <s v="L/M_Day_____CNLMDD"/>
        <s v="L/M_User_____CNLMUS"/>
        <s v="Record_Code_____EXRECD"/>
        <s v="Company_Number_____EXCOMP"/>
        <s v="Basing_Currency_____EXBASE"/>
        <s v="Exch_Currency_____EXCTRY"/>
        <s v="Effective_Century_____EXEFCC"/>
        <s v="Effective_Year_____EXEFYY"/>
        <s v="Effective_Month_____EXEFMM"/>
        <s v="Effective_Day_____EXEFDD"/>
        <s v="Exchange_Rate_____EXRATE"/>
        <s v="Monthly_Avg._Recordq_____EXMAVG"/>
        <s v="Actual_Exch._Rate_____EXACRT"/>
        <s v="L/M_CENTURY_____EXLMCC"/>
        <s v="L/M_YEAR_____EXLMYY"/>
        <s v="L/M_MONTH_____EXLMMM"/>
        <s v="L/M_DAY_____EXLMDD"/>
        <s v="L/M_USER_____EXLMUS"/>
        <s v="Company_Number_____EHCOMP"/>
        <s v="Customer_District_Number_____EHCDIS"/>
        <s v="Customer_Number_____EHCUST"/>
        <s v="Vendor_Number_____EHVNDR"/>
        <s v="Transaction_Type_____EHTRNT"/>
        <s v="Transaction_District_____EHTRND"/>
        <s v="Transaction_Number_____EHTRN#"/>
        <s v="Transaction_Century_____EHTRCC"/>
        <s v="Transaction_Year_____EHTRYY"/>
        <s v="Transaction_Month_____EHTRMM"/>
        <s v="Transaction_Day_____EHTRDD"/>
        <s v="Basing_Currency_____EHBASE"/>
        <s v="BASE_$_AMT_____EHBAMT"/>
        <s v="Exch_Currency_____EHCTRY"/>
        <s v="EXCH_$_AMT_____EHEAMT"/>
        <s v="DIFFERENCE_$_AMT_____EHDIFF"/>
        <s v="Effective_Century_____EHEFCC"/>
        <s v="Effective_Year_____EHEFYY"/>
        <s v="Effective_Month_____EHEFMM"/>
        <s v="Effective_Day_____EHEFDD"/>
        <s v="Exchange_Rate_____EHRATE"/>
        <s v="Original_Rate_____EHORAT"/>
        <s v="Orig_Trans_Type_____EHOTYP"/>
        <s v="G/L_Application_Code_____EHGLAP"/>
        <s v="G/L_Post_Period_____EHGLPP"/>
        <s v="G/L_Post_Century_____EHGLCC"/>
        <s v="G/L_Post_Year_____EHGLYY"/>
        <s v="G/L_Account_Number_____EHACCT"/>
        <s v="GL_Dist_Number_____EHGLDS"/>
        <s v="Cost_Center_____EHCSTC"/>
        <s v="A/P_Batch_____EHAPB#"/>
        <s v="A/P_Trans_____EHAPTR"/>
        <s v="3_Position_Sequence_____EHAPSQ"/>
        <s v="Check#_____EHCHKN"/>
        <s v="L/M_Century_____EHLMCC"/>
        <s v="L/M_Year_____EHLMYY"/>
        <s v="L/M_Month_____EHLMMM"/>
        <s v="L/M_Day_____EHLMDD"/>
        <s v="L/M_User_____EHLMUS"/>
        <s v="Program_ID_____EHPGM"/>
        <s v="A=ACTIVE__I=INACTIVE_D=DELETED_____C8RECD"/>
        <s v="Company_Number_____C8COMP"/>
        <s v="CUSTOMER_DISTRICT_NUMBER_____C8DIST"/>
        <s v="A/R_Customer_Number_____C8CUST"/>
        <s v="Customer_Name_____C8CSTN"/>
        <s v="Contact_Name_____C8CONT"/>
        <s v="Customer_Address_One_____C8ADR1"/>
        <s v="Customer_Address_Two_____C8ADR2"/>
        <s v="Customer_Address_Three_____C8ADR3"/>
        <s v="County_Name_____C8CONM"/>
        <s v="City_____C8CITY"/>
        <s v="State_____C8STAT"/>
        <s v="Zip_Code_____C8ZIP"/>
        <s v="Country_Code_____C8CTRY"/>
        <s v="Customer_Phone_Number_____C8PHON"/>
        <s v="Customer_Fax_Number_____C8FAXP"/>
        <s v="EMAIL_____C8EMAL"/>
        <s v="Credit_Comment_1_____C8CMT1"/>
        <s v="Credit_Comment_2_____C8CMT2"/>
        <s v="Credit_Comment_3_____C8CMT3"/>
        <s v="L/M_Century_____C8LMCC"/>
        <s v="L/M_Year_____C8LMYY"/>
        <s v="L/M_Month_____C8LMMM"/>
        <s v="L/M_Day_____C8LMDD"/>
        <s v="L/M_User_____C8LMUS"/>
        <s v="Record_Code_____MCRECD"/>
        <s v="COMPANY_NO._____MCCOMP"/>
        <s v="District_____MCDIST"/>
        <s v="Customer_Number_____MCCUST"/>
        <s v="Item_Class_____MCCLS3"/>
        <s v="Item_Summary_CC_____MCSMCC"/>
        <s v="Item_Summary_Year_____MCSMYY"/>
        <s v="Item_Summary_Month_____MCSMMM"/>
        <s v="Number_Of_Invoices_____MCNINV"/>
        <s v="Material_Sales_Stock_____MCMSLS"/>
        <s v="Material_Sales_Direct_____MCMSLD"/>
        <s v="Freight_Sales_Stock_____MCFSLS"/>
        <s v="Freight_Sales_Direct_____MCFSLD"/>
        <s v="Processing_Sales_Stock_____MCPSLS"/>
        <s v="Process._Sales_Direct_____MCPSLD"/>
        <s v="Other_Sales_Stock_____MCOSLS"/>
        <s v="Other_Sales_Direct_____MCOSLD"/>
        <s v="DIScount_Sales_Stock_____MCDSLS"/>
        <s v="DIScount_Sales_Direct_____MCDSLD"/>
        <s v="Material_Cost_Stock_____MCMCSS"/>
        <s v="Material_Cost_Direct_____MCMCSD"/>
        <s v="Freight-In_Cost_Stock_____MCFISS"/>
        <s v="Freight-In_Cost_Direct_____MCFISD"/>
        <s v="Frght-Out_Cost_Stock_____MCFOSS"/>
        <s v="Frght-Out_Cost_Direct_____MCFOSD"/>
        <s v="Fin_Scrap_Fctr_Stock_____MCFSFS"/>
        <s v="Fin_Scrap_Fctr_Direct_____MCFSFD"/>
        <s v="Processing_Cost_Stock_____MCPCSS"/>
        <s v="Processing_Cost_Direct_____MCPCSD"/>
        <s v="Other_Cost_Stock_____MCOCSS"/>
        <s v="Other_Cost_Direct_____MCOCSD"/>
        <s v="Admin._Burden_Stock_____MCADBS"/>
        <s v="Admin_Burden_Direct_____MCADBD"/>
        <s v="Oper._Burden_Stock_____MCOPBS"/>
        <s v="Oper._Burden_Direct_____MCOPBD"/>
        <s v="Inv._Adj._Stock_____MCIAJS"/>
        <s v="Inv_Adj_Direct_____MCIAJD"/>
        <s v="Sales_Qty_Stock_____MCSLSS"/>
        <s v="Sales_Qty_Direct_____MCSLSD"/>
        <s v="Sales_Weight_Stock_____MCSWGS"/>
        <s v="Sales_Weight_Direct_____MCSWGD"/>
        <s v="Lines_Count_Stock_____MCTRCS"/>
        <s v="Lines_Count_Direct_____MCTRCD"/>
        <s v="Record_Code_____YCRECD"/>
        <s v="COMPANY_NUMBER_____YCCOMP"/>
        <s v="District_____YCDIST"/>
        <s v="Customer_Number_____YCCUST"/>
        <s v="Item_Class_____YCCLS3"/>
        <s v="Item_Summary_CC_____YCSMCC"/>
        <s v="Item_Summary_Year_____YCSMYY"/>
        <s v="Number_Of_Invoices_____YCNINV"/>
        <s v="Material_Sales_Stock_____YCMSLS"/>
        <s v="Material_Sales_Direct_____YCMSLD"/>
        <s v="Freight_Sales_Stock_____YCFSLS"/>
        <s v="Freight_Sales_Direct_____YCFSLD"/>
        <s v="Processing_Sales_Stock_____YCPSLS"/>
        <s v="Process._Sales_Direct_____YCPSLD"/>
        <s v="Other_Sales_Stock_____YCOSLS"/>
        <s v="Other_Sales_Direct_____YCOSLD"/>
        <s v="DIScount_Sales_Stock_____YCDSLS"/>
        <s v="Discount_Sales_Direct_____YCDSLD"/>
        <s v="Material_Cost_Stock_____YCMCSS"/>
        <s v="Material_Cost_Direct_____YCMCSD"/>
        <s v="Freight-In_Cost_Stock_____YCFISS"/>
        <s v="Freight-In_Cost_Direct_____YCFISD"/>
        <s v="Frght-Out_Cost_Stock_____YCFOSS"/>
        <s v="Frght-Out_Cost_Direct_____YCFOSD"/>
        <s v="Fin_Scrap_Fctr_Stock_____YCFSFS"/>
        <s v="Fin_Scrap_Fctr_Direct_____YCFSFD"/>
        <s v="Processing_Cost_Stock_____YCPCSS"/>
        <s v="Processing_Cost_Direct_____YCPCSD"/>
        <s v="Other_Cost_Stock_____YCOCSS"/>
        <s v="Other_Cost_Direct_____YCOCSD"/>
        <s v="Admin._Burden_Stock_____YCADBS"/>
        <s v="Admin_Burden_Direct_____YCADBD"/>
        <s v="Oper._Burden_Stock_____YCOPBS"/>
        <s v="Oper._Burden_Direct_____YCOPBD"/>
        <s v="Inv._Adj._Stock_____YCIAJS"/>
        <s v="Inv_Adj_Direct_____YCIAJD"/>
        <s v="Sales_Qty_Stock_____YCSLSS"/>
        <s v="Sales_Qty_Direct_____YCSLSD"/>
        <s v="Sales_Weight_Stock_____YCSWGS"/>
        <s v="Sales_Weight_Direct_____YCSWGD"/>
        <s v="Lines_Count_Stock_____YCTRCS"/>
        <s v="Line_Count_Direct_____YCTRCD"/>
        <s v="A=ACTIVE__D=DELETED_____C9RECD"/>
        <s v="CUSTOMER_DISTRICT_____C9CDIS"/>
        <s v="CUSTOMER_NUMBER_____C9CUST"/>
        <s v="COMMENT_SEQ_#_____C9CSEQ"/>
        <s v="ENTRY_DATE_CENTURY_____C9ECC"/>
        <s v="ENTRY_DATE_YEAR_____C9EYY"/>
        <s v="ENTRY_DATE_MONTH_____C9EMM"/>
        <s v="ENTRY_DATE_DAY_____C9EDD"/>
        <s v="MASTER_SEQ_#_____C9MSEQ"/>
        <s v="USERS_NAME_____C9USER"/>
        <s v="COMMENT_____C9CMT1"/>
        <s v="FOLLOW_UP_CENTURY_____C9FCC"/>
        <s v="FOLLOW_UP_YEAR_____C9FYY"/>
        <s v="FOLLOW_UP_MONTH_____C9FMM"/>
        <s v="FOLLOW_UP_DAY_____C9FDD"/>
        <s v="CREDIT_ANALYST_DISTRICT_NUMBER_____C9ADIS"/>
        <s v="CREDIT_ANALYST_NUMBER_____C9CRAN"/>
        <s v="LAST_MAINT_CENTURY_____C9LMCC"/>
        <s v="LAST_MAINT_YEAR_____C9LMYY"/>
        <s v="LAST_MAINT_MONTH_____C9LMMM"/>
        <s v="LAST_MAINT_DAY_____C9LMDD"/>
        <s v="LAST_MAINT_USER_____C9LMUS"/>
        <s v="CUSTOMER_DISTRICT_NUMBER_____CIDIST"/>
        <s v="CUSTOMER_NUMBER_____CICUST"/>
        <s v="Customer_Name_____CICUSTN"/>
        <s v="Address_1_____CIADDR1"/>
        <s v="Address_2_____CIADDR2"/>
        <s v="Address_3_____CIADDR3"/>
        <s v="County_Name_____CICONM"/>
        <s v="City_____CICITY"/>
        <s v="State_____CISTAT"/>
        <s v="ZIP_CODE_12_POS_____CIZIP"/>
        <s v="Country_____CICTRY"/>
        <s v="BILL_TO_SEQ_____CISEQ#"/>
        <s v="STATE_TAX_CODE_____CISTCD"/>
        <s v="Other_Code_____CIOTCD"/>
        <s v="City_Tax_Code_____CICITX"/>
        <s v="County_Tax_Code_____CICNTX"/>
        <s v="Fed_Tax_Code_____CIFDCD"/>
        <s v="Language_Code_____CILANG"/>
        <s v="A=ACTIVE__D=DELETED_____CDRECD"/>
        <s v="Customer_Add_Code_____CDCACD"/>
        <s v="Customer_Add_Code_Description_____CDCDES"/>
        <s v="L/M_Century_____CDLMCC"/>
        <s v="L/M_Year_____CDLMYY"/>
        <s v="L/M_Month_____CDLMMM"/>
        <s v="L/M_Day_____CDLMDD"/>
        <s v="L/M_User_____CDLMUS"/>
        <s v="A=ACTIVE__I=INACTIVE_D=DELETED_____CRECD"/>
        <s v="CUSTOMER_DISTRICT_NUMBER_____CDIST"/>
        <s v="CUSTOMER_NUMBER_____CCUST"/>
        <s v="Customer_Name_____CCUSTN"/>
        <s v="Customer_Alpha_Name_____CALPHA"/>
        <s v="Address_1_____CADDR1"/>
        <s v="Address_2_____CADDR2"/>
        <s v="Address_3_____CADDR3"/>
        <s v="County_Name_____CCONM"/>
        <s v="City_____CCITY"/>
        <s v="State_____CSTAT"/>
        <s v="STATE_TAX_CODE_____CSTCD"/>
        <s v="County_Code_____CCNTY"/>
        <s v="City_Code_____CCTCD"/>
        <s v="Other_Code_____COTCD"/>
        <s v="FEDERAL_TAX_CODE_____CFDCD"/>
        <s v="ZIP_CODE_12_POS_____CZIP"/>
        <s v="Country_____CCTRY"/>
        <s v="Language_Code_____CLANG"/>
        <s v="Target_Account_Y_OR_N_____CTARGT"/>
        <s v="Customer_Phone_Number_____CPHON"/>
        <s v="COMPANY_NUMBER_____CCOMP"/>
        <s v="Metric_Y_OR_N_____CMETRC"/>
        <s v="Taxable_Y_OR_N_____CTXABL"/>
        <s v="Fed_Tax_Taxable_____CFEDTX"/>
        <s v="Credit_Limit_____CLIMIT"/>
        <s v="Salesman_One_District_Number_____CSMDI1"/>
        <s v="Salesman_One_Number_____CSLMN1"/>
        <s v="Salesman_Two_District_Number_____CSMDI2"/>
        <s v="Salesman_Two_Number_____CSLMN2"/>
        <s v="Salesman_Three_District_Number_____CSMDI3"/>
        <s v="Salesman_Three_Number_____CSLMN3"/>
        <s v="Salesman_One_Commissioned_Y_or_N_____CCOMM1"/>
        <s v="Salesman_Two_Commissioned_Y_or_N_____CCOMM2"/>
        <s v="Salesman_Three_Commissioned_Y_or_N_____CCOMM3"/>
        <s v="Risk_Status_Code_____CRSCOD"/>
        <s v="Risk_Flag_Y_N_H_____CRSYNH"/>
        <s v="Industry_End_Use_Code_____CEUCD"/>
        <s v="Statement_To_Print_Y_OR_N_____CSTMNT"/>
        <s v="Standard_Industry_Code_____CSICD"/>
        <s v="Finance_Charge?_____CFINYN"/>
        <s v="Discount_Terms_____CPAYMT"/>
        <s v="Discount_Terms_Expiration_Century_____CPYXCC"/>
        <s v="Discount_Terms_Expiration_Year_____CPYXYY"/>
        <s v="01-12_____CPYXMM"/>
        <s v="Discount_Terms_Expiration_Day_____CPYXDD"/>
        <s v="Terms_of_Sale_____CTRMOS"/>
        <s v="Dunns_Number_____CDUNN#"/>
        <s v="Certs_Number_Of_Copies_____CCTCPY"/>
        <s v="Mill_Test_No._Of_Copies_____CMTCPY"/>
        <s v="Credit_Analyst_District_Number_____CCADIS"/>
        <s v="Credit_Analyst_Number_____CCRAN#"/>
        <s v="Due_Days_For_Credit_Checking_____CCRDAY"/>
        <s v="Customer_Parent_Code_____CCPCOD"/>
        <s v="Parent_Code_Sub_Class_____CCPCSB"/>
        <s v="Price_Extension_Flag_____CPEXT"/>
        <s v="Price_UOM_Y_OR_N_____CPRUOM"/>
        <s v="Customer_Pricing_Code_____CPRCOD"/>
        <s v="Customer_Pricing_Class_____CPRCLS"/>
        <s v="Letter_Of_Credit_____CCRLTR"/>
        <s v="Fax_Phone_Number_____CFPHON"/>
        <s v="Consolidate_Invoices_Y_or_N_____CCNSYN"/>
        <s v="Related_Parties_Y_or_N_____CRLATE"/>
        <s v="Special_Invoice_Handling_Y_or_N_____CSPCYN"/>
        <s v="Number_Of_Invoice_Copies_____CINCPY"/>
        <s v="Waive_Minimum_Order_Value_____CWAVMN"/>
        <s v="Waive_Min_Order_Century_____CWAVCC"/>
        <s v="Waive_Min_Order_Year_____CWAVYY"/>
        <s v="Waive_Min_Order_Month_____CWAVMM"/>
        <s v="Waive_Min_Order_Day_____CWAVDD"/>
        <s v="Generic_CPA_Code_____CGNCPA"/>
        <s v="Generic_Expiration_Century_____CGNXCC"/>
        <s v="Generic_Expiration_Year_____CGNXYY"/>
        <s v="Generic_Expiration_Month_____CGNXMM"/>
        <s v="Generic_Expriation_Day_____CGNXDD"/>
        <s v="Customer_Addition_Code_____CCADDC"/>
        <s v="Consult_on_Price_Flag_____CCONSU"/>
        <s v="User_Exit_Pgms?_____CSPRFL"/>
        <s v="Special_Pricing_Program_Name_____CPGMNM"/>
        <s v="EDI_Y_or_N_____CEDIYN"/>
        <s v="EDI_bill_to_comp_____CEDICD"/>
        <s v="EDI_AGENCY_CODE_____CEDIAG"/>
        <s v="D_And_B_Rating_____CDBRAT"/>
        <s v="Century_oF_D_And_B_Rating_____CDBCC"/>
        <s v="Year_of_D_And_B_Rating_____CDBYY"/>
        <s v="Minth_of_D_And_B_Rating_____CDBMM"/>
        <s v="Day_of_D_And_B_Rating_____CDBDD"/>
        <s v="Century_of_D_And_B_Review_____CDBRCC"/>
        <s v="Year_of_D_And_B_Review_____CDBRYY"/>
        <s v="Month_of_D_And_B_Review_____CDBRMM"/>
        <s v="Day_of_D_And_B_Review_____CDBRDD"/>
        <s v="Century_of_Last_Credit_Review_____CCRVCC"/>
        <s v="Year_of_Last_Credit_Review_____CCRVYY"/>
        <s v="Month_of_Last_Credit_Review_____CCRVMM"/>
        <s v="Day_of_Last_Credit_Review_____CCRVDD"/>
        <s v="Material_Safety_Data_Sheets_Issued_____CMSAFT"/>
        <s v="Century_of_Material_Safety_Data_Sheet_____CMSFCC"/>
        <s v="Year_of_Material_Safety_Data_Sheet_____CMSFYY"/>
        <s v="Month_of_Material_Safety_Data_Sheet_____CMSFMM"/>
        <s v="Day_of_Material_Safety_Data_Sheet_____CMSFDD"/>
        <s v="Effective_Century_of_Price_Class_____CPRCCC"/>
        <s v="Effective_Year_of_Price_Class_____CPRCYY"/>
        <s v="Effective_Month_of_Price_Class_____CPRCMM"/>
        <s v="Effective_Day_of_Price_Class_____CPRCDD"/>
        <s v="Key_Account_____CKEYYN"/>
        <s v="Prv_Cust_#_X-ref_____CXREF"/>
        <s v="Shipping_Tag_Type_____CSHPT"/>
        <s v="Supplier_Number_____CSUPPL"/>
        <s v="A=ACTUAL_T=THEORETICAL_____CSTAF"/>
        <s v="Purchase_Discount_Flag_____CPDISC"/>
        <s v="Order_designation_Code_____CDSGN"/>
        <s v="CUST_OWNED_SCRAP_CREDIT_____CSCRAP"/>
        <s v="Force_Ship_To_____CMPSC"/>
        <s v="SCHEDULING_PRIORITY_FLAG_____CSCHPR"/>
        <s v="Hold_Credit_Card_Orders_____CHLDCC"/>
        <s v="Std_Credit_Hold_Release_Delay_____CCRLSD"/>
        <s v="Use_Special_Bill_of_Lading_Numbers_____CCSBLN"/>
        <s v="SPECIAL_O/E_ENTRY_____CCSOE"/>
        <s v="N_OR_B_____CSPCC"/>
        <s v="CUST_PART#_MASK_____CCPMSK"/>
        <s v="REQUIRE_SHOP#_IN_SHIPADR_____CRQSHP"/>
        <s v="PRINT_SHIP_TAG_AT_O/E_ENTRY_____CPSTOE"/>
        <s v="USER_EXIT_INVOICE_PROGRAM_____CUEINP"/>
        <s v="USER_EXIT_INVOICE_PRINT_PGM_____CUEIPP"/>
        <s v="USER_EXIT_ORDER_PRINT_PGM_____CUEOPP"/>
        <s v="USER_EXIT_2ND_ORDER_PRINT_PGM_____CUE2OP"/>
        <s v="USER_EXIT_PACK_LIST_PRINT_PGM_____CUEPLP"/>
        <s v="USER_EXIT_BOL_PRINT_PGM_____CUEBLP"/>
        <s v="USER_EXIT_SHIP_LABEL_PRINT_PGM_____CUESLP"/>
        <s v="PRINT_PACK_LIST_FROM_OE_____CPPLOE"/>
        <s v="CROSS_BORDER_SALES_DISTRICT_____CCBSD"/>
        <s v="L/M_Century_____CLMCC"/>
        <s v="L/M_Year_____CLMYY"/>
        <s v="L/M_Month_____CLMMM"/>
        <s v="L/M_Day_____CLMDD"/>
        <s v="L/M_User_____CLMUS"/>
        <s v="Auto_Email_Cert_____CBYPAS"/>
        <s v="PRINT_BACKORDER_INFO_ON_CUST_INVOICE_____CPRTBO"/>
        <s v="PRINT_ORDER_ACKNOWLEDGEMENTS_____CPROAK"/>
        <s v="ORIG_CUST_DIST_NUMBER_____CDISTO"/>
        <s v="ORIG_CUST#_____CCUSTO"/>
        <s v="Orig_Slsmn_One_Dist#_____CSMD1O"/>
        <s v="Orig_Slsmn_One#_____CSLM1O"/>
        <s v="E-MAIL_ADDRESS_____CEMAL"/>
        <s v="WEB_SITE_ADDRESS_____CWEBS"/>
        <s v="Payment_Code_____CPAYC"/>
        <s v="Sale_Territory_____CTERR"/>
        <s v="Trade_Code_____CTRADE"/>
        <s v="Bus._Potential_Class_____CBPCC"/>
        <s v="Federal_Tax_I.D._____CFEDID"/>
        <s v="Potential_Customer_____CPCF"/>
        <s v="Auto_Charge_Frt_____CACF"/>
        <s v="Auto_Chg_Packing_____CACP"/>
        <s v="Auto_Chg_Surcharge_____CACS"/>
        <s v="Duty_Exempt_____CDUTYE"/>
        <s v="Subject_to_Purge_____CPURG"/>
        <s v="Express_Dim._In_____CDEXP"/>
        <s v="Delivery_Date_Code_____CDDCD"/>
        <s v="European_Aging_Flag_____CDEUR"/>
        <s v="WEB_FIELD_A_____CWEBA"/>
        <s v="WEB_FIELD_B_____CWEBB"/>
        <s v="WEB_FIELD_C_____CWEBC"/>
        <s v="WEB_FIELD_D_____CWEBD"/>
        <s v="WEB_FIELD_E_____CWEBE"/>
        <s v="Shipping_Tag2_Type_____CSHPT2"/>
        <s v="OVRIDE_TAXABLE_FIELD_____CTXOVR"/>
        <s v="SALES_CALL_TYPE_____CSLSCT"/>
        <s v="CYCLE_CALL_DAYS_____CCALLD"/>
        <s v="NEXT_CALL_DATE_YMD_____CCDATE"/>
        <s v="CALL_DATE_CENT_____CCDATC"/>
        <s v="Consolidate_by_Cust_PO_Yes_or_No_____CCNCPO"/>
        <s v="Show_Cons._Inv_as_1_A/R_Item_Yes_or_No_____CCNI1I"/>
        <s v="Quote_Detail_User_Exit_Pgm_____CQTDTE"/>
        <s v="Quote_Summary_User_Exit_Pgm_____CQTSME"/>
        <s v="Quote_to_Order_User_Exit_Pgm_____CQTORE"/>
        <s v="Formal_Quote_Print__User_Exit_Pgm_____CFQTPE"/>
        <s v="Combinable_Pricing_____CCBNCD"/>
        <s v="COM_Receiving_Tracking_Y/N_____CMRCTK"/>
        <s v="COM_Production_Tracking_G/P/N_____CMPDTK"/>
        <s v="COM_Shipment_Tracking_Y/N_____CMSMTK"/>
        <s v="COM_Storage_Tracking_Y/N_____CMSTTK"/>
        <s v="Prod_Report_N/P/F/E_____CMPROD"/>
        <s v="Prod_Report_A/R_Y/N_____CMPRAR"/>
        <s v="Slsmn_Notify_dft_____CSLNF"/>
        <s v="City_Tax_Code_____CCITTX"/>
        <s v="County_Tax_Code_____CCNTTX"/>
        <s v="Print_Net_on_OE610_____CN610"/>
        <s v="Print_Net_on_OE615_____CN615"/>
        <s v="Print_Net_on_OE630_____CN630"/>
        <s v="Print_Net_on_QE610_____CNQ610"/>
        <s v="Print_Net_on_QE612_____CNQ612"/>
        <s v="Auto_Inv_Upd_____CFLAG1"/>
        <s v="Export_Screening_____CFLAG2"/>
        <s v="Print_Delivery_Mani_____CFLAG3"/>
        <s v="CM_Mail_Option_____CFLAG4"/>
        <s v="USER_DEFINED_PRINT_____CFLAG5"/>
        <s v="Inside_Salesman_District_Number_____CISMD1"/>
        <s v="Inside_Salesman_Number_____CISLM1"/>
        <s v="Backup_Salesman_District_Number_____CISMD2"/>
        <s v="Backup_Salesman_Number_____CISLM2"/>
        <s v="Credit_Ins_Amt_____CINSAMT"/>
        <s v="Credit_Req_Amt_____CREQAMT"/>
        <s v="Auto_Invoicing_____CAUTOI"/>
        <s v="Ignore_GP%-Inv_Upd_____CGPIUPD"/>
        <s v="Ignore_GP%-Invoice_____CGPINVO"/>
        <s v="Require_Part#_____CFLAG6"/>
        <s v="Customer_type_____CFLAG7"/>
        <s v="Consignment_____CFLAG8"/>
        <s v="Multi_Bill_____CFLAG9"/>
        <s v="Dflt_email_____CFLG10"/>
        <s v="Req_Job_____CFLG11"/>
        <s v="Restrict_Pricing_____CFLG12"/>
        <s v="Separate_Pricing_____CFLG13"/>
        <s v="BOL_Dft_Print_Heat_____CFLG14"/>
        <s v="BOL_Dft_Print_M/C_____CFLG15"/>
        <s v="BOL_Dft_Print_Tests_____CFLG16"/>
        <s v="BOL_Dft_Print_Sft_____CFLG17"/>
        <s v="like_syscnsdp/sdpits_____CFLG18"/>
        <s v="Not_used_____CFLG19"/>
        <s v="Not_used_____CFLG20"/>
        <s v="Profit_for_Frt/Prf_____CFPROFT"/>
        <s v="Not_used_____CFLG21"/>
        <s v="Not_used_____CFLG22"/>
        <s v="Not_used_____CFLG23"/>
        <s v="Not_used_____CFLG24"/>
        <s v="Not_used_____CFLG25"/>
        <s v="Not_used_____CFLG26"/>
        <s v="Not_used_____CFLG27"/>
        <s v="Not_used_____CFLG28"/>
        <s v="Reveal_acct_id_____CREVL#"/>
        <s v="Finance_Chargeq_____CFINYN"/>
        <s v="User_Exit_Pgmsq_____CSPRFL"/>
        <s v="_____CFLAG4"/>
        <s v="_____CFLAG5"/>
        <s v="Not_used_____CFLG12"/>
        <s v="Not_used_____CFLG13"/>
        <s v="Not_used_____CFLG14"/>
        <s v="Not_used_____CFLG15"/>
        <s v="Not_used_____CFLG16"/>
        <s v="Not_used_____CFLG17"/>
        <s v="Not_used_____CFLG18"/>
        <s v="Record_Code_____CHRECD"/>
        <s v="DISTRICT_NUMBER_____CHDIST"/>
        <s v="CUSTOMER_NUMBER_____CHCUST"/>
        <s v="Total_Number_Open_Orders_____CHOORD"/>
        <s v="Total_Open_Order_Amount_____CHOAMT"/>
        <s v="Last_Invoice_Century_____CHLOCC"/>
        <s v="LAST_Invoice_Year_____CHLOYY"/>
        <s v="Last_Invoice_Month_____CHLOMM"/>
        <s v="Last_Invoice_Day_____CHLODD"/>
        <s v="Due_Current_____CHDUE"/>
        <s v="Due_30_Days_____CHDU30"/>
        <s v="Due_45_Days_____CHDU45"/>
        <s v="Due_60_Days_____CHDU60"/>
        <s v="Due_90_Days_____CHDU90"/>
        <s v="Due_120_Days_____CHD120"/>
        <s v="Total_Amount_Due_____CHTDUE"/>
        <s v="Total_Amount_Over_Due_____CHODUE"/>
        <s v="Credit_Check_Current_____CHCKCR"/>
        <s v="Credit_Check_30_Days_____CHCK30"/>
        <s v="Credit_Check_45_Days_____CHCK45"/>
        <s v="Credit_Check_60_Days_____CHCK60"/>
        <s v="Credit_Check_90_Days_____CHCK90"/>
        <s v="Credit_Chck_120_Days_____CHC120"/>
        <s v="Total_Credit_Check_____CHTCK"/>
        <s v="Total_Credit_Check_Over_Due_____CHCKOD"/>
        <s v="Total_Number_Invoices_Paid_____CHTIPD"/>
        <s v="Avg_Payment_Days_____CHTPDY"/>
        <s v="Last_Payment_Century_____CHLPCC"/>
        <s v="Last_Payment_Year_____CHLPYY"/>
        <s v="Last_Payment_Month_____CHLPMM"/>
        <s v="Last_Payment_Day_____CHLPDD"/>
        <s v="Highest_A/R_Balance_____CHHARB"/>
        <s v="Highest_A/R_Balance_Century_____CHHBCC"/>
        <s v="Highest_A/R_Balance_Year_____CHHBYY"/>
        <s v="Highest_A/R_Balance_Month_____CHHBMM"/>
        <s v="Highest_A/R_Balance_Day_____CHHBDD"/>
        <s v="Dunning_Letter_Type_____CHLTTP"/>
        <s v="Last_Dunning_Letter_Century_____CHLTCC"/>
        <s v="Last_Dunning_Letter_Year_____CHLTYY"/>
        <s v="Last_Dunning_Letter_Month_____CHLTMM"/>
        <s v="Last_Dunning_Letter_Day_____CHLTDD"/>
        <s v="Forecasted_Sales_Calls_____CHFCAL"/>
        <s v="MTD_Actual_Sales_Calls_____CHMCAL"/>
        <s v="YTD_Actual_Sales_Calls_____CHYCAL"/>
        <s v="MTD_Sales_Amount_____CHMSLA"/>
        <s v="MTD_Credit_Amount_____CHMCRA"/>
        <s v="MTD_Cost_of_Sales_____CHMCST"/>
        <s v="MTD_G/P_Amount_____CHMGPA"/>
        <s v="MTD_G/P_Per_Cent_____CHMGPP"/>
        <s v="MTD_Discount_Amount_____CHMDSC"/>
        <s v="MTD_Number_of_Credits_____CHMCRD"/>
        <s v="MTD_Number_of_Orders_____CHMORD"/>
        <s v="YTD_Sales_Amount_____CHYSLA"/>
        <s v="YTD_Credit_Amount_____CHYCRA"/>
        <s v="YTD_Cost_____CHYCST"/>
        <s v="YTD_G/P_Amount_____CHYGPA"/>
        <s v="YTD_G/P_Per_Cent_____CHYGPP"/>
        <s v="YTD_Discount_Amount_____CHYDSC"/>
        <s v="YTD_Number_of_Orders_____CHYORD"/>
        <s v="YTD_Number_of_Credits_____CHYCRD"/>
        <s v="Prior_Year_Sales_____CHPSAL"/>
        <s v="Prior_Year_Highest_A/R_Bal_____CHPBAL"/>
        <s v="Century_of_Last_Quote_____CHLQCC"/>
        <s v="Year_of_Last_Quote_____CHLQYY"/>
        <s v="Month_of_Last_Quote_____CHLQMM"/>
        <s v="Day_of_Last_Quote_____CHLQDD"/>
        <s v="Century_Account_Opened_____CHOPCC"/>
        <s v="Year_Account_Qpened_____CHOPYY"/>
        <s v="Month_Account_Opened_____CHOPMM"/>
        <s v="Day_Account_Opened_____CHOPDD"/>
        <s v="Century_Last_Sale_Call_____CHLSLC"/>
        <s v="Year_Last_Sale_Call_____CHLSLY"/>
        <s v="Month_Last_Sale_Call_____CHLSLM"/>
        <s v="Day_Last_Sale_Call_____CHLSLD"/>
        <s v="Prior_Year_Cost_____CHPCST"/>
        <s v="Prior_Year_Gross_Profit_____CHPGPA"/>
        <s v="Prior_Year_Gross_Profit_Per_Cent_____CHPGPP"/>
        <s v="Lbs_Sold_MTD_____CHMPDS"/>
        <s v="Lbs_Sold_YTD_____CHYPDS"/>
        <s v="Lbs_Sold_Prv_YTD_____CHPPDS"/>
        <s v="Lbs_Creditd_YTD_____CHYPDC"/>
        <s v="Lbs_Creditd_Prv_YTD_____CHPPDC"/>
        <s v="Last_Order_Entered_CC_____CHLECC"/>
        <s v="Last_Order_Entered_YY_____CHLEYY"/>
        <s v="Last_Order_Entered_MM_____CHLEMM"/>
        <s v="Last_Order_Entered_DD_____CHLEDD"/>
        <s v="MTD_Sales_Amount_____CHMSL"/>
        <s v="MTD_Credit_Amount_____CHMCR"/>
        <s v="MTD_Cost_of_Sales_____CHMCS"/>
        <s v="MTD_G/P_Amount_____CHMGP"/>
        <s v="MTD_Discount_Amt_____CHMDS"/>
        <s v="YTD_Sales_Amt_____CHYSL"/>
        <s v="YTD_Credit_Amount_____CHYCR"/>
        <s v="YTD_Cost_____CHYCS"/>
        <s v="YTD_G/P_Amount_____CHYGP"/>
        <s v="YTD_Discount_Amt_____CHYDS"/>
        <s v="Prior_Year_Sales_____CHPSA"/>
        <s v="Prior_Year_Cost_____CHPCS"/>
        <s v="Prior_Year_GP_____CHPGP"/>
        <s v="Total_Number_Quotes_____CHQORD"/>
        <s v="Prior_Year_Net_Sales_YTD_____CHPSAYTD"/>
        <s v="Prior_YTD_LBS_____CHPLBYTD"/>
        <s v="CUSTOMER_NUMBER_____CCUST01"/>
        <s v="35_POSITION_NAME_____CCUSTN01"/>
        <s v="CUSTOMER_NUMBER_____CCUST40"/>
        <s v="35_POSITION_NAME_____CCUSTN40"/>
        <s v="Record_Code_____CPRECD"/>
        <s v="Cust_Parent_Code_____CPCODE"/>
        <s v="Parent_Code_Sub_Class_____CPPCSB"/>
        <s v="Cust_Parent_Desc_____CPDESC"/>
        <s v="Cust_Parent_Credit_Limit_____CPCL"/>
        <s v="Last_Maintained_Century_____CPLMCC"/>
        <s v="Last_Maintained_Year_____CPLMYY"/>
        <s v="Last_Maintained_Month_____CPLMMM"/>
        <s v="Last_Maintained_Day_____CPLMDD"/>
        <s v="Last_Maintained_User_____CPLMUS"/>
        <s v="Highest_A/R_Balance_____CPHARB"/>
        <s v="Century_____CPHBCC"/>
        <s v="YEAR_____CPHBYY"/>
        <s v="MONTH_____CPHBMM"/>
        <s v="DAY_____CPHBDD"/>
        <s v="MTD_G/P_Per_Cent_____CPMGPP"/>
        <s v="MTD_No_of_Credits_____CPMCRD"/>
        <s v="MTD_No_of_Orders_____CPMORD"/>
        <s v="YTD_G/P_Percent_____CPYGPP"/>
        <s v="YTD_No_of_Orders_____CPYORD"/>
        <s v="YTD_No_of_Credits_____CPYCRD"/>
        <s v="Prior_Year_Highest_A/R_Bal_____CPPBAL"/>
        <s v="Prior_Year_Gross_Profit_Per_Cent_____CPPGPP"/>
        <s v="Lbs_Sold_MTD_____CPMPDS"/>
        <s v="Lbs_Sold_YTD_____CPYPDS"/>
        <s v="Lbs_Sold_Prv_YTD_____CPPPDS"/>
        <s v="Lbs_Creditd_YTD_____CPYPDC"/>
        <s v="Lbs_Creditd_Prv_YTD_____CPPPDC"/>
        <s v="MTD_Sales_Amount_____CPMSL"/>
        <s v="MTD_Credit_Amount_____CPMCR"/>
        <s v="MTD_Cost_of_Sales_____CPMCS"/>
        <s v="MTD_G/P_Amount_____CPMGP"/>
        <s v="MTD_Discount_Amt_____CPMDS"/>
        <s v="YTD_Sales_Amt_____CPYSL"/>
        <s v="YTD_Credit_Amount_____CPYCR"/>
        <s v="YTD_Cost_____CPYCS"/>
        <s v="YTD_G/P_Amount_____CPYGP"/>
        <s v="YTD_Discount_Amt_____CPYDS"/>
        <s v="Prior_Year_Sales_____CPPSA"/>
        <s v="Prior_Year_Cost_____CPPCS"/>
        <s v="Prior_Year_GP_____CPPGP"/>
        <s v="Contact_Name_____CPCONNM"/>
        <s v="Address_1_____CPADDR1"/>
        <s v="Address_2_____CPADDR2"/>
        <s v="Address_3_____CPADDR3"/>
        <s v="County_Name_____CPCNTYN"/>
        <s v="City_____CPCITY"/>
        <s v="State_____CPSTATE"/>
        <s v="Zip/Postal_Code_____CPZIP"/>
        <s v="Country_Code_____CPCNTRY"/>
        <s v="Contact_Phone_____CPPHONE"/>
        <s v="Contact_Fax_____CPFAX"/>
        <s v="Contact_Email_____CPEMAIL"/>
        <s v="General_Comment_1_____CPGCMT1"/>
        <s v="General_Comment_2_____CPGCMT2"/>
        <s v="General_Comment_3_____CPGCMT3"/>
        <s v="A=ACTIVE__D=DELETED_____IPRECD"/>
        <s v="CUSTOMER_DISTRICT_____IPCDIS"/>
        <s v="CUSTOMER_NUMBER_____IPCUST"/>
        <s v="CUSTOMER_PART_NUMBER_____IPPART"/>
        <s v="ITEM_NUMBER_____IPITEM"/>
        <s v="PART_DESC._1_____IPDSC1"/>
        <s v="PART_DESC._2_____IPDSC2"/>
        <s v="PART_DESC._3_____IPDSC3"/>
        <s v="PART_DESC._4_____IPDSC4"/>
        <s v="PART_DESC._5_____IPDSC5"/>
        <s v="PART_DESC._6_____IPDSC6"/>
        <s v="Display_Width_____IPDSPW"/>
        <s v="CLAC._WIDTH_____IPCLCW"/>
        <s v="PLUS_WIDTH_____IPPWID"/>
        <s v="MINUS_WIDTH_____IPMWID"/>
        <s v="Display_Length_____IPDSPL"/>
        <s v="CLAC._LENGTH_____IPCLCL"/>
        <s v="PLUS_LENGTH_____IPPLEN"/>
        <s v="MINUS_LENGTH_____IPMLEN"/>
        <s v="THICKNESS_____IPTHIK"/>
        <s v="FLATNESS_____IPFLAT"/>
        <s v="DIAGONAL_____IPDIAG"/>
        <s v="ROCKWELL_____IPRCKW"/>
        <s v="CAMBER_____IPCMBR"/>
        <s v="OLSEN_____IPOLSN"/>
        <s v="DISPLAY_O.D._____IPDOD"/>
        <s v="CLAC._OUTSIDE_DIAMETER_____IPCOD"/>
        <s v="TOLERANCE_O.D._____IPTOD"/>
        <s v="DISPLAY_I.D._____IPDID"/>
        <s v="CALC._INSIDE__DIAMETER_____IPCID"/>
        <s v="TOLERANCE_I.D._____IPTID"/>
        <s v="SELLING_PRICE_____IPSELL"/>
        <s v="SELLING_PRICE_UOM_____IPSUOM"/>
        <s v="SELL_PRICE_CENTURY_____IPSXCC"/>
        <s v="SELL_PRICE_YEAR_____IPSXYY"/>
        <s v="SELL_PRICE_MONTH_____IPSXMM"/>
        <s v="SELL_PRICE_DAY_____IPSXDD"/>
        <s v="FORECAST_QUANTITY_____IPFQTY"/>
        <s v="PURCHASE_QUANTITY_____IPPQTY"/>
        <s v="LAST_MAINT_CENTURY_____IPLMCC"/>
        <s v="LAST_MAINT_YEAR_____IPLMYY"/>
        <s v="LAST_MAINT_MONTH_____IPLMMM"/>
        <s v="LAST_MAINT_DAY_____IPLMDD"/>
        <s v="LAST_MAINT_USER_____IPLMUS"/>
        <s v="ORIG_ENTRY_CENTURY_____IPODCC"/>
        <s v="ORIG_ENTRY_YEAR_____IPODYY"/>
        <s v="ORIG_ENTRY_MONTH_____IPODMM"/>
        <s v="ORIG_ENTRY_DAY_____IPODDD"/>
        <s v="ORIG_ENTRY_USER_____IPODUS"/>
        <s v="INVENTORY_CODE_____IPICOD"/>
        <s v="PACKAGE_TYPE_CODE_____IPPKTP"/>
        <s v="UNLOAD_TYPE_____IPUNLD"/>
        <s v="COIL_ID_MIN/MAX_____IPIDMN"/>
        <s v="COIL_OD_MIN/MAX_____IPODMN"/>
        <s v="PKGING_MIN_WGT_____IPPKMN"/>
        <s v="PKGING_MAX_WGT_____IPPKMX"/>
        <s v="CUST_PART#_TYPE_____IPPNTP"/>
        <s v="CAD/CAM#_____IPCDCM"/>
        <s v="Print_On_Invoice_____IPPNPI"/>
        <s v="Multiple_Contractsq_____IPMCNT"/>
        <s v="THICKNESS_____IPFTHK"/>
        <s v="PLUS_THICKNESS_____IPFPTK"/>
        <s v="MINUS_THICKNESS_____IPFMTK"/>
        <s v="PLUS_WIDTH_____IPFPWD"/>
        <s v="MINUS_WIDTH_____IPFMWD"/>
        <s v="PLUS_LENGTH_____IPFPLN"/>
        <s v="MINUS_LENGTH_____IPFMLN"/>
        <s v="OUTSIDE_DIAMETER_MINIMUM_____IPFODN"/>
        <s v="OUTSIDE_DIAMETER_MAXIMUM_____IPFODX"/>
        <s v="INSIDE_DIAMETER_MINIMUM_____IPFIDN"/>
        <s v="INSIDE_DIAMETER_MAXIMUM_____IPFIDX"/>
        <s v="Birnell_Scale_Low_Value_____IPBRNL"/>
        <s v="Birnell_Scale_High_Value_____IPBRNH"/>
        <s v="MAX_SKID_WGT_____IPMXSW"/>
        <s v="Rockwell_Scale_Value_____IPFRKS"/>
        <s v="Rockwell_Scale_Low_Value_____IPFRKL"/>
        <s v="Rockwell_Scale_High_Value_____IPFRKH"/>
        <s v="Olsen_Scale_____IPOLS"/>
        <s v="Olsen_Scale_Low_Value_____IPOLSL"/>
        <s v="Olsen_Scale_High_Value_____IPOLSH"/>
        <s v="Dec_Width_____IPMTWD"/>
        <s v="Dec_Length_____IPMTLH"/>
        <s v="THICKNESS_____IPMTTH"/>
        <s v="Prim_metals_suffix_____IPPRMT"/>
        <s v="Model_Year_____IPMLYR"/>
        <s v="EG_End_Use_____IPENDU"/>
        <s v="Tubing_Inner_Diameter_Min_____IPTIDM"/>
        <s v="Tubing_Inner_Diameter_Max_____IPTIDX"/>
        <s v="Tubing_Outer_Diameter_Min_____IPTODM"/>
        <s v="Tubing_Outer_Diameter_Max_____IPTODX"/>
        <s v="Tubing_Wall_Diameter_Min_____IPTWMN"/>
        <s v="Tubing_Wall_Diameter_Max_____IPTWMX"/>
        <s v="BOM_Part#q_____IPBOMP"/>
        <s v="Standard_Itemq_____IPSTDI"/>
        <s v="User_Defined_1_____IPUSR1"/>
        <s v="User_Defined_2_____IPUSR2"/>
        <s v="User_Defined_3_____IPUSR3"/>
        <s v="User_Defined_4_____IPUSR4"/>
        <s v="User_Defined_5_____IPUSR5"/>
        <s v="Auto_Inv_Upd_____IPUSR6"/>
        <s v="User_Defined_7_____IPUSR7"/>
        <s v="User_Defined_8_____IPUSR8"/>
        <s v="User_Defined_9_____IPUSR9"/>
        <s v="User_Defined_10_____IPUS10"/>
        <s v="NEXT_SELL_PRICE_____IPNSEL"/>
        <s v="NEXT_SELL_PRICE_UOM_____IPNSUM"/>
        <s v="BOXING_CHG_FLAG_____IPBXFL"/>
        <s v="Unit_Weight_____IPBXUW"/>
        <s v="USER_EXIT_PRG_FLAG_____IPUEPF"/>
        <s v="USER_EXIT_ORDER_PRINT_PGM_____IPEOPP"/>
        <s v="USER_EXIT_2ND_ORDER_PRINT_PGM_____IPE2OP"/>
        <s v="USER_EXIT_SHIP_LABEL_PRINT_PGM_____IPESLP"/>
        <s v="STOCK_LEVELS_____IPSTKL"/>
        <s v="SAFETY_STOCK_IN_MONTHS_OF_FORECAST_WEEKS_____IPSFSK"/>
        <s v="MONTHS_IN_FORECAST_QTY_____IPMMFQ"/>
        <s v="Wall_____IPWALL"/>
        <s v="Outside_Diameter_____IPOUTD"/>
        <s v="Inner_Diameter_____IPIND"/>
        <s v="Exch_Price_Flag_____IPXPFL"/>
        <s v="Exch_Country_____IPXCTY"/>
        <s v="Express_Dim_In_____IPDEXP"/>
        <s v="Matl_Spec_____IPSPEC"/>
        <s v="Matl_Spec_Issue_____IPSPIS"/>
        <s v="ALLOY_____IPALOY"/>
        <s v="TEMPER_____IPTEMP"/>
        <s v="Revision_Req_d_____IPREVS"/>
        <s v="Company_Number_____IPCOMP"/>
        <s v="Punch_ID_____IPPNCH"/>
        <s v="Die_ID_____IPDIE"/>
        <s v="Whse_Action_Req_d_____IPWACT"/>
        <s v="Validate_New_Part_____IPNWVL"/>
        <s v="Date_validated_____IPVLDT"/>
        <s v="validated_by_user_____IPVLUS"/>
        <s v="EDI_OB846_____IPFLG1"/>
        <s v="dft_MP_RS_tag_sta_____IPFLG2"/>
        <s v="Flag_____IPFLG3"/>
        <s v="Flag_____IPFLG4"/>
        <s v="Flag_____IPFLG5"/>
        <s v="CROSSBOW_____IPCRSB"/>
        <s v="Sub_Code_____IPPKSB"/>
        <s v="A=ACTIVE__D=DELETED_____PCRECD"/>
        <s v="Company_Number_____PCCOMP"/>
        <s v="Customer_Price_Class_Code_____PCPRCL"/>
        <s v="Customer_Price_Class_Code_Description_____PCDESC"/>
        <s v="Number_Of_Material_BracketS_To_Jump_(Low)_____PCJUML"/>
        <s v="Number_Of_Material_Brackets_To_Jump_(High)_____PCJUMH"/>
        <s v="Order_Value_Hurdle_____PCOVAL"/>
        <s v="Minimum_Order_Charge_____PCMINC"/>
        <s v="Acceptable_%_Reduction_Cutting_____PCRCUT"/>
        <s v="Adjusted_Gross_Profit_$_Value_____PCGPAM"/>
        <s v="L/M_CENTURY_____PCLMCC"/>
        <s v="L/M_YEAR_____PCLMYY"/>
        <s v="L/M_MONTH_____PCLMMM"/>
        <s v="L/M_DAY_____PCLMDD"/>
        <s v="L/M_USER_____PCLMUS"/>
        <s v="Record_Code_____SORECD"/>
        <s v="DISTRICT_NUMBER_____SODIST"/>
        <s v="CUSTOMER_NUMBER_____SOCUST"/>
        <s v="Century_____SOCENT"/>
        <s v="YEAR_____SOYEAR"/>
        <s v="3_POSITION_CLASS_____SOCLS3"/>
        <s v="Obj_Qty_____SOQTY"/>
        <s v="Obj_Amt_____SOAMT"/>
        <s v="Potential_Qty_____SOPQTY"/>
        <s v="Potential_Amt_____SOPAMT"/>
        <s v="Actual_Sales_Qty_____SOAQTY"/>
        <s v="Actual_Sales_Dollar_Amount_____SOAAMT"/>
        <s v="Last_Maint_CC_____SOLMCC"/>
        <s v="Last_Maint_YY_____SOLMYY"/>
        <s v="Last_Maint_MM_____SOLMMM"/>
        <s v="Last_Maint_DD_____SOLMDD"/>
        <s v="Last_Maint_User_____SOLMUS"/>
        <s v="Forecasted_GP%_____SOGPCT"/>
        <s v="YTD_Actual_Costs_____SOACST"/>
        <s v="Potential_GP%_____SOPPCT"/>
        <s v="A=Active_/_D=Delete_____SARECD"/>
        <s v="Customer_District_____SADIST"/>
        <s v="CUSTOMER_NUMBER_____SACUST"/>
        <s v="Cust_Ship-to_Seq#_____SASEQ"/>
        <s v="Name_____SANAM"/>
        <s v="Address_1_____SAADR1"/>
        <s v="Address_2_____SAADR2"/>
        <s v="Address_3_____SAADR3"/>
        <s v="County_Name_____SACONM"/>
        <s v="City_____SACITY"/>
        <s v="County_____SACNTY"/>
        <s v="State_____SASTAT"/>
        <s v="State_Code_____SASTCD"/>
        <s v="Country_Code_____SACNTR"/>
        <s v="Language_Code_____SALANG"/>
        <s v="City_Tax_Code_____SACTCD"/>
        <s v="County_Tax_Code_____SACNCD"/>
        <s v="Other_Tax_Code_____SAOTCD"/>
        <s v="Fed_Tax_Code_____SAFDCD"/>
        <s v="FEDERAL_TAXABLEq_____SAFDTX"/>
        <s v="STATE_TAXABLEq_____SASTTX"/>
        <s v="Zip_Code_____SAZIP"/>
        <s v="Phone_#_____SAPHON"/>
        <s v="E-MAIL_ADDRESS_____SAEMAL"/>
        <s v="Receiving_Manager_____SARMAN"/>
        <s v="Receiving_Days_____SARDAY"/>
        <s v="Receiving_Hours_____SARHR"/>
        <s v="Lunch_Hours_____SALHR"/>
        <s v="Unload_Type_____SAULTP"/>
        <s v="Pack_Type_____SAPKTP"/>
        <s v="Ship_Via_____SASHPV"/>
        <s v="F.O.B._Type_____SAFOB"/>
        <s v="Weight_Capacity_____SAWTCP"/>
        <s v="_____SAOUTM"/>
        <s v="_____SAINM"/>
        <s v="Freight_Terms_____SAFRTM"/>
        <s v="Freight_From_____SAFRFM"/>
        <s v="Freight_To_____SAFRTO"/>
        <s v="Freight_Rate_____SAFRRT"/>
        <s v="Call_Days_____SACALD"/>
        <s v="Call_First_Y_or_N_____SACALY"/>
        <s v="Call_Person_____SACALP"/>
        <s v="Call_Phone_____SACAL#"/>
        <s v="Primary_Route_Number_____SAROUT"/>
        <s v="Primary_Stop_Sequence_____SASTOP"/>
        <s v="Secondary_Route_Number_____SAROU2"/>
        <s v="Secondary_Stop_Sequence_____SASTO2"/>
        <s v="Max_Package_Weight_____SAMXWT"/>
        <s v="Min_Package_Weight_____SAMNWT"/>
        <s v="Max_Package_Weight_Unit_____SAPKUN"/>
        <s v="Zone_____SAZONE"/>
        <s v="Max_Skid_Weight_____SAMXSW"/>
        <s v="Max_Bundle_Weight_____SAMXBW"/>
        <s v="Common_Carrier_____SACOCA"/>
        <s v="_____SAODMX"/>
        <s v="_____SAIDMX"/>
        <s v="INSIDE_DIAMETER_MINIMUM_____SAIMN#"/>
        <s v="INSIDE_DIAMETER_MAXIMUM_____SAIMX#"/>
        <s v="OUTSIDE_DIAMETER_MINIMUM_____SAOMN#"/>
        <s v="OUTSIDE_DIAMETER_MAXIMUM_____SAOMX#"/>
        <s v="SHIP-TO_LOCATION_____SASLOC"/>
        <s v="BOL_Fax_Phone_Number_____SABFAX"/>
        <s v="SHIPPING_TAG_TYPE_____SASTT"/>
        <s v="Currency_Exchange_____SACEXH"/>
        <s v="Exch_Currency_____SACEXC"/>
        <s v="Delivery_Days_Delay_____SADYSD"/>
        <s v="Acceptable_Early_Delivery_Days_____SAAEDD"/>
        <s v="Ship_Complete_____SASHPC"/>
        <s v="NOT_USED_____SASHOP"/>
        <s v="Print_Shipping_Labels_____SASHLB"/>
        <s v="BAR_CODE_SHIP_LABEL_FORMAT_____SASLFM"/>
        <s v="CUST.PO#_PREFIX_____SACPOP"/>
        <s v="Mail_Invoice_Default_____SAMINV"/>
        <s v="Invoice_Type_____SAITYP"/>
        <s v="Test_Report_Envelope_Name_____SATREN"/>
        <s v="L/M_Century_____SALMCC"/>
        <s v="L/M_Year_____SALMYY"/>
        <s v="L/M_Month_____SALMMM"/>
        <s v="L/M_Day_____SALMDD"/>
        <s v="L/M_User_____SALMUS"/>
        <s v="QA_Check_order_____SAQACK"/>
        <s v="SHOP_NUMBER_____SASHP2"/>
        <s v="Barcode_____SABARC"/>
        <s v="SHIPPING_TAG_TYPE_____SASTT2"/>
        <s v="City_Tax_Code_____SACTTX"/>
        <s v="County_Tax_Code_____SACNTX"/>
        <s v="Salesman_One_District_Number_____SAMDI1"/>
        <s v="Salesman_One_Number_____SALMN1"/>
        <s v="Salesman_Two_District_Number_____SAMDI2"/>
        <s v="Salesman_Two_Number_____SALMN2"/>
        <s v="Salesman_Three_District_Number_____SAMDI3"/>
        <s v="Salesman_Three_Number_____SALMN3"/>
        <s v="Export_Screening_____SAEXP"/>
        <s v="Last_Review_Date_____SARVDT"/>
        <s v="Last_Review_User_____SARVUS"/>
        <s v="Inventory_District_____SAIDST"/>
        <s v="Print_Mill_on_bol_____SAFLG1"/>
        <s v="Not_used_____SAFLG2"/>
        <s v="Profit_for_Frt/Prf_____SAPROFT"/>
        <s v="Not_used_____SAFLG3"/>
        <s v="Not_used_____SAFLG4"/>
        <s v="Sub_Code_____SAPKSB"/>
        <s v="Not_used_____SAFLG5"/>
        <s v="Not_used_____SAFLG6"/>
        <s v="Not_used_____SAFLG7"/>
        <s v="Not_used_____SAFLG8"/>
        <s v="Not_used_____SAFLG9"/>
        <s v="RECORD_CODE_____SBRECD"/>
        <s v="Customer_District_Number_____SBDIST"/>
        <s v="Customer_Number_____SBCUST"/>
        <s v="Sequence_Number_____SBSEQ"/>
        <s v="Product_Produced_____SBPRPR"/>
        <s v="Operations_____SBOPER"/>
        <s v="Employees_____SBEMPL"/>
        <s v="Competitors_____SBCMPT"/>
        <s v="Major_Customer_____SBMCST"/>
        <s v="Last_Maintained_Century_____SBLMCC"/>
        <s v="Last_Maintained_Year_____SBLMYY"/>
        <s v="Last_Maintained_Month_____SBLMMM"/>
        <s v="Last_Maintained_Day_____SBLMDD"/>
        <s v="Last_Maintained_User_____SBLMUS"/>
        <s v="RECORD_CODE_____CIRECD"/>
        <s v="Customer_District'Number_____CIDIST"/>
        <s v="Ship_To_Number_____CISEQ"/>
        <s v="Sequence_Number_____CILINE"/>
        <s v="Line_Type_____CITYPE"/>
        <s v="Instruction_____CIINST"/>
        <s v="Last_Maintained_Century_____CILMCC"/>
        <s v="Last_Maintained_Year_____CILMYY"/>
        <s v="Last_Maintained_Month_____CILMMM"/>
        <s v="Last_Maintained_Day_____CILMDD"/>
        <s v="Last_Maintained_User_____CILMUS"/>
        <s v="QA_Comment_____CICMNT"/>
        <s v="A=ACTIVE__D=DELETED_____CURECD"/>
        <s v="Company_Number_____CUCOMP"/>
        <s v="Cutting_Code_____CUCTCD"/>
        <s v="Cutting_Descriprion_____CUCTDS"/>
        <s v="Cutting_UOM_____CUCUOM"/>
        <s v="Cutting_Bracket_Factor_UOM_____CUBUOM"/>
        <s v="KERF_UOM_____CUKUOM"/>
        <s v="Kerf_Expressed_Imperial/Metric_____CUKEXP"/>
        <s v="KERF_Factor_1_____CUKFC1"/>
        <s v="KERF_Max_1_____CUKMX1"/>
        <s v="KERF_Factor_2_____CUKFC2"/>
        <s v="KERF_Max_2_____CUKMX2"/>
        <s v="KERF_Factor_3_____CUKFC3"/>
        <s v="KERF_Max_3_____CUKMX3"/>
        <s v="KERF_Factor_4_____CUKFC4"/>
        <s v="KERF_Max_4_____CUKMX4"/>
        <s v="KERF_Factor_5_____CUKFC5"/>
        <s v="KERF_Max__5_____CUKMX5"/>
        <s v="KERF_Factor_6_____CUKFC6"/>
        <s v="KERF_Max__6_____CUKMX6"/>
        <s v="Flat_Amount_Adder_____CUFLAM"/>
        <s v="Percentage_Adder_____CUPCAM"/>
        <s v="Minimum_Charge_____CUMNCG"/>
        <s v="Burn_Setup_Time_____CUBSUP"/>
        <s v="Torch_Setup_Time_____CUTSUP"/>
        <s v="Test_Speed_of_Burning_Machine_____CUTSBM"/>
        <s v="Processing_Price_Per_Hour_____CUPPPH"/>
        <s v="Processing_Cost_Per_Hour_____CUPCPH"/>
        <s v="Packing_Price_Per_Hour_____CUPKPH"/>
        <s v="Packing_Cost_Per_Hour_____CUPKCH"/>
        <s v="Stock_Retrieval_Time_____CUSRT"/>
        <s v="Clean_up_Time_____CUCUPT"/>
        <s v="Fixed_Packing_Time_____CUFXPT"/>
        <s v="Fixed_Marking_Time_____CUFXMT"/>
        <s v="Fixed_Cleaning_Time_____CUFXCT"/>
        <s v="Flame_Cut_Charge_Table_____CUFLAG"/>
        <s v="Require_Trim_Cut?_____CUTRMC"/>
        <s v="Flame_Cut_2=Side_4=Side_____CUBRNS"/>
        <s v="Last_Maintained_Century_____CULMCC"/>
        <s v="Last_Maintained_Year_____CULMYY"/>
        <s v="01-12_____CULMMM"/>
        <s v="Last_Maintained_Day_____CULMDD"/>
        <s v="Last_Maintained_User_____CULMUS"/>
        <s v="Vendor_#_____CUVNDR"/>
        <s v="Special_Charge_Code_____CUSPCC"/>
        <s v="Special_Charge_Factor_____CUSPCF"/>
        <s v="Cutting_Code_FastPath_____CUFASP"/>
        <s v="COM_Processed_____CUCOMR"/>
        <s v="Include_Test_Piece_Qty_____CUITPQ"/>
        <s v="Use_Custom_Matrix_____CUCMTX"/>
        <s v="Custom_Matrix_name_____CUMATX"/>
        <s v="Use_Turning_Pricing_____CUTPRC"/>
        <s v="Turning_Wgt_Variance_____CUWVAR"/>
        <s v="Less_Than_Factor_1_____CULTF1"/>
        <s v="Less_Than_Factor_2_____CULTF2"/>
        <s v="Greater_Than_Factor1_____CUGTF1"/>
        <s v="Greater_Than_Factor2_____CUGTF2"/>
        <s v="Custom_Matrix_name_____CUMATX2"/>
        <s v="OD_hurdle_for__Sedondary_Matrix_____CUODHRD"/>
        <s v="A=ACTIVE__D=DELETED_____CXRECD"/>
        <s v="Company_Number_____CXCOMP"/>
        <s v="Cutting_Code_____CXCTCD"/>
        <s v="Quantity_Bracket_____CXQTY"/>
        <s v="Bracket_Factor_____CXBFCT"/>
        <s v="Cutting_UOM_____CXCXOM"/>
        <s v="Bracket_Factor_UOM_____CXBUOM"/>
        <s v="Charge_Amount_1_____CXAMT1"/>
        <s v="Last_Maintained_Century_____CXLMCC"/>
        <s v="Last_Maintained_Year_____CXLMYY"/>
        <s v="01-12_____CXLMMM"/>
        <s v="Last_Maintained_Day_____CXLMDD"/>
        <s v="Last_Maintained_User_____CXLMUS"/>
        <s v="Vendor_#_____CXVNDR"/>
        <s v="COMPANY_NUMBER_____FRCOMP"/>
        <s v="DISTRICT_NUMBER_____FRDIST"/>
        <s v="CENTURY_____FRCC"/>
        <s v="YEAR_____FRYY"/>
        <s v="MONTH_____FRMM"/>
        <s v="DAY_____FRDD"/>
        <s v="COSTED_STOCK_____FRCSTS"/>
        <s v="OE_UPDATED_NOT_INVOICE_____FROENI"/>
        <s v="MP_UPDATED_NOT_INVOICE_____FRMPNI"/>
        <s v="ST_UPDATED_NOT_INVOICE_____FRSTNI"/>
        <s v="ST_IN-TRANSIT_____FRSTIT"/>
        <s v="COMPANY_NUMBER_____FLCOMP"/>
        <s v="DISTRICT_NUMBER_____FLDIST"/>
        <s v="Division_Name_____FLDIVN"/>
        <s v="I=INSIDE_O=OUTSIDE_____FLSTYP"/>
        <s v="SALESMAN_DISTRICT_____FLSDST"/>
        <s v="SALESMAN_NUMBER_____FLSMAN"/>
        <s v="CENTURY_____FLCC"/>
        <s v="YEAR_____FLYY"/>
        <s v="MONTH_____FLMM"/>
        <s v="DAY_____FLDD"/>
        <s v="SALES_$_STOCK_____FLSLDS"/>
        <s v="GM_STOCK_____FLGRMS"/>
        <s v="SALES_$_DIRECT_____FLSLDD"/>
        <s v="GM_DIRECT_____FLGRMD"/>
        <s v="INVENTORY_DOLLARS_____FLINVD"/>
        <s v="AR_DOLLARS_____FLARD"/>
        <s v="NUMBER_OF_ORDERS_____FLNORD"/>
        <s v="NUMBER_OF_LINE_ITEMS_____FLNLIN"/>
        <s v="NUMBER_OF_CREDIT_MEMOS_____FLNCRD"/>
        <s v="QUOTES_TAKEN_____FLQTAK"/>
        <s v="TOTAL_OPEN_ORDERS_SHIPPED_____FLTOOD"/>
        <s v="NUMBER_OF_ORDERS_SHIPPED_____FLNOS"/>
        <s v="NUMBER_OF_ORDERS_SHIPPED_ON_TIME_____FLNOSO"/>
        <s v="TOTAL_POUNDS_SHIPPED_____FLTPS"/>
        <s v="NUMBER_OF_SALES_CALLS_____FLNSC"/>
        <s v="TIME_SPENT_ON_SALES_CALLS_____FLTSSC"/>
        <s v="STOCK_ORDERS_BOOKED_$_____FLOED"/>
        <s v="STOCK_ORDERS_BOOKED_MARGIN_____FLOEM"/>
        <s v="CREDIT_MEMO_DOLLARS_____FLCMD"/>
        <s v="QUOTES_TURNED_INTO_ORDERS_____FLQTO"/>
        <s v="WIP_COSTS_____FLWIPC"/>
        <s v="WIP_SALES_____FLWIPS"/>
        <s v="B/O,_DIRECT_BOOKED_$_____FLBOD"/>
        <s v="B/O,_DIRECT_BOOKED_MARGIN_____FLBOM"/>
        <s v="S/T_INTRANSIT_____FLSTIN"/>
        <s v="Company_____DLCOMP"/>
        <s v="Record_Code_____DLRECD"/>
        <s v="Order_Type_____DLTYPE"/>
        <s v="O/E_District_#_____DLDIST"/>
        <s v="Order_Number_____DLORDR"/>
        <s v="Customer_District_____DLCDIS"/>
        <s v="Customer_Number_____DLCUST"/>
        <s v="Material_Sales_____DLMSLS"/>
        <s v="Material_Cost_____DLMCST"/>
        <s v="Other_Charges_____DLASLS"/>
        <s v="Other_Cost_____DLACST"/>
        <s v="Gross_Margin_$_Amt_____DLGM$"/>
        <s v="Gross_Margin_%_____DLGMPC"/>
        <s v="Gross_Margin_Cost_of_Sales_____DLGMCS"/>
        <s v="Gross_Margin_Cost_of_Sales_%_____DLGMCP"/>
        <s v="Total_Revenue_____DLTREV"/>
        <s v="Total_Cost_____DLTCST"/>
        <s v="Operating_Margin_____DLOPMG"/>
        <s v="Operating_Margin_%_____DLOPMP"/>
        <s v="Packing_Revenue_____DLPKRV"/>
        <s v="Freight_Recovery_____DLFRTR"/>
        <s v="Freight_Charged_____DLFRCH"/>
        <s v="Freight_Cost_____DLFRCS"/>
        <s v="Packing_Cost_____DLPKCS"/>
        <s v="Surcharge_____DLSURC"/>
        <s v="Duty_Incurred_____DLDUTY"/>
        <s v="Polishing_Cost_____DLPLCS"/>
        <s v="Cutting_Charge_____DLCTCH"/>
        <s v="Cutting_Cost_____DLCTCS"/>
        <s v="Sales_Dept_____DLDEPT"/>
        <s v="DISTRICT_NUMBER_____DPCDIS"/>
        <s v="CUSTOMER_NUMBER_____DPCUST"/>
        <s v="ORDER_DISTRICT_Number_____DPODIS"/>
        <s v="Transaction_#_____DPORDR"/>
        <s v="Main_Line#_____DPOLIN"/>
        <s v="_____DPTRCD"/>
        <s v="Century_____DPECCC"/>
        <s v="YEAR_____DPECYY"/>
        <s v="MONTH_____DPECMM"/>
        <s v="DAY_____DPECDD"/>
        <s v="_____DPECTM"/>
        <s v="Century_____DPACCC"/>
        <s v="YEAR_____DPACYY"/>
        <s v="MONTH_____DPACMM"/>
        <s v="DAY_____DPACDD"/>
        <s v="_____DPACTM"/>
        <s v="ORDER_DISTRICT_Number_____DPRDIS"/>
        <s v="Transaction_#_____DPRRDR"/>
        <s v="Order_Type_____DPRTYP"/>
        <s v="A=ACTIVE__I=INACTIVE_D=DELETED_____R1RECD"/>
        <s v="COMPANY_____R1COMP"/>
        <s v="DESCREPANCY_REASON_CODE_____R1CODE"/>
        <s v="DESCRIPTION_____R1DESC"/>
        <s v="L/M_CENTURY_____R1LMCC"/>
        <s v="L/M_YEAR_____R1LMYY"/>
        <s v="L/M_MONTH_____R1LMMM"/>
        <s v="L/M_DAY_____R1LMDD"/>
        <s v="L/M_USER_____R1LMUS"/>
        <s v="A=ACTIVE__I=INACTIVE_D=DELETED_____C1RECD"/>
        <s v="COMPANY_____C1COMP"/>
        <s v="DESCREPANCY_CODE_____C1CODE"/>
        <s v="DESCRIPTION_____C1DESC"/>
        <s v="G/L_ACCOUNT_NUMBER_____C1ACCT"/>
        <s v="ACCOUNT_DISTRICT_____C1ADIS"/>
        <s v="ACCOUNT_COST_CENTER_____C1ACTR"/>
        <s v="DISCREPANCY_TYPE_____C1TYPE"/>
        <s v="LAST_MAINTAINED_CENTURY_____C1LMCC"/>
        <s v="LAST_MAINTAINED_YEAR_____C1LMYY"/>
        <s v="01-12_____C1LMMM"/>
        <s v="LAST_MAINTAINED_DAY_____C1LMDD"/>
        <s v="LAST_MAINTAINED_USER_____C1LMUS"/>
        <s v="Display_on_Web_____C1WEB"/>
        <s v="A=ACTIVE__D=DELETED_____CFRECD"/>
        <s v="DISTRICT_____CFDIST"/>
        <s v="CUTTING_CODE_____CFCUCD"/>
        <s v="CUTTING_CODE_DESC._____CFCUDS"/>
        <s v="THICKNESS_____CFTHIK"/>
        <s v="PLUS_WIDTH_____CFPWID"/>
        <s v="MINUS_WIDTH_____CFMWID"/>
        <s v="PLUS_LENGTH_____CFPLEN"/>
        <s v="MINUS_LENGTH_____CFMLEN"/>
        <s v="FLATNESS_____CFFLAT"/>
        <s v="DIAGONAL_____CFDIAG"/>
        <s v="ROCKWELL_____CFRCKW"/>
        <s v="CAMBER_____CFCMBR"/>
        <s v="LAST_MAINT_CENTURY_____CFLMCC"/>
        <s v="LAST_MAINT_YEAR_____CFLMYY"/>
        <s v="LAST_MAINT_MONTH_____CFLMMM"/>
        <s v="LAST_MAINT_DAY_____CFLMDD"/>
        <s v="LAST_MAINT_USER_____CFLMUS"/>
        <s v="PLUS_THICKNESS_____CFFPTK"/>
        <s v="MINUS_THICKNESS_____CFFMTK"/>
        <s v="PLUS_WIDTH_____CFFPWD"/>
        <s v="MINUS_WIDTH_____CFFMWD"/>
        <s v="PLUS_LENGTH_____CFFPLN"/>
        <s v="MINUS_LENGTH_____CFFMLN"/>
        <s v="Rockwell_Scale_Value_____CFFRKS"/>
        <s v="Rockwell_Scale_Low_Value_____CFFRKL"/>
        <s v="Rockwell_Scale_High_Value_____CFFRKH"/>
        <s v="Machine_Type_____CFMTYP"/>
        <s v="Tubing_Inner_Diameter_Min_____CFTIDM"/>
        <s v="Tubing_Inner_Diameter_Max_____CFTIDX"/>
        <s v="Tubing_Outer_Diameter_Min_____CFTODM"/>
        <s v="Tubing_Outer_Diameter_Max_____CFTODX"/>
        <s v="Tubing_Wall_Diameter_Min_____CFTWMN"/>
        <s v="Tubing_Wall_Diameter_Max_____CFTWMX"/>
        <s v="Special_Cutting_Invoice_Flag_____CFSCIF"/>
        <s v="COMPANY_#_____TFCOMP"/>
        <s v="DISTRICT_#_____TFDIST"/>
        <s v="APPL_GROUP_____TFGRP"/>
        <s v="APPL_NAME_____TFNAME"/>
        <s v="APPL_DESC_____TFDESC"/>
        <s v="OUTPUT_QUEUE_____TFOUTQ"/>
        <s v="USER_ID_____TFUSER"/>
        <s v="WORKSTN_ID_____TFWSID"/>
        <s v="AUTO_PRINT_FLAG_____TFAUPR"/>
        <s v="HOLD_PRINT_FLAG_____TFHOLD"/>
        <s v="PROMPT_OVRD_FLAG_____TFPRMP"/>
        <s v="SAVE_OUTPUT_FLAG_____TFSAVE"/>
        <s v="#_OF_COPIES_____TFCOPI"/>
        <s v="PRIORITY_OVRD_FLAG_____TFPRTY"/>
        <s v="MISC4_FLAG_____TFMSC4"/>
        <s v="MISC5_FLAG_____TFMSC5"/>
        <s v="_____TFJOBQ"/>
        <s v="CSV_Default/EOD_____TFCSVD"/>
        <s v="COMPANY_#_____TPCOMP"/>
        <s v="DISTRICT_#_____TPDIST"/>
        <s v="USER_ID_____TPUSER"/>
        <s v="APPL_GROUP_____TPGRP"/>
        <s v="APPL_NAME_____TPNAME"/>
        <s v="WORKSTN_ID_____TPWSID"/>
        <s v="OUTPUT_QUEUE_____TPOUTQ"/>
        <s v="Record_Code_____IDRECD"/>
        <s v="DISTRICT_NUMBER_____IDDIST"/>
        <s v="3_POSITION_CLASS_____IDCLAS"/>
        <s v="Freight_In_Rate_____IDFRTI"/>
        <s v="Buyer_____IDBUY#"/>
        <s v="_____IDSCRF"/>
        <s v="Operational_Cost_Factor_____IDOCSF"/>
        <s v="VALUES_=_LB_,_EA_,_HR_____IDOUOM"/>
        <s v="ADDITIONAL_OPERATIONAL_BURDEN_COST_____IDAOBC"/>
        <s v="Budgetted_Turns_____IDBTRN"/>
        <s v="Item_Tolerances_Req_d_____IDITOL"/>
        <s v="Restock_Scrap_Factor_____IDRSFC"/>
        <s v="Type_R_Restock_Area_____IDRARA"/>
        <s v="Type_O_Restock_Area_____IDOARA"/>
        <s v="Type_P_Restock_Area_____IDPARA"/>
        <s v="Type_E_Restock_Area_____IDEARA"/>
        <s v="INCHES_OF_TRIM_CUT_____IDITRM"/>
        <s v="SCRAP_POINT_CD_____IDSPCD"/>
        <s v="Company_Product_Movement_Code_____IDCPMC"/>
        <s v="Company_Product_Movement_Lock_____IDCPML"/>
        <s v="LAST_MAINTAINED_CENTURY_____IDLMCC"/>
        <s v="LAST_MAINTAINED_YEAR_____IDLMYY"/>
        <s v="LAST_MAINTAINED_MONTH_____IDLMMM"/>
        <s v="LAST_MAINTAINED_DAY_____IDLMDD"/>
        <s v="LAST_MAINTAINED_USER_____IDLMUS"/>
        <s v="Anticipated_R/S_____IDANRS"/>
        <s v="Default_Location_____IDLOCT"/>
        <s v="Default_Pack_Type_____IDDPTY"/>
        <s v="Print_Unalloctd_Std_orders_____IDPUSO"/>
        <s v="Taxable_____IDTAX"/>
        <s v="COMPANY_NUMBER_____DUCO"/>
        <s v="Tariff_Code_____DUTRF"/>
        <s v="Receiving_Country_____DURCTY"/>
        <s v="Shipping_Country_____DUSCTY"/>
        <s v="Rate_____DURATE"/>
        <s v="Rate_UOM_____DURUOM"/>
        <s v="L/M_Century_____DULMCC"/>
        <s v="L/M_Year_____DULMYY"/>
        <s v="L/M_Month_____DULMMM"/>
        <s v="L/M_Day_____DULMDD"/>
        <s v="L/M_User_____DULMUS"/>
        <s v="Customer_ID_____ECCID"/>
        <s v="Customer_Password_____ECCPWD"/>
        <s v="Customer#_____ECCAR#"/>
        <s v="Inside_Sales#_____ECCIS#"/>
        <s v="Contact_____ECCCNT"/>
        <s v="Phone#_____ECCPHN"/>
        <s v="Contact_Email_____ECCCE"/>
        <s v="Inventory_UOM_____ECCINV"/>
        <s v="Price_UOM_____ECCPRC"/>
        <s v="Type_____ECCTYP"/>
        <s v="Vendor_#_____ECCVND#"/>
        <s v="Question_____ECQUES"/>
        <s v="Answer_____ECCANS"/>
        <s v="Auto_Chg_Surcharge_____ECACS"/>
        <s v="Inventory_District_____ECINVD"/>
        <s v="Default_Pack_Code_____ECACP"/>
        <s v="Tag_Expiration_Days_____ECTEXP"/>
        <s v="Tag_Expiration_Days_____ECTNOT"/>
        <s v="_____EDSCOD"/>
        <s v="_____EDSDSC"/>
        <s v="Transaction_Type_____E1TYPE"/>
        <s v="_____E1CODE"/>
        <s v="AGENCY_CODE_____E1AGEN"/>
        <s v="35_POSITION_DESCRIPTION_____E1DESC"/>
        <s v="TAG_PROCESSING_____E1TAGP"/>
        <s v="TAG_SHIPPING_____E1TAGS"/>
        <s v="FORCE_REJECT_____E1FREJ"/>
        <s v="ALLOW_INV.UPDATE_____E1INVU"/>
        <s v="PASS_TAG_TO_CUST.ORD_____E1PTAG"/>
        <s v="REQ_OVER/SHORT_QTY_____E1ROSQ"/>
        <s v="IS_THIS_A_DAMGE_CODE_____E1DAMG"/>
        <s v="DEFAULT_PROCESSOR_____E1DPRC"/>
        <s v="ALLOW_STATUS_CHANGE_____E1STCH"/>
        <s v="ALLOW_ALLOCATION_Y/N_____E1ALOC"/>
        <s v="HEX_COLOR_CODE_____E1COLR"/>
        <s v="Last_Maint_Cen_____E1LMCC"/>
        <s v="Last_Maint_Yr_____E1LMYY"/>
        <s v="Last_Maint_Mon_____E1LMMM"/>
        <s v="Last_Maint_Day_____E1LMDD"/>
        <s v="Last_Maint_User_____E1LMUS"/>
        <s v="Display_Available_____E1DAVL"/>
        <s v="Allow_PO_receipt_____E1FLG1"/>
        <s v="MAY_NOT_BE_USED__ADMIRAL_CHANGED__THEIR_MIND_____E1FLG2"/>
        <s v="Transaction_Type_____E2TYPE"/>
        <s v="_____E2CODE"/>
        <s v="AGENCY_CODE_____E2AGEN"/>
        <s v="35_POSITION_DESCRIPTION_____E2DESC"/>
        <s v="Last_Maint_Cen_____E2LMCC"/>
        <s v="Last_Maint_Yr_____E2LMYY"/>
        <s v="Last_Maint_Mon_____E2LMMM"/>
        <s v="Last_Maint_Day_____E2LMDD"/>
        <s v="Last_Maint_User_____E2LMUS"/>
        <s v="Transaction_Type_____E3TYPE"/>
        <s v="_____E3CODE"/>
        <s v="AGENCY_CODE_____E3AGEN"/>
        <s v="35_POSITION_DESCRIPTION_____E3DESC"/>
        <s v="Last_Maint_Cen_____E3LMCC"/>
        <s v="Last_Maint_Yr_____E3LMYY"/>
        <s v="Last_Maint_Mon_____E3LMMM"/>
        <s v="Last_Maint_Day_____E3LMDD"/>
        <s v="Last_Maint_User_____E3LMUS"/>
        <s v="Transaction_Type_____E2ATYP"/>
        <s v="_____E2ACOD"/>
        <s v="AGENCY_CODE_____E2AAGN"/>
        <s v="35_POSITION_DESCRIPTION_____E2ADSC"/>
        <s v="Last_Maint_Cen_____E2ALMC"/>
        <s v="Last_Maint_Yr_____E2ALMY"/>
        <s v="Last_Maint_Mon_____E2ALMM"/>
        <s v="Last_Maint_Day_____E2ALMD"/>
        <s v="Last_Maint_User_____E2ALMU"/>
        <s v="Transaction_Type_____E4TYPE"/>
        <s v="_____E4CODE"/>
        <s v="AGENCY_CODE_____E4AGEN"/>
        <s v="35_POSITION_DESCRIPTION_____E4DESC"/>
        <s v="Last_Maint_Cen_____E4LMCC"/>
        <s v="Last_Maint_Yr_____E4LMYY"/>
        <s v="Last_Maint_Mon_____E4LMMM"/>
        <s v="Last_Maint_Day_____E4LMDD"/>
        <s v="Last_Maint_User_____E4LMUS"/>
        <s v="FORM_NAME_____EAFORM"/>
        <s v="Address_____EAADDR"/>
        <s v="EMAIL_TYPE_____EADELV"/>
        <s v="Cust_Dist_____EACDST"/>
        <s v="A/R_Cust#_____EACUST"/>
        <s v="Vendor#_____EAVNDR"/>
        <s v="Cust_Ship-to_Seq#_____EASEQ"/>
        <s v="Delivery_Receipt_____EADELR"/>
        <s v="Company_____EACOMP"/>
        <s v="COMPANY_NUMBER_____EFCOMP"/>
        <s v="DISTRICT_NUMBER_____EFDIST"/>
        <s v="Application_____EFAPPL"/>
        <s v="Form_____EFFORM"/>
        <s v="Program_____EFPROG"/>
        <s v="Century_____EFLMCC"/>
        <s v="YEAR_____EFLMYY"/>
        <s v="MONTH_____EFLMMM"/>
        <s v="DAY_____EFLMDD"/>
        <s v="USER_____EFLMUS"/>
        <s v="DOC.TYPE_____EFDOC"/>
        <s v="Record_Code_____EMRECD"/>
        <s v="Employee#_____EMEMPL"/>
        <s v="35_POSITION_NAME_____EMEMPN"/>
        <s v="COMPANY_NUMBER_____EMCOMP"/>
        <s v="DISTRICT_NUMBER_____EMDIST"/>
        <s v="Cost_Center_____EMCSTC"/>
        <s v="Slsmn_Dist_____EMSMDI"/>
        <s v="Salesman_____EMSLMN"/>
        <s v="Vehicle_Dist_____EMVDIS"/>
        <s v="Vehicle_ID_____EMVEID"/>
        <s v="Last_Maint_CC_____EMLMCC"/>
        <s v="Last_Maint_YY_____EMLMYY"/>
        <s v="Last_Maint_MM_____EMLMMM"/>
        <s v="Last_Maint_DD_____EMLMDD"/>
        <s v="Last_Maint_User_____EMLMUS"/>
        <s v="User_Profile_____EMUSID"/>
        <s v="Buyer_____EMBUYR"/>
        <s v="Credit_Anal_Dist_____EMCNDI"/>
        <s v="Credit_Analyst_Number_____EMCANO"/>
        <s v="E-MAIL_ADDRESS_____EMEMAL"/>
        <s v="Fax_Number_____EMFAX#"/>
        <s v="Phone#_____EMPHON"/>
        <s v="Shift_____EMSHIFT"/>
        <s v="Department_____EMDEPT"/>
        <s v="Job_Desc_____EMJOBD"/>
        <s v="Time_Stamp_____EMTIMES"/>
        <s v="Extra_Flag1_____EMFLAG1"/>
        <s v="Extra_Flag2_____EMFLAG2"/>
        <s v="Extra_Flag3_____EMFLAG3"/>
        <s v="Extra_Flag4_____EMFLAG4"/>
        <s v="Record_Code_____EPRECD"/>
        <s v="Employee#_____EPEMPL"/>
        <s v="COMPANY_NUMBER_____EPCOMP"/>
        <s v="DISTRICT_NUMBER_____EPDIST"/>
        <s v="Allow_Access_to_Das_hboard_Y/N_____EPDALW"/>
        <s v="Allow_Access_to__Other_Districts_____EPALDI"/>
        <s v="Dashboard_Financial__Group_Y/N_____EPDBFI"/>
        <s v="Dashboard_Financial__Inventory_Y/N_____EPFINV"/>
        <s v="Dashboard_Financial__Inv_Prior_Pd_____EPFIYT"/>
        <s v="Dashboard_Financial__Remote_Inv_____EPDBRI"/>
        <s v="Dashboard_Financial__Prior_Year_QTR_____EPYQTR"/>
        <s v="Dashboard_Financial__Prior_YTD_____EPPYTD"/>
        <s v="Dashboard_Financial__Prior_QTR_____EPPQTR"/>
        <s v="Dashboard_Financial__AR_Y/N_____EPDBFR"/>
        <s v="Dashboard_Financial__AP_Y/N_____EPDBFP"/>
        <s v="Dashboard_Financial__Cash_Flow_Y/N_____EPDBFC"/>
        <s v="Dashboard_Financial__Gl_Y/N_____EPDBFG"/>
        <s v="Dashboard_Tran__Group_Y/N_____EPDBTN"/>
        <s v="Dashboard_Tran_Display_Sales/Mgmt_____EPSLMG"/>
        <s v="Dashboard_Tran__Sales_analysis_Y/N_____EPDBTA"/>
        <s v="Dashboard_Tran_SA_MTD_Sales_$_____EPSMTD"/>
        <s v="Dashboard_Tran_SA_MTD_Inv_Tons_____EPSTON"/>
        <s v="Dashboard_Tran_SA_GP_%_____EPSGPP"/>
        <s v="Dashboard_Tran_SA_GP_$_____EPSGP$"/>
        <s v="Dashboard_Tran_SA_Prior_MTD_Sales_$_____EPSPMT"/>
        <s v="SA_Prior_MTD___INV_Tons_____EPSPTN"/>
        <s v="Dashboard_Tran_SA_Prior_Pd_GP_%_____EPSPGP"/>
        <s v="Dashboard_Tran_SA_GP_$_____EPSPG$"/>
        <s v="SA_YTD_Sales_$_____EPSYTS"/>
        <s v="SA_YTD_Inv_Tons_____EPSYTN"/>
        <s v="SA_YTD_GP%_____EPSYGP"/>
        <s v="SA_YTD_GP_$_____EPSYG$"/>
        <s v="SA_Prior_YTD_Sales_$_____EPSPYT"/>
        <s v="SA_Prior_YTD_Inv_Tns_____EPSPYN"/>
        <s v="SA_Prior_YTD_GP%_____EPSPYP"/>
        <s v="SA_Prior_YTD_GP_$_____EPSPY$"/>
        <s v="SA_Average_for_today_____EPSAVG"/>
        <s v="Dashboard_Tran__Sales_Orders_Y/N_____EPDBTO"/>
        <s v="Dashboard_Tran__PO_Y/N_____EPDBTP"/>
        <s v="Dashboard_Tran__on_Time_Delivery_____EPDBTR"/>
        <s v="Dashboard_Tran__Tran_Schedule_Y/N_____EPDBTS"/>
        <s v="Dashboard_Custom__Group_Y/N_____EPDBCS"/>
        <s v="Rollup/Enter_in_QE011_pgm_____EPROLL"/>
        <s v="Allow_non_inv_____EPFLG2"/>
        <s v="Default_all_comp__dist_Y/N_____EPFLG3"/>
        <s v="Allow_override__sales_tax_Y/N_____EPFLG4"/>
        <s v="Vaccination___Status_____EPFLG5"/>
        <s v="Power_User_____EPFLG6"/>
        <s v="_____EPFLG7"/>
        <s v="_____EPFLG8"/>
        <s v="_____EPFLG9"/>
        <s v="Allow_Unfinalize_____EPFLG0"/>
        <s v="Allow_tag_adj__From_Inquiry_Y/N_____EPIAIQ"/>
        <s v="Max_Adj_qty_EA_____EPIAEA"/>
        <s v="Max_Adj_qty_LB_____EPIALB"/>
        <s v="Max_Adj_qty_FT_____EPIAFT"/>
        <s v="Max_Adj_qty_SFT_____EPIASF"/>
        <s v="Tag_loc_Chg_from_Inquiry_Y/N_____EPLOCC"/>
        <s v="Access_Unload_Info/Inquiry_Y/N_____EPUNLT"/>
        <s v="Auto_Invoice_____EPFL11"/>
        <s v="Scanner_Q_Adjustment_Y/N_____EPFL12"/>
        <s v="Authorize__Overrides_Y/N_____EPFL13"/>
        <s v="Allow_Party_Screen_Overrides_Y/N_____EPFL14"/>
        <s v="Allow_Machine_Time_Entry_-MP026_____EPFL15"/>
        <s v="_____EPFL16"/>
        <s v="PROTECT_DIMENSION_in_order_audit_____EPFL17"/>
        <s v="Allow_Excel_____EPFL18"/>
        <s v="Dashboard_Shortcut_____EPFL19"/>
        <s v="View_Order_Revenue_____EPFL20"/>
        <s v="Proj_Code_Override_____EPFL21"/>
        <s v="Allow_Run_Rate__Recalc_in_Schedlng_____EPFL22"/>
        <s v="Allow_Cost_Update_in_PO_Expediating_____EPFL23"/>
        <s v="Allow_Change_of_COO_in_TM489_____EPFL24"/>
        <s v="Default_view_for_SIM300C_____EPFL25"/>
        <s v="_____EPFL26"/>
        <s v="_____EPFL27"/>
        <s v="_____EPFL28"/>
        <s v="_____EPFL29"/>
        <s v="_____EPFL30"/>
        <s v="_____EPFL31"/>
        <s v="_____EPFL32"/>
        <s v="Record_Code_____EQRECD"/>
        <s v="Employee#_____EQEMPL"/>
        <s v="COMPANY_NUMBER_____EQCOMP"/>
        <s v="DISTRICT_NUMBER_____EQDIST"/>
        <s v="Hide_Min_and_Max_Mic_Readings_____EQHMMM"/>
        <s v="Hide_Year_to_Date_Sales_____EQHYDS"/>
        <s v="Hide_Year_to_Date_Gross_profit_____EQHYDG"/>
        <s v="Hide_Year_to_Date_Gross_profit_percent_____EQHYGP"/>
        <s v="Hide_Payment_Terms_____EQHPTM"/>
        <s v="Hide_Line_Sequence#_____EQHLSQ"/>
        <s v="Hide_Cutting_Flag_____EQHCUT"/>
        <s v="Hide_Customer_Class_Description_____EQHCCD"/>
        <s v="Hide_Processing_Code_____EQHPCC"/>
        <s v="Hide_Inventory_District_____EQHIVD"/>
        <s v="Hide_Test_Report_Flag_____EQHTRF"/>
        <s v="Hide_Cert_Flag_____EQHCF"/>
        <s v="Hide_Customer_Part_____EQHCPT"/>
        <s v="Hide_ID_and_OD_Sizes_____EQHIOS"/>
        <s v="Hide_Display_AGP_amt/%_or_Ext_Val_____EQHDAG"/>
        <s v="Hide_Display_ADJ._price_base_on_AGP%_____EQHAPB"/>
        <s v="Hide_Imaged_Document_Flag_____EQHIDF"/>
        <s v="Hide_Item_Width_____EQHIWD"/>
        <s v="Hide_F02_Function_Key_____EQHF02"/>
        <s v="Hide_F05_Function_Key_____EQHF05"/>
        <s v="Hide_F06_Function_Key_____EQHF06"/>
        <s v="Hide_F07_Function_Key_____EQHF07"/>
        <s v="Hide_F08_Function_Key_____EQHF08"/>
        <s v="Hide_F10_Function_Key_____EQHF10"/>
        <s v="Hide_F13_Function_Key_____EQHF13"/>
        <s v="Hide_F14_Function_Key_____EQHF14"/>
        <s v="Hide_F16_Function_Key_____EQHF16"/>
        <s v="Hide_F17_Function_Key_____EQHF17"/>
        <s v="Hide_F18_Function_Key_____EQHF18"/>
        <s v="Hide_F19_Function_Key_____EQHF19"/>
        <s v="Hide_F20_Function_Key_____EQHF20"/>
        <s v="Hide_F21_Function_Key_____EQHF21"/>
        <s v="Hide_F23_Function_Key_____EQHF23"/>
        <s v="Display/Non-dspl_Material_Cost-PR012_____EQHMCS"/>
        <s v="Display_Freight/_Base/Replace-PR012_____EQCDSP"/>
        <s v="Allow_Access_to_Das_hboard_Y/N_____EQDALW"/>
        <s v="Dashboard_Financial__Group_Y/N_____EQDBFI"/>
        <s v="Dashboard_Financial__Cash_Flow_Y/N_____EQDBFC"/>
        <s v="Dashboard_Financial__Gl_Y/N_____EQDBFG"/>
        <s v="Dashboard_Financial__AR_Y/N_____EQDBFR"/>
        <s v="Dashboard_Financial__AP_Y/N_____EQDBFP"/>
        <s v="Dashboard_Financial__INVENTORY_Y/N_____EQDBFN"/>
        <s v="Dashboard_Tran__Group_Y/N_____EQDBTN"/>
        <s v="Dashboard_Tran__Sales_analysis_Y/N_____EQDBTA"/>
        <s v="Dashboard_Tran__Sales_Orders_Y/N_____EQDBTO"/>
        <s v="Dashboard_Tran__PO_Y/N_____EQDBTP"/>
        <s v="Dashboard_Tran__Prod_Orders_Y/N_____EQDBTR"/>
        <s v="Dashboard_Tran__Tran_Schedule_Y/N_____EQDBTS"/>
        <s v="Dashboard_Custom__Group_Y/N_____EQDBCS"/>
        <s v="Allow_Salesman_Chg_____EQSLSM"/>
        <s v="Start_Cursor_____EQFLG1"/>
        <s v="2nd_line_On_Order_____EQFLG2"/>
        <s v="2nd_line_Replacement_Costt_____EQFLG3"/>
        <s v="Comment_Review_____EQFLG4"/>
        <s v="Default_seq_to_Line_Itm_Opt_____EQFLG5"/>
        <s v="Pos_Cursor_in_Option_Field_____EQFLG6"/>
        <s v="Display_Comment_Screen_qe013c_____EQFLG7"/>
        <s v="Part_Number_____EQFLG8"/>
        <s v="2nd_line_Description_____EQFLG9"/>
        <s v="Waive_Min/CPA_____EQFLG0"/>
        <s v="Hide_F01_Function_Key_____EQHF01"/>
        <s v="Allow_to_update_SHIP-TO_permanently_____EQFL10"/>
        <s v="Display_Cut_Flag__in_Quotes_____EQFL11"/>
        <s v="Cut_Piece_Yield_____EQFL12"/>
        <s v="Show_Validation_Screen_____EQFL13"/>
        <s v="Display_Line_Nbr__in_Quotes_____EQFL14"/>
        <s v="Allow_change__inside_in_orders_____EQFL15"/>
        <s v="Allow_change__outside_in_orders_____EQFL16"/>
        <s v="Allow_change__slsmen_in_customer_____EQFL17"/>
        <s v="Prompt_user_for_W/L_Tolerancer_____EQFL18"/>
        <s v="Display_reser_qty_____EQFL19"/>
        <s v="Dft_As_Is_cut_flag_____EQFL20"/>
        <s v="Addtl_Chrg_Notify_____EQFL21"/>
        <s v="Allow_inbound_order_____EQFL22"/>
        <s v="_____EQFL23"/>
        <s v="_____EQFL24"/>
        <s v="_____EQFL25"/>
        <s v="_____EQFL26"/>
        <s v="_____EQFL27"/>
        <s v="_____EQFL28"/>
        <s v="_____EQFL29"/>
        <s v="_____EQFL30"/>
        <s v="_____EQFL31"/>
        <s v="_____EQFL32"/>
        <s v="_____EQFL33"/>
        <s v="_____EQFL34"/>
        <s v="_____EQFL35"/>
        <s v="_____EQFL36"/>
        <s v="_____EQFL37"/>
        <s v="_____EQFL38"/>
        <s v="_____EQFL39"/>
        <s v="_____EQFL40"/>
        <s v="_____EQFL41"/>
        <s v="_____EQFL42"/>
        <s v="_____EQFL43"/>
        <s v="_____EQFL44"/>
        <s v="_____EQFL45"/>
        <s v="_____EQFL46"/>
        <s v="_____EQFL47"/>
        <s v="_____EQFL48"/>
        <s v="_____EQFL49"/>
        <s v="_____EQFL50"/>
        <s v="Password_____EMPSWD"/>
        <s v="Century_____EMLMCC"/>
        <s v="YEAR_____EMLMYY"/>
        <s v="MONTH_____EMLMMM"/>
        <s v="DAY_____EMLMDD"/>
        <s v="USER_____EMLMUS"/>
        <s v="Item_Code_____FPITEM"/>
        <s v="Master_Fast_Path_____FPMAST"/>
        <s v="Master_Record_(Y/N)_____FPMCOD"/>
        <s v="Record_Code_____FPRECD"/>
        <s v="SEQ_____FPSEQ"/>
        <s v="DESC_____FPDESC"/>
        <s v="FILE/FIELD_____FPFLD"/>
        <s v="FIELD_LENGTH_____FPLEN"/>
        <s v="COMPANY_NUMBER_____WFCOMP"/>
        <s v="Lock_Box_Number_____WFBANK"/>
        <s v="Vendor_#_____WFVEND"/>
        <s v="_____WFRSEQ"/>
        <s v="Check#_____WFCHCK"/>
        <s v="DELIVERY_METHOD_____WFDELV"/>
        <s v="REPRINT_q_____WFREPR"/>
        <s v="WIRE_OR_ACH_q_____WFWORA"/>
        <s v="FAX_#_____WFFAX"/>
        <s v="Record_Code_____IPRECD"/>
        <s v="Ship/Proc_Dist_____IPSHDI"/>
        <s v="Cust_Dist_____IPCDIS"/>
        <s v="CUST_PART#_____IPPART"/>
        <s v="_____IPMLYR"/>
        <s v="Months_of_Usage___Hist_in_FC_____IPMUSG"/>
        <s v="Weeks_of_Forecast_Projection_____IPWKFCP"/>
        <s v="Weeks_Between_Forecast_____IPWKBFC"/>
        <s v="Min_Forecast_Qty_____IPFCQTY"/>
        <s v="Forecast_UOM_____IPFCUOM"/>
        <s v="FC_Last_Gen_CC_____IPFCCC"/>
        <s v="FC_Last_Gen_YY_____IPFCYY"/>
        <s v="FC_Last_Gen_MM_____IPFCMM"/>
        <s v="FC_Last_Gen_DD_____IPFCDD"/>
        <s v="Auto_Forecast_____IPAUFC"/>
        <s v="Perpetual_FC__N/Y/R=Recalc_____IPPEPF"/>
        <s v="NUMERATOR_____FCNUM"/>
        <s v="DENOMINATOR_____FCDNM"/>
        <s v="DECIMAL_____FCDEC"/>
        <s v="Record_Code_____FRRECD"/>
        <s v="Company_____FRCOMP"/>
        <s v="Vendor_Number_____FRVNDR"/>
        <s v="BOL_/_PRO_Number_____FRBOL"/>
        <s v="Posted_Cost_____FRPCST"/>
        <s v="Posting_Century_____FRPCC"/>
        <s v="Posting_Year_____FRPYY"/>
        <s v="Posting_Month_____FRPMM"/>
        <s v="Posting_Day_____FRPDD"/>
        <s v="Vouchered_Cost_____FRVCST"/>
        <s v="Vouchered_Century_____FRVCC"/>
        <s v="Vouchered_Year_____FRVYY"/>
        <s v="Vouchered_Month_____FRVMM"/>
        <s v="Vouchered_Day_____FRVDD"/>
        <s v="Freight_Charge_Transaction_Type_____FRTRNT"/>
        <s v="Transaction_District_____FRDIST"/>
        <s v="Transaction_Number_____FRTRN#"/>
        <s v="Accural_District_____FRADST"/>
        <s v="Currency_Exchange_____FREXCH"/>
        <s v="Currency_Code_____FRXCTY"/>
        <s v="Record_Code_____FSRECD"/>
        <s v="COMPANY_NUMBER_____FSCOMP"/>
        <s v="Vendor_#_____FSVNDR"/>
        <s v="Bill_of_Lading_____FSBOL"/>
        <s v="Posted_Cost_____FSPCST"/>
        <s v="Posting_Century_____FSPCC"/>
        <s v="Posting_Year_____FSPYY"/>
        <s v="Posting_Month_____FSPMM"/>
        <s v="Posting_Day_____FSPDD"/>
        <s v="Transaction_Type_____FSTRNT"/>
        <s v="Transaction_District_____FSDIST"/>
        <s v="Transaction_Number_____FSTRN#"/>
        <s v="Accural_District_____FSADST"/>
        <s v="A/P_Batch_____FSBTCH"/>
        <s v="A/P_Tran_____FSTRAN"/>
        <s v="A/P_Seq#_____FSSEQ"/>
        <s v="Exch_Posted_Cost_____FSXPCS"/>
        <s v="Exch_Currency_____FSXCTY"/>
        <s v="Exchange_Rate_____FSXRAT"/>
        <s v="ITEM_NUMBER_____FSITEM"/>
        <s v="PO_Line#_____FSLINE"/>
        <s v="Carrier_Weight_____FSCWGT"/>
        <s v="PO_Freight_____FSFCST"/>
        <s v="PO_Freight_UOM_____FSFUOM"/>
        <s v="Rcpt_Freight_____FSRFCS"/>
        <s v="Rcpt_Frt_UOM_____FSRUOM"/>
        <s v="A=Active__D=Deleted_I=Inactive_____GBRECD"/>
        <s v="Company_Number_____GBCOMP"/>
        <s v="Batch_Number_____GBBTCH"/>
        <s v="Batch_AMOUNT_____GBBAMT"/>
        <s v="Batch_Date_Centry_____GBBDCC"/>
        <s v="Batch_Date_____GBBDAT"/>
        <s v="POST_FLAG_____GBPOST"/>
        <s v="Posting_MO_____GBPOMO"/>
        <s v="Posting_YR_____GBPOYR"/>
        <s v="Last_Maintained_Century_____GBLMCC"/>
        <s v="Last_Maintained_Year_____GBLMYY"/>
        <s v="01-12_____GBLMMM"/>
        <s v="Last_Maintained_Day_____GBLMDD"/>
        <s v="Last_Maintained_User_____GBLMUS"/>
        <s v="Century_Created_____GBCRCC"/>
        <s v="Year_Created_____GBCRYY"/>
        <s v="Month_Created_____GBCRMM"/>
        <s v="Day_Created_____GBCRDD"/>
        <s v="Created_by_____GBCRUS"/>
        <s v="A=Active__D=Deleted_I=Inactive_____GDRECD"/>
        <s v="Company_Number_____GDCOMP"/>
        <s v="Batch_Number_____GDBTCH"/>
        <s v="Journal_NO._____GDJRNL"/>
        <s v="Sequence_No._____GDSEQ"/>
        <s v="District_____GDDIST"/>
        <s v="Cost_Center_____GDCCTR"/>
        <s v="Account_____GDACCT"/>
        <s v="Line_Desc_____GDLDES"/>
        <s v="Transaction_Amt_____GDAMT"/>
        <s v="Debit_Credit_____GDCOD"/>
        <s v="Rel_Party_Flag_____GDRFLG"/>
        <s v="Related_Party_____GDRELP"/>
        <s v="Post_Flag_____GDPOST"/>
        <s v="Last_Maintained_Century_____GDLMCC"/>
        <s v="Last_Maintained_Year_____GDLMYY"/>
        <s v="01-12_____GDLMMM"/>
        <s v="Last_Maintained_Day_____GDLMDD"/>
        <s v="Last_Maintained_User_____GDLMUS"/>
        <s v="Transaction_Amt_Used_for_Queries_____GDAMTQ"/>
        <s v="Century_Created_____GDCRCC"/>
        <s v="Year_Created_____GDCRYY"/>
        <s v="Month_Created_____GDCRMM"/>
        <s v="Day_Created_____GDCRDD"/>
        <s v="Created_by_____GDCRUS"/>
        <s v="A=Active__D=Deleted_I=Inactive_____GJRECD"/>
        <s v="Company_Number_____GJCOMP"/>
        <s v="Batch_Number_____GJBTCH"/>
        <s v="Journal_No._____GJJRNL"/>
        <s v="Source_Code_____GJSRCE"/>
        <s v="J/E_Description_____GJJDES"/>
        <s v="Jrnl._Date_Centry_____GJJDCC"/>
        <s v="Trans._Date_____GJJDAT"/>
        <s v="Post_Date_Centry_____GJPDCC"/>
        <s v="Posting_Date_____GJPDAT"/>
        <s v="Y-YES,_N-NO,_R-REVERSED,_G-REVERSING_ENTRY_____GJREVR"/>
        <s v="POST_FLAG_____GJPOST"/>
        <s v="Last_Maintained_Century_____GJLMCC"/>
        <s v="Last_Maintained_Year_____GJLMYY"/>
        <s v="01-12_____GJLMMM"/>
        <s v="Last_Maintained_Day_____GJLMDD"/>
        <s v="Last_Maintained_User_____GJLMUS"/>
        <s v="Century_Created_____GJCRCC"/>
        <s v="Year_Created_____GJCRYY"/>
        <s v="Month_Created_____GJCRMM"/>
        <s v="Day_Created_____GJCRDD"/>
        <s v="Created_by_____GJCRUS"/>
        <s v="RECURRING_____GJRECR"/>
        <s v="UPDATE_RECURR_____GJRECU"/>
        <s v="A=ACTIVE__D=DELETED_I=INACTIVE_____GMHRCD"/>
        <s v="GL_Major_Heading#_Description_____GMHDCD"/>
        <s v="GL_Major_Heading_____GMHDES"/>
        <s v="Last_Maintained_Century_____GMHLCC"/>
        <s v="Last_Maintained_Year_____GMHLYY"/>
        <s v="01-12_____GMHLMM"/>
        <s v="Last_Maintained_Day_____GMHLDD"/>
        <s v="Last_Maintained_User_____GMHLUS"/>
        <s v="Cash_Account_____GMCSHA"/>
        <s v="A=ACTIVE__D=DELETED_I=INACTIVE_____GARECD"/>
        <s v="GL_Account_Number_____GACCT"/>
        <s v="GL_Description_____GACDES"/>
        <s v="GL_P&amp;L_Type_____GATYPE"/>
        <s v="GL_Bal._Sheet_Type_____GATYPC"/>
        <s v="Balance_Code_____GABALC"/>
        <s v="Contra_Acct_Code_____GACONT"/>
        <s v="Corporate_Acct?_____GACORP"/>
        <s v="Last_Maintained_Century_____GALMCC"/>
        <s v="Last_Maintained_Year_____GALMYY"/>
        <s v="01-12_____GALMMM"/>
        <s v="Last_Maintained_Day_____GALMDD"/>
        <s v="Last_Maintained_User_____GALMUS"/>
        <s v="Report_Line_1_____GARP1"/>
        <s v="Report_Line_2_____GARP2"/>
        <s v="Report_Line_3_____GARP3"/>
        <s v="Report_Line_4_____GARP4"/>
        <s v="Report_Line_5_____GARP5"/>
        <s v="Report_Line_6_____GARP6"/>
        <s v="Report_Line_7_____GARP7"/>
        <s v="Report_Line_8_____GARP8"/>
        <s v="Report_Line_9_____GARP9"/>
        <s v="Report_Line_10_____GARP10"/>
        <s v="Alt._Report_Line_1_____GAAR1"/>
        <s v="Alt._Report_Line_2_____GAAR2"/>
        <s v="Alt._Report_Line_3_____GAAR3"/>
        <s v="Alt._Report_Line_4_____GAAR4"/>
        <s v="Alt._Report_Line_5_____GAAR5"/>
        <s v="Alt._Report_Line_6_____GAAR6"/>
        <s v="Alt._Report_Line_7_____GAAR7"/>
        <s v="Alt._Report_Line_8_____GAAR8"/>
        <s v="Alt._Report_Line_9_____GAAR9"/>
        <s v="Alt._Report_Line_10_____GAAR10"/>
        <s v="A=ACTIVE__D=DELETED_I=INACTIVE_____GMRECD"/>
        <s v="Company_Number_____GMCOMP"/>
        <s v="Account_Number_____GMACCT"/>
        <s v="District_Number_____GMDIST"/>
        <s v="Cost_Center_____GMCCTR"/>
        <s v="Report_Line_1_____GMRP1"/>
        <s v="Report_Line_2_____GMRP2"/>
        <s v="Report_Line_3_____GMRP3"/>
        <s v="Report_Line_4_____GMRP4"/>
        <s v="Report_Line_5_____GMRP5"/>
        <s v="Report_Line_6_____GMRP6"/>
        <s v="Report_Line_7_____GMRP7"/>
        <s v="Report_Line_8_____GMRP8"/>
        <s v="Report_Line_9_____GMRP9"/>
        <s v="Report_Line_10_____GMRP10"/>
        <s v="Alt._Rpt._1_____GMAR1"/>
        <s v="Alt._Rpt._2_____GMAR2"/>
        <s v="Alt._Rpt._3_____GMAR3"/>
        <s v="Alt._Rpt._4_____GMAR4"/>
        <s v="Alt._Rpt._5_____GMAR5"/>
        <s v="Alt._Rpt._6_____GMAR6"/>
        <s v="Alt._Rpt._7_____GMAR7"/>
        <s v="Alt._Rpt._8_____GMAR8"/>
        <s v="Alt._Rpt._9_____GMAR9"/>
        <s v="Alt._Rpt._10_____GMAR10"/>
        <s v="Current_Period_1_____GMCU1"/>
        <s v="Current_Period_2_____GMCU2"/>
        <s v="Current_Period_3_____GMCU3"/>
        <s v="Current_Period_4_____GMCU4"/>
        <s v="Current_Period_5_____GMCU5"/>
        <s v="Current_Period_6_____GMCU6"/>
        <s v="Current_Period_7_____GMCU7"/>
        <s v="Current_Period_8_____GMCU8"/>
        <s v="Current_Period_9_____GMCU9"/>
        <s v="Current_Period_10_____GMCU10"/>
        <s v="Current_Period_11_____GMCU11"/>
        <s v="Current_Period_12_____GMCU12"/>
        <s v="Current_Period_13_____GMCU13"/>
        <s v="Current_Period_Accum._____GMCACC"/>
        <s v="Prior_Period_1_____GMPR1"/>
        <s v="Prior_Period_2_____GMPR2"/>
        <s v="Prior_Period_3_____GMPR3"/>
        <s v="Prior_Period_4_____GMPR4"/>
        <s v="Prior_Period_5_____GMPR5"/>
        <s v="Prior_Period_6_____GMPR6"/>
        <s v="Prior_Period_7_____GMPR7"/>
        <s v="Prior_Period_8_____GMPR8"/>
        <s v="Prior_Period_9_____GMPR9"/>
        <s v="Prior_Period_10_____GMPR10"/>
        <s v="Prior_Period_11_____GMPR11"/>
        <s v="Prior_Period_12_____GMPR12"/>
        <s v="Prior_Period_13_____GMPR13"/>
        <s v="Prior_Period_Accum_____GMPACC"/>
        <s v="Curr._Budget_1_____GMBG1"/>
        <s v="Curr._Budget_2_____GMBG2"/>
        <s v="Curr._Budget_3_____GMBG3"/>
        <s v="Curr._Budget_4_____GMBG4"/>
        <s v="Curr._Budget_5_____GMBG5"/>
        <s v="Curr._Budget_6_____GMBG6"/>
        <s v="Curr._Budget_7_____GMBG7"/>
        <s v="Curr._Budget_8_____GMBG8"/>
        <s v="Curr._Budget_9_____GMBG9"/>
        <s v="Curr._Budget_10_____GMBG10"/>
        <s v="Curr._Budget_11_____GMBG11"/>
        <s v="Curr._Budget_12_____GMBG12"/>
        <s v="Curr._Budget_13_____GMBG13"/>
        <s v="Current_Budget_Accum._____GMBGT"/>
        <s v="Rev._BUDGET_1_____GMRV1"/>
        <s v="Rev._BUDGET_2_____GMRV2"/>
        <s v="Rev._BUDGET_3_____GMRV3"/>
        <s v="Rev._BUDGET_4_____GMRV4"/>
        <s v="Rev._BUDGET_5_____GMRV5"/>
        <s v="Rev._BUDGET_6_____GMRV6"/>
        <s v="Rev._BUDGET_7_____GMRV7"/>
        <s v="Rev._BUDGET_8_____GMRV8"/>
        <s v="Rev._BUDGET_9_____GMRV9"/>
        <s v="Rev._BUDGET_10_____GMRV10"/>
        <s v="Rev._BUDGET_11_____GMRV11"/>
        <s v="Rev._BUDGET_12_____GMRV12"/>
        <s v="Rev._BUDGET_13_____GMRV13"/>
        <s v="Revised_Budget_Accum_____GMREVB"/>
        <s v="Next_Budget_1_____GMNX1"/>
        <s v="Next_Budget_2_____GMNX2"/>
        <s v="Next_Budget_3_____GMNX3"/>
        <s v="Next_Budget_4_____GMNX4"/>
        <s v="Next_Budget_5_____GMNX5"/>
        <s v="Next_Budget_6_____GMNX6"/>
        <s v="Next_Budget_7_____GMNX7"/>
        <s v="Next_Budget_8_____GMNX8"/>
        <s v="Next_Budget_9_____GMNX9"/>
        <s v="Next_Budget_10_____GMNX10"/>
        <s v="Next_Budget_11_____GMNX11"/>
        <s v="Next_Budget_12_____GMNX12"/>
        <s v="Next_Budget_13_____GMNX13"/>
        <s v="Next_Budget_Accum_____GMNXTB"/>
        <s v="LAST_MAINTAINED_CENTURY_____GMLMCC"/>
        <s v="LAST_MAINTAINED_YEAR_____GMLMYY"/>
        <s v="01-12_____GMLMMM"/>
        <s v="LAST_MAINTAINED_DAY_____GMLMDD"/>
        <s v="LAST_MAINTAINED_USER_____GMLMUS"/>
        <s v="A=ACTIVE__D=DELETED_I=INACTIVE_____GHRECD"/>
        <s v="YEAR_____GHYEAR"/>
        <s v="Company_Number_____GHCOMP"/>
        <s v="Account_Number_____GHACCT"/>
        <s v="District_Number_____GHDIST"/>
        <s v="Cost_Center_____GHCCTR"/>
        <s v="Report_Line_1_____GHRP1"/>
        <s v="Report_Line_2_____GHRP2"/>
        <s v="Report_Line_3_____GHRP3"/>
        <s v="Report_Line_4_____GHRP4"/>
        <s v="Report_Line_5_____GHRP5"/>
        <s v="Report_Line_6_____GHRP6"/>
        <s v="Report_Line_7_____GHRP7"/>
        <s v="Report_Line_8_____GHRP8"/>
        <s v="Report_Line_9_____GHRP9"/>
        <s v="Report_Line_10_____GHRP10"/>
        <s v="Alt._Rpt._1_____GHAR1"/>
        <s v="Alt._Rpt._2_____GHAR2"/>
        <s v="Alt._Rpt._3_____GHAR3"/>
        <s v="Alt._Rpt._4_____GHAR4"/>
        <s v="Alt._Rpt._5_____GHAR5"/>
        <s v="Alt._Rpt._6_____GHAR6"/>
        <s v="Alt._Rpt._7_____GHAR7"/>
        <s v="Alt._Rpt._8_____GHAR8"/>
        <s v="Alt._Rpt._9_____GHAR9"/>
        <s v="Alt._Rpt._10_____GHAR10"/>
        <s v="Current_Period_1_____GHCU1"/>
        <s v="Current_Period_2_____GHCU2"/>
        <s v="Current_Period_3_____GHCU3"/>
        <s v="Current_Period_4_____GHCU4"/>
        <s v="Current_Period_5_____GHCU5"/>
        <s v="Current_Period_6_____GHCU6"/>
        <s v="Current_Period_7_____GHCU7"/>
        <s v="Current_Period_8_____GHCU8"/>
        <s v="Current_Period_9_____GHCU9"/>
        <s v="Current_Period_10_____GHCU10"/>
        <s v="Current_Period_11_____GHCU11"/>
        <s v="Current_Period_12_____GHCU12"/>
        <s v="Current_Period_13_____GHCU13"/>
        <s v="Current_Period_Accum._____GHCACC"/>
        <s v="Prior_Period_1_____GHPR1"/>
        <s v="Prior_Period_2_____GHPR2"/>
        <s v="Prior_Period_3_____GHPR3"/>
        <s v="Prior_Period_4_____GHPR4"/>
        <s v="Prior_Period_5_____GHPR5"/>
        <s v="Prior_Period_6_____GHPR6"/>
        <s v="Prior_Period_7_____GHPR7"/>
        <s v="Prior_Period_8_____GHPR8"/>
        <s v="Prior_Period_9_____GHPR9"/>
        <s v="Prior_Period_10_____GHPR10"/>
        <s v="Prior_Period_11_____GHPR11"/>
        <s v="Prior_Period_12_____GHPR12"/>
        <s v="Prior_Period_13_____GHPR13"/>
        <s v="Prior_Period_Accum_____GHPACC"/>
        <s v="Curr._Budget_1_____GHBG1"/>
        <s v="Curr._Budget_2_____GHBG2"/>
        <s v="Curr._Budget_3_____GHBG3"/>
        <s v="Curr._Budget_4_____GHBG4"/>
        <s v="Curr._Budget_5_____GHBG5"/>
        <s v="Curr._Budget_6_____GHBG6"/>
        <s v="Curr._Budget_7_____GHBG7"/>
        <s v="Curr._Budget_8_____GHBG8"/>
        <s v="Curr._Budget_9_____GHBG9"/>
        <s v="Curr._Budget_10_____GHBG10"/>
        <s v="Curr._Budget_11_____GHBG11"/>
        <s v="Curr._Budget_12_____GHBG12"/>
        <s v="Curr._Budget_13_____GHBG13"/>
        <s v="Current_Budget_Accum._____GHBGT"/>
        <s v="Rev._BUDGET_1_____GHRV1"/>
        <s v="Rev._BUDGET_2_____GHRV2"/>
        <s v="Rev._BUDGET_3_____GHRV3"/>
        <s v="Rev._BUDGET_4_____GHRV4"/>
        <s v="Rev._BUDGET_5_____GHRV5"/>
        <s v="Rev._BUDGET_6_____GHRV6"/>
        <s v="Rev._BUDGET_7_____GHRV7"/>
        <s v="Rev._BUDGET_8_____GHRV8"/>
        <s v="Rev._BUDGET_9_____GHRV9"/>
        <s v="Rev._BUDGET_10_____GHRV10"/>
        <s v="Rev._BUDGET_11_____GHRV11"/>
        <s v="Rev._BUDGET_12_____GHRV12"/>
        <s v="Rev._BUDGET_13_____GHRV13"/>
        <s v="Revised_Budget_Accum_____GHREVB"/>
        <s v="Next_Budget_1_____GHNX1"/>
        <s v="Next_Budget_2_____GHNX2"/>
        <s v="Next_Budget_3_____GHNX3"/>
        <s v="Next_Budget_4_____GHNX4"/>
        <s v="Next_Budget_5_____GHNX5"/>
        <s v="Next_Budget_6_____GHNX6"/>
        <s v="Next_Budget_7_____GHNX7"/>
        <s v="Next_Budget_8_____GHNX8"/>
        <s v="Next_Budget_9_____GHNX9"/>
        <s v="Next_Budget_10_____GHNX10"/>
        <s v="Next_Budget_11_____GHNX11"/>
        <s v="Next_Budget_12_____GHNX12"/>
        <s v="Next_Budget_13_____GHNX13"/>
        <s v="Next_Budget_Accum_____GHNXTB"/>
        <s v="LAST_MAINTAINED_CENTURY_____GHLMCC"/>
        <s v="LAST_MAINTAINED_YEAR_____GHLMYY"/>
        <s v="01-12_____GHLMMM"/>
        <s v="LAST_MAINTAINED_DAY_____GHLMDD"/>
        <s v="LAST_MAINTAINED_USER_____GHLMUS"/>
        <s v="A=ACTIVE__D=DELETED_I=INACTIVE_____GRRECD"/>
        <s v="Company_Number_____GRCOMP"/>
        <s v="G/L_Report_Format_____GRFMT"/>
        <s v="G/L_Line__Number_____GRLIN"/>
        <s v="Line_Description_____GRDESC"/>
        <s v="G/L_Line__Number_2_____GRLIN2"/>
        <s v="T/F/P/_____GRCLCD"/>
        <s v="Balance_Code_____GRBALC"/>
        <s v="FILLER_ONE_____GRFIL1"/>
        <s v="FILLER_TWO_____GRFIL2"/>
        <s v="FILLER_THREE_____GRFIL3"/>
        <s v="FILLER_FOUR_____GRFIL4"/>
        <s v="FILLER_FIVE_____GRFIL5"/>
        <s v="LAST_MAINTAINED_CENTURY_____GRLMCC"/>
        <s v="LAST_MAINTAINED_YEAR_____GRLMYY"/>
        <s v="01-12_____GRLMMM"/>
        <s v="LAST_MAINTAINED_DAY_____GRLMDD"/>
        <s v="LAST_MAINTAINED_USER_____GRLMUS"/>
        <s v="Record_Code_____GLRECD"/>
        <s v="Company_Number_____GLCOMP"/>
        <s v="District_Number_____GLDIST"/>
        <s v="Application_Code_____GLAPPL"/>
        <s v="G/L_Posting_Period_____GLPERD"/>
        <s v="G/L_Posting_Year_____GLPPYY"/>
        <s v="Cost_Center_____GLCSTC"/>
        <s v="Credit_/_Debit_Code_____GLCRDB"/>
        <s v="G/L_Account_Number_____GLACCT"/>
        <s v="G/L_Amount_____GLAMT"/>
        <s v="Posting_Century_____GLPCC"/>
        <s v="Posting_Year_____GLPYY"/>
        <s v="Posting_Month_____GLPMM"/>
        <s v="Posting_Day_____GLPDD"/>
        <s v="System_Year_____GLSYY"/>
        <s v="System_Month_____GLSMM"/>
        <s v="System_Day_____GLSDD"/>
        <s v="Vendor_Name_/_Customer_Name_/_Application_____GLDESC"/>
        <s v="Batch_District_____GLBDIS"/>
        <s v="Batch_Number_____GLBTCH"/>
        <s v="Reference_Number_____GLREF"/>
        <s v="Related_Parties_____GLRPTY"/>
        <s v="Related_Party_Customer_or_Vendor_____GLRP#"/>
        <s v="Extract_Date_____GLEXDT"/>
        <s v="Extract_Time_____GLEXTM"/>
        <s v="Program_ID_____GLPGM"/>
        <s v="Display_ID_____GLDSP"/>
        <s v="User_____GLUSER"/>
        <s v="Time_____GLTIME"/>
        <s v="Transaction_Type_____GLTRNT"/>
        <s v="Order_Type_____GLTYPE"/>
        <s v="Trans_Dist_____GLTRDS"/>
        <s v="Trans#_____GLTRN#"/>
        <s v="Main_Line_____GLMLIN"/>
        <s v="Cust_Dist_____GLCDIS"/>
        <s v="CUSTOMER_NUMBER_____GLCUST"/>
        <s v="A/P_Trans_____GLAPTR"/>
        <s v="Lock_Box_Number_____GLLOCK"/>
        <s v="Reference_Cent_____GLRFCC"/>
        <s v="Reference_Year_____GLRFYY"/>
        <s v="Reference_Month_____GLRFMM"/>
        <s v="Reference_Day_____GLRFDD"/>
        <s v="G/L_Amount_-_Queries_____GLAMTQ"/>
        <s v="Record_Code_____GENREC"/>
        <s v="COMPANY_NUMBER_____GENCMP"/>
        <s v="Generic_CPA_Code_____GENCOD"/>
        <s v="3_POSITION_CLASS_____GENCL3"/>
        <s v="ITEM_SUB-CLASS_____GENSCL"/>
        <s v="ITEM_NUMBER_____GENITM"/>
        <s v="Generic_CPA_Description_____GENDES"/>
        <s v="Whole_Cut_Both_____GENWCB"/>
        <s v="Cutting_Percentage_____GENCPC"/>
        <s v="Quantity_Bracket_____GENQT1"/>
        <s v="Quantity_Bracket_____GENQT2"/>
        <s v="Quantity_Bracket_____GENQT3"/>
        <s v="Quantity_Bracket_____GENQT4"/>
        <s v="Quantity_Bracket_____GENQT5"/>
        <s v="Quantity_Bracket_____GENQT6"/>
        <s v="Quantity_Bracket_____GENQT7"/>
        <s v="Quantity_Bracket_____GENQT8"/>
        <s v="Quantity_Bracket_____GENQT9"/>
        <s v="Quantity_Bracket_____GENQ10"/>
        <s v="Quantity_Bracket_____GENQ11"/>
        <s v="Quantity_Bracket_____GENQ12"/>
        <s v="Quantity_Bracket_____GENQ13"/>
        <s v="Quantity_Bracket_____GENQ14"/>
        <s v="Quantity_Bracket_____GENQ15"/>
        <s v="Quantity_Bracket_____GENQ16"/>
        <s v="Quantity_Bracket_____GENQ17"/>
        <s v="Quantity_Bracket_____GENQ18"/>
        <s v="Price_Multipier_____GENMU1"/>
        <s v="Price_Multipier_____GENMU2"/>
        <s v="Price_Multipier_____GENMU3"/>
        <s v="Price_Multipier_____GENMU4"/>
        <s v="Price_Multipier_____GENMU5"/>
        <s v="Price_Multipier_____GENMU6"/>
        <s v="Price_Multipier_____GENMU7"/>
        <s v="Price_Multipier_____GENMU8"/>
        <s v="Price_Multipier_____GENMU9"/>
        <s v="Price_Multipier_____GENM10"/>
        <s v="Price_Multipier_____GENM11"/>
        <s v="Price_Multipier_____GENM12"/>
        <s v="Price_Multipier_____GENM13"/>
        <s v="Price_Multipier_____GENM14"/>
        <s v="Price_Multipier_____GENM15"/>
        <s v="Price_Multipier_____GENM16"/>
        <s v="Price_Multipier_____GENM17"/>
        <s v="Price_Multipier_____GENM18"/>
        <s v="Consult_Flag_____GENCN1"/>
        <s v="Consult_Flag_____GENCN2"/>
        <s v="Consult_Flag_____GENCN3"/>
        <s v="Consult_Flag_____GENCN4"/>
        <s v="Consult_Flag_____GENCN5"/>
        <s v="Consult_Flag_____GENCN6"/>
        <s v="Consult_Flag_____GENCN7"/>
        <s v="Consult_Flag_____GENCN8"/>
        <s v="Consult_Flag_____GENCN9"/>
        <s v="Consult_Flag_____GENC10"/>
        <s v="Consult_Flag_____GENC11"/>
        <s v="Consult_Flag_____GENC12"/>
        <s v="Consult_Flag_____GENC13"/>
        <s v="Consult_Flag_____GENC14"/>
        <s v="Consult_Flag_____GENC15"/>
        <s v="Consult_Flag_____GENC16"/>
        <s v="Consult_Flag_____GENC17"/>
        <s v="Consult_Flag_____GENC18"/>
        <s v="A=AVERAGE_COST_B=BASE_PRICE___R=REPLACE_PRICE_S=ST_____GENPCF"/>
        <s v="Expiration_Century_____GENXC"/>
        <s v="Expiration_Year_____GENXY"/>
        <s v="Expiration_Month_____GENCM"/>
        <s v="Expiration_Day_____GENXD"/>
        <s v="LAST_MAINTAINED_CENTURY_____GENLMC"/>
        <s v="LAST_MAINTAINED_YEAR_____GENLMY"/>
        <s v="LAST_MAINTAINED_MONTH_____GENLMM"/>
        <s v="LAST_MAINTAINED_DAY_____GENLMD"/>
        <s v="LAST_MAINTAINED_USER_____GENLMU"/>
        <s v="Adder1_____GENAD1"/>
        <s v="Adder2_____GENAD2"/>
        <s v="Adder3_____GENAD3"/>
        <s v="Adder4_____GENAD4"/>
        <s v="Adder5_____GENAD5"/>
        <s v="Adder6_____GENAD6"/>
        <s v="Adder7_____GENAD7"/>
        <s v="Adder8_____GENAD8"/>
        <s v="Adder9_____GENAD9"/>
        <s v="Adder10_____GENA10"/>
        <s v="Adder11_____GENA11"/>
        <s v="Adder12_____GENA12"/>
        <s v="Adder13_____GENA13"/>
        <s v="Adder14_____GENA14"/>
        <s v="Adder15_____GENA15"/>
        <s v="Adder16_____GENA16"/>
        <s v="Adder17_____GENA17"/>
        <s v="Adder18_____GENA18"/>
        <s v="Combinable_Code_____GENCBN"/>
        <s v="Minimum_Quote_Line_Value_____GENQLV"/>
        <s v="Record_Code_____IARECD"/>
        <s v="COMPANY_NUMBER_____IACOMP"/>
        <s v="DISTRICT_NUMBER_____IADIST"/>
        <s v="Batch_Number_____IABAT#"/>
        <s v="Document_Number_____IADOC#"/>
        <s v="Line_No_____IALSEQ"/>
        <s v="Restock_Seq#_____IARSEQ"/>
        <s v="Adjustment_Type_____IATYPE"/>
        <s v="ITEM_NUMBER_____IAITEM"/>
        <s v="TAG_NUMBER_ALPHA_____IATAG"/>
        <s v="DISTRICT_NUMBER_____IAPODI"/>
        <s v="Transaction_#_____IAPO#"/>
        <s v="Main_Line#_____IAPOLN"/>
        <s v="Stock_Uom_____IAUOM"/>
        <s v="Adj_Quantity_____IAQTY"/>
        <s v="Adj_Unit_Cost_____IAUCST"/>
        <s v="Adj_Total_Cost_____IATCST"/>
        <s v="Adj_Value_____IAVALU"/>
        <s v="Dec_Width_____IAWDTH"/>
        <s v="Dec_Length_____IALENG"/>
        <s v="Assoc_Restock_(Y/N)_____IARSTK"/>
        <s v="Restock_Rcrd_(Y/N)_____IARTYP"/>
        <s v="Restock_Pieces_____IARPCS"/>
        <s v="Remote_Vendor#_____IARVEN"/>
        <s v="Comment_#1_____IACOM1"/>
        <s v="Comment_#2_____IACOM2"/>
        <s v="Comment_#3_____IACOM3"/>
        <s v="Comment_#4_____IACOM4"/>
        <s v="Comment_#5_____IACOM5"/>
        <s v="Carrier#_____IACAR#"/>
        <s v="Claim_Qty_____IACQTY"/>
        <s v="Claim_Amount_____IACAMT"/>
        <s v="Rej_Approved_By_____IAREJA"/>
        <s v="Machine_Operator_____IAMOPR"/>
        <s v="Rej_Reason_Code#1_____IARCD1"/>
        <s v="Rej_Reason_Code#2_____IARCD2"/>
        <s v="Shipping_District_____IASDIS"/>
        <s v="Vendor_#_____IAVEND"/>
        <s v="Century_____IACENT"/>
        <s v="Year_____IAYEAR"/>
        <s v="Month_____IAMNTH"/>
        <s v="Day_____IADAY"/>
        <s v="Document_Date_____IADDAT"/>
        <s v="Post_Date_____IAPDAT"/>
        <s v="Doc_Comment_#1_____IADCM1"/>
        <s v="Doc_Comment_#2_____IADCM2"/>
        <s v="Doc_Comment_#3_____IADCM3"/>
        <s v="G/L_Account#_____IAACCT"/>
        <s v="G/L_Cost_Ctr_____IACCTR"/>
        <s v="USER_____IAUSER"/>
        <s v="E=Edit_Printed_S=Submitted_P=Posted_____IAEDIT"/>
        <s v="Cost_Uom_____IAUOMC"/>
        <s v="Debit_Memo#_____IADMEM"/>
        <s v="Material_Rejection_MAJOR_Cause_____IAMRMJ"/>
        <s v="Material_Rejection_MINOR_Cause_____IAMRMN"/>
        <s v="Charge_Code_____IAACCD"/>
        <s v="Bill_of_Lading_____IABOL"/>
        <s v="PROC_STATUS_CODE_____IAMSTS"/>
        <s v="MATERIAL_CLASS_CODE_____IAMCC"/>
        <s v="AVG_COST_EXT_____IAACSX"/>
        <s v="TEST_RPT_DATA_____IATRDT"/>
        <s v="PO_Rcpt_List#_____IALIST"/>
        <s v="REASON_CODE_____IAREAS"/>
        <s v="G/L_DISTRICT#_____IAGDST"/>
        <s v="Workstation_ID_____IAWSID"/>
        <s v="Rebate_Cost_____IARCST"/>
        <s v="Write_Off_____IAWOVAL"/>
        <s v="PPV_Value_____IAWOVAL"/>
        <s v="FILE_NAME_____EXIMGNM"/>
        <s v="FILE_USER_____EXUSER"/>
        <s v="FILE_DATE_____EXDATE"/>
        <s v="IMAGE_TYPE_____IMGPFTYP"/>
        <s v="IMAGE_FIELD_____IMGPFFLD"/>
        <s v="IMAGE_DESC_____IMGPFDSC"/>
        <s v="IMAGE_FIELD_SIZE_____IMGPFSZE"/>
        <s v="IMAGE_FIELD_DECIMALS_____IMGPFDEC"/>
        <s v="IMAGE_TYPE_____IMGTYP"/>
        <s v="Image_Type_Description_____IMGDSC"/>
        <s v="Image_Index_Criteria_01_____IMIND1"/>
        <s v="Image_Index_Criteria_02_____IMIND2"/>
        <s v="Image_Index_Criteria_03_____IMIND3"/>
        <s v="Image_Index_Criteria_04_____IMIND4"/>
        <s v="Image_Index_Criteria_05_____IMIND5"/>
        <s v="Image_Index_Criteria_06_____IMIND6"/>
        <s v="Image_Index_Criteria_07_____IMIND7"/>
        <s v="Image_Index_Criteria_08_____IMIND8"/>
        <s v="Image_Index_Criteria_09_____IMIND9"/>
        <s v="Image_Index_Criteria_10_____IMIND10"/>
        <s v="Last_Maintained_User_____IMGUSR"/>
        <s v="Last_Maintained_Century_____IMGMCC"/>
        <s v="Last_Maintained_Year_____IMGMYY"/>
        <s v="Last_Maintained_Month_____IMGMMM"/>
        <s v="Last_Maintained_Day_____IMGMDD"/>
        <s v="Image_In_Use_____IMGUSE"/>
        <s v="_____DATENT"/>
        <s v="_____DATUPD"/>
        <s v="COMPANY_NUMBER_____VCOMP"/>
        <s v="Vendor#_____ITVNDR"/>
        <s v="Heat_#_____ITHEAT"/>
        <s v="Mill_Coil#_____ITV301"/>
        <s v="PO_Dist_____ITPODI"/>
        <s v="Image_Tracer_Seq_____ITITRS"/>
        <s v="_____IMAGE"/>
        <s v="DISTRICT_NUMBER_____SDDIST"/>
        <s v="_____TYPIMG"/>
        <s v="ITEM_NUMBER_____ITITEM"/>
        <s v="Image_Record_____INDREC"/>
        <s v="Image_Code_____INDCOD"/>
        <s v="Image_Index_Criteria_01_____INDEX1"/>
        <s v="Image_Index_Criteria_02_____INDEX2"/>
        <s v="Image_Index_Criteria_03_____INDEX3"/>
        <s v="Image_Index_Criteria_04_____INDEX4"/>
        <s v="Image_Index_Criteria_05_____INDEX5"/>
        <s v="Image_Index_Criteria_06_____INDEX6"/>
        <s v="Image_Index_Criteria_07_____INDEX7"/>
        <s v="Image_Index_Criteria_08_____INDEX8"/>
        <s v="Image_Index_Criteria_09_____INDEX9"/>
        <s v="Image_Index_Criteria_10_____INDEX10"/>
        <s v="IMAGE_NAME_____IMAGENM"/>
        <s v="Entered_By_User_____INDENT"/>
        <s v="Entered_Date_____INDENDT"/>
        <s v="Last_Updted_By_User_____INDUPD"/>
        <s v="Last_Updated_Date_____INDUPDT"/>
        <s v="Record_Code_____EURECD"/>
        <s v="Industry_End_Use_Code_____EUEUCD"/>
        <s v="Industry_End_Use_Code_Description_____EUDESC"/>
        <s v="Last_Maint_Century_____EULMCC"/>
        <s v="Last_Maint_Year_____EULMYY"/>
        <s v="Last_Maint_Month_____EULMMM"/>
        <s v="Last_Maint_Day_____EULMDD"/>
        <s v="Last_Maint_User_____EULMUS"/>
        <s v="relationship_id"/>
        <s v="source_table"/>
        <s v="source_column"/>
        <s v="source_description"/>
        <s v="source_as400_column"/>
        <s v="target_table"/>
        <s v="target_column"/>
        <s v="target_description"/>
        <s v="target_as400_column"/>
        <s v="match_pattern"/>
        <s v="confidence_level"/>
        <s v="date_discovered"/>
        <s v="A=ACTIVE__D=DELETED_____MIRECD"/>
        <s v="Inventory_Mill_Code_____MIMILL"/>
        <s v="Inventory_Mill_Description_____MIDESC"/>
        <s v="Country_Of_Origin_____MICTRY"/>
        <s v="Route_____MIRTE#"/>
        <s v="2_Position_Sequence_____MISTP#"/>
        <s v="L/M_CENTURY_____MILMCC"/>
        <s v="L/M_YEAR_____MILMYY"/>
        <s v="L/M_MONTH_____MILMMM"/>
        <s v="L/M_DAY_____MILMDD"/>
        <s v="L/M_USER_____MILMUS"/>
        <s v="Record_Code_____IRRECD"/>
        <s v="Company_Number_____IRCOMP"/>
        <s v="Vendor_Number_____IRVNDR"/>
        <s v="Purchase_Order_District_____IRDIST"/>
        <s v="Purchase_Order_Number_____IRPONO"/>
        <s v="Purchase_Order_Line_Number_____IRLINE"/>
        <s v="Currency_Exchange_____IREXCH"/>
        <s v="Exch_Currency_____IRXCTY"/>
        <s v="Stock_/_Direct_Code_____IRSDCD"/>
        <s v="Item_Code_____IRITEM"/>
        <s v="CRT_Description_____IRCRTD"/>
        <s v="Calculating_Width_____IRWDTH"/>
        <s v="Calculating_Length_____IRLNTH"/>
        <s v="Theoretical/Actual_Receiving_Code_(T/A)_____IRTACD"/>
        <s v="Inventory_Quantity_Received_____IRIQTY"/>
        <s v="Inventory_UOM_____IRIUOM"/>
        <s v="Received_Cost_____IRRCST"/>
        <s v="Received_Cost_UOM_____IRRCUM"/>
        <s v="Extended_Received_Cost_____IRERCS"/>
        <s v="Vouchered_Quantity_____IRAQTY"/>
        <s v="Vouchered_UOM_____IRAUOM"/>
        <s v="Vouchered_Unit_Cost_____IRACST"/>
        <s v="Vouchered_Cost_UOM_____IRACUM"/>
        <s v="Extended_Vouchered_Cost_____IREACS"/>
        <s v="Vouchered_Century_____IRVCC"/>
        <s v="Vouchered_Year_____IRVYY"/>
        <s v="Vouchered_Month_____IRVMM"/>
        <s v="Vouchered_Day_____IRVDD"/>
        <s v="A=Active__D=Deleted_____RLRECD"/>
        <s v="Transaction_Type_____RLTRNT"/>
        <s v="DISTRICT_NUMBER_____RLDIST"/>
        <s v="Transaction_#_____RLTRN#"/>
        <s v="Main_Line#_____RLMLIN"/>
        <s v="Used_Line_Number_____RLULIN"/>
        <s v="Restock_Line_Number_____RLRLIN"/>
        <s v="Refernce_Item_Number_____RLRITM"/>
        <s v="Reference_Tag_Number_____RLRTAG"/>
        <s v="New_Item_Number_____RLNITM"/>
        <s v="New_Tag_Number_____RLNTAG"/>
        <s v="Tag_Build_Up_seq_____RLBLD#"/>
        <s v="New_Item_Description_____RLCRTD"/>
        <s v="Width_____RLWDTH"/>
        <s v="Length_____RLLNTH"/>
        <s v="Dimen._Expressed_Imperial/Metric_____RLDEXP"/>
        <s v="Restock_Quantity_____RLRQTY"/>
        <s v="Restock_UOM_____RLRUOM"/>
        <s v="Theo/Actual_Flag_____RLTAFL"/>
        <s v="Secondary_Restock_Quantity_____RLSQTY"/>
        <s v="Inventory_Quantity_____RLIQTY"/>
        <s v="Inventory_UOM_____RLIUOM"/>
        <s v="Total_LBS_____RLTLBS"/>
        <s v="Total_PCS_____RLTPCS"/>
        <s v="Total_FT_____RLTFT"/>
        <s v="Total_Square_FT_____RLTSFT"/>
        <s v="Theo._Meters_____RLTMTR"/>
        <s v="Theo_Kilos_____RLTKG"/>
        <s v="COMPANY_NUMBER_____RLCOMP"/>
        <s v="Return_To_District_____RLRTD"/>
        <s v="Return_To_Dist_-_Desc_____RLRTDD"/>
        <s v="Remote_Vendor_____RLRVND"/>
        <s v="Remote_Vendor_-_Desc_____RLRVDD"/>
        <s v="Unit_Cost_____RLUCST"/>
        <s v="Restock_Value_____RLRVAL"/>
        <s v="Unit_Cost_UOM_____RLCUOM"/>
        <s v="U=Unit_Cost_V=Value_____RLCTYP"/>
        <s v="1_-_AVERAGE_COSTING__2_-_TAG_COSTING_3_-_TRANSACTI_____RLCSMD"/>
        <s v="E/O/R/P_____RLEORP"/>
        <s v="Assign_Main_Line_____RLASL#"/>
        <s v="Processing_Cost_Exp_____RLPCE"/>
        <s v="Processing_Cost_Cap_____RLPCC"/>
        <s v="Processing_Cost_Memo_____RLPCM"/>
        <s v="Additional_Cost_Exp_____RLACE"/>
        <s v="Additional_Cost_Cap_____RLACC"/>
        <s v="Additional_Cost_Memo_____RLACM"/>
        <s v="Whole_Order_Exp_____RLWCE"/>
        <s v="Whole_Order_Cap_____RLWCC"/>
        <s v="Standard_Variance_____RLSVAR"/>
        <s v="BILL_OF_LADING_FLAG_____RLBOLF"/>
        <s v="SCRAP_TYPE_ITEM_____RLSCRP"/>
        <s v="LINKED_ORIGINAL_ORDER_DISTRICT_____RLLOOD"/>
        <s v="LINKED_ORIGINAL_ORDER_NUMBER_____RLLOON"/>
        <s v="SCRAP_AUTHORIZATION_COMMENT_____RLSACM"/>
        <s v="TEST_RPT_DATA_____RLTRDT"/>
        <s v="Duty_Cost_Ext_____RLDTYC"/>
        <s v="Duty_Value_Ext_____RLDTYV"/>
        <s v="IMAGE_TRACER_____RLIMTR"/>
        <s v="Inv_Comp_____RLICMP"/>
        <s v="COMPANY_NUMBER_____IHCCMP"/>
        <s v="DISTRICT_NUMBER_____IHCDST"/>
        <s v="Trans_District_____IHCTRD"/>
        <s v="Transaction_#_____IHCTR#"/>
        <s v="Doc_Comment_#1_____IHCCM1"/>
        <s v="Doc_Comment_#2_____IHCCM2"/>
        <s v="Doc_Comment_#3_____IHCCM3"/>
        <s v="Document_#_____IHCDOC"/>
        <s v="Reason_____IHREAS"/>
        <s v="ITEM_NUMBER_____IHCITEM"/>
        <s v="TAG_NUMBER_ALPHA_____IHCTAG"/>
        <s v="Record_Code_____IMRECD"/>
        <s v="Numeric_Thickness_____IMTHIK"/>
        <s v="Size_1_____IMSIZ1"/>
        <s v="Size_2_____IMSIZ2"/>
        <s v="Size_3_____IMSIZ3"/>
        <s v="Unit_Weight_____IMUNTW"/>
        <s v="Alternate_Item_Code_____IMALT"/>
        <s v="Scrap_Item_Code_____IMSCRP"/>
        <s v="Rem_Item_Code_____IMREM"/>
        <s v="W_=_WEIGHTED_P_=_PIECE_F_=_FOOT_S_=_SQUARE_FOOT_____IMICOD"/>
        <s v="C_=_COIL_ITEM_T_=_NON-COIL_TAGGED_ITEM_&quot;_&quot;=_NON-TA_____IMTCOD"/>
        <s v="Item_Print_Description_One_____IMDSC1"/>
        <s v="Item_Print_Description_Two_____IMDSC2"/>
        <s v="Item_Print_Description_Three_____IMDSC3"/>
        <s v="Print_P.O._Description_____IMFDSC"/>
        <s v="Color_Code_One_____IMCLR1"/>
        <s v="Color_Code_Two_____IMCLR2"/>
        <s v="Theoretical_Or_Actual_Selling_Flag_____IMSTAF"/>
        <s v="Theoretical_Or_Actual_Receiving_Flag_____IMRTAF"/>
        <s v="Customer_Material_Yes_Or_No_____IMCMAT"/>
        <s v="Stock_Transfer_Item_Flag_____IMSITM"/>
        <s v="Standard_Cost_Lock_Flag_____IMSTCL"/>
        <s v="Price_Matrix_Flag_____IMPMTX"/>
        <s v="Buyout_Item_Flag_____IMBUYO"/>
        <s v="Non-Material_Item_Flag_____IMNONM"/>
        <s v="Scrap_Item_Flag_____IMSCRF"/>
        <s v="RANGE_=_0_3_____IMDSTC"/>
        <s v="Damaged_Item_Flag_____IMDAMF"/>
        <s v="C_=_COIL__S_=_SHEET__P_=_PLATE__O_=_OTHER_T_=_TUBE_____IMSHAP"/>
        <s v="Lifo_Pool_Number_____IMLIFP"/>
        <s v="Lifo_Current_Year_Cost_-_Book_____IMLIFB"/>
        <s v="Lifo_Current_Year_Cost_-_Tax_____IMLIFT"/>
        <s v="Lifo_Base_Year_Cost_One_____IMLFB1"/>
        <s v="Lifo_Base_Year_Cost_Two_____IMLFB2"/>
        <s v="Last_Receipt_Cost_____IMRCST"/>
        <s v="Average_Material_Receipt_Cost_____IMAVRC"/>
        <s v="Last_Receipt_P/O_District_____IMPDIS"/>
        <s v="Last_Receipt_Purchase_Order_____IMPORD"/>
        <s v="Last_Receipt_Century_____IMRCCC"/>
        <s v="Last_Receipt_Year_____IMRCYY"/>
        <s v="Last_Receipt_Month_____IMRCMM"/>
        <s v="Last_Receipt_Day_____IMRCDD"/>
        <s v="Item_Grade_____IMGRAD"/>
        <s v="Outside_Diameter_____IMOUTD"/>
        <s v="Wall_____IMWALL"/>
        <s v="Primary_Vendor_Number_____IMVNDR"/>
        <s v="Company_SMO_____IMCSMO"/>
        <s v="VALUES_=_LB_,_CWT,_EA_,_MPC_FT_,_CFT,_SFT,_CSF_____IMCUOM"/>
        <s v="1_-_AVERAGE_COSTING__2_-_TAG_COSTING_3_-_TRANSACTI_____IMCSMD"/>
        <s v="Customer_District_Number_____IMCDIS"/>
        <s v="A/R_Customer_Number_____IMCUST"/>
        <s v="Payment_Terms_____IMPYMT"/>
        <s v="G_=_GROSS__N_=_NET_&quot;_&quot;_=_OPT_____IMGRNT"/>
        <s v="Allow_Item_Descr_Override_____IMDOVR"/>
        <s v="Include_Material_Processing_In_Usage_____IMMUSG"/>
        <s v="U_=_USAGE__S_=_SALES_____IMUSGF"/>
        <s v="Scrap_Factor_____IMSFCT"/>
        <s v="Finish_Goods_Flag_____IMFGF"/>
        <s v="Customer_Material_Flag_____IMCMF"/>
        <s v="X-Reference_Item_Number_____IMXITM"/>
        <s v="W_=_LBS__P_=_PCS__S_=_SFT__F_=_FT_____IMMCOD"/>
        <s v="CHEMICAL_SCREEN_TYPE_____IMCHDT"/>
        <s v="PHYSICAL_SCREEN_TYPE_____IMPHDT"/>
        <s v="EDI_PROD_GRADE_CODE_____IMPGCD"/>
        <s v="MATERIAL_CLASS_CODE_____IMMCCD"/>
        <s v="EDGE_DESIGNCATION_CD_____IMEDCD"/>
        <s v="COATING_TYPE_____IMCTTY"/>
        <s v="SOCIETY/GOVN_SPEC_CD_____IMSGSC"/>
        <s v="STORAGE_MATL_____IMSTMT"/>
        <s v="SURFACE_CODE_____IMSURF"/>
        <s v="Include_in_Prod._Movement_Calc._____IMIPMC"/>
        <s v="Display_in_Item_Search_____IMDSPS"/>
        <s v="Inner_Diameter_____IMIND"/>
        <s v="Reference_Code_____IMREFC"/>
        <s v="Alt_Ref_Code_____IMAREF"/>
        <s v="ALLOY_____IMALOY"/>
        <s v="TEMPER_____IMTEMP"/>
        <s v="LAST_MAINTAINED_CENTURY_____IMLMCC"/>
        <s v="LAST_MAINTAINED_YEAR_____IMLMYY"/>
        <s v="LAST_MAINTAINED_MONTH_____IMLMMM"/>
        <s v="LAST_MAINTAINED_DAY_____IMLMDD"/>
        <s v="LAST_MAINTAINED_USER_____IMLMUS"/>
        <s v="Size_4_____IMSIZ4"/>
        <s v="W_=_WEIGHTED_P_=_PIECE_F_=_FOOT_S_=_SQUARE_FOOTM_=_____IMICOD"/>
        <s v="Item_Print_Descr_One_____IMDSC1"/>
        <s v="Item_Print_Descr_Two_____IMDSC2"/>
        <s v="Item_Print_Desc_Three_____IMDSC3"/>
        <s v="Item_Print_Descr_Four_____IMDSC4"/>
        <s v="Item_Print_Descr_Five_____IMDSC5"/>
        <s v="Item_Print_Descr_Six_____IMDSC6"/>
        <s v="Cross_Reference_OLD_____IMXREF"/>
        <s v="Contract_Item_____IMCNTC"/>
        <s v="Dimen._Expressed_Imperial/Metric_____IMDEXP"/>
        <s v="Random_Width_Itemq_____IMRANW"/>
        <s v="Random_Length_Itemq_____IMRANL"/>
        <s v="Max_Random_Width_____IMMAXW"/>
        <s v="Max_Random_Length_____IMMAXL"/>
        <s v="Min_Random_Width_____IMMINW"/>
        <s v="Min_Random_Length_____IMMINL"/>
        <s v="SURCHARGE_CODE_____IMSURC"/>
        <s v="Material_Origin__D/C_____IMORIG"/>
        <s v="REM/DROP_____IMREMD"/>
        <s v="L/M_Century_____IMLMCC"/>
        <s v="L/M_Year_____IMLMYY"/>
        <s v="L/M_Month_____IMLMMM"/>
        <s v="L/M_Day_____IMLMDD"/>
        <s v="L/M_User_____IMLMUS"/>
        <s v="WEB_THICKNESS_____IMWTHK"/>
        <s v="WEB_O.D._____IMWOD"/>
        <s v="WEB_WALL_____IMWWAL"/>
        <s v="Pricing_Movement_Code_____IMABCP"/>
        <s v="WEB_FIELD_1_____IMWEB1"/>
        <s v="WEB_FIELD_2_____IMWEB2"/>
        <s v="WEB_FIELD_3_____IMWEB3"/>
        <s v="WEB_FIELD_4_____IMWEB4"/>
        <s v="WEB_FIELD_5_____IMWEB5"/>
        <s v="WEB_FIELD_A_____IMWEBA"/>
        <s v="WEB_FIELD_B_____IMWEBB"/>
        <s v="WEB_FIELD_C_____IMWEBC"/>
        <s v="WEB_FIELD_D_____IMWEBD"/>
        <s v="WEB_FIELD_E_____IMWEBE"/>
        <s v="eSHAPE_FIELD_____IMESHP"/>
        <s v="User_Definable_1_____IMUSR1"/>
        <s v="User_Definable_2_____IMUSR2"/>
        <s v="Exclude_Rejected__Material_Yes_or_No_____IMXREJ"/>
        <s v="Reference_Code_____IMRFC2"/>
        <s v="Fast_Path_Item_Description_____IMFSP2"/>
        <s v="25_POSITION_ALPHA_____IMXRF2"/>
        <s v="Spec_Flg_Usr_defined_____IMSPCF"/>
        <s v="Auto_Purge/y/n/m_____IMFLG1"/>
        <s v="Stock_Out_Exempt_____IMFLG2"/>
        <s v="DEFAULT_MATL_STATUS,_RECV_____IMFLG3"/>
        <s v="Extra_4_____IMFLG4"/>
        <s v="User_Defined_____IMSIGR"/>
        <s v="Qry_Code_____IMQRYC"/>
        <s v="Extra_____IMFLG5"/>
        <s v="Extra_____IMFLG6"/>
        <s v="Extra_____IMFLG7"/>
        <s v="Extra_____IMFLG8"/>
        <s v="Customer_Part#_____IMPART"/>
        <s v="Packaging_Item_____IMFLG9"/>
        <s v="Extra_____IMFLG10"/>
        <s v="Extra_____IMFLG11"/>
        <s v="Extra_____IMFLG12"/>
        <s v="Lifo_Pool_____IMLIFOP"/>
        <s v="User_Definable_3_____IMUSR3"/>
        <s v="Extra_____IMFLG13"/>
        <s v="Extra_____IMFLG14"/>
        <s v="Extra_____IMFLG15"/>
        <s v="Extra_____IMFLG16"/>
        <s v="Cross_Ref_Code_____IMXREF"/>
        <s v="ITEM_NUMBER_____I5ITEM"/>
        <s v="DISTRICT_NUMBER_____I5DIST"/>
        <s v="COMMENT_1_____I5CM01"/>
        <s v="COMMENT_2_____I5CM02"/>
        <s v="COMMENT_3_____I5CM03"/>
        <s v="COMMENT_4_____I5CM04"/>
        <s v="COMMENT_5_____I5CM05"/>
        <s v="COMMENT_6_____I5CM06"/>
        <s v="COMMENT_7_____I5CM07"/>
        <s v="COMMENT_8_____I5CM08"/>
        <s v="COMMENT_9_____I5CM09"/>
        <s v="COMMENT_10_____I5CM10"/>
        <s v="COMMENT_11_____I5CM11"/>
        <s v="COMMENT_12_____I5CM12"/>
        <s v="COMMENT_13_____I5CM13"/>
        <s v="COMMENT_14_____I5CM14"/>
        <s v="COMMENT_15_____I5CM15"/>
        <s v="COMMENT_16_____I5CM16"/>
        <s v="Last_Maint_Century_____I5LMCC"/>
        <s v="Last_Maint_Year_____I5LMYY"/>
        <s v="Last_Maint_Month_____I5LMMM"/>
        <s v="Last_Maint_Day_____I5LMDD"/>
        <s v="Last_Maint_User_____I5LMUS"/>
        <s v="Comment_Century_____I5CMCC"/>
        <s v="Comment_Year_____I5CMYY"/>
        <s v="Comment_Month_____I5CMMM"/>
        <s v="Comment_Day_____I5CMDD"/>
        <s v="Comment_Owner_____I5CMUS"/>
        <s v="A=ACTIVE__I=INACTIVE_D=DELETED_____IORECD"/>
        <s v="COMPANY_NUMBER_____IOCOMP"/>
        <s v="DISTRICT_NUMBER_____IODIST"/>
        <s v="ITEM_NUMBER_____IOITEM"/>
        <s v="Qty_On_Hand_____IOQOH"/>
        <s v="Qty_On_Reserved_____IOQOR"/>
        <s v="Qty_On_Order_____IOQOO"/>
        <s v="Qty_On_Order_Rsrvd_____IOQOOR"/>
        <s v="Qty_In_Transit_____IOQIT"/>
        <s v="Unreserved_Held_____IOQHLD"/>
        <s v="Coil_Piece_Count_____IOQCOL"/>
        <s v="R/I_On_Hand_Qty_____IOROH"/>
        <s v="R/I_Reserved_Qty_____IOROR"/>
        <s v="R/I_On_Order_Qty_____IOROO"/>
        <s v="R/I_On_Order_Rsrvd_____IOROOR"/>
        <s v="R/I_In_Transit_Qty_____IORIT"/>
        <s v="R/I_Coil_Piece_Count_____IORIQC"/>
        <s v="BOM_Inventory_____IOBOMI"/>
        <s v="BOM_Extended_Cost_____IOBOMC"/>
        <s v="Last_Closing_Month_End_Century_____IOLCCC"/>
        <s v="Last_Closing_Month_End_Year_____IOLCYY"/>
        <s v="Last_Closing_Month_End_Month_____IOLCMM"/>
        <s v="Last_Closing_Month_End_Day_____IOLCDD"/>
        <s v="Costing_Unit_Of_Measure_____IOCUOM"/>
        <s v="Average_Cost_____IOACST"/>
        <s v="Replacement_Cost_____IORCST"/>
        <s v="Replacement_Cost_Lock_____IORLCK"/>
        <s v="Std_Frt-In_Cost_____IOFCST"/>
        <s v="Standard_Cost_____IOSCST"/>
        <s v="Standard_Cost_Century_____IOSCCC"/>
        <s v="Standard_Cost_Year_____IOSCYY"/>
        <s v="Standard_Cost_Month_____IOSCMM"/>
        <s v="Standard_Cost_Day_____IOSCDD"/>
        <s v="Number_of_Days_Out_of_Stock_Current_Year_____IODOSC"/>
        <s v="Number_of_Days_Out_of_Stock_Last_Year_____IODOSL"/>
        <s v="Manual_Requisition_Quantity_____IOMNRQ"/>
        <s v="Total_Requisition_Quantity_____IOTORQ"/>
        <s v="Prior_EOY_Inventory_Balance_____IOPYIB"/>
        <s v="Current_Year_Accumulated_Inv._Balance_(Dollars)_____IOCYIB"/>
        <s v="Current_Year_Accumulated_Inv._Balance_(units)_____IOCYIU"/>
        <s v="Number_of_Days_Item_Has_Been_Set_Up_____IOITST"/>
        <s v="Operating_Level_____IOPLVL"/>
        <s v="Budgeted_Inv_____IOBGIN"/>
        <s v="Min._Balance_____IOMNBL"/>
        <s v="Reorder_Point_____IOROPT"/>
        <s v="Reorder_Point_Lock_____IOROPL"/>
        <s v="Reorder_Quantity_____IOROQT"/>
        <s v="Lead_time_____IOLDTM"/>
        <s v="Buyer_____IOBUY"/>
        <s v="Budgeted_Inv_Turns_____IOBGIT"/>
        <s v="Reorder_Factor_____IOROFC"/>
        <s v="Safety_Stock_Qty_____IOSSTK"/>
        <s v="Lead_Time_Lock_____IOLDTL"/>
        <s v="Review_Code_____IOINVC"/>
        <s v="VALUES_M_/_S_____IOMTST"/>
        <s v="RANGE_=_0_3_DIST._CTL_____IODISC"/>
        <s v="VALUES_C_/_D_____IOOWNF"/>
        <s v="Non-Std_Dist_Control_____IONSDC"/>
        <s v="First_Receipt_Flag_____IO1RCT"/>
        <s v="Top_Item_Percentage_____IOTOPP"/>
        <s v="Months_Positive_Inv_____IOPMON"/>
        <s v="Last_Order_Received_Century_____IOLOCC"/>
        <s v="Last_Order_Received_Year_____IOLOYY"/>
        <s v="Last_Order_Received_Month_____IOLOMM"/>
        <s v="Last_Order_Received_Day_____IOLODD"/>
        <s v="First_Acquisition_Cost_____IO1ACQ"/>
        <s v="LIFO_Base_Year_1_Cost_____IOLFB1"/>
        <s v="LIFO_Base_Year_2_Cost_____IOLFB2"/>
        <s v="Comments_____IOCMNT"/>
        <s v="MTD_Sales_Dollars_GP_____IOMSLS"/>
        <s v="YTD_Sales_Dollars_GP_____IOYSLS"/>
        <s v="MTD_Cost_Dollars_GP_____IOMCST"/>
        <s v="YTD_Cost_Dollars_GP_____IOYCST"/>
        <s v="MTD_Units_Sold_____IOMUNT"/>
        <s v="YTD_Units_Sold_____IOYUNT"/>
        <s v="MTD_Weight_Sold_____IOMWGT"/>
        <s v="YTD_Weight_Sold_____IOYWGT"/>
        <s v="Last_Sale_Century_____IODLCC"/>
        <s v="Last_Sale_Year_____IODLYY"/>
        <s v="Last_Sale_Month_____IODLMM"/>
        <s v="Last_Sale_Day_____IODLDD"/>
        <s v="VALUES_=_LB_,_CWT,_EA_,_MPC_FT_,_CFT,_SFT,_CSF_____IOPUOM"/>
        <s v="Counter_Price_____IOCNTP"/>
        <s v="Counter_Price_Lock_____IOCNTL"/>
        <s v="Base_Price_____IOBPRC"/>
        <s v="Base_Price_Lock_____IOBPRL"/>
        <s v="Base_Price_Century_____IOBPCC"/>
        <s v="Base_Price_Year_____IOBPYY"/>
        <s v="Base_Price_Month_____IOBPMM"/>
        <s v="Base_Price_Day_____IOBPDD"/>
        <s v="Contract_Item_____IOCNTC"/>
        <s v="Customer_District_Number_____IOCDIS"/>
        <s v="A/R_Customer_Number_____IOCUST"/>
        <s v="Machine_Number_____IOMACN"/>
        <s v="Proc_charge_code_____IOPRCD"/>
        <s v="Run_Time_Rate_____IORUNR"/>
        <s v="VALUES_HR_/_LB_____IORUOM"/>
        <s v="Month_End_Inventory_Flag_____IOMEIF"/>
        <s v="Ordering_District_____IOORDI"/>
        <s v="Model_Inventory_Flag_____IOMDIF"/>
        <s v="Previous_MAP_Century_____IOPMCC"/>
        <s v="Previous_MAP_Year_____IOPMYY"/>
        <s v="Previous_MAP_Month_____IOPMMM"/>
        <s v="Previous_MAP_Day_____IOPMDD"/>
        <s v="Previous_MAP_Code_____IOPMCD"/>
        <s v="Last_Receipt_Cost_____IOLRCS"/>
        <s v="Zero_Report_Counter_____IOZ"/>
        <s v="Cut_Pieces_Occurance_Counter_____IOC"/>
        <s v="Distressed_Item_Counter_____IOD"/>
        <s v="Operational_Cost_Factor_____IOPCTF"/>
        <s v="VALUES_=_LB_,_EA_,_HR_____IOOUOM"/>
        <s v="Number_Of_Months_For_Calc_Avg_Activity_____IOMAGA"/>
        <s v="Number_Of_Orders_Hurdle_____IOHURD"/>
        <s v="Activity_Adjustment_Percent_____IOATAJ"/>
        <s v="Last_Maintained_Purchasing_Century_____IOLPCC"/>
        <s v="Last_Maintained_Purchasing_Year_____IOLPYY"/>
        <s v="Last_Maintained_Purchasing_Month_____IOLPMM"/>
        <s v="Last_Maintained_Purchasing_Day_____IOLPDD"/>
        <s v="Last_Maintained_Purchasing_User_____IOLPUS"/>
        <s v="Last_MAantained_Sales_Century_____IOLSCC"/>
        <s v="Last_Maintained_Sales_Year_____IOLSYY"/>
        <s v="Last_Maintained_Sales_Month_____IOLSMM"/>
        <s v="Last_Maintained_Sales_Day_____IOLSDD"/>
        <s v="Last_Maintained_Sales_User_____IOLSUS"/>
        <s v="Last_Maintained_Machine_Century_____IOLMCC"/>
        <s v="Last_Maintained_Machine_Year_____IOLMYY"/>
        <s v="Last_Maintained_Machine_Month_____IOLMMM"/>
        <s v="Last_Maintained_Machine_Day_____IOLMDD"/>
        <s v="Last_Maintained_Machine_User_____IOLMUS"/>
        <s v="3_POSITION_CLASS_____IOCLS3"/>
        <s v="ITEM_SUB-CLASS_____IOSBCL"/>
        <s v="Standard_Cost_Lock_Flag_____IOSTCL"/>
        <s v="Prior_Yr._Usage_Dollars_____IOPUSD"/>
        <s v="Prior_Yr_Usage_Quantity_____IOPUSQ"/>
        <s v="Prior_Yr._Costs_____IOPCST"/>
        <s v="Prior_Yr._Sales_____IOPSLS"/>
        <s v="Prior_Yr._Units_____IOPUNT"/>
        <s v="Prior_Yr._LBs_____IOPLBS"/>
        <s v="Prior_Yr_Actual_Turns_____IOPATN"/>
        <s v="Number_of_Months_Setup_____IOMOST"/>
        <s v="BOM_Weight_____IOBOMW"/>
        <s v="Avg._Months_Sales_____IOAVMS"/>
        <s v="Avg._Months_LBs_____IOAVLB"/>
        <s v="Avg._OnHand_Qty_____IOAVOH"/>
        <s v="Avg._OnHand_Dollars_____IOAVOS"/>
        <s v="Curr._YTD_Activity_Qty_____IOUSQT"/>
        <s v="Curr._YTD_Activity_Dol._____IOUSDL"/>
        <s v="YTD_Line_Trans._Ctr_____IOYTDL"/>
        <s v="LIFO_Source_____IOLIFO"/>
        <s v="R=Reconstructed_C=Copied_from_Source_____IOSRCE"/>
        <s v="Set_Up_Date_Century_____IOSUCC"/>
        <s v="Set_Up_Date_Year_____IOSUYY"/>
        <s v="Set_Up_Date_Month_____IOSUMM"/>
        <s v="Set_Up_Date_Day_____IOSUDD"/>
        <s v="Total_Open_P.Os_____IOOPPO"/>
        <s v="Total_Open_P.O_DOLLARS_____IOOPPD"/>
        <s v="Test_Reports_____IOTSTR"/>
        <s v="Average_Month_Sales_Qty_____IOAVMQ"/>
        <s v="Inventory_Turns_$_____IOITDL"/>
        <s v="Inventory_Turns_Units_____IOITUN"/>
        <s v="Restocking_Code_Default_____IORSTK"/>
        <s v="R/S_Code_Default_MP_____IORSMP"/>
        <s v="HFR_Reserve_____IOHFRR"/>
        <s v="Customer_Order_Reserve_____IOCORS"/>
        <s v="Transfer_Reserve_____IOTRRS"/>
        <s v="Matl._Prcs_Reserve_____IOMPRS"/>
        <s v="Stock_Out_Reserve_OEs_____IOSTOR"/>
        <s v="All_Stock_Out_Reserve_____IOASOR"/>
        <s v="Avg._3_mos._Usage_____IOAVG3"/>
        <s v="Avg._12_mos._Usage_____IOAV12"/>
        <s v="P.I._CENTURY_____IOPICC"/>
        <s v="P.I._YEAR_____IOPIYY"/>
        <s v="P.I._MONTH_____IOPIMM"/>
        <s v="P.I._DAY_____IOPIDD"/>
        <s v="Purchase_Discount_Flag_____IOPDSC"/>
        <s v="INCHES_OF_TRIM_CUT_____IOITRM"/>
        <s v="Local_Product_Movement_Code_____IOLPMC"/>
        <s v="Local_Product_Movement_Lock_____IOLPML"/>
        <s v="Company_Product_Movement_Code_____IOCPMC"/>
        <s v="Company_Product_Movement_Lock_____IOCPML"/>
        <s v="Display_in_Item_Search_____IODSPS"/>
        <s v="SCRAP_POINT_CD_____IOSPCD"/>
        <s v="Default_process_code_to_override_IOPRCD_____IOPRC2"/>
        <s v="Special_Sale_Item_____IOSALE"/>
        <s v="Quality_Hold_Qty_____IOQQTY"/>
        <s v="Q/A_STATUS_CODES_____IOQAC"/>
        <s v="Restock_Code_Lock_OE_____IOOELK"/>
        <s v="Restock_Code_Lock_MP_____IOMPLK"/>
        <s v="Pricing_Movement_Code_____IOABCP"/>
        <s v="Anticipated_R/S_____IOANRS"/>
        <s v="Taxable_____IOTAX"/>
        <s v="Rebate_Cost_____IORBCS"/>
        <s v="NOT_USED__l_Qty_____IOTUNA"/>
        <s v="Extra_____IMFLAG1"/>
        <s v="Extra_____IMFLAG2"/>
        <s v="Extra_____IMFLAG3"/>
        <s v="Extra_____IMFLAG4"/>
        <s v="Extra_____IMFLAG5"/>
        <s v="A=ACTIVE__I=INACTIVE_D=DELETED_____ISRECD"/>
        <s v="District_Number_____ISDIST"/>
        <s v="Three_Position_Item_Class_____ISCLS3"/>
        <s v="Qty_On_Hand_LBS_____ISOHW"/>
        <s v="QTY_ON_HAND_____ISOHQ"/>
        <s v="On_Hand_Dollars_____ISOHDL"/>
        <s v="Qty_On_Order_LBS_____ISOOW"/>
        <s v="Qty_On_Order_____ISOOQ"/>
        <s v="On_Order_Dollars_____ISOODL"/>
        <s v="MTD_Weight_Sold_____ISMWGT"/>
        <s v="COMPANY_NO._____ISCOMP"/>
        <s v="Record_Code_____RVRECD"/>
        <s v="COMPANY_NUMBER_____RVCOMP"/>
        <s v="DISTRICT_NUMBER_____RVDIST"/>
        <s v="ITEM_NUMBER_____RVITEM"/>
        <s v="Remote_Inventory_Vendor_Number_____RVRVND"/>
        <s v="Item_Summary_Century_____RVSMCC"/>
        <s v="Item_Summary_Year_____RVSMYY"/>
        <s v="Item_Summary_Month_____RVSMMM"/>
        <s v="Item_Fiscal_Century_____RVFYCC"/>
        <s v="Item_Fiscal_Year_____RVFYYY"/>
        <s v="Item_Fiscal_Month_____RVFYMM"/>
        <s v="Begin_Qty_OH_____RVQOH"/>
        <s v="Record_Code_____MORECD"/>
        <s v="COMPANY_NUMBER_____MOCOMP"/>
        <s v="ITEM_NUMBER_____MOITEM"/>
        <s v="DISTRICT_NUMBER_____MODIST"/>
        <s v="3_POSITION_CLASS_____MOCLS3"/>
        <s v="Model_Inventory_Flag_____MOMDIF"/>
        <s v="Item_Summary_Century_____MOSMCC"/>
        <s v="Item_Summary_Year_____MOSMYY"/>
        <s v="Item_Summary_Month_____MOSMMM"/>
        <s v="Curr._Activity_Qty_____MOCUQT"/>
        <s v="Curr._Activity_Dollars_____MOCUDL"/>
        <s v="Curr._Activity_Weight_____MOCUWT"/>
        <s v="EOM_Extended_Inv._____MOIEXT"/>
        <s v="EOM_Inv_Qty_____MOIEOM"/>
        <s v="EOM_Inv_Weight_____MOIWGT"/>
        <s v="Line_Count_Activity_____MOUSCT"/>
        <s v="Contract_Inv_Flag_____MOCNTI"/>
        <s v="Record_Code_____YORECD"/>
        <s v="COMPANY_NUMBER_____YOCOMP"/>
        <s v="ITEM_NUMBER_____YOITEM"/>
        <s v="DISTRICT_NUMBER_____YODIST"/>
        <s v="3_POSITION_CLASS_____YOCLS3"/>
        <s v="Model_Inventory_Flag_____YOMDIF"/>
        <s v="Item_Summary_CC_____YOSMCC"/>
        <s v="Item_Summary_Year_____YOSMYY"/>
        <s v="Curr._Activity_Qty_____YOCUQT"/>
        <s v="Curr._Activity_Dollars_____YOCUDL"/>
        <s v="Curr._Activity_Weight_____YOCUWT"/>
        <s v="Record_Code_____ITRECD"/>
        <s v="DISTRICT_NUMBER_____ITDIST"/>
        <s v="TAG_NUMBER_ALPHA_____ITTAG"/>
        <s v="HEADING_DEFINITION_____ITHDDF"/>
        <s v="CUSTOMER_SPEC_____ITDSC1"/>
        <s v="MSA_NUMBER_____ITDSC2"/>
        <s v="25_POSITION_DESCRIPTION_____ITDSC3"/>
        <s v="25_POSITION_DESCRIPTION_____ITDSC4"/>
        <s v="25_POSITION_DESCRIPTION_____ITDSC5"/>
        <s v="25_POSITION_DESCRIPTION_____ITDSC6"/>
        <s v="25_POSITION_DESCRIPTION_____ITDSC7"/>
        <s v="25_POSITION_DESCRIPTION_____ITDSC8"/>
        <s v="25_POSITION_DESCRIPTION_____ITDSC9"/>
        <s v="25_POSITION_DESCRIPTION_____ITDS10"/>
        <s v="Quantity_____ITQTY1"/>
        <s v="Quantity_____ITQTY2"/>
        <s v="Quantity_____ITQTY3"/>
        <s v="Quantity_____ITQTY4"/>
        <s v="Quantity_____ITQTY5"/>
        <s v="Dimensions-Width,_Length,Tolerances_____ITDIM1"/>
        <s v="Dimensions-Width,_Length,Tolerances_____ITDIM2"/>
        <s v="Dimensions-Width,_Length,Tolerances_____ITDIM3"/>
        <s v="Dimensions-Width,_Length,Tolerances_____ITDIM4"/>
        <s v="Dimensions-Width,_Length,Tolerances_____ITDIM5"/>
        <s v="25_POSITION_DESCRIPTION_____ITDS11"/>
        <s v="PROCESSOR_TAG_____ITDS12"/>
        <s v="25_POSITION_DESCRIPTION_____ITDS13"/>
        <s v="25_POSITION_DESCRIPTION_____ITDS14"/>
        <s v="PROJECTION_CODE_____ITDS15"/>
        <s v="Quantity_____ITQTY6"/>
        <s v="Quantity_____ITQTY7"/>
        <s v="Quantity_____ITQTY8"/>
        <s v="Quantity_____ITQTY9"/>
        <s v="Quantity_____ITQT10"/>
        <s v="Dimensions-Width,_Length,Tolerances_____ITDIM6"/>
        <s v="Dimensions-Width,_Length,Tolerances_____ITDIM7"/>
        <s v="Dimensions-Width,_Length,Tolerances_____ITDIM8"/>
        <s v="Dimensions-Width,_Length,Tolerances_____ITDIM9"/>
        <s v="Dimensions-Width,_Length,Tolerances_____ITDI10"/>
        <s v="COMPANY_NUMBER_____IHCOMP"/>
        <s v="DISTRICT_NUMBER_____IHDIST"/>
        <s v="ITEM_NUMBER_____IHITEM"/>
        <s v="Trans_CC_____IHTRCC"/>
        <s v="Trans_YY_____IHTRYY"/>
        <s v="Trans_MM_____IHTRMM"/>
        <s v="Trans_DD_____IHTRDD"/>
        <s v="Transaction_Type_____IHTRNT"/>
        <s v="Trans_Inv_Qty_____IHTQTY"/>
        <s v="Trans_Cost_____IHTCST"/>
        <s v="Trans_Cost_UOM_____IHTUOM"/>
        <s v="Extended_Trans_Cost_____IHECST"/>
        <s v="Trans_Price_____IHTPRC"/>
        <s v="Trans_Price_UOM_____IHPUOM"/>
        <s v="Extended_Trans_Price_____IHEPRC"/>
        <s v="TAG_NUMBER_ALPHA_____IHTAG"/>
        <s v="3_POSITION_CLASS_____IHCLS3"/>
        <s v="ITEM_SUB-CLASS_____IHSBCL"/>
        <s v="Trans_Width_____IHWDTH"/>
        <s v="Trans_Length_____IHLNTH"/>
        <s v="Vendor_#_____IHVNDR"/>
        <s v="Customer_District_____IHCDIS"/>
        <s v="CUSTOMER_NUMBER_____IHCUST"/>
        <s v="Trans_District_____IHTRND"/>
        <s v="Transaction_#_____IHTRN#"/>
        <s v="Assoc_Main_Line_____IHTMLN"/>
        <s v="Assoc_Used_Line_____IHTULN"/>
        <s v="Debit_Memo#_____IHDMEM"/>
        <s v="Remote_Inv_Vendor_____IHRIV"/>
        <s v="Processed_by_M/E_____IHPRCD"/>
        <s v="PROCESSED_PERIOD_____IHPRPP"/>
        <s v="Processed_Century_____IHPRCC"/>
        <s v="PROCESSED_YEAR_____IHPRPY"/>
        <s v="G/L_FISCAL_PERIOD_____IHGLPP"/>
        <s v="G/L_Fiscal_Century_____IHGLCC"/>
        <s v="G/L_FISCAL_YEAR_____IHGLPY"/>
        <s v="Trans_Subtype_____IHSTYP"/>
        <s v="Assoc_PO_Dist_____IHPODS"/>
        <s v="Assoc_PO_Number_____IHPONM"/>
        <s v="Assoc_PO_Line_____IHPOLN"/>
        <s v="Qty_On_Hand_____IHQOH"/>
        <s v="Average_Cost_____IHACST"/>
        <s v="PO_Rcpt_List#_____IHLIST"/>
        <s v="Tariff_Code_____IHTRF"/>
        <s v="Customs_Entry#_____IHCEN"/>
        <s v="Port_of_Entry_____IHPOE"/>
        <s v="Transport_ID_____IHTID"/>
        <s v="Customs_Value_____IHCSTV"/>
        <s v="Duty_Incurred_____IHDUTY"/>
        <s v="L/M_CENTURY_____IHLMCC"/>
        <s v="L/M_YEAR_____IHLMYY"/>
        <s v="L/M_MONTH_____IHLMMM"/>
        <s v="L/M_DAY_____IHLMDD"/>
        <s v="L/M_USER_____IHLMUS"/>
        <s v="Time_____IHTIME"/>
        <s v="Document_#_____IHDOC#"/>
        <s v="Heat_#_____IHHEAT"/>
        <s v="Workstation_ID_____IHWSID"/>
        <s v="Time_Stamp_____IHSTMP"/>
        <s v="Rebate_Cost_____IHRCST"/>
        <s v="IA_PPV_Amount_____IHIAPPV"/>
        <s v="Time_Stamp_____IHTIMES"/>
        <s v="Company_Number_____ITFCOM"/>
        <s v="Item_#_____ITFITM"/>
        <s v="Country_Code_____ITFCTR"/>
        <s v="Tariff_Code_____ITFTRF"/>
        <s v="Import_Licence_Required_____ITFIPL"/>
        <s v="Last_Maintained_Century_____ITFLMC"/>
        <s v="Last_Maintained_Year_____ITFLMY"/>
        <s v="Last_Maintained_Month_____ITFLMM"/>
        <s v="Last_Maintained_Day_____ITFLMD"/>
        <s v="Last_Maintained_User_____ITFUSR"/>
        <s v="Record_Code_____ELRECD"/>
        <s v="Company_____ELCOMP"/>
        <s v="District_____ELDIST"/>
        <s v="G/L_Period_____ELPERD"/>
        <s v="G/L_Year_____ELYEAR"/>
        <s v="Last_Day_CC_____ELGLCC"/>
        <s v="Last_Day_YY_____ELGLYY"/>
        <s v="Last_Day_MM_____ELGLMM"/>
        <s v="Last_Day_DD_____ELGLDD"/>
        <s v="Last_Maint_CC_____ELLMCC"/>
        <s v="Last_Maint_YY_____ELLMYY"/>
        <s v="Last_Maint_MM_____ELLMMM"/>
        <s v="Last_Maint_DD_____ELLMDD"/>
        <s v="Last_Maint_User_____ELLMUS"/>
        <s v="A=AFTER__B=BEFORE_____LCHREC"/>
        <s v="L_=_LINE__W_=_WHOLE_ORDER_C_=_CUSTOMER_H_=_WAREHOU_____LCHCTP"/>
        <s v="ORDER_TYPE_____LCHOTP"/>
        <s v="TRANSACTION_TYPE_____LCHTRT"/>
        <s v="DISTRICT_____LCHDST"/>
        <s v="TRANSACTION_NUMBER_____LCHTRN"/>
        <s v="TRANSACTION_MAIN_LINE_#_____LCHMLN"/>
        <s v="COMMENT_SEQ#_____LCHSEQ"/>
        <s v="COMMENT_____LCHCMT"/>
        <s v="COMMENT_CODE_____LCHCOD"/>
        <s v="Proc_Seq_____LCHTSQ"/>
        <s v="CUSTOMER_SHIP-TO_____LCHSTO"/>
        <s v="INSTR_SEQ#_____LCHISQ"/>
        <s v="Program_ID_____LCHPGM"/>
        <s v="L/M_User_____LCHMUS"/>
        <s v="L/M_Century_____LCHLMC"/>
        <s v="L/M_Year_____LCHLMY"/>
        <s v="L/M_Month_____LCHLMM"/>
        <s v="L/M_Day_____LCHLMD"/>
        <s v="Time_Stamp_____LCHTIMES"/>
        <s v="_____LSCODE"/>
        <s v="_____LSCCOD"/>
        <s v="_____LSPRNT"/>
        <s v="_____LSCMNT"/>
        <s v="_____LSAPPL"/>
        <s v="_____LSREQR"/>
        <s v="Auto_Comment_Type_____LSCTYP"/>
        <s v="Last_maint_UserID_____LSUSER"/>
        <s v="Last_maint_CC_____LSLMCC"/>
        <s v="Last_maint_YY_____LSLMYY"/>
        <s v="Last_maint_MM_____LSLMMM"/>
        <s v="Last_maint_DD_____LSLMDD"/>
        <s v="Extra_Flag_1_____LSFLG1"/>
        <s v="Extra_Flag_2_____LSFLG2"/>
        <s v="Extra_Flag_3_____LSFLG3"/>
        <s v="Extra_Flag_4_____LSFLG4"/>
        <s v="Extra_Flag_5_____LSFLG5"/>
        <s v="A=ACTIVE__D=DELETED_____LCRECD"/>
        <s v="TRANSACTION_TYPE_____LCTRNT"/>
        <s v="DISTRICT_____LCDIST"/>
        <s v="TRANSACTION_NUMBER_____LCTRN#"/>
        <s v="TRANSACTION_MAIN_LINE_#_____LCMLIN"/>
        <s v="COMMENT_SEQ#_____LCSEQ#"/>
        <s v="COMMENT_____LCCMNT"/>
        <s v="COMMENT_CODE_____LCCCOD"/>
        <s v="Proc_Seq_____LCOTSQ"/>
        <s v="Record_Code_____LHRECD"/>
        <s v="List#_____LHLIST"/>
        <s v="Heat_#_____LHHEAT"/>
        <s v="ITEM_NUMBER_____LHITEM"/>
        <s v="DISTRICT_NUMBER_____LHDIST"/>
        <s v="Transaction_#_____LHPONO"/>
        <s v="PO_Line_____LHLINE"/>
        <s v="Receipt_Line_____LHRLIN"/>
        <s v="Rcvd_CC_____LHRCCC"/>
        <s v="Rcvd_YY_____LHRCYY"/>
        <s v="Rcvd_MM_____LHRCMM"/>
        <s v="Rcvd_DD_____LHRCDD"/>
        <s v="Slab_Number_____LHSLAB"/>
        <s v="Vendor_#_____LHVNBR"/>
        <s v="COMPANY_NUMBER_____LHCNBR"/>
        <s v="Trans_CC_____LHTDCC"/>
        <s v="Trans_YY_____LHTDYY"/>
        <s v="Trans_MM_____LHTDMM"/>
        <s v="Trans_DD_____LHTDDD"/>
        <s v="Record_Code_____MDRECD"/>
        <s v="Order_Type_____MDTYPE"/>
        <s v="DISTRICT_NUMBER_____MDDIST"/>
        <s v="Transaction_#_____MDORDR"/>
        <s v="POST_SEQ#_____MDPSEQ"/>
        <s v="Main_Line#_____MDMLIN"/>
        <s v="COMPANY_NUMBER_____MDCOMP"/>
        <s v="Vendor_#_____MDVNDR"/>
        <s v="ITEM_NUMBER_____MDITEM"/>
        <s v="CRT_DESCRIPTION_____MDCRTD"/>
        <s v="Y_=_YES__N_=_NO_____MDFLAG"/>
        <s v="ORDER_QUANTITY_____MDIQTY"/>
        <s v="ORDER_UNIT_MEASURE_____MDIUOM"/>
        <s v="ORDER_WHOLE_INCHES_____MDINCH"/>
        <s v="DECIMAL_INCHES_____MDINDL"/>
        <s v="CALCULATED_RESTOCK_PRICE_____MDCRSP"/>
        <s v="CALCULATED_RESTOCK_PRICE_UOM_____MDCRSU"/>
        <s v="CALCULATED_RESTOCK_PRICE_EXT_____MDCRSX"/>
        <s v="COSTING_METHOD_UNIT_COST_____MDUCST"/>
        <s v="COSTING_METHOD_UNIT_COST_UOM_____MDCUOM"/>
        <s v="COSTING_METHOD_UNIT_COST_EXT_____MDCSTX"/>
        <s v="FREIGHT_IN_COST_____MDFRTI"/>
        <s v="FREIGHT_OUT_COST_____MDFRTO"/>
        <s v="FINANCIAL_SCRAP_FACTOR_____MDFSFA"/>
        <s v="TOTAL_PROCESS_COST_____MDPRCC"/>
        <s v="TOTAL_ADDTL_CHRGS_COST_____MDADCC"/>
        <s v="PRORATED_WHOLE_ORDER_COST_AMOUNT_____MDWCCS"/>
        <s v="ADMIN_BURDEN_COST_____MDADMB"/>
        <s v="OPERATIONAL_BURDEN_COST_____MDOPRB"/>
        <s v="OPERATIONAL_BURDEN_COST_PER_LINE_____MDOPRL"/>
        <s v="Y_=_YES__N_=_NO_____MDSKID"/>
        <s v="TOTAL_INCL_1_PRICE_FOR_PROCESS_CHRGS_____MDMLPC"/>
        <s v="Y_=_YES__N_=_NO__1_=_#_CHRGS_____MDPCF"/>
        <s v="TOTAL_INCL_1_PRICE_FOR_ADDTL_CHARGES_____MDMLAC"/>
        <s v="Y_=_YES__N_=_NO__1_=_#_CHRGS_____MDPCF1"/>
        <s v="TOTAL_INCL_1_PRICE_FOR_WHOLE_ORDER_CHRGS_____MDMLWC"/>
        <s v="Y_=_YES__N_=_NO__1_=_#_CHRGS_____MDPCF2"/>
        <s v="TOTAL_POUNDS_____MDTLBS"/>
        <s v="TOTAL_PIECES_____MDTPCS"/>
        <s v="TOTAL_FEET_____MDTFTS"/>
        <s v="TOTAL_SQUARE_FEET_____MDTSFT"/>
        <s v="TOTAL_FTS_____MDPFTS"/>
        <s v="TOTAL_SQUARE_FT_____MDPSFT"/>
        <s v="Theo._Meters_____MDTMTR"/>
        <s v="Theo_Kilos_____MDTKG"/>
        <s v="Weight_Factor_____MDWGTF"/>
        <s v="Unit_Weight_____MDUNTW"/>
        <s v="INVENTORY_RESERVE_QUANTITY_____MDINVR"/>
        <s v="3_POSITION_CLASS_____MDCLAS"/>
        <s v="ITEM_SUB-CLASS_____MDSCLS"/>
        <s v="Size_1_____MDSIZ1"/>
        <s v="Size_2_____MDSIZ2"/>
        <s v="Size_3_____MDSIZ3"/>
        <s v="Size_4_____MDSIZ4"/>
        <s v="CALCULATING_WIDTH_____MDWDTH"/>
        <s v="CALCULATING_LENGTH_____MDLENG"/>
        <s v="Display_Width_____MDDSPW"/>
        <s v="Display_Length_____MDDSPL"/>
        <s v="Inventory_Code_____MDINVC"/>
        <s v="TAG_CODE_____MDTAGC"/>
        <s v="COST_METHOD_____MDCSTM"/>
        <s v="Shape_____MDSHAP"/>
        <s v="Fastpath/Item_____MDFICD"/>
        <s v="INVENTORY_RESERVE_DISTRICT_____MDINVD"/>
        <s v="INBOUND_ORDER_TYPE_____MDIBOT"/>
        <s v="INBOUND_ORDER_DISTRICT_____MDIBOD"/>
        <s v="INBOUND_ORDER_NUMBER_____MDIBOR"/>
        <s v="INBOUND_ORDER_LINE_NO._____MDIBLN"/>
        <s v="DISTRICT_NUMBER_____MDCDST"/>
        <s v="CUSTOMER_NUMBER_____MDCUST"/>
        <s v="REMOTE_INVENTORY_VENDOR_____MDRVND"/>
        <s v="CUSTOMER_PART_NUMBER_____MDCPRT"/>
        <s v="Y_=_YES__N_=_NO_____MDCUTY"/>
        <s v="Line_Type_____MDLTYP"/>
        <s v="SLIT_COIL_SHEET_ANALYSIS_FLAG_____MDSLIT"/>
        <s v="ORIGINAL_ORDER_QUANTITY_____MDORQT"/>
        <s v="ORIGINAL_ORDERED_UOM_____MDOUOM"/>
        <s v="ORIGINAL_ORDERED_WHOLE_INCHES_____MDORIN"/>
        <s v="MACHINE_HOURS_____MDMHRS"/>
        <s v="REQUESTED_SHIP_CENTURY_____MDRQCC"/>
        <s v="REQUESTED_SHIP_YEAR_____MDRQYY"/>
        <s v="REQUESTED_SHIP_MONTH_____MDRQMM"/>
        <s v="REQUESTED_SHIP_DAY_____MDRQDD"/>
        <s v="Y_=_YES__N_=_NO_____MDRLF"/>
        <s v="PRODUCTION_CENTURY_____MDPCC"/>
        <s v="PRODUCTION_YEAR_____MDPYY"/>
        <s v="PRODUCTION_MONTH_____MDPMM"/>
        <s v="PRODUCTION_DAY_____MDPDD"/>
        <s v="PRODUCTION_MACHINE_____MDMCH"/>
        <s v="LINKED_MATERIAL_PROCESSING_DISTRICT_____MDLMPD"/>
        <s v="LINKED_MATERIAL_PROCESSING_ORDER_NUMBER_____MDLMPO"/>
        <s v="LINKED_MATERIAL_PROCESSING_MAIN_LINE_____MDLMPM"/>
        <s v="ON_ORDER_QUANTITY_____MDOQTY"/>
        <s v="FILLED_ON_ORDER_QUANTITY_____MDFQTY"/>
        <s v="INBOUND_ORDER_USED_LINE_NO._____MDIBUL"/>
        <s v="=_OPEN__C_=_CLOSED_____MDCLOS"/>
        <s v="E/O/R/P_____MDEORP"/>
        <s v="SHOP_FLOOR_AREA#_____MDSFA#"/>
        <s v="Setup_type_____MDSTPT"/>
        <s v="No_of_cuts_____MDULBK"/>
        <s v="ORG_EST_WEIGHT_____MDUEWT"/>
        <s v="ORG_ORD_WEIGHT_____MDUOWT"/>
        <s v="FINAL_PRODUCED_WEIGHT_____MDUFWT"/>
        <s v="TOLERANCE_CHECK_PROBLEM_____MDTOLP"/>
        <s v="SCRAP_ITEM_____MDSCRP"/>
        <s v="MULTIPLE_LINKED_ORDER_QUANTITY_____MDMLOQ"/>
        <s v="LINKED_ORIGINAL_ORDER_DISTRICT_____MDLOOD"/>
        <s v="LINKED_ORIGINAL_ORDER_NUMBER_____MDLOON"/>
        <s v="Last_Maintained_Century_____MDLMCC"/>
        <s v="Last_Maintained_Year_____MDLMYY"/>
        <s v="Last_Maintained_Month_____MDLMMM"/>
        <s v="Last_Maintained_Day_____MDLMDD"/>
        <s v="Last_Maintained_User_____MDLMUS"/>
        <s v="Machine_Hrs_____MDMHR"/>
        <s v="Machine_Mins_____MDMIN"/>
        <s v="Record_Code_____MHRECD"/>
        <s v="Order_Type_____MHTYPE"/>
        <s v="DISTRICT_NUMBER_____MHDIST"/>
        <s v="Transaction_#_____MHORDR"/>
        <s v="POST_SEQ#_____MHPSEQ"/>
        <s v="VENDOR_DISTRICT_____MHCDIS"/>
        <s v="Vendor_#_____MHVNDR"/>
        <s v="VEND.SHIP-TO_W/O_____MHSHTO"/>
        <s v="VEND.SHIP-TO_P/O_____MHSHT2"/>
        <s v="ORDER_DATE_CENTURY_____MHOCC"/>
        <s v="ORDER_DATE_YEAR_____MHOYY"/>
        <s v="ORDER_DATE_MONTH_____MHOMM"/>
        <s v="ORDER_DATE_DAY_____MHODD"/>
        <s v="REQUESTED_SHIP_CENTURY_____MHRQCC"/>
        <s v="REQUESTED_SHIP_YEAR_____MHRQYY"/>
        <s v="REQUESTED_SHIP_MONTH_____MHRQMM"/>
        <s v="REQUESTED_SHIP_DAY_____MHRQDD"/>
        <s v="ACTUAL_SHIP_CENTURY_____MHACCC"/>
        <s v="ACTUAL_SHIP_YEAR_____MHACYY"/>
        <s v="ACTUAL_SHIP_MONTH_____MHACMM"/>
        <s v="ACTUAL_SHIP_DAY_____MHACDD"/>
        <s v="BRANCH_SHIPPED_FROM_____MHBRSH"/>
        <s v="COMPANY_NUMBER_____MHCOMP"/>
        <s v="DISCOUNT_TERMS_____MHDTRM"/>
        <s v="Terms_of_Sale_____MHSTRM"/>
        <s v="METRIC_Y/N_____MHMTRC"/>
        <s v="State_Code_____MHSTAT"/>
        <s v="STATE_TAX_CODE_____MHSTCD"/>
        <s v="MATERIAL_SALES_____MHMSLS"/>
        <s v="FREIGHT_SALES_____MHFRTS"/>
        <s v="NET_SALES_____MHNSAL"/>
        <s v="NET_A/R_____MHNAR"/>
        <s v="SALES__DISCOUNT_____MHDISC"/>
        <s v="MATERIAL_COST_____MHMCST"/>
        <s v="FREIGHT___IN__COST_____MHFRTI"/>
        <s v="FREIGHT____OUT__COST_____MHFRTO"/>
        <s v="FINANCIAL_SCRAP__FACTOR_COST_____MHFSFA"/>
        <s v="ADMINISTRATIVE__BURDEN__COST_____MHADMB"/>
        <s v="OPERATIONAL___BURDEN__COST_____MHOPRB"/>
        <s v="NET_COST_____MHNCST"/>
        <s v="TOTAL_ORDER_WEIGHT_____MHTWGT"/>
        <s v="ADDITIONAL_CHARGE_SALES_INSIDE_____MHASLI"/>
        <s v="ADDITIONAL_CHARGE_COST_INSIDE_____MHACSI"/>
        <s v="ADDITIONAL_CHARGE_SALES_OUTSIDE_____MHASLO"/>
        <s v="ADDITIONAL_CHARGE_COST_OUTSIDE_____MHACSO"/>
        <s v="CUTTING_CHARGE_SALES_INSIDE_____MHCSLI"/>
        <s v="CUTTING_CHARGE_COST_INSIDE_____MHCCSI"/>
        <s v="CUTTING_CHARGE_SALES_OUTSIDE_____MHCSLO"/>
        <s v="CUTTING_CHARGE_COST_OUTSIDE_____MHCCSO"/>
        <s v="WHOLE_ORDER_CHARGE_SALES_TOTAL_____MHWCSL"/>
        <s v="WHOLE_ORDER_CHARGE_COST_TOTAL_____MHWCCS"/>
        <s v="HANDLING_CHARGE_____MHHNDL"/>
        <s v="PROCESSING_CHARGE_____MHPSSG"/>
        <s v="GROSS_PROFIT_$_AMT_____MHGP$"/>
        <s v="GROSS_PROFIT_%_____MHGPPC"/>
        <s v="GROSS_MARGIN_$_AMT_____MHGM$"/>
        <s v="GROSS_MARGIN_%_____MHGMPC"/>
        <s v="OTHER_SALES_TAX_RATE_____MHOTRT"/>
        <s v="TAXABLE_AMOUNT_____MHTXAB"/>
        <s v="STATE_SALES_TAX_AMOUNT_____MHSTXA"/>
        <s v="COUNTY_SALES_TAX_AMOUNT_____MHCNXA"/>
        <s v="CITY_SALES_TAX_AMOUNT_____MHCTXA"/>
        <s v="ORDER_REASON_CODE_____MHOERS"/>
        <s v="CONT_COMP_NAME_____MHCCMP"/>
        <s v="CONT_CUST_NAME_____MHCCUS"/>
        <s v="CONT_PHONE_____MHCPHN"/>
        <s v="ORIGINAL_ORDER_DISTRICT_____MHBODI"/>
        <s v="ORIGINAL_ORDER_ORDER_#_____MHBOOD"/>
        <s v="BACKORDERS_Y/N_____MHBKOY"/>
        <s v="PREVIOUSLY_HFR_ORDER_(Y/_)_____MHHFRF"/>
        <s v="PROCESSED_ORDER_(Y/_)_____MHPRCD"/>
        <s v="WORK_ORDER_PRINTEDq_(Y/_)_____MHPRNT"/>
        <s v="INVOICE_CENTURY_____MHICC"/>
        <s v="INVOICE_YEAR_____MHIYY"/>
        <s v="INVOICE_MONTH_____MHIMM"/>
        <s v="INVOICE_DAY_____MHIDD"/>
        <s v="Credit_Held_(Y/N)_____MHCRED"/>
        <s v="Price_Held_(Y/N)_____MHPRIC"/>
        <s v="Stock_Out_Hold_(Y/N)_____MHSTCK"/>
        <s v="Held_From_Material_Processing_(Y/N)_____MHHMP"/>
        <s v="LINK_TYPE_____MHLTYP"/>
        <s v="Linked_M/P_District_#_____MHLDST"/>
        <s v="LINKED_ORDER_NUMBER_____MHLORD"/>
        <s v="M/P_In_Use_Code_____MHINUS"/>
        <s v="Setup_type_____MHSTYP"/>
        <s v="No_of_cuts_____MHNCUT"/>
        <s v="ORIGINAL_EST_WGT_____MHOEWT"/>
        <s v="ORIGINAL_ORD_WGT_____MHOOWT"/>
        <s v="DISTRICT_NUMBER_____MHCSTD"/>
        <s v="CUSTOMER_NUMBER_____MHCUST"/>
        <s v="Mult_step_proc_code_____MHMPCD"/>
        <s v="Proc_order_type_____MHPOTY"/>
        <s v="CUSTOMER_DISTRICT_____MHCDI#"/>
        <s v="CUSTOMER_NUMBER_____MHCUS#"/>
        <s v="MULTIPLE_LINK_ORDER_Y/N_____MHMLO"/>
        <s v="SHIFT_NUMBER_____MHSHF#"/>
        <s v="COATING_ORDER_Y/N_____MHCOAT"/>
        <s v="EDI_ORDER_Y/N_____MHEDI"/>
        <s v="Scheduling_Hold_Flag_____MHSCHH"/>
        <s v="Scheduling_Priority_____MHSCHP"/>
        <s v="Estimated_Ready_Cent_____MHESCC"/>
        <s v="Estimated_Ready_Year_____MHESYY"/>
        <s v="Estimated_Ready_Mnth_____MHESMM"/>
        <s v="Estimated_Ready_Day_____MHESDD"/>
        <s v="Last_Maintained_Century_____MHLMCC"/>
        <s v="Last_Maintained_Year_____MHLMYY"/>
        <s v="Last_Maintained_Month_____MHLMMM"/>
        <s v="Last_Maintained_Day_____MHLMDD"/>
        <s v="Last_Maintained_User_____MHLMUS"/>
        <s v="FAB_PROCESS_____MHPROC"/>
        <s v="FAB_PROC_SEQ_____MHPRSQ"/>
        <s v="A=ACTIVE__D=DELETED_____PKRECD"/>
        <s v="ORDER__TYPE_____PKOTYP"/>
        <s v="ORDER_DISTRICT_____PKODST"/>
        <s v="Transaction_#_____PKORDR"/>
        <s v="POST_SEQ#_____PKPSEQ"/>
        <s v="Main_Line#_____PKOMLN"/>
        <s v="ORDER_USED_LINE#_____PKOULN"/>
        <s v="ORDER_RESTOCK_LINE#_____PKORLN"/>
        <s v="ORDER_TRANS_SEQ#_____PKOTSQ"/>
        <s v="ITEM_CODE_____PKITEM"/>
        <s v="PRODUCT_CLASS_____PKCLS3"/>
        <s v="SHAPE__CODE_____PKSHAP"/>
        <s v="MACHINE_CODE_____PKMACH"/>
        <s v="INCLUDE_CODE_____PKINCL"/>
        <s v="CUT_QUANTITY_____PKCQTY"/>
        <s v="CUT_UOM_____PKCUOM"/>
        <s v="UNIT__PRICE_____PKUNTP"/>
        <s v="UNIT__PRICE__UOM_____PKUOMP"/>
        <s v="UNIT__PRICE_EXT_____PKEXTP"/>
        <s v="UNIT__COST_____PKUNTC"/>
        <s v="UNIT__COST___UOM_____PKUOMC"/>
        <s v="UNIT__COST__EXT_____PKEXTC"/>
        <s v="INSIDE_OUTSIDE_CODE_____PKIO"/>
        <s v="VENDOR_#_____PKVNDR"/>
        <s v="CUT_BOOK_UNIT_PRICE_____PKBUNT"/>
        <s v="CUT_BOOK_EXT_PRICE_____PKBEXT"/>
        <s v="Machine_Number_____PKMANO"/>
        <s v="Machine_Hours_____PKMHRS"/>
        <s v="Machine_Hours_Estimate_____PKMHRE"/>
        <s v="M/P_ORDER_TYPE_____PKIBOT"/>
        <s v="M/P_ORDER_DISTRICT_____PKIBOD"/>
        <s v="Transaction_#_____PKIBOR"/>
        <s v="Main_Line#_____PKIBLN"/>
        <s v="M/P_ORDER_USED_LINE_NO._____PKIBUL"/>
        <s v="Mach_Hrs_HH:MM_____PKMHR"/>
        <s v="Mach_Min_HH:MM_____PKMMIN"/>
        <s v="Mach_Est_Hrs_HH:MM_____PKEHR"/>
        <s v="Mach_Est_Min_HH:MM_____PKEMIN"/>
        <s v="Current_Proc_Cost_____PKCURC"/>
        <s v="POST_SEQ#_____RLPSEQ"/>
        <s v="Reference_Item_Number_____RLRITM"/>
        <s v="Dimensions-Width,_Length,Tolerances_____RLWDTH"/>
        <s v="Dimensions-Width,_Length,Tolerances_____RLLNTH"/>
        <s v="Secondary_Quantity_____RLSQTY"/>
        <s v="Quantity_in_Pounds_____RLTLBS"/>
        <s v="Quantity_in_Pieces_____RLTPCS"/>
        <s v="Quantity_in_Feet_____RLTFT"/>
        <s v="Quantity_in_Square_Ft_____RLTSFT"/>
        <s v="Quantity_in_Meters_____RLTMTR"/>
        <s v="Quantity_in_Kilos_____RLTKG"/>
        <s v="Main_Line#_____RLASL#"/>
        <s v="Transaction_#_____RLLOON"/>
        <s v="Accum_Process_Cost_-_Exp_____RLPCET"/>
        <s v="Accum_Process_Cost_-_Cap_____RLPCCT"/>
        <s v="Accum_Process_Cost_-_Memo_____RLPCMT"/>
        <s v="Accum_Additional_Cst_-_Exp_____RLACET"/>
        <s v="Accum_Additional_Cst_-_Cap_____RLACCT"/>
        <s v="Accum_Additional_Cst_-_Memo_____RLACMT"/>
        <s v="Accum_W/O_Cost_-_Exp_____RLWCET"/>
        <s v="Accum_W/O_Cost_-_Cap_____RLWCCT"/>
        <s v="Material_Cost_____RLMATL"/>
        <s v="Current_Process_Cost_-_Exp_____RLPCUR"/>
        <s v="Current_Additional_Cost-Exp_____RLACUR"/>
        <s v="Current_W/O_Cost_-_Exp_____RLWCUR"/>
        <s v="A=ACTIVE__D=DELETED_____ULRECD"/>
        <s v="Used_Line_Type_____ULTRNT"/>
        <s v="DISTRICT_NUMBER_____ULDIST"/>
        <s v="Transaction_#_____ULTRN#"/>
        <s v="POST_SEQ#_____ULPSEQ"/>
        <s v="Main_Line#_____ULMLIN"/>
        <s v="Transaction_Used_Line_Number_____ULULIN"/>
        <s v="ITEM_NUMBER_____ULITEM"/>
        <s v="CRT_DESCRIPTION_____ULCRTD"/>
        <s v="Quantity_____ULUQTY"/>
        <s v="USED_UOM_____ULUUOM"/>
        <s v="Quantity_____ULSQTY"/>
        <s v="Unit_Cost_____ULUCST"/>
        <s v="Cost_UOM_____ULCUOM"/>
        <s v="Cost_Ext_____ULCSTX"/>
        <s v="Quantity_____ULTLBS"/>
        <s v="Quantity_____ULTPCS"/>
        <s v="Quantity_____ULTFT"/>
        <s v="Quantity_____ULTSFT"/>
        <s v="Quantity_____ULTMTR"/>
        <s v="Quantity_____ULTKG"/>
        <s v="Quantity_____ULINVR"/>
        <s v="Dimensions-Width,_Length,Tolerances_____ULWDTH"/>
        <s v="Dimensions-Width,_Length,Tolerances_____ULLENG"/>
        <s v="Display_Width_____ULDSPW"/>
        <s v="Display_Length_____ULDSPL"/>
        <s v="IN_BOUND_ORDER_TYPE_____ULIBTY"/>
        <s v="IN_BOUND_ORDER_DISTRICT_____ULIBOD"/>
        <s v="Transaction_#_____ULIBOR"/>
        <s v="Main_Line#_____ULIBLN"/>
        <s v="Quantity_____ULLKOR"/>
        <s v="Quantity_____ULLKOO"/>
        <s v="COMPANY_NUMBER_____ULCOMP"/>
        <s v="REMOTE_INVENTORY_VENDOR_____ULRVND"/>
        <s v="TAG_NUMBER_ALPHA_____ULTAG#"/>
        <s v="ORDER_DATE_CENTURY_____ULOCC"/>
        <s v="ORDER_DATE_YEAR_____ULOYY"/>
        <s v="ORDER_DATE_MONTH_____ULOMM"/>
        <s v="ORDER_DATE_DAY_____ULODD"/>
        <s v="REQUESTED_SHIP_CENTURY_____ULRQCC"/>
        <s v="REQUESTED_SHIP_YEAR_____ULRQYY"/>
        <s v="REQUESTED_SHIP_MONTH_____ULRQMM"/>
        <s v="REQUESTED_SHIP_DAY_____ULRQDD"/>
        <s v="3_POSITION_CLASS_____ULCLAS"/>
        <s v="ITEM_SUB-CLASS_____ULSCLS"/>
        <s v="Size_____ULSIZ1"/>
        <s v="Size_____ULSIZ2"/>
        <s v="Size_____ULSIZ3"/>
        <s v="Size_____ULSIZ4"/>
        <s v="Shape_____ULSHAP"/>
        <s v="CUT_ITEM_FLAG_____ULCUTY"/>
        <s v="Y_=_YES__N_=_NO_____ULMP"/>
        <s v="Y_=_YES__N_=_NO_____ULBARC"/>
        <s v="DISTRICT_NUMBER_____ULCDIS"/>
        <s v="CUSTOMER_NUMBER_____ULCUST"/>
        <s v="NEW_TAG_NUMBER_____ULNTAG"/>
        <s v="Warehouse_Location_____ULNLOC"/>
        <s v="BOLIZED_FLAG_____ULBOLF"/>
        <s v="Quantity_____ULPBOL"/>
        <s v="Quantity_____ULTBOL"/>
        <s v="Quantity_____ULWBOL"/>
        <s v="TARE_WGT_BOL_KGS_____ULTBLK"/>
        <s v="BOL_THEO_WGT_KGS_____ULWBLK"/>
        <s v="U/L_In_Use_Code_____ULINUS"/>
        <s v="Setup_On_Machine_Number_____ULMANS"/>
        <s v="Produced_By_Machine_Number_____ULMANP"/>
        <s v="SHIPPED_QTY_____ULSHQT"/>
        <s v="SHIPPED_PCS_____ULSHPC"/>
        <s v="SHIPPED_UOM_____ULSHUM"/>
        <s v="INVOICE_CENTURY_____ULPCCC"/>
        <s v="INVOICE_YEAR_____ULPYYY"/>
        <s v="INVOICE_MONTH_____ULPMMM"/>
        <s v="INVOICE_DAY_____ULPDDD"/>
        <s v="Record_Code_____MARECD"/>
        <s v="COMPANY_NUMBER_____MACOMP"/>
        <s v="DISTRICT_NUMBER_____MADIST"/>
        <s v="Machine_Number_____MAMACH"/>
        <s v="35_POSITION_DESCRIPTION_____MADESC"/>
        <s v="Hours_Available_Per_Day_____MAHRAV"/>
        <s v="Cost_Per_Hour_____MACPHR"/>
        <s v="Utilization_Adj_%_____MAULAD"/>
        <s v="Capacity_Adj_%_____MACAPA"/>
        <s v="Standard_Set_Up_Time_____MASTIM"/>
        <s v="Standard_Clean_Off_Time_____MACTIM"/>
        <s v="Default_Proc_Code_____MADCOD"/>
        <s v="Calc_process_cost_from_Machine_____MAUNSD"/>
        <s v="Tolerance_Expressed_Imperial/Metric_____MATEXP"/>
        <s v="Maximum_Width_Tolerance_____MAXWTL"/>
        <s v="Minimum_Width_Tolerance_____MANWTL"/>
        <s v="Maximum_Length_Tolerance_____MAXLTL"/>
        <s v="Minimum_Length_Tolerance_____MANLTL"/>
        <s v="Maximum_Thickness_Tolerance_____MAXTTL"/>
        <s v="Minimum_Thickness_Tolerance_____MANTTL"/>
        <s v="Time_Adjustment_Percentage_____MATADJ"/>
        <s v="Time_Per_____MATIME"/>
        <s v="Machine_Type_____MAMTYP"/>
        <s v="De-coil_Man_Id/Min_____MAIIDN"/>
        <s v="De-coil_Man_Id/Max_____MAIIDX"/>
        <s v="De-coil_Man_Od_____MAIODX"/>
        <s v="Re-coil_Man_Id/Min_____MAOIDN"/>
        <s v="Re-coil_Man_Id/Max_____MAOIDX"/>
        <s v="Re-coil_Man_Od_____MAOODX"/>
        <s v="EDI_PROCESS_CODE_____MAEDIC"/>
        <s v="STANDARD_OVERHEAD_COST_PER_LB_____MASOCL"/>
        <s v="Default_Order_Tracking_Code_____MATCOD"/>
        <s v="ALLOWABLE_SCRAP_PERCENTAGE_____MASPCT"/>
        <s v="BASE_HEIGHT_____MABHGT"/>
        <s v="Cost_Center_____MACCTR"/>
        <s v="Force_Tags_on__MP_Y/N_____MAFTMP"/>
        <s v="Last_Maintained_Century_____MALMCC"/>
        <s v="Last_Maintained_Year_____MALMYY"/>
        <s v="01-12_____MALMMM"/>
        <s v="Last_Maintained_Day_____MALMDD"/>
        <s v="Last_Maintained_User_____MALMUS"/>
        <s v="CALIBRATION_DATA_____MACALB"/>
        <s v="Sigmanest_Ref_____MASIGR"/>
        <s v="Generic_Machine_____MAGENR"/>
        <s v="Hr_Avail/Day_____MAHRAVH"/>
        <s v="Min_Avail/Day_____MAHRAVM"/>
        <s v="Set_Up_Time_HH_____MASTIMH"/>
        <s v="Set_Up_Time_MM_____MASTIMM"/>
        <s v="Clean_Off_Time_HH_____MACTIMH"/>
        <s v="Set_Up_Time_MM_____MACTIMM"/>
        <s v="Group_____MAGRP"/>
        <s v="Width_Cutting_Tol_____MAWIDCT"/>
        <s v="Length_Cutting_Tol_____MALENCT"/>
        <s v="Min_no._of_cuts_____MAMINCUT"/>
        <s v="Saw_Direction_____MASAWD"/>
        <s v="Vendor#/Customer_____MAMSTR"/>
        <s v="PROG_____MAPROG"/>
        <s v="FILE_____MAFILE"/>
        <s v="FIELD_____MAFLD"/>
        <s v="FIELD_DESC_____MAFLDD"/>
        <s v="OLD_VALUE_ALPHA_____MAOLDA"/>
        <s v="NEW_VALUE_ALPHA_____MANEWA"/>
        <s v="OLD_VALUE_NUMBER_____MAOLDD"/>
        <s v="NEW_VALUE_NUMBER_____MANEWD"/>
        <s v="L/M_User_____MALMUS"/>
        <s v="L/M_Century_____MALMCC"/>
        <s v="L/M_Year_____MALMYY"/>
        <s v="L/M_Month_____MALMMM"/>
        <s v="L/M_Day_____MALMDD"/>
        <s v="L/M_Time_____MATIME"/>
        <s v="Part_#_____MAPART"/>
        <s v="ITEM_NUMBER_____MAITEM"/>
        <s v="Record_Code_____MNRECD"/>
        <s v="Transaction_Type_____MNTYPE"/>
        <s v="DISTRICT_NUMBER_____MNDIST"/>
        <s v="Transaction_#_____MNORDR"/>
        <s v="Main_Line#_____MNLINE"/>
        <s v="Route_____MNROUT"/>
        <s v="Stop_____MNSTOP"/>
        <s v="Ship_Via_____MNSHPV"/>
        <s v="Ship_Via_Flag1_____MNFLG1"/>
        <s v="Ship_Via_Flag2_____MNFLG2"/>
        <s v="Ship_Via_Flag3_____MNFLG3"/>
        <s v="Status_____MNSTAT"/>
        <s v="Cust_Dist_____MNCDIS"/>
        <s v="CUSTOMER_NUMBER_____MNCUST"/>
        <s v="Cust_Ship-to_Seq#_____MNSHTO"/>
        <s v="Ship_To_Name_____MNNAME"/>
        <s v="Ship_To_Address_____MNADDR"/>
        <s v="Ship_To_Address_____MNADD2"/>
        <s v="Ship_To_Address_____MNADD3"/>
        <s v="Ship_To_City_____MNCITY"/>
        <s v="Ship_To_State_____MNST"/>
        <s v="Country_____MNCNTR"/>
        <s v="ZIP_CODE_12_POS_____MNZIP"/>
        <s v="Pieces_____MNPCS"/>
        <s v="Quantity_____MNWGT"/>
        <s v="Feet_____MNFEET"/>
        <s v="Dest_To_Dist_____MNTDST"/>
        <s v="Manifest_#_____MNNMBR"/>
        <s v="Promise_Century_____MNPCEN"/>
        <s v="Promise_Year_____MNPYR"/>
        <s v="Promise_Month_____MNPMO"/>
        <s v="Promise_Day_____MNPDAY"/>
        <s v="Last_Stat_Chng_Cent_____MNSCEN"/>
        <s v="Last_Stat_Chng_Year_____MNSYR"/>
        <s v="Last_Stat_Chng_Month_____MNSMO"/>
        <s v="Last_Stat_Chng_Day_____MNSDAY"/>
        <s v="Ready_Cent_____MNRCEN"/>
        <s v="Ready_Year_____MNRYR"/>
        <s v="Ready_Month_____MNRMO"/>
        <s v="Ready_Day_____MNRDAY"/>
        <s v="Last_Status_User_____MNUSER"/>
        <s v="Select_Code_____MNSLCT"/>
        <s v="A=ACTIVE__I=INACTIVE_D=DELETED_____MLRECD"/>
        <s v="MAP_Level_Code_____MLMPLV"/>
        <s v="MAP_Level_Value_____MLLVVL"/>
        <s v="Last_Maintained_Century_____MLLMCC"/>
        <s v="Last_Maintained_Year_____MLLMYY"/>
        <s v="01-12_____MLLMMM"/>
        <s v="Last_Maintained_Day_____MLLMDD"/>
        <s v="Last_Maintained_User_____MLLMUS"/>
        <s v="_____CSVCLAS"/>
        <s v="_____CSVTHIK"/>
        <s v="_____CSVWDTH"/>
        <s v="_____CSVLNTH"/>
        <s v="_____CSVSBCL"/>
        <s v="_____CSVBPRC"/>
        <s v="_____MBKEY"/>
        <s v="3_POSITION_CLASS_____MBCLAS"/>
        <s v="ITEM_SUB-CLASS_____MBSBCL"/>
        <s v="Numeric_Thickness_____MBTLOW"/>
        <s v="Numeric_Thickness_____MBTHI"/>
        <s v="Calculating_Width_____MBWLOW"/>
        <s v="Calculating_Width_____MBWHI"/>
        <s v="Calculating_Length_____MBLLOW"/>
        <s v="Calculating_Length_____MBLHI"/>
        <s v="Base_Price_____MBBPRC"/>
        <s v="Record_Code_____TRECD"/>
        <s v="TS_=_TERMS_OF_SALE__TR_=_TERMS_CODE__FT_=_FREIGHT_____TTRMKY"/>
        <s v="Terms_Code_____TTRMCD"/>
        <s v="Language_Code_____TLANG"/>
        <s v="Terms_Code_Desc_____TDESC"/>
        <s v="Discount_Percent_____TDSCPC"/>
        <s v="Discount_Days_____TDSCDY"/>
        <s v="Net_Days_____TNETDY"/>
        <s v="Shipment_Type_____TSHPMT"/>
        <s v="Shipment_Cost_Method_____TSHPMC"/>
        <s v="Interdistrict_Freight_Flag_(Y/N)_____TIDFLG"/>
        <s v="Override_Flag_____TMAINT"/>
        <s v="Governmental_Cd_____TGOVT"/>
        <s v="Duty_Charge_Reqd_FOB_ONLY_____TDCRQ"/>
        <s v="L/M_CENTURY_____TLMCC"/>
        <s v="L/M_YEAR_____TLMYY"/>
        <s v="L/M_MONTH_____TLMMM"/>
        <s v="L/M_DAY_____TLMDD"/>
        <s v="L/M_USER_____TLMUS"/>
        <s v="SHIP_VIA_METHOD_____TSVIAM"/>
        <s v="NOT_USED_____TSFRTM"/>
        <s v="EDI_FRT_PAY_CODE_____TSEFRT"/>
        <s v="UNIT_WEIGHT_____TSUWGH"/>
        <s v="Default_Charge_Cd_____TCHARG"/>
        <s v="Dflt_Chrg_Type_____TCHTYP"/>
        <s v="EDI_Shipment_____TEDISH"/>
        <s v="External_Vendor_____TEVEND"/>
        <s v="use_dist_cust_for_frt_tax_____TFRTTX"/>
        <s v="Freight_Pricing__Control_____TFRTPC"/>
        <s v="Dimen._Expressed_Imperial/Metric_____MDDEXP"/>
        <s v="PROC_STATUS_CODE_____MDMSTS"/>
        <s v="COMPLETION_CENTURY_____MDCCC"/>
        <s v="COMPLETION_YEAR_____MDCYY"/>
        <s v="COMPLETION_MONTH_____MDCMM"/>
        <s v="COMPLETION_DAY_____MDCDD"/>
        <s v="MULTI-STEP_SETUP_FLAG_____MDRSTK"/>
        <s v="IMAGE_TRACER_____MDIMTR"/>
        <s v="ALLOY_____MDALOY"/>
        <s v="TEMPER_____MDTEMP"/>
        <s v="Part#_Revision_____MDPRTR"/>
        <s v="Created_Fr_Template_____MDTMPL"/>
        <s v="Extra_Flag_____MDFLAG1"/>
        <s v="Extra_Flag_____MDFLAG2"/>
        <s v="Extra_Flag_____MDFLAG3"/>
        <s v="VEND.MAIL-TO_P/O_____MHMSEQ"/>
        <s v="Buyer/Slmn#_____MHBUY#"/>
        <s v="Buyer/Slmn#_Flag_____MHBFLG"/>
        <s v="CUSTOMER_DISTRICT_____MHEDI#"/>
        <s v="CUSTOMER_NUMBER_____MHECS#"/>
        <s v="CUSTOMER_PO_NUMBER_____MHECPO"/>
        <s v="Hot_Order_____MHHOT"/>
        <s v="Quality_Approval_____MHQAAP"/>
        <s v="QA_Comments_Reviewed_____MHQACR"/>
        <s v="Entered_By_____MHUSER"/>
        <s v="Sigmanest_Ref_____MHSIGR"/>
        <s v="Fab_Order_Y/N_____MHFAB"/>
        <s v="A=ACTIVE__D=DELETED_____MFRECD"/>
        <s v="I=INSIDE_O=OUTSIDE_P=PROC_____MFTYPE"/>
        <s v="DISTRICT_NUMBER_____MFDIST"/>
        <s v="Transaction_#_____MFORDR"/>
        <s v="Vendor_#_____MFVNDR"/>
        <s v="Vendor_Ship-to_Seq#_____MFSHTO"/>
        <s v="COMPANY_NUMBER_____MFCOMP"/>
        <s v="Ship_Via_____MFSVIA"/>
        <s v="F.O.B._Type_____MFFOB"/>
        <s v="Unload_Type_____MFUTYP"/>
        <s v="Pack_Type_____MFPTYP"/>
        <s v="RECEIVING_HOURS_____MFRHRS"/>
        <s v="Receiving_Manager_____MFRMAN"/>
        <s v="Receiving_Days_____MFRDAY"/>
        <s v="Lunch_Hours_____MFLHRS"/>
        <s v="Call_Days_____MFCALD"/>
        <s v="Call_First_Y_or_N_____MFCALY"/>
        <s v="Call_Person_____MFCALP"/>
        <s v="Call_Phone_____MFCAL#"/>
        <s v="WEIGHT_CAPACITY_____MFWCAP"/>
        <s v="OUTSIDE_DIAMETER_MIN/MAX/_____MFODMN"/>
        <s v="INSIDE_DIAMETER_MIN/MAX/_____MFIDMN"/>
        <s v="FREIGHT_FROM_____MFFRFR"/>
        <s v="FREIGHT_TO_____MFFRTO"/>
        <s v="Freight_Terms_____MFFRTM"/>
        <s v="FREIGHT_RATE_____MFFRAT"/>
        <s v="COMMON_CARRIER_____MFCOMC"/>
        <s v="Zone_____MFZONE"/>
        <s v="PRIMARY_ROUTE_NUMBER_____MFROUT"/>
        <s v="PRIMARY_STOP_SEQUENCE_____MFSTOP"/>
        <s v="SECONDARY_ROUTE_____MFROU2"/>
        <s v="SECONDARY_STOP_____MFSTO2"/>
        <s v="MAX_PKG_WEIGHT_____MFMXPK"/>
        <s v="MIN_PKG_WEIGHT_____MFMNPK"/>
        <s v="PACKAGE_WEIGHT_UNIT_____MFPKUN"/>
        <s v="MAX_SKID_WGHT_____MFMXSW"/>
        <s v="MAX_BUNDLE_WGHT_____MFMXBW"/>
        <s v="CUSTOMER_INSTR_1_____MFCIN1"/>
        <s v="CUSTOMER_INSTR_2_____MFCIN2"/>
        <s v="CUSTOMER_INSTR_3_____MFCIN3"/>
        <s v="CUSTOMER_INSTR_4_____MFCIN4"/>
        <s v="CUSTOMER_INSTR_5_____MFCIN5"/>
        <s v="CUSTOMER_INSTR_6_____MFCIN6"/>
        <s v="WAREHOUSE_INSTR_1_____MFWIN1"/>
        <s v="WAREHOUSE_INSTR_2_____MFWIN2"/>
        <s v="WAREHOUSE_INSTR_3_____MFWIN3"/>
        <s v="WAREHOUSE_INSTR_4_____MFWIN4"/>
        <s v="WAREHOUSE_INSTR_5_____MFWIN5"/>
        <s v="WAREHOUSE_INSTR_6_____MFWIN6"/>
        <s v="TEMP_SHIP_TO_____MFTEMP"/>
        <s v="Ship-To_Name_____MFNAM"/>
        <s v="Ship-To_Address_One_____MFADR1"/>
        <s v="Ship-To_Address_Two_____MFADR2"/>
        <s v="Ship-To_Address_Two_____MFADR3"/>
        <s v="County_Name_____MFCONM"/>
        <s v="Ship-To_City_____MFCITY"/>
        <s v="Ship-To_County_____MFCNTY"/>
        <s v="Ship-To_State_____MFSTAT"/>
        <s v="Ship-To_State_Code_____MFSTCD"/>
        <s v="Country_Code_____MFCNTR"/>
        <s v="Ship-To_City_Tax_Code_____MFCTCD"/>
        <s v="Ship-To_County_Tax_Code_____MFCNCD"/>
        <s v="Ship-To_Other_Tax_Code_____MFOTCD"/>
        <s v="Ship-To_Zip_Code_____MFZIP"/>
        <s v="BILL_OF_LADING_____MFBOL"/>
        <s v="Delivery_Days_Delay_____MFDYSD"/>
        <s v="Sub_Code_____MFPKSB"/>
        <s v="A=ACTIVE__D=DELETED_____RJRECD"/>
        <s v="COMPANY_NUMBER_____RJCOMP"/>
        <s v="MAJOR_CODE_____RJCOD"/>
        <s v="REJECTION__CODE_DESCRIPTION_____RJDESC"/>
        <s v="LAST_MAINTAINED_CENTURY_____RJLMCC"/>
        <s v="LAST_MAINTAINED_YEAR_____RJLMYY"/>
        <s v="01-12_____RJLMMM"/>
        <s v="LAST_MAINTAINED_DAY_____RJLMDD"/>
        <s v="LAST_MAINTAINED_USER_____RJLMUS"/>
        <s v="A=ACTIVE__D=DELETED_____RNRECD"/>
        <s v="COMPANY_NUMBER_____RNCOMP"/>
        <s v="MINOR_REJECT._CODE_____RNCOD"/>
        <s v="REJECTION__CODE_DESCRIPTION_____RNDESC"/>
        <s v="LAST_MAINTAINED_CENTURY_____RNLMCC"/>
        <s v="LAST_MAINTAINED_YEAR_____RNLMYY"/>
        <s v="01-12_____RNLMMM"/>
        <s v="LAST_MAINTAINED_DAY_____RNLMDD"/>
        <s v="LAST_MAINTAINED_USER_____RNLMUS"/>
        <s v="Record_Code_____MXRECD"/>
        <s v="COMPANY_NUMBER_____MXCOMP"/>
        <s v="DISTRICT_NUMBER_____MXDIST"/>
        <s v="BATCH_____MXBAT#"/>
        <s v="Document_#_____MXDOC#"/>
        <s v="Line_No_____MXLSEQ"/>
        <s v="SOURCE_____MXSRCE"/>
        <s v="ITEM_NUMBER_____MXITEM"/>
        <s v="TAG_NUMBER_ALPHA_____MXTAG"/>
        <s v="Transaction_#_____MXPO#"/>
        <s v="PO_Line#_____MXPOLN"/>
        <s v="Original_Qty_____MXQTY"/>
        <s v="Claim_Qty_____MXCQTY"/>
        <s v="Unit_Cost_____MXUCST"/>
        <s v="Value_____MXVALU"/>
        <s v="Carrier#_____MXCAR#"/>
        <s v="Claim_Amount_____MXCAMT"/>
        <s v="Rej_Approved_By_____MXREJA"/>
        <s v="Machine_Operator_____MXMOPR"/>
        <s v="Rej_Reason_Code#1_____MXRCD1"/>
        <s v="Rej_Reason_Code#2_____MXRCD2"/>
        <s v="Vendor_or_Customer_____MXVEND"/>
        <s v="Century_____MXCENT"/>
        <s v="YEAR_____MXYEAR"/>
        <s v="MONTH_____MXMNTH"/>
        <s v="DAY_____MXDAY"/>
        <s v="Document_Date_____MXDDAT"/>
        <s v="Post_Date_____MXPDAT"/>
        <s v="USER_____MXUSER"/>
        <s v="E=Edit_Printed_S=Submitted_P=Posted_____MXEDIT"/>
        <s v="Debit_Memo#_____MXDMEM"/>
        <s v="PO_Dist_____MXPODS"/>
        <s v="DAMAGE_FAULT_____MXDMFT"/>
        <s v="DAMAGE_TYPE_____MXDMTY"/>
        <s v="MACHINE_____MXMCH"/>
        <s v="TAG_BUILD-UP_SEQ#_____MXBLD#"/>
        <s v="DIST.NBR_____FMGDIST"/>
        <s v="DOC.TYPE_____FMGDOC"/>
        <s v="FMG_ENG/FORM_____FMGINFO"/>
        <s v="(glamt*-1)_____AMT"/>
        <s v="RECORD_CODE_____MSRECD"/>
        <s v="ORDER_DISTRICT_____MSDIST"/>
        <s v="ORDER_NUMBER_____MSORDR"/>
        <s v="MULTI_SETUP_SEQ#_____MSSEQ#"/>
        <s v="SETUP_TYPE_____MSSTPT"/>
        <s v="MACHINE_NUMBER_____MSMACH"/>
        <s v="VENDOR_NUMBER_____MSVNDR"/>
        <s v="Company_____MSCOMP"/>
        <s v="Template_Name_____MSTPNM"/>
        <s v="A=ACTIVE__D=DELETED_____MTRECD"/>
        <s v="Company_Number_____MTCOMP"/>
        <s v="MP_District_#_____MTDIST"/>
        <s v="Transaction_#_____MTORDR"/>
        <s v="Line_#_____MTMLIN"/>
        <s v="Vendor_Number_____MTVEND"/>
        <s v="PO_TRACKING_CODE_____MTTRCK"/>
        <s v="L/M_CENTURY_____MTLMCC"/>
        <s v="L/M_YEAR_____MTLMYY"/>
        <s v="L/M_MONTH_____MTLMMM"/>
        <s v="L/M_DAY_____MTLMDD"/>
        <s v="L/M_USER_____MTLMUS"/>
        <s v="COMPANY_NUMBER_____MTHCMP"/>
        <s v="District_#_____MTHDST"/>
        <s v="Transaction#_____MTHMP#"/>
        <s v="Line_#_____MTHLIN"/>
        <s v="ORDER_TRACKING_CODE_____MTHTRK"/>
        <s v="L/M_CENTURY_____MTHLMC"/>
        <s v="L/M_YEAR_____MTHLMY"/>
        <s v="L/M_MONTH_____MTHLMM"/>
        <s v="L/M_DAY_____MTHLMD"/>
        <s v="L/M_USER_____MTHLMU"/>
        <s v="Time_____MTHLMT"/>
        <s v="Employee#_____MTHEMP"/>
        <s v="Start_Date_____MTHSDT"/>
        <s v="Start_Time_____MTHSTI"/>
        <s v="End_Date_____MTHEDT"/>
        <s v="End_Time_____MTHETI"/>
        <s v="Program_ID_____MTHPGM"/>
        <s v="Comment_____MTHCOM"/>
        <s v="Print_Next_Step_____MTPNST"/>
        <s v="PrtNxtStep_User_____MTPNSU"/>
        <s v="DOCUMENT_TYPE_____EMDTYP"/>
        <s v="COMP_NUMBER_____EMCOMP"/>
        <s v="ORDER_TYPE_____EMOTYP"/>
        <s v="ORDER_DIST_____EMODST"/>
        <s v="ORDER_NUMBER_____EMORDR"/>
        <s v="CUSTOMER_DIST_____EMCDIS"/>
        <s v="CUSTOMER_NUMBER_____EMCUST"/>
        <s v="VENDOR_NUMBER_____EMVEND"/>
        <s v="BOL#_____EMBOL#"/>
        <s v="DELIVERY_METHOD_____EMDELV"/>
        <s v="TO_ADDRESS_____EMTOADR"/>
        <s v="FROM_ADDRESS_____EMFRADR"/>
        <s v="FAX#_____EMFAX#"/>
        <s v="CALLED_FROM_____EMCALLED"/>
        <s v="EMAILED_DATE_CENTRY_____EMDTCC"/>
        <s v="EMAILED_DATE_YEAR_____EMDTYY"/>
        <s v="EMAILED_DATE_MONTH_____EMDTMM"/>
        <s v="EMAILED_DATE_DAY_____EMDTDD"/>
        <s v="STATUS_____EMSTS"/>
        <s v="DOCUMENT_TYPE_____ETYPE"/>
        <s v="DOCUMENT_DESC_____EDESC"/>
        <s v="Order_Type_____MWTYPE"/>
        <s v="DISTRICT_NUMBER_____MWDIST"/>
        <s v="Transaction_#_____MWORDR"/>
        <s v="USER_____MWUSER"/>
        <s v="Date_____MWDATE"/>
        <s v="Time_____MWTIME"/>
        <s v="Bill_of_Lading_____MWBOL#"/>
        <s v="A=ACTIVE__D=DELETED_____I1RECD"/>
        <s v="Item_Class_One_____I1CLAS"/>
        <s v="Class_One_Description_____I1DESC"/>
        <s v="Equalizing_Factor_____I1EQFA"/>
        <s v="Budgetted_Turns_____I1BTRN"/>
        <s v="LAST_MAINT_CENTURY_____I1LMCC"/>
        <s v="LAST_MAINT_YEAR_____I1LMYY"/>
        <s v="LAST_MAINT_MONTH_____I1LMMM"/>
        <s v="LAST_MAINT_DAY_____I1LMDD"/>
        <s v="LAST_MAINT_USER_____I1LMUS"/>
        <s v="Validate_Class/Sub_Setups_____I1VCLS"/>
        <s v="Validate_Head_Mic_Read_Setups_____I1VMIC"/>
        <s v="Include_Metalweb_____I1IWEB"/>
        <s v="Record_Code_____OORECD"/>
        <s v="Order_Type_____OOTYPE"/>
        <s v="O/E_Dist#_____OODIST"/>
        <s v="ORDER_NUMBER_____OOORDR"/>
        <s v="CUSTOMER_DISTRICT_____OOCDIS"/>
        <s v="CUSTOMER_NUMBER_____OOCUST"/>
        <s v="CUSTOMER_SHIP-TO_____OOSHTO"/>
        <s v="ORDER_DATE_CENTURY_____OOOCC"/>
        <s v="ORDER_DATE_YEAR_____OOOYY"/>
        <s v="ORDER_DATE_MONTH_____OOOMM"/>
        <s v="ORDER_DATE_DAY_____OOODD"/>
        <s v="REQUESTED_SHIP_CENTURY_____OORQCC"/>
        <s v="REQUESTED_SHIP_YEAR_____OORQYY"/>
        <s v="REQUESTED_SHIP_MONTH_____OORQMM"/>
        <s v="REQUESTED_SHIP_DAY_____OORQDD"/>
        <s v="ORG_REQ_SHIP_CENTURY_____OORRCC"/>
        <s v="ORG_REQ_SHIP_YEAR_____OORRYY"/>
        <s v="ORG_REQ_SHIP_MONTH_____OORRMM"/>
        <s v="ORG_REQ_SHIP_DAY_____OORRDD"/>
        <s v="ACTUAL_SHIP_CENTURY_____OOACCC"/>
        <s v="ACTUAL_SHIP_YEAR_____OOACYY"/>
        <s v="ACTUAL_SHIP_MONTH_____OOACMM"/>
        <s v="ACTUAL_SHIP_DAY_____OOACDD"/>
        <s v="BRANCH_SHIPPED_FROM_____OOBRSH"/>
        <s v="CUSTOMER_PO_NUMBER_____OOCPO"/>
        <s v="RELEASE_NUMBER_____OORELS"/>
        <s v="INSIDE_SALESMAN_DISTRICT_____OOISMD"/>
        <s v="INSIDE_SALESMAN_NUMBER_____OOISMN"/>
        <s v="COMPANY_NUMBER_____OOCOMP"/>
        <s v="OUTSIDE_SALESMAN_DISTRICT_____OOOSMD"/>
        <s v="OUTSIDE_SALESMAN_NUMBER_____OOOSMN"/>
        <s v="OUTSIDE_SALESMAN__2_DISTRICT_____OOSMD2"/>
        <s v="OUTSIDE_SALESMAN_2_NUMBER_____OOSMN2"/>
        <s v="OUTSIDE_SALESMAN__3_DISTRICT_____OOSMD3"/>
        <s v="OUTSIDE_SALESMAN_3_NUMBER_____OOSMN3"/>
        <s v="OUTSIDE_SALESMAN_1_COMMISSIONED_Y/N_____OOSMC1"/>
        <s v="OUTSIDE_SALESMAN_2_COMMISSIONED_Y/N_____OOSMC2"/>
        <s v="Work_Order_Printed_Y/N_____OOSMC3"/>
        <s v="DISCOUNT_TERMS_____OODTRM"/>
        <s v="TERMS_OF_SALE_____OOSTRM"/>
        <s v="TAXABLE_Y/N_____OOTAXY"/>
        <s v="METRIC_Y/N_____OOMTRC"/>
        <s v="NUMBER_OF_INVOICES_____OOINVC"/>
        <s v="SPECIAL_INVOICE_HANDLING_____OOSPIY"/>
        <s v="CONSOLIDATE_INV_Y/N_____OOCONY"/>
        <s v="CUSTOMER_PARENT_CODE_____OOPARN"/>
        <s v="CUSTOMER_PRICE_CLASS_____OOPRCL"/>
        <s v="CUSTOMER_PRICE_CODE_____OOPRCO"/>
        <s v="CONSULT_ON_PRICE_____OOCLSY"/>
        <s v="GENERIC_CPA_CODE_____OOGCPA"/>
        <s v="Tax_Country_____OOCTRY"/>
        <s v="STATE_ABBREV_____OOSTAT"/>
        <s v="STATE_Code_____OOSTCD"/>
        <s v="CITY_TAX_CODE_____OOCICD"/>
        <s v="COUNTY_TAX_CODE_____OOCNTY"/>
        <s v="OTHER_TAX_CODE_____OOOTCD"/>
        <s v="FED_TAX_CODE_____OOFTCD"/>
        <s v="FED_TAXABLEq_____OOFTTX"/>
        <s v="FED_TAX_EXEMPTq_____OOFTEX"/>
        <s v="MATERIAL_SALES_____OOMSLS"/>
        <s v="FREIGHT_SALES_____OOFRTS"/>
        <s v="NET_SALES_____OONSAL"/>
        <s v="NET_A/R_____OONAR"/>
        <s v="SALES__DISCOUNT_____OODISC"/>
        <s v="MATERIAL_COST_____OOMCST"/>
        <s v="FREIGHT___IN__COST_____OOFRTI"/>
        <s v="FREIGHT____OUT__COST_____OOFRTO"/>
        <s v="FINANCIAL_SCRAP__FACTOR_COST_____OOFSFA"/>
        <s v="ADMINISTRATIVE__BURDEN__COST_____OOADMB"/>
        <s v="OPERATIONAL___BURDEN__COST_____OOOPRB"/>
        <s v="NET_COST_____OONCST"/>
        <s v="TOTAL_ORDER_WEIGHT_____OOTWGT"/>
        <s v="ADDITIONAL_CHARGE_SALES_INSIDE_____OOASLI"/>
        <s v="ADDITIONAL_CHARGE_COST_INSIDE_____OOACSI"/>
        <s v="ADDITIONAL_CHARGE_SALES_OUTSIDE_____OOASLO"/>
        <s v="ADDITIONAL_CHARGE_COST_OUTSIDE_____OOACSO"/>
        <s v="CUTTING_CHARGE_SALES_INSIDE_____OOCSLI"/>
        <s v="CUTTING_CHARGE_COST_INSIDE_____OOCCSI"/>
        <s v="CUTTING_CHARGE_SALES_OUTSIDE_____OOCSLO"/>
        <s v="CUTTING_CHARGE_COST_OUTSIDE_____OOCCSO"/>
        <s v="WHOLE_ORDER_CHARGE_SALES_TOTAL_____OOWCSL"/>
        <s v="WHOLE_ORDER_CHARGE_COST_TOTAL_____OOWCCS"/>
        <s v="DUTY_COST_EXT_____OODCST"/>
        <s v="HANDLING_CHARGE_____OOHNDL"/>
        <s v="PROCESSING_CHARGE_____OOPSSG"/>
        <s v="GROSS_PROFIT_$_AMT_____OOGP$"/>
        <s v="ADJ_GROSS_PROFIT_%_____OOGPPC"/>
        <s v="GROSS_MARGIN_$_AMT_____OOGM$"/>
        <s v="GROSS_MARGIN_%_____OOGMPC"/>
        <s v="STATE_SALES_TAX_RATE_____OOSTRT"/>
        <s v="COUNTY_SALES_TAX_RATE_____OOCNRT"/>
        <s v="CITY_SALES_TAX_RATE_____OOCTRT"/>
        <s v="OTHER_SALES_TAX_RATE_____OOOTRT"/>
        <s v="TAXABLE_AMOUNT_____OOTXAB"/>
        <s v="STATE_SALES_TAX_AMOUNT_____OOSTXA"/>
        <s v="COUNTY_SALES_TAX_AMOUNT_____OOCNXA"/>
        <s v="CITY_SALES_TAX_AMOUNT_____OOCTXA"/>
        <s v="OTHER_SALES_TAX_AMOUNT_____OOOTXA"/>
        <s v="FEDERAL_SALES_TAX_AMOUNT_____OOFTXA"/>
        <s v="FREIGHT_TAXABLE_Y/N_____OOFRTY"/>
        <s v="CREDIT_MEMO_REASON_CODE_____OOCMRS"/>
        <s v="QUOTE_REASON_CODE_____OOQTRS"/>
        <s v="ORDER_REASON_CODE_____OOOERS"/>
        <s v="CONT_COMP_NAME_____OOCCMP"/>
        <s v="CONT_CUST_NAME_____OOCCUS"/>
        <s v="CONT_PHONE_____OOCPHN"/>
        <s v="ORIGINAL_ORDER_DISTRICT_____OOBODI"/>
        <s v="ORIGINAL_ORDER_ORDER_#_____OOBOOD"/>
        <s v="BACKORDERS_Y/N_____OOBKOY"/>
        <s v="&quot;UPSABLE&quot;_(Y/N)_____OOUPS"/>
        <s v="PREVIOUSLY_HFR_ORDER_(Y/_)_____OOHFRF"/>
        <s v="PROCESSED_ORDER_(Y/_)_____OOPRCD"/>
        <s v="INVOICE_CENTURY_____OOICC"/>
        <s v="INVOICE_YEAR_____OOIYY"/>
        <s v="INVOICE_MONTH_____OOIMM"/>
        <s v="INVOICE_DAY_____OOIDD"/>
        <s v="Time_____OOITIM"/>
        <s v="USER_____OOIUSR"/>
        <s v="MAIL_INVOICE_(Y/N)_____OOMAIL"/>
        <s v="Discount_Days_Allowed_-_A/R_____OODSCD"/>
        <s v="Credit_Held_(Y/N)_____OOCRED"/>
        <s v="Price_Held_(Y/N)_____OOPRIC"/>
        <s v="Stock_Out_Hold_(Y/N)_____OOSTCK"/>
        <s v="Held_From_Material_Processing_(Y/N)_____OOHMP"/>
        <s v="Contract_Held_(Y/N)_____OOHCNT"/>
        <s v="Ship_Held_(Y/N)_____OOSHPH"/>
        <s v="Back_Order_Held_____OOBKOH"/>
        <s v="Credit_Held_Reason_____OOCHRS"/>
        <s v="Contract_Number_____OOCNTR"/>
        <s v="Ready_for_Invoicing_Flag_(Y/N)_____OOINFL"/>
        <s v="O/E_In_Use_Code_____OOINUS"/>
        <s v="Was_A_Future_Order_Flag_(Y/N)_____OOWAFO"/>
        <s v="Theo/Actual_Flag_____OOSTAF"/>
        <s v="BILL_OF_LADING_FLAG_____OOBOLF"/>
        <s v="EDI_TRANS_NUMBER_____OOEDI#"/>
        <s v="Transaction_Type_____OOETYP"/>
        <s v="RELEASE_CREATION_DATE_____OORCDT"/>
        <s v="RELEASE_CREATION_TIME_____OORCTM"/>
        <s v="HORIZON_START_DATE_____OOHSTR"/>
        <s v="HORIZON_STOP_DATE_____OOHSTP"/>
        <s v="FORCAST_ORDER#_____OOFORD"/>
        <s v="EDI_SUPPLIER_ID_CODE_____OOISSU"/>
        <s v="SHIPMENT_CONTROL_NUMBER_____OOSCTR"/>
        <s v="Order_designation_Code_____OODSGN"/>
        <s v="ULTIMATE_CUST_NAME_____OOUCN"/>
        <s v="ULTIMATE_CUST_PO#_____OOUCPO"/>
        <s v="ULTIMATE_CUST_REL#_____OOUREL"/>
        <s v="Cust.owned_Matl_Sale_____OOCMAT"/>
        <s v="ORIGINAL_ORDER_DISTRICT_____OOOOD#"/>
        <s v="ORIGINAL_ORDER_NUMBER_____OOOON#"/>
        <s v="CURRENCY_EXCHq_____OOPFMX"/>
        <s v="Exch_Currency_____OOXCTY"/>
        <s v="Exchange_Rate_____OOXRAT"/>
        <s v="Exch_Rate_Lock_____OOXRLK"/>
        <s v="EX_NET_AR_____OOXAMT"/>
        <s v="EX_MATERIAL_SALES_____OOXMSL"/>
        <s v="EX_FREIGHT_SALES_____OOXFSL"/>
        <s v="EX_NET_SALES_____OOXNSL"/>
        <s v="EX_CUTTING_CHARGE_SALES_INSIDE_____OOXCSI"/>
        <s v="EX_CUTTING_CHARGE_SALES_OUTSIDE_____OOXCSO"/>
        <s v="EX_WHOLE_ORDER_CHARGE_SALES_____OOXWCS"/>
        <s v="EX_ADDTL_CHARGE_SALES_INSIDE_____OOXASI"/>
        <s v="EX_ADDTL_CHARGE_SALES_OUTSIDE_____OOXASO"/>
        <s v="EXCH_STATE_TAX_AMT_____OOXSTA"/>
        <s v="EXCH_COUNTY_TAX_AMT_____OOXCNA"/>
        <s v="EXCH_CITY_TAX_AMT_____OOXCTA"/>
        <s v="EXCH_OTHER_TAX_AMT_____OOXOTA"/>
        <s v="EXCH_FED_TAX_AMT_____OOXFTA"/>
        <s v="Effective_Century_____OOEFCC"/>
        <s v="Effective_Year_____OOEFYY"/>
        <s v="Effective_Month_____OOEFMM"/>
        <s v="Effective_Day_____OOEFDD"/>
        <s v="Language_Country_____OOLANG"/>
        <s v="Scheduling_Hold_Flag_____OOSCHH"/>
        <s v="Scheduling_Priority_____OOSCHP"/>
        <s v="Estimated_Ready_Cent_____OOESCC"/>
        <s v="Estimated_Ready_Year_____OOESYY"/>
        <s v="Estimated_Ready_Mnth_____OOESMM"/>
        <s v="Estimated_Ready_Day_____OOESDD"/>
        <s v="Scheduled_Ship_CC_____OOSSCC"/>
        <s v="Scheduled_Ship_YY_____OOSSYY"/>
        <s v="Scheduled_Ship_MM_____OOSSMM"/>
        <s v="Scheduled_Ship_DD_____OOSSDD"/>
        <s v="Credit_Card_Acct_____OOACCT"/>
        <s v="35_POSITION_NAME_____OONAME"/>
        <s v="Century_____OOEXCC"/>
        <s v="YEAR_____OOEXYY"/>
        <s v="MONTH_____OOEXMM"/>
        <s v="Credit_Card_Type_____OOCCTP"/>
        <s v="Approval_Type_____OOCCAP"/>
        <s v="C/C_APPROVAL_AMT_____OOCCAA"/>
        <s v="DELIVERY_HOLD_FOR_RELEASE_____OODHFR"/>
        <s v="CUSTOMER_REFERENCE_____OOCREF"/>
        <s v="Audited_Century_____OOAUCC"/>
        <s v="Audited_Year_____OOAUYY"/>
        <s v="Audited_Month_____OOAUMM"/>
        <s v="Audited_Day_____OOAUDD"/>
        <s v="Audited_User_____OOAUUS"/>
        <s v="Audited_Time_____OOAUTM"/>
        <s v="Special_Chg_Order_____OOSPCO"/>
        <s v="Driver_Dist#_____OODRDS"/>
        <s v="Driver#_____OODRVR"/>
        <s v="Order_EDI_Y/N_____OOEDI"/>
        <s v="WEB_Quotes/Orders_____OORELY"/>
        <s v="Bid_or_Quote_B/Q_____OOBIDQ"/>
        <s v="Misc._Billing_____OOSCRT"/>
        <s v="Proforma_Invoice_Produced_____OOPRFI"/>
        <s v="Test_Report_Printed_____OOTSTP"/>
        <s v="Delivery_Rcpt_Printed_____OODLVP"/>
        <s v="Pack_Info_Entered_____OOPKIN"/>
        <s v="Manually_Released_____OOMANR"/>
        <s v="Copied_Quote_____OOCOPQ"/>
        <s v="Referenced_On_A_C/M_____OORFCM"/>
        <s v="Delivery_Date_Code_____OODDCD"/>
        <s v="Hot_Order_____OOHOT"/>
        <s v="Export_Hold_(Y/N)_____OOEXPH"/>
        <s v="Time_Order_Entered_____OOENTT"/>
        <s v="Time_Order_to_Ship_____OOSHPT"/>
        <s v="Use_Tax_Limit_(Y/N/C/B_____OOCLMT"/>
        <s v="Sales_Approval_____OOSAPR"/>
        <s v="Credit_Card/Co_name_____OOCCCO"/>
        <s v="Billing_Addr1_____OOCAD1"/>
        <s v="ADDRESS_TWO_____OOCAD2"/>
        <s v="ADDRESS_THREE_____OOCAD3"/>
        <s v="CITY_25_POS_____OOCCTY"/>
        <s v="State_Code_____OOCSTA"/>
        <s v="ZIP_CODE_12_POS_____OOCZIP"/>
        <s v="Country_____OOCCTR"/>
        <s v="PHONE/FAX#_____OOCPHO"/>
        <s v="Verification#_____OOCCOD"/>
        <s v="CC_Approval_Code_____OOCAPC"/>
        <s v="Inv_Comp_____OOICMP"/>
        <s v="ULTIMATE_CUST_PO#_____OOUCPN"/>
        <s v="MILL_ORDER_#_____OOMPO#"/>
        <s v="CITY_TAX_CODE_____OOCTTX"/>
        <s v="COUNTY_TAX_CODE_____OOCNTX"/>
        <s v="STATE_TAX_CODE_____OOSTTX"/>
        <s v="JOB_NAME_____OOJOB"/>
        <s v="Sigmanest_Ref_____OOSIGR"/>
        <s v="Contact_email_____OOCEMAL"/>
        <s v="Contact_Fax#_____OOCFAX"/>
        <s v="FISCAL_PERIOD_____OOGLPP"/>
        <s v="FISCAL_YEAR_____OOGLYY"/>
        <s v="CUSTOMER_BILL-TO_____OOBLTO"/>
        <s v="Debit_Card_Used_____OODEBIT"/>
        <s v="RECORD_CODE_____OIRECD"/>
        <s v="TRANSACTION_TYPE_____OITTYP"/>
        <s v="ORDER_DISTRICT_____OIDIST"/>
        <s v="ORDER_NUMBER_____OIORDR"/>
        <s v="MAIN_LINE_____OIMLIN"/>
        <s v="USED_LINE_____OIULIN"/>
        <s v="MACHINE_NUMBER_____OIMACH"/>
        <s v="ACTUAL_HOURS_____OIAHRS"/>
        <s v="ESTIMATED_HOURS_____OIEHRS"/>
        <s v="PROCESS_WEIGHT_____OIPWGT"/>
        <s v="MACHINE_DOLLAR_RATE_PER_HOUR_____OIMRHR"/>
        <s v="Vendor_#_____OIVNDR"/>
        <s v="MULTI_SETUP_SEQ#_____OIMLTS"/>
        <s v="Actual_Hrs_____OIAHR"/>
        <s v="Actual_Mins_____OIAMIN"/>
        <s v="Est_Hrs_____OIEHR"/>
        <s v="Est_Mins_____OIEMIN"/>
        <s v="Record_Code_____ODRECD"/>
        <s v="Order_Type_____ODTYPE"/>
        <s v="O/E_District_#_____ODDIST"/>
        <s v="Transaction_#_____ODORDR"/>
        <s v="MAIN_LINE_____ODMLIN"/>
        <s v="COMPANY_NUMBER_____ODCOMP"/>
        <s v="CUSTOMER_DISTRICT_____ODCDIS"/>
        <s v="CUSTOMER_NUMBER_____ODCUST"/>
        <s v="ITEM_NUMBER_____ODITEM"/>
        <s v="CRT_DESCRIPTION_____ODCRTD"/>
        <s v="DESCRIPTION_CHANGED_FLAG_(Y/N)_____ODFLAG"/>
        <s v="ORDER_QUANTITY_____ODIQTY"/>
        <s v="ORDER_UOM_____ODIUOM"/>
        <s v="ORDERED_WHOLE_INCHES_____ODINCH"/>
        <s v="DECIMAL_INCHES_____ODINDL"/>
        <s v="NEGOTITED_SELL_PRICE_____ODUSEL"/>
        <s v="NEGOTIATED_SELL_UOM_____ODSUOM"/>
        <s v="NEGOTIATED_SELL_$_EXT_____ODSLSX"/>
        <s v="PRORATED_FREIGHT_SALES_____ODFRTS"/>
        <s v="TOTAL_PROCESS_SALES_____ODPRCS"/>
        <s v="TOTAL_ADDTL_CHG_SALES_____ODADCS"/>
        <s v="PRORATED_WHOLE_ORDER_SALES_AMT_____ODWCSL"/>
        <s v="SALES_DISCOUNT_____ODDISC"/>
        <s v="COSTING_METHOD_UNIT_COST_____ODUCST"/>
        <s v="COSTING_METHOD_COST_UOM_____ODCUOM"/>
        <s v="COSTING_METHOD_COST_EXT_____ODCSTX"/>
        <s v="WITHDRAWN_COST_EXT_____ODWCST"/>
        <s v="FREIGHT___IN__COST_____ODFRTI"/>
        <s v="FREIGHT____OUT__COST_____ODFRTO"/>
        <s v="FINANCIAL_SCRAP__FACTOR_COST_____ODFSFA"/>
        <s v="TOTAL_PROCESS_COST_____ODPRCC"/>
        <s v="TOTAL_ADDTL_CHG_COST_____ODADCC"/>
        <s v="PRORATED_WHOLE_ORDER_COST_AMT_____ODWCCS"/>
        <s v="ADMINISTRATIVE__BURDEN__COST_____ODADMB"/>
        <s v="OPER_BRDN_COST_LN/CALC_____ODOPRB"/>
        <s v="OPER_BRDN__COST_LN/FLAT_____ODOPRL"/>
        <s v="PO_WHOLE_ORDER_CHARGE_CST_EXT_____ODPOWC"/>
        <s v="PO_FREIGHT__CHARGE_CST_EXT_____ODPOFR"/>
        <s v="ITEM_SKID_CHARGE_Y/N_____ODSKID"/>
        <s v="TOTAL_INCL_1_PRICE_FOR_PROCESS_CHRG_____ODMLPC"/>
        <s v="Y/N/1=_1_OR_MORE_1_CHRGS_____ODPCF"/>
        <s v="TOTAL_INCL_1_PRICE_FOR_ADDTL__CHRG_____ODMLAC"/>
        <s v="Y/N/1=_1_OR_MORE_1_CHRGS_____ODACF"/>
        <s v="TOTAL_INCL_1_PRICE_WHOLE_ORDER_CHARGES_____ODMLWC"/>
        <s v="Y/N/1=_1_OR_MORE_1_CHRGS_____ODWCF"/>
        <s v="BASE/BOOK_PRICE_____ODBPRC"/>
        <s v="BASE/BOOK_UOM_____ODBUOM"/>
        <s v="BASE/BOOK_PRICE_EXT_____ODBEXT"/>
        <s v="ADJUSTED_BOOK_PRICE_____ODJPRC"/>
        <s v="ADJUSTED_BOOK_UOM_____ODJUOM"/>
        <s v="ADJUSTED_BOOK_PRICE_EXT_____ODJEXT"/>
        <s v="COMBINABLE_CODE_____ODCBNC"/>
        <s v="PRICING_METHOD_FROM_QUOTES_____ODPMTH"/>
        <s v="NEG_PRICE_KEYED_Y/N_____ODNEGY"/>
        <s v="ORIGINAL_PRICE_METHOD_____ODOPMT"/>
        <s v="Y/N/______ODTLR"/>
        <s v="TOTAL_LBS_____ODTLBS"/>
        <s v="TOTAL_PCS_____ODTPCS"/>
        <s v="TOTAL_FTS_____ODTFTS"/>
        <s v="TOTAL_SQUARE_FT_____ODTSFT"/>
        <s v="Theo._Meters_____ODTMTR"/>
        <s v="Theo_Kilos_____ODTKG"/>
        <s v="TOTAL_FTS_____ODPFTS"/>
        <s v="TOTAL_SQUARE_FT_____ODPSFT"/>
        <s v="Weight_Factor_____ODWGTF"/>
        <s v="Unit_Weight_____ODUNTW"/>
        <s v="WIDTHDRAWN_QUANTITY_____ODWDRW"/>
        <s v="INVENTORY_RESERVE_QUANTITY_____ODINVR"/>
        <s v="3_POSITION_CLASS_____ODCLAS"/>
        <s v="ITEM_SUB-CLASS_____ODSCLS"/>
        <s v="CALCULATING_WIDTH_____ODWDTH"/>
        <s v="CALCULATING_LENGTH_____ODLENG"/>
        <s v="Display_Width_____ODDSPW"/>
        <s v="Display_Length_____ODDSPL"/>
        <s v="Dimen._Expressed_Imperial/Metric_____ODDEXP"/>
        <s v="Inventory_Code_____ODINVC"/>
        <s v="TAG_CODE_____ODTAGC"/>
        <s v="COST_METHOD_____ODCSTM"/>
        <s v="Shape_____ODSHAP"/>
        <s v="Item_Level_Payment_Terms_____ODPYMT"/>
        <s v="FRACTIONAL_WHOLE_INCHES_WIDTH_____ODWFRC"/>
        <s v="FRACTIONAL_NUMERATOR_WIDTH_____ODWFRN"/>
        <s v="FRACTIONAL_DENOMINATOR_WIDTH_____ODWFRD"/>
        <s v="FRACTIONAL_WHOLE_INCHES_LENGTH_____ODLFRC"/>
        <s v="FRACTIONAL_NUMERATOR_LENGTH_____ODLFRN"/>
        <s v="FRACTIONAL_DENOMINATOR_LENGTH_____ODLFRD"/>
        <s v="FASTPATH/ITEM__F/I__CODE_____ODFICD"/>
        <s v="INVENTORY_RSRV_DIST_____ODINVD"/>
        <s v="INBOUND_ORDER_TYPE_____ODIBOT"/>
        <s v="INBOUND_ORDER_DISTRICT_____ODIBOD"/>
        <s v="INBOUND_ORDER_NUMBER_____ODIBOR"/>
        <s v="INBOUND_LINE_NUMBER_____ODIBLN"/>
        <s v="REMOTE_INVENTORY_VENDOR_____ODVNDR"/>
        <s v="CUSTOMER_PART_NUMBER_____ODCPRT"/>
        <s v="CUT_ITEM_Y/N_____ODCUTY"/>
        <s v="CONTRACT_NUMBER_____ODCONT"/>
        <s v="Line_Type_____ODLTYP"/>
        <s v="SLIT_COIL_/_SHEET_ANALYSIS_FLAG_____ODSLIT"/>
        <s v="NUMBER_OF_CERTS_____ODCERT"/>
        <s v="NUMBER_OF_MILL_TESTS_____ODMILT"/>
        <s v="Heat_#_____ODHEAT"/>
        <s v="LIST_NUMBER_____ODLIST"/>
        <s v="SLAB_NUMBER_____ODSLAB"/>
        <s v="BACK_ORDER_QUANTITY_____ODBKQT"/>
        <s v="BACK_ORDER_UOM_____ODBKUM"/>
        <s v="BACK_ORDER_WHOLE_INCHES_____ODBKIN"/>
        <s v="ORIGINAL_QUANTITY_ORDERED_____ODORQT"/>
        <s v="ORIGINAL_UOM_____ODOUOM"/>
        <s v="ORIGINAL_WHOLE_INCHES_____ODORIN"/>
        <s v="MACHINE_HOURS_____ODMHRS"/>
        <s v="ORDER_DATE_CENTURY_____ODOCC"/>
        <s v="ORDER_DATE_YEAR_____ODOYY"/>
        <s v="ORDER_DATE_MONTH_____ODOMM"/>
        <s v="ORDER_DATE_DAY_____ODODD"/>
        <s v="REQ_DELIVERY_CENTURY_____ODRQCC"/>
        <s v="REQ_DELIVERY_YEAR_____ODRQYY"/>
        <s v="REQ_DELIVERY_MONTH_____ODRQMM"/>
        <s v="REQ_DELIVERY_DAY_____ODRQDD"/>
        <s v="ZERO_STOCK_FOUND___Y/N_____ODZ"/>
        <s v="DAMAGED_MATERIAL___Y/N_____ODD"/>
        <s v="CUT_SIZES_ONLY____Y/N_____ODC"/>
        <s v="RESTOCK_LINES_Y/N_____ODRLF"/>
        <s v="BOOKINGS_FLAG_Y/N_____ODBKFL"/>
        <s v="SIZE_1_____ODSIZ1"/>
        <s v="SIZE_2_____ODSIZ2"/>
        <s v="SIZE_3_____ODSIZ3"/>
        <s v="SIZE_4_____ODSIZ4"/>
        <s v="UNITEDS_USE_____ODFLD1"/>
        <s v="BILL_OF_LADING_FLAG_____ODBOLF"/>
        <s v="EDI_TRANS_NUMBER_____ODEDI#"/>
        <s v="CUST_MATL_SPEC_CD_____ODCMSP"/>
        <s v="PULL_SIGNAL_____ODPULL"/>
        <s v="RELEASE_CREATION_DATE_____ODRCDT"/>
        <s v="REQ_SHIP_DATE_____ODRSDT"/>
        <s v="REQ_SHIP_TIME_____ODRSTM"/>
        <s v="AVG_COST_EXT_____ODACSX"/>
        <s v="MILL_ITEM_____ODMPL"/>
        <s v="EXCHANGE_PRICE_____ODXSEL"/>
        <s v="EXCHANGE_$_AMT_____ODXAMT"/>
        <s v="MATERIAL_WEIGHT_____ODMLBS"/>
        <s v="COMPLETION_CENTURY_____ODCCC"/>
        <s v="COMPLETION_YEAR_____ODCYY"/>
        <s v="COMPLETION_MONTH_____ODCMM"/>
        <s v="COMPLETION_DAY_____ODCDD"/>
        <s v="TRIM_CUT_ITEMq_____ODTRMC"/>
        <s v="Buyout_Unit_Wgt_____ODBUNW"/>
        <s v="DELIVERY_HOLD_FOR_RELEASE_____ODDHFR"/>
        <s v="PRICE_FIRM_q_____ODFIRM"/>
        <s v="CUSTOMER_REFERENCE_____ODCREF"/>
        <s v="CUST.QTY_REFERENCE_____ODQREF"/>
        <s v="Print_Seq#_____ODPSQ#"/>
        <s v="BILL_OF_MAT_ITEMq_____ODBOMI"/>
        <s v="PO_LINE#_SEQ#_____ODPOLS"/>
        <s v="QUOTE_PRT.SEQ#_____ODQPS#"/>
        <s v="Rebate_Program_Name_____ODRPGM"/>
        <s v="CUSTOMER_LINE#_____ODCLIN"/>
        <s v="CUSTOMER_LINE#_SEQ#_____ODCLSQ"/>
        <s v="TEST_RPT_CHECKING_____ODTRCK"/>
        <s v="Inner_Diameter_____ODIND"/>
        <s v="Outside_Diameter_____ODOUTD"/>
        <s v="Wall_____ODWALL"/>
        <s v="ALLOY_____ODALOY"/>
        <s v="TEMPER_____ODTEMP"/>
        <s v="MOV_Pricing_Code_____ODABCC"/>
        <s v="Percent_of_Price_____ODABCP"/>
        <s v="INV.RESERVE_QUOTE_Y/N_____ODRESF"/>
        <s v="REMOVE_RESERVE_DATE_CC_____ODRSCC"/>
        <s v="REMOVE_RESERVE_DATE_YY_____ODRSYY"/>
        <s v="REMOVE_RESERVE_DATE_MM_____ODRSMM"/>
        <s v="REMOVE_RESERVE_DATE_DD_____ODRSDD"/>
        <s v="STOCK_INV.QTY_FOR_PRICING_____ODINVP"/>
        <s v="L/M_Time_____ODTIMS"/>
        <s v="L/M_User_____ODLMUS"/>
        <s v="KERF_WIDTH_____ODKWID"/>
        <s v="KERF_LENGTH_____ODKLEN"/>
        <s v="QA_Check_order_____ODQACK"/>
        <s v="SCRAP_DEVALUATION_____ODSDEV"/>
        <s v="MIN_MIC_READING_____ODMINM"/>
        <s v="MAX_MIC_READING_____ODMAXM"/>
        <s v="Matl_Spec_____ODSPEC"/>
        <s v="Matl_Spec_Issue_____ODSPIS"/>
        <s v="Sales_Approval_____ODSAPR"/>
        <s v="BOL_Inventory_Removal_____ODBOLR"/>
        <s v="BOL_Tags_Ship_Complete_____ODBOLS"/>
        <s v="Inv_Comp_____ODICMP"/>
        <s v="Part#_Revision_____ODPRTR"/>
        <s v="Taxable_____ODTAX"/>
        <s v="Orig_Cost_Factor_____ODOCST"/>
        <s v="Hr_Avail/Day_____ODMHR"/>
        <s v="Min_Avail/Day_____ODMMIN"/>
        <s v="Reservation_Balance_____ODRBAL"/>
        <s v="Extra_Flag_____ODFLAG1"/>
        <s v="Extra_Flag_____ODFLAG2"/>
        <s v="Extra_Flag_____ODFLAG3"/>
        <s v="Blanket_Ref_Line_____ODBLINE"/>
        <s v="Blanket_Ref_Item_____ODBITEM"/>
        <s v="A=ACTIVE__D=DELETED_____OPRECD"/>
        <s v="Q=QUOTE_F=FUTURE_B=BUYOUT_D=MILL_DIRECT_____OPTYPE"/>
        <s v="DISTRICT_NUMBER_____OPDIST"/>
        <s v="ORDER_NUMBER_____OPORDR"/>
        <s v="CUSTOMER_DISTRICT_____OPCDIS"/>
        <s v="CUSTOMER_NUMBER_____OPCUST"/>
        <s v="Cust_Ship-to_Seq#_____OPSHTO"/>
        <s v="COMPANY_NUMBER_____OPCOMP"/>
        <s v="Ship_Via_____OPSVIA"/>
        <s v="F.O.B._Type_____OPFOB"/>
        <s v="Unload_Type_____OPUTYP"/>
        <s v="Pack_Type_____OPPTYP"/>
        <s v="RECEIVING_HOURS_____OPRHRS"/>
        <s v="Receiving_Manager_____OPRMAN"/>
        <s v="Receiving_Days_____OPRDAY"/>
        <s v="Lunch_Hours_____OPLHRS"/>
        <s v="Call_Days_____OPCALD"/>
        <s v="Call_First_Y_or_N_____OPCALY"/>
        <s v="Call_Person_____OPCALP"/>
        <s v="Call_Phone_____OPCAL#"/>
        <s v="WEIGHT_CAPACITY_____OPWCAP"/>
        <s v="OUTSIDE_DIAMETER_MIN/MAX/_____OPODMN"/>
        <s v="INSIDE_DIAMETER_MIN/MAX/_____OPIDMN"/>
        <s v="FREIGHT_FROM_____OPFRFR"/>
        <s v="FREIGHT_TO_____OPFRTO"/>
        <s v="Freight_Terms_____OPFRTM"/>
        <s v="FREIGHT_RATE_____OPFRAT"/>
        <s v="COMMON_CARRIER_____OPCOMC"/>
        <s v="Zone_____OPZONE"/>
        <s v="PRIMARY_ROUTE_NUMBER_____OPROUT"/>
        <s v="PRIMARY_STOP_SEQUENCE_____OPSTOP"/>
        <s v="SECONDARY_ROUTE_____OPROU2"/>
        <s v="SECONDARY_STOP_____OPSTO2"/>
        <s v="MAX_PKG_WEIGHT_____OPMXPK"/>
        <s v="MIN_PKG_WEIGHT_____OPMNPK"/>
        <s v="PACKAGE_WEIGHT_UNIT_____OPPKUN"/>
        <s v="MAX_SKID_WGHT_____OPMXSW"/>
        <s v="MAX_BUNDLE_WGHT_____OPMXBW"/>
        <s v="CUSTOMER_INSTR_1_____OPCIN1"/>
        <s v="CUSTOMER_INSTR_2_____OPCIN2"/>
        <s v="CUSTOMER_INSTR_3_____OPCIN3"/>
        <s v="CUSTOMER_INSTR_4_____OPCIN4"/>
        <s v="CUSTOMER_INSTR_5_____OPCIN5"/>
        <s v="CUSTOMER_INSTR_6_____OPCIN6"/>
        <s v="WAREHOUSE_INSTR_1_____OPWIN1"/>
        <s v="WAREHOUSE_INSTR_2_____OPWIN2"/>
        <s v="WAREHOUSE_INSTR_3_____OPWIN3"/>
        <s v="WAREHOUSE_INSTR_4_____OPWIN4"/>
        <s v="WAREHOUSE_INSTR_5_____OPWIN5"/>
        <s v="WAREHOUSE_INSTR_6_____OPWIN6"/>
        <s v="Ship-To_Name_____OPNAM"/>
        <s v="Ship-To_Address_One_____OPADR1"/>
        <s v="Ship-To_Address_Two_____OPADR2"/>
        <s v="Ship-To_Address_Two_____OPADR3"/>
        <s v="County_Name_____OPCONM"/>
        <s v="Ship-To_City_____OPCITY"/>
        <s v="Ship-To_County_____OPCNTY"/>
        <s v="Ship-To_State_____OPSTAT"/>
        <s v="Ship-To_State_Code_____OPSTCD"/>
        <s v="Country_Code_____OPCNTR"/>
        <s v="Language_Country_____OPLANG"/>
        <s v="Ship-To_City_Tax_Code_____OPCTCD"/>
        <s v="Ship-To_County_Tax_Code_____OPCNCD"/>
        <s v="Ship-To_Other_Tax_Code_____OPOTCD"/>
        <s v="FED_TAX_CODE_____OPFTCD"/>
        <s v="Ship-To_Zip_Code_____OPZIP"/>
        <s v="CURRENCY_EXCHq_____OPPFMX"/>
        <s v="Exch_Currency_____OPCEXC"/>
        <s v="BILL_OF_LADING_____OPBOL"/>
        <s v="OUTSIDE_DIAMETER_MINIMUM_____OPFODN"/>
        <s v="OUTSIDE_DIAMETER_MAXIMUM_____OPFODX"/>
        <s v="INSIDE_DIAMETER_MINIMUM_____OPFIDN"/>
        <s v="INSIDE_DIAMETER_MAXIMUM_____OPFIDX"/>
        <s v="EDI_ship_location_____OPSLOC"/>
        <s v="DELIVERY_PHONE#_____OPDLPH"/>
        <s v="APPOINTMENT#_____OPAPPT"/>
        <s v="Delivery_Days_Delay_____OPDYSD"/>
        <s v="Acceptable_Early_Delivery_Days_____OPAEDY"/>
        <s v="Ship_Completeq_____OPSHPC"/>
        <s v="Shop_OLD_____OPSHOP"/>
        <s v="BOL_PRO#_____OPPRO#"/>
        <s v="Invoice_Type_____OPITYP"/>
        <s v="Test_Report_Envelope_Name_____OPTREN"/>
        <s v="QA_Check_order_____OPQACK"/>
        <s v="Shop_____OPSHP2"/>
        <s v="Inv_Comp_____OPICMP"/>
        <s v="Ship-To_City_Tax_Code_____OPCTTX"/>
        <s v="Ship-To_County_Tax_Code_____OPCNTX"/>
        <s v="Tax_State_____OPSTTX"/>
        <s v="Salesman_One_District_Number_____OPMDI1"/>
        <s v="Salesman_One_Number_____OPLMN1"/>
        <s v="Salesman_Two_District_Number_____OPMDI2"/>
        <s v="Salesman_Two_Number_____OPLMN2"/>
        <s v="Salesman_Three_District_Number_____OPMDI3"/>
        <s v="Salesman_Three_Number_____OPLMN3"/>
        <s v="Sub_Code_____OPPKSB"/>
        <s v="Record_Code_____OSRECD"/>
        <s v="Transaction_Type_____OSAPPL"/>
        <s v="Order_Type_____OSTYPE"/>
        <s v="O/E_District_#_____OSDIST"/>
        <s v="Transaction_#_____OSORDR"/>
        <s v="CUSTOMER_SHIP-TO_____OSSHTO"/>
        <s v="INSTR_SEQ#_____OSLIN#"/>
        <s v="INSTRUCTION_____OSINST"/>
        <s v="LINE_TYPE_____OSLTYP"/>
        <s v="A=ACTIVE__D=DELETED_____OTRECD"/>
        <s v="Company_Number_____OTCOMP"/>
        <s v="Transaction_Type_____OTTRNT"/>
        <s v="O/E_District_#_____OTDIST"/>
        <s v="ORDER_NUMBER_____OTORDR"/>
        <s v="MAIN_LINE_____OTMLIN"/>
        <s v="Cust_District_#_____OTCDIS"/>
        <s v="CUSTOMER_NUMBER_____OTCUST"/>
        <s v="ORDER_TRACKING_CODE_____OTTRCK"/>
        <s v="L/M_CENTURY_____OTLMCC"/>
        <s v="L/M_YEAR_____OTLMYY"/>
        <s v="L/M_MONTH_____OTLMMM"/>
        <s v="L/M_DAY_____OTLMDD"/>
        <s v="L/M_USER_____OTLMUS"/>
        <s v="COMPANY_NUMBER_____OTHCMP"/>
        <s v="Transaction_Type_____OTHTRN"/>
        <s v="O/E_District_#_____OTHDST"/>
        <s v="ORDER_NUMBER_____OTHORD"/>
        <s v="MAIN_LINE_____OTHMLN"/>
        <s v="ORDER_TRACKING_CODE_____OTHTRK"/>
        <s v="L/M_CENTURY_____OTHLMC"/>
        <s v="L/M_YEAR_____OTHLMY"/>
        <s v="L/M_MONTH_____OTHLMM"/>
        <s v="L/M_DAY_____OTHLMD"/>
        <s v="L/M_USER_____OTHLMU"/>
        <s v="Time_____OTHLMT"/>
        <s v="Employee#_____OTEMPL"/>
        <s v="Start_Date_____OTHSDT"/>
        <s v="Start_Time_____OTHSTI"/>
        <s v="End_Date_____OTHEDT"/>
        <s v="End_Time_____OTHETI"/>
        <s v="Program_ID_____OTHPGM"/>
        <s v="Comment_____OTHCOM"/>
        <s v="Print_Next_Step_____OTPNST"/>
        <s v="PrtNxtStep_User_____OTPNSU"/>
        <s v="_____OTTMSP"/>
        <s v="Translation_Status_____EDTRNS"/>
        <s v="EDI_ACCOUNT_____EDEDIA"/>
        <s v="Counter_____EDCNTR"/>
        <s v="CHECK_#_____EDCHCK"/>
        <s v="Vendor_Remit_____EDRSEQ"/>
        <s v="Vendor_Invoice_____EDINV"/>
        <s v="Invoice_Type_____EDITYP"/>
        <s v="Invoice_Date_____EDDCC"/>
        <s v="Invoice_Date_____EDDYY"/>
        <s v="Invoice_Date_____EDDMM"/>
        <s v="Invoice_Date_____EDDDD"/>
        <s v="Invoice_Due_____EDDUCC"/>
        <s v="Invoice_Due_____EDDUYY"/>
        <s v="Invoice_Due_____EDDUMM"/>
        <s v="Invoice_Due_____EDDUDD"/>
        <s v="Invoice_Amount_____EDAMT"/>
        <s v="Discount_____EDDAMT"/>
        <s v="To_be_Paid_____EDPAMT"/>
        <s v="Paid_to_Date_____EDPYTD"/>
        <s v="Batch_Century_____EHDCC"/>
        <s v="Batch_Year_____EHDYY"/>
        <s v="Batch_Month_____EHDMM"/>
        <s v="Batch_Day_____EHDDD"/>
        <s v="Batch_Time_____EHTIME"/>
        <s v="BANK_ACCOUNT_____EHCACT"/>
        <s v="ROUTING_____EHCRTE"/>
        <s v="ORIGIN_ACCOUNT_____EHOACT"/>
        <s v="Bank_NAME_____EHBNAM"/>
        <s v="TOTAL_TO_BE_PAID_____EHAMT"/>
        <s v="TOTAL_CREDITS_____EHCRD"/>
        <s v="TOTAL_DEBITS_____EHDEB"/>
        <s v="Company_Name_____EHCNAM"/>
        <s v="CHECK_DIGIT_____EHDIGT"/>
        <s v="CHECK_#_____EBCHCK"/>
        <s v="VENDOR_NAME_____EBVNAM"/>
        <s v="Vendor_____EBVEND"/>
        <s v="Vendor_Remit_____EBRSEQ"/>
        <s v="PAYEE_NAME_____EBRNAM"/>
        <s v="VENDOR_BANK_ACCT_____EBACCT"/>
        <s v="ROUTING_____EBROUT"/>
        <s v="CHECK_DIGIT_____EBDIGT"/>
        <s v="TOTAL_TO_BE_PAID_____EBAMT"/>
        <s v="TOTAL_CREDIT_____EBCRD"/>
        <s v="TOTAL_DEBIT_____EBDEB"/>
        <s v="Pay_Date_____EBPDAT"/>
        <s v="ACCOUNT_TYPE_____EBTYPE"/>
        <s v="Retrieval_century:__0=20th,_1=21st_____MLRCEN"/>
        <s v="Retrieval_date:_year/month/day_____MLRDAT"/>
        <s v="Retrieval_time:_hour/minute/second_____MLRTIM"/>
        <s v="File_____MLFILE"/>
        <s v="Library_____MLLIB"/>
        <s v="P=PF,_L=LF,_R=DDM_PF,_S=DDM_LF_____MLFTYP"/>
        <s v="File_attribute:_*PHY_or_*LGL_____MLFILA"/>
        <s v="Reserved_____MLMXD"/>
        <s v="File_attribute:__PF,_LF,_PF38,_or_LF38_____MLFATR"/>
        <s v="System_Name_(Source_System,_if_file_is_DDM)_____MLSYSN"/>
        <s v="Auxiliary_storage_pool_ID:__1=System_ASP_____MLASP"/>
        <s v="Reserved_____MLRES"/>
        <s v="Number_of_members_____MLNOMB"/>
        <s v="Member_____MLNAME"/>
        <s v="Current_number_of_records_____MLNRCD"/>
        <s v="Number_of_deleted_records_____MLNDTR"/>
        <s v="Data_space_and_index_size_in_bytes_____MLSIZE"/>
        <s v="Source_type_for_S/38_View_as_it_appeared_on_S/38_____MLSEU"/>
        <s v="Member_creation_century:_0=20th,_1=21st_____MLCCEN"/>
        <s v="Member_creation_date:_year/month/day_____MLCDAT"/>
        <s v="Last_change_century:_0=20th,_1=21st_____MLCHGC"/>
        <s v="Last_change_date:_year/month/day_____MLCHGD"/>
        <s v="Last_change_time:_hour/minute/second_____MLCHGT"/>
        <s v="Text__description______MLMTXT"/>
        <s v="Source_type_____MLSEU2"/>
        <s v="Last_Used_Century:_0=20th,_1=21st_____MLUCEN"/>
        <s v="Last_Used_Date:_year/month/day_____MLUDAT"/>
        <s v="Days_Used_Count_____MLUCNT"/>
        <s v="Usage_Data_Reset_Century:_0=20th,_1=21st_____MLTCEN"/>
        <s v="Usage_Data_Reset_Date:_year/month/day_____MLTDAT"/>
        <s v="Retrieval_century:__0=19xx,_1=20xx_____MLRCEN"/>
        <s v="Data_space_and_index_size_in_bytes,_-1=See_MLSIZ2_____MLSIZE"/>
        <s v="Member_creation_century:_0=19xx,_1=20xx_____MLCCEN"/>
        <s v="Last_change_century:_0=19xx,_1=20xx_____MLCHGC"/>
        <s v="Last_Used_Century:_0=19xx,_1=20xx_____MLUCEN"/>
        <s v="Usage_Data_Reset_Century:_0=19xx,_1=20xx_____MLTCEN"/>
        <s v="Data_space_and_index_size_in_bytes_____MLSIZ2"/>
        <s v="Order_Type_____PCTYPE"/>
        <s v="Vendor_#_____PCVNDR"/>
        <s v="DISTRICT_NUMBER_____PCDIST"/>
        <s v="Transaction_#_____PCPONO"/>
        <s v="Main_Line#_____PCLINE"/>
        <s v="ITEM_NUMBER_____PCITEM"/>
        <s v="Display_Width_____PCDSPW"/>
        <s v="Display_Length_____PCDSPL"/>
        <s v="3_POSITION_CLASS_____PCCLS3"/>
        <s v="ITEM_SUB-CLASS_____PCSBCL"/>
        <s v="Allocation_District_____PCADST"/>
        <s v="Quantity_____PCQTY"/>
        <s v="Allocation_Quantity_____PCAQTY"/>
        <s v="Extended_Material_Cost_____PCEMCS"/>
        <s v="Extended_Freight_Cost_Inbound_/_Full_____PCEFCS"/>
        <s v="Extended_Equalized_Freight_Cost_____PCEECS"/>
        <s v="Extended_Additional_Charge_Cost_____PCEACS"/>
        <s v="Extended_Whole_Ord_Charge_Cost_____PCEWCS"/>
        <s v="Before_Change_Century_____PCBCCC"/>
        <s v="Before_Change_Year_____PCBCYY"/>
        <s v="Before_Change_Month_____PCBCMM"/>
        <s v="Before_Change_Day_____PCBCDD"/>
        <s v="After_Change_Century_____PCACCC"/>
        <s v="After_Change_Year_____PCACYY"/>
        <s v="After_Change_Month_____PCACMM"/>
        <s v="After_Change_Day_____PCACDD"/>
        <s v="L/M_Time_____PCLMTM"/>
        <s v="DISTRICT_NUMBER_____PMCDIS"/>
        <s v="CUSTOMER_NUMBER_____PMCUST"/>
        <s v="Part_#_____PMPART"/>
        <s v="ITEM_NUMBER_____PMITEM"/>
        <s v="Model_Yr_____PMMLYR"/>
        <s v="Posted_CC_____PMPCC"/>
        <s v="Posted_YY_____PMPYY"/>
        <s v="Posted_MM_____PMPMM"/>
        <s v="Shipped_Qty_____PMPQTY"/>
        <s v="FC_Qty/non_auto_____PMFQTY"/>
        <s v="LM_CC_____PMLMCC"/>
        <s v="LM_YY_____PMLMYY"/>
        <s v="LM_MM_____PMLMMM"/>
        <s v="LM_DD_____PMLMDD"/>
        <s v="LM_User_____PMLMUS"/>
        <s v="Processing_Dist_____PMDIST"/>
        <s v="Transaction_Type_____PCTRNT"/>
        <s v="ORDER_DIST_#_____PCDIST"/>
        <s v="ORDER_NUMBER_____PCORDR"/>
        <s v="MAIN_LINE_____PCMLIN"/>
        <s v="ORDER_USED_LINE_____PCOULN"/>
        <s v="VENDOR_NUMBER_____PCVNDR"/>
        <s v="TRANS_SEQ.NBR._____PCSEQ#"/>
        <s v="ORDER_TRACKING_CODE_____PCTRCK"/>
        <s v="L/M_DATE_____PCLMDT"/>
        <s v="Start_Date_____PCHSDT"/>
        <s v="Start_Time_____PCHSTI"/>
        <s v="End_Date_____PCHEDT"/>
        <s v="End_Time_____PCHETI"/>
        <s v="Comment_____PCHCOM"/>
        <s v="Print_Next_Step_____PCPNST"/>
        <s v="A=ACTIVE__D=DELETED_I=INACTIVE_____YTRECD"/>
        <s v="COMPANY_NUMBER_____YTCOMP"/>
        <s v="PHYSICAL_SCREEN_MASK_NUMBER_____YTPHSM"/>
        <s v="LANGUAGE_COUNTRY_____YTLANG"/>
        <s v="PHYSICAL_DESC_____YTDESC"/>
        <s v="PHYSICAL_TITLE_ONE_____YTST01"/>
        <s v="PHYSICAL_TITLE_TWO_____YTST02"/>
        <s v="PHYSICAL_TITLE_THREE_____YTST03"/>
        <s v="PHYSICAL_TITLE_FOUR_____YTST04"/>
        <s v="PHYSICAL_TITLE_FIVE_____YTST05"/>
        <s v="PHYSICAL_TITLE_SIX_____YTST06"/>
        <s v="PHYSICAL_TITLE_SEVEN_____YTST07"/>
        <s v="PHYSICAL_TITLE_EIGHT_____YTST08"/>
        <s v="PHYSICAL_TITLE_NINE_____YTST09"/>
        <s v="PHYSICAL_TITLE_TEN_____YTST10"/>
        <s v="EDI_TITLE_1_REF_____YTED01"/>
        <s v="EDI_TITLE_2_REF_____YTED02"/>
        <s v="EDI_TITLE_3_REF_____YTED03"/>
        <s v="EDI_TITLE_4_REF_____YTED04"/>
        <s v="EDI_TITLE_5_REF_____YTED05"/>
        <s v="EDI_TITLE_6_REF_____YTED06"/>
        <s v="EDI_TITLE_7_REF_____YTED07"/>
        <s v="EDI_TITLE_8_REF_____YTED08"/>
        <s v="EDI_TITLE_9_REF_____YTED09"/>
        <s v="EDI_TITLE_10_REF_____YTED10"/>
        <s v="Physical_title_11_____YTST11"/>
        <s v="Physical_title_12_____YTST12"/>
        <s v="Physical_title_13_____YTST13"/>
        <s v="Physical_title_14_____YTST14"/>
        <s v="Physical_title_15_____YTST15"/>
        <s v="EDI_title_11_ref_____YTED11"/>
        <s v="EDI_title_12_ref_____YTED12"/>
        <s v="EDI_title_13_ref_____YTED13"/>
        <s v="EDI_title_14_ref_____YTED14"/>
        <s v="EDI_title_15_ref_____YTED15"/>
        <s v="Test_Required_or__Optional_____YTTSTR"/>
        <s v="TRANSACTION_TYPE_____PITTYP"/>
        <s v="Record_Code_____PISTAT"/>
        <s v="ORDER_TYPE_____PITYPE"/>
        <s v="O/E_DISTRICT_#_____PIDIST"/>
        <s v="O/E_ORDER_#_____PIORDR"/>
        <s v="O/E_LINE_#_____PIMLIN"/>
        <s v="COMPANY_____PICOMP"/>
        <s v="CUSTOMER_DISTRICT_____PICDIS"/>
        <s v="CUSTOMER_#_____PICUST"/>
        <s v="ITEM_#_____PIITEM"/>
        <s v="PROCESS_____PIPROC"/>
        <s v="ORDER_QUANTITY_____PIIQTY"/>
        <s v="ORDER_UOM_____PIIUOM"/>
        <s v="SHIPPED_POUNDS_____PISLBS"/>
        <s v="SHIPPED_PIECES_____PISPCS"/>
        <s v="SHIPPED_FEET_____PISFTS"/>
        <s v="SHIPPED_UOM_____PISUOM"/>
        <s v="EMPLOYEE_NUMBER_____PIEMPL"/>
        <s v="EMPLOYEE_NAME_____PIEMPN"/>
        <s v="PICKED_CEN_BEG_____PICENB"/>
        <s v="PICKED_YEAR_BEG_____PIYERB"/>
        <s v="PICKED_MTH_BEG_____PIMONB"/>
        <s v="PICKED_DAY_BEG_____PIDAYB"/>
        <s v="PICKED_TIME_BEG_____PITIMB"/>
        <s v="PICKED_CEN_END_____PICENE"/>
        <s v="PICKED_YEAR_END_____PIYERE"/>
        <s v="PICKED_MTH_END_____PIMONE"/>
        <s v="PICKED_DAY_END_____PIDAYE"/>
        <s v="PICKED_TIME_END_____PITIME"/>
        <s v="WORK_STATION_ID_____PIWSID"/>
        <s v="CLASS_____PICLAS"/>
        <s v="SUB_CLASS_____PISCLS"/>
        <s v="TAG_#_____PITAGC"/>
        <s v="INBOUND_ORDER_TYPE_____PIIBOT"/>
        <s v="INBOUND_ORDER_DISTRICT_____PIIBOD"/>
        <s v="INBOUND_ORDER_NUMBER_____PIIBOR"/>
        <s v="INBOUND_LINE_NUMBER_____PIIBLN"/>
        <s v="REMOTE_INVENTORY_VENDOR_____PIVNDR"/>
        <s v="CUT_ITEM_Y/N_____PICUTY"/>
        <s v="BACK_ORDER_QUANTITY_____PIBKQT"/>
        <s v="BACK_ORDER_UOM_____PIBKUM"/>
        <s v="ORDER_DATE_CENTURY_____PIOCC"/>
        <s v="ORDER_DATE_YEAR_____PIOYY"/>
        <s v="ORDER_DATE_MONTH_____PIOMM"/>
        <s v="ORDER_DATE_DAY_____PIODD"/>
        <s v="REQ_DELIVERY_CENTURY_____PIRQCC"/>
        <s v="REQ_DELIVERY_YEAR_____PIRQYY"/>
        <s v="REQ_DELIVERY_MONTH_____PIRQMM"/>
        <s v="REQ_DELIVERY_DAY_____PIRQDD"/>
        <s v="SIZE_1_____PISIZ1"/>
        <s v="SIZE_2_____PISIZ2"/>
        <s v="SIZE_3_____PISIZ3"/>
        <s v="SIZE_4_____PISIZ4"/>
        <s v="MAINTAINED_CEN_____PIMNTC"/>
        <s v="MAINTAINED_YEAR_____PIMNTY"/>
        <s v="MAINTAINED_MON_____PIMNTM"/>
        <s v="MAINTAINED_DAY_____PIMNTD"/>
        <s v="MAINTAINED_USER_____PIMNTU"/>
        <s v="COMPANY_NUMBER_____P4COMP"/>
        <s v="DISTRICT_NUMBER_____P4DIST"/>
        <s v="Purchase_Order_Number_____P4PONO"/>
        <s v="Purchase_Order_Line_Number_____P4LINE"/>
        <s v="Sequence_Number_____P4SEQN"/>
        <s v="Print_Yes_or_No_____P4PRNT"/>
        <s v="Comment_____P4COMM"/>
        <s v="Title_____P4TITL"/>
        <s v="L/M_Century_____P4LMCC"/>
        <s v="L/M_Year_____P4LMYY"/>
        <s v="L/M_Month_____P4LMMM"/>
        <s v="L/M_Day_____P4LMDD"/>
        <s v="L/M_User_____P4LMUS"/>
        <s v="SMO_Description_____P4SMOD"/>
        <s v="Record_Code_____LGSTAT"/>
        <s v="Change_Type_____LGCTYP"/>
        <s v="DISTRICT_NUMBER_____LGDIST"/>
        <s v="Transaction_#_____LGPONO"/>
        <s v="PO_Line#_____LGLINE"/>
        <s v="PO_Receipt_Line#_____LGRLIN"/>
        <s v="COMPANY_NUMBER_____LGCOMP"/>
        <s v="ITEM_NUMBER_____LGITEM"/>
        <s v="Promise_Century_____LGPRCC"/>
        <s v="Promise_Year_____LGPRYY"/>
        <s v="Promise_Month_____LGPRMM"/>
        <s v="Promise_Day_____LGPRDD"/>
        <s v="Revised_Promise_Century_____LGRPCC"/>
        <s v="Revised_Promise_Year_____LGRPYY"/>
        <s v="Revised_Promise_Month_____LGRPMM"/>
        <s v="Revised_Promise_Day_____LGRPDD"/>
        <s v="USER_____LGUSER"/>
        <s v="CHG_TIMESTAMP_____LGTIMS"/>
        <s v="Tracking_Flag_____LGTFLG"/>
        <s v="A=ACTIVE__D=DELETED_____PTRECD"/>
        <s v="Company_Number_____PTCOMP"/>
        <s v="PO_District_#_____PTDIST"/>
        <s v="Transaction_#_____PTPONO"/>
        <s v="Line_#_____PTLINE"/>
        <s v="Receipt_Line#_____PTRLIN"/>
        <s v="Cust_District_#_____PTCDIS"/>
        <s v="CUSTOMER_NUMBER_____PTCUST"/>
        <s v="PO_TRACKING_CODE_____PTTRCK"/>
        <s v="L/M_CENTURY_____PTLMCC"/>
        <s v="L/M_YEAR_____PTLMYY"/>
        <s v="L/M_MONTH_____PTLMMM"/>
        <s v="L/M_DAY_____PTLMDD"/>
        <s v="L/M_USER_____PTLMUS"/>
        <s v="COMPANY_NUMBER_____PTHCMP"/>
        <s v="District_#_____PTHDST"/>
        <s v="Transaction#_____PTHPO#"/>
        <s v="Line_#_____PTHLIN"/>
        <s v="Receipt_Line_#_____PTHRLN"/>
        <s v="ORDER_TRACKING_CODE_____PTHTRK"/>
        <s v="L/M_CENTURY_____PTHLMC"/>
        <s v="L/M_YEAR_____PTHLMY"/>
        <s v="L/M_MONTH_____PTHLMM"/>
        <s v="L/M_DAY_____PTHLMD"/>
        <s v="L/M_USER_____PTHLMU"/>
        <s v="Time_____PTHLMT"/>
        <s v="Employee#_____PTHEMP"/>
        <s v="Start_Date_____PTHSDT"/>
        <s v="Start_Time_____PTHSTI"/>
        <s v="End_Date_____PTHEDT"/>
        <s v="End_Time_____PTHETI"/>
        <s v="Program_ID_____PTHPGM"/>
        <s v="Comment_____PTHCOM"/>
        <s v="Print_Next_Step_____PTPNST"/>
        <s v="PrtNxtStep_User_____PTPNSU"/>
        <s v="A=ACTIVE__D=DELETED_____PERECD"/>
        <s v="COMPANY_NUMBER_____PECOMP"/>
        <s v="PORT_OF_ENTRY_CODE_____PECODE"/>
        <s v="PORT_OF_ENTRY_NAME_____PEPOE"/>
        <s v="PORT_ASSOCIATED_BROKER_VENDOR_NUMBER_____PEBVND"/>
        <s v="LAST_MAINTAINED_CENTURY_____PELMCC"/>
        <s v="LAST_MAINTAINED_YEAR_____PELMYY"/>
        <s v="01-12_____PELMMM"/>
        <s v="LAST_MAINTAINED_DAY_____PELMDD"/>
        <s v="LAST_MAINTAINED_USER_____PEUSER"/>
        <s v="Record_Code_____PPRECD"/>
        <s v="Company_____PPCOMP"/>
        <s v="District_____PPDIST"/>
        <s v="Application_Code_____PPAPPL"/>
        <s v="G/L_FISCAL_PERIOD_____PPGLPP"/>
        <s v="G/L_FISCAL_YEAR_____PPGLYY"/>
        <s v="S/A_POSTING_PERIOD_____PPSAPP"/>
        <s v="S/A_POSTING_YEAR_____PPSAYY"/>
        <s v="EOM_DATE_____PPEOMD"/>
        <s v="LAST_MAINTAINED_CENTURY_____PPLMCC"/>
        <s v="LAST_MAINTAINED_YEAR_____PPLMYY"/>
        <s v="01-12_____PPLMMM"/>
        <s v="LAST_MAINTAINED_DAY_____PPLMDD"/>
        <s v="LAST_MAINTAINED_USER_____PPLMUS"/>
        <s v="A=ACTIVE__D=DELETED_____MTXRCD"/>
        <s v="Company_Number_____MTXCMP"/>
        <s v="Product_Class_____MTXCL3"/>
        <s v="Product_SubClass_____MTXSCL"/>
        <s v="Item_Number_____MTXITM"/>
        <s v="Bracket_Seq#_____MTXSEQ"/>
        <s v="Price_Matrix_Description_____MTXDES"/>
        <s v="Quantity_Bracket_____MTXQT1"/>
        <s v="Quantity_Bracket_____MTXQT2"/>
        <s v="Quantity_Bracket_____MTXQT3"/>
        <s v="Quantity_Bracket_____MTXQT4"/>
        <s v="Quantity_Bracket_____MTXQT5"/>
        <s v="Quantity_Bracket_____MTXQT6"/>
        <s v="Quantity_Bracket_____MTXQT7"/>
        <s v="Quantity_Bracket_____MTXQT8"/>
        <s v="Quantity_Bracket_____MTXQT9"/>
        <s v="Quantity_Bracket_____MTXQ10"/>
        <s v="Quantity_Bracket_____MTXQ11"/>
        <s v="Quantity_Bracket_____MTXQ12"/>
        <s v="Quantity_Bracket_____MTXQ13"/>
        <s v="Quantity_Bracket_____MTXQ14"/>
        <s v="Quantity_Bracket_____MTXQ15"/>
        <s v="Quantity_Bracket_____MTXQ16"/>
        <s v="Quantity_Bracket_____MTXQ17"/>
        <s v="Quantity_Bracket_____MTXQ18"/>
        <s v="Price_Multplier_____MTXMU1"/>
        <s v="Price_Multplier_____MTXMU2"/>
        <s v="Price_Multplier_____MTXMU3"/>
        <s v="Price_Multplier_____MTXMU4"/>
        <s v="Price_Multplier_____MTXMU5"/>
        <s v="Price_Multplier_____MTXMU6"/>
        <s v="Price_Multplier_____MTXMU7"/>
        <s v="Price_Multplier_____MTXMU8"/>
        <s v="Price_Multplier_____MTXMU9"/>
        <s v="Price_Multplier_____MTXM10"/>
        <s v="Price_Multplier_____MTXM11"/>
        <s v="Price_Multplier_____MTXM12"/>
        <s v="Price_Multplier_____MTXM13"/>
        <s v="Price_Multplier_____MTXM14"/>
        <s v="Price_Multplier_____MTXM15"/>
        <s v="Price_Multplier_____MTXM16"/>
        <s v="Price_Multplier_____MTXM17"/>
        <s v="Price_Multplier_____MTXM18"/>
        <s v="Effective_Century_1_____MTXC1"/>
        <s v="Effective_Year_1_____MTXY1"/>
        <s v="Effective_Month_1_____MTXM1"/>
        <s v="Effective_Day_1_____MTXD1"/>
        <s v="Effective_Century_2_____MTXC2"/>
        <s v="Effective_Year_2_____MTXY2"/>
        <s v="Effective_Month_2_____MTXM2"/>
        <s v="Effective_Day_2_____MTXD2"/>
        <s v="Effecitve_Century_3_____MTXC3"/>
        <s v="Effective_Year_3_____MTXY3"/>
        <s v="Effective_Month_3_____MTXM3"/>
        <s v="Effecitve_Day_3_____MTXD3"/>
        <s v="Effective_Century_4_____MTXC4"/>
        <s v="Effective_Year_4_____MTXY4"/>
        <s v="Effective_Month_4_____MTXM4"/>
        <s v="Effective_Day_4_____MTXD4"/>
        <s v="Effective_Century_5_____MTXC5"/>
        <s v="Effective_Year_5_____MTXY5"/>
        <s v="Effective_Month_5_____MTXM5"/>
        <s v="Effective_Day_5_____MTXD5"/>
        <s v="Effective_Century_6_____MTXC6"/>
        <s v="Effective_Year_6_____MTXY6"/>
        <s v="Effective_Month_6_____MTXM6"/>
        <s v="Effective_Day_6_____MTXD6"/>
        <s v="Effecitve_Century_7_____MTXC7"/>
        <s v="Effective_Year_7_____MTXY7"/>
        <s v="Effective_Month_7_____MTXM7"/>
        <s v="Effective_Day_7_____MTXD7"/>
        <s v="Effective_Century_8_____MTXC8"/>
        <s v="Effective_Year_8_____MTXY8"/>
        <s v="Effective_Month_8_____MTXM8"/>
        <s v="Effective_Day_8_____MTXD8"/>
        <s v="Effective_Century_9_____MTXC9"/>
        <s v="Effective_Year_9_____MTXY9"/>
        <s v="Effective_Month_9_____MTXM9"/>
        <s v="Effective_Day_9_____MTXD9"/>
        <s v="Effective_Century_10_____MTXC10"/>
        <s v="Effecitve_Year_10_____MTXY10"/>
        <s v="Effective_Month_10_____MTX10M"/>
        <s v="Effective_Day_10_____MTXD10"/>
        <s v="Effective_Century_11_____MTXC11"/>
        <s v="Effective_Year_11_____MTXY11"/>
        <s v="Effective_Month_11_____MTX11M"/>
        <s v="Effective_Day_11_____MTXD11"/>
        <s v="Effective_Century_12_____MTXC12"/>
        <s v="Effective_Year_12_____MTXY12"/>
        <s v="Effective_Month_12_____MTX12M"/>
        <s v="Effective_Day_12_____MTXD12"/>
        <s v="Effective_Century_13_____MTXC13"/>
        <s v="Effective_Year_13_____MTXY13"/>
        <s v="Effective_Month_13_____MTX13M"/>
        <s v="Effective_Day_13_____MTXD13"/>
        <s v="Effective_Century_14_____MTXC14"/>
        <s v="Effective_Year_14_____MTXY14"/>
        <s v="Effective_Month_14_____MTX14M"/>
        <s v="Effective_Day_14_____MTXD14"/>
        <s v="Effective_Century_15_____MTXC15"/>
        <s v="Effective_Year_15_____MTXY15"/>
        <s v="Effective_Month_15_____MTX15M"/>
        <s v="Effective_Day_15_____MTXD15"/>
        <s v="Effective_Century_16_____MTXC16"/>
        <s v="Effective_Year_16_____MTXY16"/>
        <s v="Effective_Month_16_____MTX16M"/>
        <s v="Effective_Day_16_____MTXD16"/>
        <s v="Effective_Century_17_____MTXC17"/>
        <s v="Effective_Year_17_____MTXY17"/>
        <s v="Effective_Month_17_____MTX17M"/>
        <s v="Effective_Day_17_____MTXD17"/>
        <s v="Effective_Century_18_____MTXC18"/>
        <s v="Effective_Year_18_____MTXY18"/>
        <s v="Effective_Month_18_____MTX18M"/>
        <s v="Effective_Day_18_____MTXD18"/>
        <s v="Combinable_Code_____MTXCBN"/>
        <s v="A=AVERAGE_COST_B=BASE_PRICE___R=REPLACE_PRICE_S=ST_____MTXPCF"/>
        <s v="Adder1_____MTXAD1"/>
        <s v="Adder2_____MTXAD2"/>
        <s v="Adder3_____MTXAD3"/>
        <s v="Adder4_____MTXAD4"/>
        <s v="Adder5_____MTXAD5"/>
        <s v="Adder6_____MTXAD6"/>
        <s v="Adder7_____MTXAD7"/>
        <s v="Adder8_____MTXAD8"/>
        <s v="Adder9_____MTXAD9"/>
        <s v="Adder10_____MTXA10"/>
        <s v="Adder11_____MTXA11"/>
        <s v="Adder12_____MTXA12"/>
        <s v="Adder13_____MTXA13"/>
        <s v="Adder14_____MTXA14"/>
        <s v="Adder15_____MTXA15"/>
        <s v="Adder16_____MTXA16"/>
        <s v="Adder17_____MTXA17"/>
        <s v="Adder18_____MTXA18"/>
        <s v="L/M_CENTURY_____MTXLMC"/>
        <s v="L/M_YEAR_____MTXLMY"/>
        <s v="L/M_MONTH_____MTXLMM"/>
        <s v="L/M_DAY_____MTXLMD"/>
        <s v="L/M_USER_____MTXLMU"/>
        <s v="Consult_Bracket_01_____MTXCN1"/>
        <s v="Consult_Bracket_02_____MTXCN2"/>
        <s v="Consult_Bracket_03_____MTXCN3"/>
        <s v="Consult_Bracket_04_____MTXCN4"/>
        <s v="Consult_Bracket_05_____MTXCN5"/>
        <s v="Consult_Bracket_06_____MTXCN6"/>
        <s v="Consult_Bracket_07_____MTXCN7"/>
        <s v="Consult_Bracket_08_____MTXCN8"/>
        <s v="Consult_Bracket_09_____MTXCN9"/>
        <s v="Consult_Bracket_10_____MTCN10"/>
        <s v="Consult_Bracket_11_____MTCN11"/>
        <s v="Consult_Bracket_12_____MTCN12"/>
        <s v="Consult_Bracket_13_____MTCN13"/>
        <s v="Consult_Bracket_14_____MTCN14"/>
        <s v="Consult_Bracket_15_____MTCN15"/>
        <s v="Consult_Bracket_16_____MTCN16"/>
        <s v="Consult_Bracket_17_____MTCN17"/>
        <s v="Consult_Bracket_18_____MTCN18"/>
        <s v="Minimum_Quote_Line_Value_____MTXQLV"/>
        <s v="Workstation_Info_____PRTWSE"/>
        <s v="Print_Program_____PRTPGM"/>
        <s v="Order_Dist#_____PRTDIS"/>
        <s v="Order_Number_____PRTORD"/>
        <s v="M/L_____PRTMLN"/>
        <s v="U/L_____PRTULN"/>
        <s v="Final_Seq#_____PRTSEQ"/>
        <s v="POSTING_CENTURY_____PRTCC"/>
        <s v="POSTING_YEAR_____PRTYY"/>
        <s v="POSTING_MONTH_____PRTMM"/>
        <s v="POSTING_DAY_____PRTDD"/>
        <s v="User_____PRTUSR"/>
        <s v="Time_Stamp_____PRTTIM"/>
        <s v="ORDER__TYPE_____PDOTYP"/>
        <s v="ORDER_DISTRICT_____PDODST"/>
        <s v="ORDER_NUMBER_____PDORDR"/>
        <s v="ORDER_MAIN_LINE#_____PDOMLN"/>
        <s v="ORDER_TRANS_SEQ#_____PDOTSQ"/>
        <s v="Outside_Diameter_____PDOUTD"/>
        <s v="Inner_Diameter_____PDIND"/>
        <s v="CALCULATING_WIDTH_____PDWDTH"/>
        <s v="TOTAL_FTS_____PDTFTS"/>
        <s v="TOTAL_LBS_____PDTLBS"/>
        <s v="PRODUCT_CLASS_____PDCLS3"/>
        <s v="SHAPE__CODE_____PDSHAP"/>
        <s v="MACHINE_CODE_____PDMACH"/>
        <s v="Include_Test_Piece_Qty_____PDITPQ"/>
        <s v="Density_Factor_____PDDENF"/>
        <s v="Numeric_Thickness_____PDTHIK"/>
        <s v="Weight_Factor_____PDWGTF"/>
        <s v="Item_____PDITEM"/>
        <s v="A=ACTIVE__D=DELETED_____PJRECD"/>
        <s v="ORDER__TYPE_____PJOTYP"/>
        <s v="ORDER_DISTRICT_____PJODST"/>
        <s v="ORDER_NUMBER_____PJORDR"/>
        <s v="ORDER_MAIN_LINE#_____PJOMLN"/>
        <s v="ORDER_USED_LINE#_____PJOULN"/>
        <s v="ORDER_RESTOCK_LINE#_____PJORLN"/>
        <s v="ITEM_CODE_____PJITEM"/>
        <s v="PRODUCT_CLASS_____PJCLS3"/>
        <s v="RESERVED_FROM_DISTRICT_____PJRDST"/>
        <s v="ORDERED_UOM_____PJOUOM"/>
        <s v="DISPLAY_WIDTH_____PJDSPW"/>
        <s v="DISPLAY_LENGTH_____PJDSPL"/>
        <s v="CLAC._WIDTH_____PJCLCW"/>
        <s v="CLAC._LENGTH_____PJCLCL"/>
        <s v="DISPLAY_I.D._____PJDID"/>
        <s v="DISPLAY_O.D._____PJDOD"/>
        <s v="CALC._I.D._____PJCID"/>
        <s v="CLAC._O.D._____PJCOD"/>
        <s v="GROSS_/_NET_FLAG_____PJGN"/>
        <s v="GROSS_QUANTITY_____PJGQTY"/>
        <s v="GROSS_QUANTITY_____PJGPCS"/>
        <s v="NET_QUANTITY_____PJNQTY"/>
        <s v="NET_PIECES_____PJNPCS"/>
        <s v="LAST_MAINT_USER_____PJLMUS"/>
        <s v="LAST_MAINT_CENTURY_____PJLMCC"/>
        <s v="LAST_MAINT_YEAR_____PJLMYY"/>
        <s v="LAST_MAINT_MONTH_____PJLMMM"/>
        <s v="LAST_MAINT_DAY_____PJLMDD"/>
        <s v="PERCES_____PJPERC"/>
        <s v="TORCHES_____PJTORC"/>
        <s v="TEST_QUANTITY_____PJTQTY"/>
        <s v="ORDER__TYPE_____PQOTYP"/>
        <s v="ORDER_DISTRICT_____PQODST"/>
        <s v="ORDER_NUMBER_____PQORDR"/>
        <s v="ORDER_MAIN_LINE#_____PQOMLN"/>
        <s v="TOTAL_LBS_____PQTLBS"/>
        <s v="TOTAL_QTY_____PQTPCS"/>
        <s v="TOTAL_FTS_____PQTFTS"/>
        <s v="TOTAL_SFT_____PQTSFT"/>
        <s v="TOTAL_KG_____PQTKG"/>
        <s v="TOTAL_MTR_____PQTMTR"/>
        <s v="Item_____PQITEM"/>
        <s v="ORDER_NUMBER_____PKORDR"/>
        <s v="ORDER_MAIN_LINE#_____PKOMLN"/>
        <s v="M/P_ORDER_NUMBER_____PKIBOR"/>
        <s v="M/P_ORDER_LINE_NO._____PKIBLN"/>
        <s v="DEFAULT_RECORD_Y/N_____PKDFLT"/>
        <s v="PRICE_OVERRIDE_Y/N_____PKPOVR"/>
        <s v="CODE_OVERRIDE_Y/N_____PKCODO"/>
        <s v="INCLUDE_OVERRIDE_Y/N_____PKINCO"/>
        <s v="I/O_OVERRIDE_Y/N_____PKIOOV"/>
        <s v="MACHINE_OVERRIDE_Y/N_____PKMOVR"/>
        <s v="QUANTITY_OVERRIDE_Y/N_____PKQOVR"/>
        <s v="COST_OVERRIDE_Y/N_____PKCOVR"/>
        <s v="Exch_Price_Flag_____PKXPFL"/>
        <s v="Exch_Unit_Price_____PKXUSL"/>
        <s v="Exch_Sales_Amt_____PKXSLS"/>
        <s v="Exch_Cost_Flag_____PKXCFL"/>
        <s v="Exch_Unit_Cost_____PKXUCS"/>
        <s v="Exch_Cost_Amt_____PKXCST"/>
        <s v="Exch_Currency_____PKXCTY"/>
        <s v="Exch_Rate_____PKXRAT"/>
        <s v="Exch_Rate_Lock_____PKXRLK"/>
        <s v="Effective_Century_____PKEFCC"/>
        <s v="Effective_Year_____PKEFYY"/>
        <s v="Effective_Month_____PKEFMM"/>
        <s v="Effective_Day_____PKEFDD"/>
        <s v="Language_Code_____PKLANG"/>
        <s v="Fed_Tax_Taxable_____PKFDTX"/>
        <s v="FED_TAX_AMOUNT_____PKFTXA"/>
        <s v="Provincial_Taxable_____PKPVTX"/>
        <s v="PROV_TAX_AMOUNT_____PKPTXA"/>
        <s v="Complete__Century_____PKCCC"/>
        <s v="Complete_Year_____PKCYY"/>
        <s v="Complete_Month_____PKCMM"/>
        <s v="Complete_Day_____PKCDD"/>
        <s v="Started_Century_____PKSCC"/>
        <s v="Started_Year_____PKSYY"/>
        <s v="Started_Month_____PKSMM"/>
        <s v="Started_Day_____PKSDD"/>
        <s v="Minimum_Start_Cen_____PKMSCC"/>
        <s v="Minimum_Start_Yr_____PKMSYY"/>
        <s v="Minimum_Start_Mth_____PKMSMM"/>
        <s v="Minimum_Start_Day_____PKMSDD"/>
        <s v="Scheduling_Priority_Flag_____PKSCHP"/>
        <s v="Multi-Step_Delay_Days_Estimate_____PKMSDE"/>
        <s v="INCHES_OF_TRIM_CUT_____PKITRM"/>
        <s v="#_OF_TRIM_CUTS_____PKTRM#"/>
        <s v="Special_Cutting_Invoice_Flag_____PKSCIF"/>
        <s v="CUT_INVOICE_DIST_____PKCTID"/>
        <s v="CUT_INVOICE#_____PKCTIN"/>
        <s v="Quality_Approval_____PKQAAP"/>
        <s v="QA_Comments_Reviewed_____PKQACR"/>
        <s v="Entered_By_____PKUSER"/>
        <s v="Cost_from__Vendor_Table_____PKVNDC"/>
        <s v="SPO__Sequence_____PKSPS#"/>
        <s v="Paperwork_print_step_sequence_____PKPRT#"/>
        <s v="Inc4_Processed_____PKINCF"/>
        <s v="Include_Test_Piece_Qty_____PKITPQ"/>
        <s v="Company_Number_____PKCOMP"/>
        <s v="Minutes_per_Piece_____PKMIN"/>
        <s v="Seconds_per_Piece_____PKSEC"/>
        <s v="Weight/Piece_____PKWPPC"/>
        <s v="FAB.REQ._SHIP_CENTURY_____PKRQCC"/>
        <s v="FAB.REQ._SHIP_YEAR_____PKRQYY"/>
        <s v="FAB.REQ._SHIP_MONTH_____PKRQMM"/>
        <s v="FAB.REQ._SHIP_DAY_____PKRQDD"/>
        <s v="Org._Est_Hrs_HH:MM_____PKEHRO"/>
        <s v="Org._Est_Min_HH:MM_____PKEMMO"/>
        <s v="Comment_Code_____PKCMTC"/>
        <s v="Set_Up_Time_HH_____PKSTIMH"/>
        <s v="Set_Up_Time_MM_____PKSTIMM"/>
        <s v="Time_Stamp_____PKTIMES"/>
        <s v="Fab_Order_Y/N_____PKFAB"/>
        <s v="Created_Fr_Template_____PKTMPL"/>
        <s v="DISTRICT_NUMBER_____PRDIST"/>
        <s v="PRODUCTION_PROCESS_CODE_____PRPPRO"/>
        <s v="Description_____PRDESC"/>
        <s v="Charge_Order_Y/N_____PRCHRO"/>
        <s v="Last_Maintained_Century_____PRLMCC"/>
        <s v="Last_Maintained_Year_____PRLMYY"/>
        <s v="Last_Maintained_Month_____PRLMMM"/>
        <s v="Last_Maintained_Day_____PRLMDD"/>
        <s v="Last_Maintained_User_____PRLMUS"/>
        <s v="PRODUCTION_STOP__Y/N/O_____PRSTOP"/>
        <s v="BUTTON_DIAGRAM_____PRBTND"/>
        <s v="DISTRICT_CODE__(Y/N)_____PRDSCD"/>
        <s v="CORPORATE__PROCESS_CODE_____PRCORP"/>
        <s v="QUALITY_STOP__TYPE_____PRQLST"/>
        <s v="ORDER_RELATED__CODE_____PRORCD"/>
        <s v="Default_code_N=None__S-Start_C=Complete_____PRDFTC"/>
        <s v="Record_time_as_____PRTIMT"/>
        <s v="Auto_Start_N=None__S-Start_C=Complete_____PRAUTS"/>
        <s v="Display_in_Search_____PRDISP"/>
        <s v="extra_flag1_____PRFLG1"/>
        <s v="extra_flag1_____PRFLG2"/>
        <s v="Restock_Dist_____PRRDIS"/>
        <s v="Restock_Item_____PRRITM"/>
        <s v="Restock_Tag_____PRRTAG"/>
        <s v="Used_Line#_____PRULIN"/>
        <s v="Used_Item_____PRUITM"/>
        <s v="Used_Tag_____PRUTAG"/>
        <s v="MP_Dist_____PRMDIS"/>
        <s v="MP_#_____PRMORD"/>
        <s v="USER_____PRUSER"/>
        <s v="Finalized_CC_____PRFCC"/>
        <s v="Finalized_YY_____PRFYY"/>
        <s v="Finalized_MM_____PRFMM"/>
        <s v="Finalized_DD_____PRFDD"/>
        <s v="COMPANY_NUMBER_____PBCOMP"/>
        <s v="3_POSITION_CLASS_____PBCLAS"/>
        <s v="ITEM_SUB-CLASS_____PBSBCL"/>
        <s v="MOVEMENT_CALC_CODE_____PBMVMT"/>
        <s v="Shape_____PBSHAP"/>
        <s v="LOADING_SEQ#_____PBLOAD"/>
        <s v="DENSITY_FACTOR_____PBDENS"/>
        <s v="LEAD_TIME_____PBLDTM"/>
        <s v="CHEMICAL_____PBCHDT"/>
        <s v="PHYSICAL_____PBPHDT"/>
        <s v="L/M_CENTURY_____PBLMCC"/>
        <s v="L/M_YEAR_____PBLMYY"/>
        <s v="L/M_MONTH_____PBLMMM"/>
        <s v="L/M_DAY_____PBLMDD"/>
        <s v="L/M_USER_____PBLMUS"/>
        <s v="Validate_UL_for_Sales_orders_____PBVLSO"/>
        <s v="Validate_UL_for_Stock_Trans_____PBVLST"/>
        <s v="Product_Shape_Check_____PBSHCK"/>
        <s v="Validate_Size1_____PBSIZ1"/>
        <s v="Validate_Size2_____PBSIZ2"/>
        <s v="Validate_Size3_____PBSIZ3"/>
        <s v="Validate_Size4_____PBSIZ4"/>
        <s v="Validate_Thick_____PBTHIK"/>
        <s v="Validate_Alloy_____PBALOY"/>
        <s v="Validate_Temper_____PBTEMP"/>
        <s v="Validate_Outer_Dia_____PBOUTD"/>
        <s v="Validate_Inner_Dia_____PBIND"/>
        <s v="Validate_Wall_____PBWALL"/>
        <s v="BOL_Inventory_Removal_____PBBOLR"/>
        <s v="Tag_Detail_Screen_____PBTAGD"/>
        <s v="Validate_UL_for_Matl_Proc_____PBVLMP"/>
        <s v="Validate_Size1_____PBMSZ1"/>
        <s v="Validate_Size2_____PBMSZ2"/>
        <s v="Validate_Size3_____PBMSZ3"/>
        <s v="Validate_Size4_____PBMSZ4"/>
        <s v="Validate_Thick_____PBMTHK"/>
        <s v="Validate_Alloy_____PBMALY"/>
        <s v="Validate_Temper_____PBMTMP"/>
        <s v="Validate_Outer_Dia_____PBMOUT"/>
        <s v="Validate_Inner_Dia_____PBMIND"/>
        <s v="Validate_Wall_____PBMWAL"/>
        <s v="Validate_Grade_____PBGRAD"/>
        <s v="Validate_Grade_____PBMGRD"/>
        <s v="PSI_Displayed_as_Feet_____PBPSID"/>
        <s v="Validate_UL_for_Remote_Mv_____PBVLRM"/>
        <s v="Size1_plus_____PBS1P"/>
        <s v="Size1_Minus_____PBS1M"/>
        <s v="Size2_plus_____PBS2P"/>
        <s v="Size2_Minus_____PBS2M"/>
        <s v="Size3_plus_____PBS3P"/>
        <s v="Size3_Minus_____PBS3M"/>
        <s v="Size4_plus_____PBS4P"/>
        <s v="Size4_Minus_____PBS4M"/>
        <s v="Thick+_____PBTHP"/>
        <s v="Thick-_____PBTHM"/>
        <s v="Outer_Dia+_____PBODP"/>
        <s v="Outer_Dia-_____PBODM"/>
        <s v="Inner_Dia+_____PBIDP"/>
        <s v="Inner_Dia-_____PBIDM"/>
        <s v="Wall+_____PBWAP"/>
        <s v="Wall-_____PBWAM"/>
        <s v="Size1_plus_____PBMS1P"/>
        <s v="Size1_Minus_____PBMS1M"/>
        <s v="Size2_plus_____PBMS2P"/>
        <s v="Size2_Minus_____PBMS2M"/>
        <s v="Size3_plus_____PBMS3P"/>
        <s v="Size3_Minus_____PBMS3M"/>
        <s v="Size4_plus_____PBMS4P"/>
        <s v="Size4_Minus_____PBMS4M"/>
        <s v="Thick+_____PBMTHP"/>
        <s v="Thick-_____PBMTHM"/>
        <s v="Outer_Dia+_____PBMODP"/>
        <s v="Outer_Dia-_____PBMODM"/>
        <s v="Inner_Dia+_____PBMIDP"/>
        <s v="Inner_Dia-_____PBMIDM"/>
        <s v="Wall+_____PBMWAP"/>
        <s v="Wall-_____PBMWAM"/>
        <s v="Lock_Shape_Change_____PBLSHP"/>
        <s v="Validate_Eshape_____PBESHP"/>
        <s v="Validate_Eshape_____PBMESH"/>
        <s v="Vendor_#_____A1VEND"/>
        <s v="COMPANY_NUMBER_____A1COMP"/>
        <s v="COMMENT_1_____A1CM01"/>
        <s v="COMMENT_2_____A1CM02"/>
        <s v="COMMENT_3_____A1CM03"/>
        <s v="COMMENT_4_____A1CM04"/>
        <s v="COMMENT_5_____A1CM05"/>
        <s v="COMMENT_6_____A1CM06"/>
        <s v="COMMENT_7_____A1CM07"/>
        <s v="COMMENT_8_____A1CM08"/>
        <s v="COMMENT_9_____A1CM09"/>
        <s v="COMMENT_10_____A1CM10"/>
        <s v="COMMENT_11_____A1CM11"/>
        <s v="COMMENT_12_____A1CM12"/>
        <s v="COMMENT_13_____A1CM13"/>
        <s v="COMMENT_14_____A1CM14"/>
        <s v="COMMENT_15_____A1CM15"/>
        <s v="COMMENT_16_____A1CM16"/>
        <s v="Last_Maint_Century_____A1LMCC"/>
        <s v="Last_Maint_Year_____A1LMYY"/>
        <s v="Last_Maint_Month_____A1LMMM"/>
        <s v="Last_Maint_Day_____A1LMDD"/>
        <s v="Last_Maint_User_____A1LMUS"/>
        <s v="DISTRICT_NUMBER_____BUDIST"/>
        <s v="Transaction_#_____BUPONO"/>
        <s v="Main_Line#_____BULINE"/>
        <s v="Update_Code_____BUUPCD"/>
        <s v="ITEM_NUMBER_____BUITEM"/>
        <s v="35_POSITION_DESCRIPTION_____BUCRTD"/>
        <s v="Calculating_Width_____BUWDTH"/>
        <s v="Calculating_Length_____BULNTH"/>
        <s v="Display_Width_____BUDSPW"/>
        <s v="Display_Length_____BUDSPL"/>
        <s v="Dimen._Expressed_Imperial/Metric_____BUDEXP"/>
        <s v="Ordered_Gauge_____BUONOM"/>
        <s v="Ordered_Gauge_____BUOMIN"/>
        <s v="Ordered_Gauge_____BUOMAX"/>
        <s v="Misc._Description_____BUMSCD"/>
        <s v="Equalized_(Y/N)_____BUEQYN"/>
        <s v="Equalization_Point_Description_____BUEQPD"/>
        <s v="Current_Quantity_Ordered_/_Received_____BUCQTY"/>
        <s v="Current_Quantity_UOM_Ordered_/_Received_____BUQUOM"/>
        <s v="Material_Cost_____BUMCST"/>
        <s v="Material_Cost_UOM_____BUCUOM"/>
        <s v="Extended_Material_Cost_____BUEMCS"/>
        <s v="Freight_Cost_Inbound_/_Full_____BUFCST"/>
        <s v="Equalized_Freight_Cost_____BUECST"/>
        <s v="Promise_Century_____BUPRCC"/>
        <s v="Promise_Year_____BUPRYY"/>
        <s v="Promise_Month_____BUPRMM"/>
        <s v="Promise_Day_____BUPRDD"/>
        <s v="Revised_Promise_Century_____BURPCC"/>
        <s v="Revised_Promise_Year_____BURPYY"/>
        <s v="Revised_Promise_Month_____BURPMM"/>
        <s v="Revised_Promise_Day_____BURPDD"/>
        <s v="Rolling_Date_Century_____BURLCC"/>
        <s v="Rolling_Date_Year_____BURLYY"/>
        <s v="Rolling_Date_Month_____BURLMM"/>
        <s v="Rolling_Date_Day_____BURLDD"/>
        <s v="Ship_Date_Century_____BUSHCC"/>
        <s v="Ship_Date_Year_____BUSHYY"/>
        <s v="Ship_Date_Month_____BUSHMM"/>
        <s v="Ship_Date_Day_____BUSHDD"/>
        <s v="Estimated_Arrival_Century_____BUEACC"/>
        <s v="Estimated_Arrival_Year_____BUEAYY"/>
        <s v="Estimated_Arrival_Month_____BUEAMM"/>
        <s v="Estimated_Arrival_Day_____BUEADD"/>
        <s v="Matl_Spec_____BUSPEC"/>
        <s v="EXCHANGE_PRICE_____BUXSEL"/>
        <s v="EXCHANGE_$_AMT_____BUXAMT"/>
        <s v="EXCH_COST_EQUAL_____BUXCEQ"/>
        <s v="EXCH_COST_FRT_____BUXCFR"/>
        <s v="Purchase_Order_District_____BCDIST"/>
        <s v="Purchase_Order_Number_____BCPONO"/>
        <s v="Other_Instruction_1_____BCOTH1"/>
        <s v="Other_Instruction_2_____BCOTH2"/>
        <s v="Other_Instruction_3_____BCOTH3"/>
        <s v="Other_Instruction_4_____BCOTH4"/>
        <s v="Other_Instruction_5_____BCOTH5"/>
        <s v="Other_Instruction_6_____BCOTH6"/>
        <s v="Other_Instruction_7_____BCOTH7"/>
        <s v="Other_Instruction_8_____BCOTH8"/>
        <s v="Other_Instruction_9_____BCOTH9"/>
        <s v="Other_Instruction_10_____BCOT10"/>
        <s v="DISTRICT_NUMBER_____BBDIST"/>
        <s v="Transaction_#_____BBPONO"/>
        <s v="Purchase_Order_Line_Number_____BBLINE"/>
        <s v="COMPANY_NUMBER_____BBCOMP"/>
        <s v="Vendor_#_____BBVNDR"/>
        <s v="B=Buyout_D=Mill_Direct_M=Mill_Purchase_____BBTYPE"/>
        <s v="ITEM_NUMBER_____BBITEM"/>
        <s v="CRT_Description_____BBCRTD"/>
        <s v="Original_Inventory_Quantity_____BBOQOO"/>
        <s v="Inventory_UOM_____BBIUOM"/>
        <s v="Current_Quantity_Ordered_/_Received_____BBCQTY"/>
        <s v="Current_Quantity_UOM_Ordered_/_Received_____BBQUOM"/>
        <s v="Current_Inv._Quantity_Ordered_/_Received_____BBCQOO"/>
        <s v="Total_Inventory_Quantity_Received_____BBTIQR"/>
        <s v="Customer_District_Number_____BBCDIS"/>
        <s v="Customer_Number_____BBCUST"/>
        <s v="Material_Cost_____BBMCST"/>
        <s v="Material_Cost_UOM_____BBCUOM"/>
        <s v="Extended_Material_Cost_____BBEMCS"/>
        <s v="Linked_Order_District_Number_____BBLOD"/>
        <s v="Linked_Order_Number_____BBLOR#"/>
        <s v="B=Buyout_D=Mill_Direct_____BBLTYP"/>
        <s v="Purchase_Order_Century_____BBPOCC"/>
        <s v="Purchase_Order_Year_____BBPOYY"/>
        <s v="Purchase_Order_Month_____BBPOMM"/>
        <s v="Purchase_Order_Day_____BBPODD"/>
        <s v="Delete_Century_____BBDLCC"/>
        <s v="Delete_Year_____BBDLYY"/>
        <s v="Delete_Month_____BBDLMM"/>
        <s v="Delete_Day_____BBDLDD"/>
        <s v="Delete_Time_____BBDLTM"/>
        <s v="Delete_User_ID_____BBDLUS"/>
        <s v="Delete_Program_____BBDLPG"/>
        <s v="Line_In_Use_Code_____BDINUS"/>
        <s v="Flag_____BDFLG3"/>
        <s v="Flag_____BDFLG4"/>
        <s v="SHIPto_C/D/_/_____BHCRSB"/>
        <s v="Purchase_Order_District_____BMDIST"/>
        <s v="Purchase_Order_Number_____BMPONO"/>
        <s v="Purchase_Order_Line_Number_____BMLINE"/>
        <s v="MPL_Instruction_1_____BMMPL1"/>
        <s v="MPL_Instruction_2_____BMMPL2"/>
        <s v="MPL_Instruction_3_____BMMPL3"/>
        <s v="MPL_Instruction_4_____BMMPL4"/>
        <s v="MPL_Instruction_5_____BMMPL5"/>
        <s v="MPL_Instruction_6_____BMMPL6"/>
        <s v="MPL_Instruction_7_____BMMPL7"/>
        <s v="MPL_Instruction_8_____BMMPL8"/>
        <s v="MPL_Instruction_9_____BMMPL9"/>
        <s v="MPL_Instruction_10_____BMMP10"/>
        <s v="COMPANY_NUMBER_____RCCOMP"/>
        <s v="DISTRICT_NUMBER_____RCDIST"/>
        <s v="ITEM_NUMBER_____RCITEM"/>
        <s v="Received_Century_____RCRCCC"/>
        <s v="Received_Year_____RCRCYY"/>
        <s v="Received_Month_____RCRCMM"/>
        <s v="Received_Day_____RCRCDD"/>
        <s v="Posting_Century_____RCPSCC"/>
        <s v="Posting_Year_____RCPSYY"/>
        <s v="Posting_Month_____RCPSMM"/>
        <s v="Posting_Day_____RCPSDD"/>
        <s v="Time_____RCTIME"/>
        <s v="P/O_DIST_____RCPODS"/>
        <s v="Transaction_#_____RCPONO"/>
        <s v="Purchase_Order_Line_Number_____RCLINE"/>
        <s v="Purchase_Order_Receipt_Line_Number_____RCRLIN"/>
        <s v="Vendor_#_____RCVNDR"/>
        <s v="3_POSITION_CLASS_____RCCLS3"/>
        <s v="ITEM_SUB-CLASS_____RCSBCL"/>
        <s v="Original_Inventory_Quantity_____RCOQOO"/>
        <s v="Inventory_Quantity_Received_____RCIQTY"/>
        <s v="Inventory_UOM_____RCIUOM"/>
        <s v="Quantity_Received_____RCRQTY"/>
        <s v="Quantity_UOM_Received_____RCRUOM"/>
        <s v="Vendor_Quantity_Received_____RCTLB"/>
        <s v="Vendor_Quantity_UOM_____RCVQUM"/>
        <s v="Rejected_Quantity_____RCRJCT"/>
        <s v="Pounds_Received_____RCRCLB"/>
        <s v="Kilos_Received_____RCRCKG"/>
        <s v="Extended_Material_Cost_____RCEMCS"/>
        <s v="Freight_Terms_____RCFRTR"/>
        <s v="Extended_Full_Freight_Cost_____RCEFCS"/>
        <s v="Extended_Equalized_Freight_Cost_____RCEEFC"/>
        <s v="Extended_Additional_Charge_Cost_____RCEACS"/>
        <s v="Extended_Inventory_Cost_____RCEICS"/>
        <s v="Promise_Century_____RCPRCC"/>
        <s v="Promise_Year_____RCPRYY"/>
        <s v="Promise_Month_____RCPRMM"/>
        <s v="Promise_Day_____RCPRDD"/>
        <s v="Revised_Promise_Century_____RCRPCC"/>
        <s v="Revised_Promise_Year_____RCRPYY"/>
        <s v="Revised_Promise_Month_____RCRPMM"/>
        <s v="Revised_Promise_Day_____RCRPDD"/>
        <s v="A/P_Status_____RCASTS"/>
        <s v="IREC_Status_____RCISTS"/>
        <s v="Source_____RCSORC"/>
        <s v="Importer_of_Record_____RCIMPR"/>
        <s v="List#_____RCLIST"/>
        <s v="Port_of_Entry_____RCPORT"/>
        <s v="Port_Desc_____RCPOE"/>
        <s v="Vessel_____RCVESL"/>
        <s v="Transport_ID_____RCOBLN"/>
        <s v="Mill_____RCMILL"/>
        <s v="Inbound_Bill_of_Lading_Number_____RCIBLN"/>
        <s v="Inbound_Freight_Carrier_____RCIBFC"/>
        <s v="Country_Of_Origin_____RCCTRY"/>
        <s v="A/P_Batch_____RCBTCH"/>
        <s v="A/P_Tran_____RCTRAN"/>
        <s v="A/P_Seq#_____RCSEQ"/>
        <s v="ASN#_____RCASN"/>
        <s v="EXCH_AMT_MATERIAL_____RCXAMM"/>
        <s v="EXCH_AMT_FRT_____RCXAMF"/>
        <s v="Exchange_Currency_____RCXCTY"/>
        <s v="Exchange_Rate_____RCXRAT"/>
        <s v="Effective_Century_____RCEFCC"/>
        <s v="Effective_Year_____RCEFYY"/>
        <s v="Effective_Month_____RCEFMM"/>
        <s v="Effective_Day_____RCEFDD"/>
        <s v="Override_Company_SMO_____RCOCSM"/>
        <s v="Override_District_SMO_____RCODSM"/>
        <s v="Override_Item_SMO_____RCOISM"/>
        <s v="Load_Dist_____RCLDST"/>
        <s v="Load_#_____RCLOAD"/>
        <s v="Rebate_Program_Name_____RCRPGM"/>
        <s v="Vendor_Performance_Updated_____RCVPUP"/>
        <s v="Tariff_Code_____RCTRF"/>
        <s v="Customs_Entry#_____RCCEN"/>
        <s v="Release#_____RCREL#"/>
        <s v="Set_Code_____QBSET"/>
        <s v="Set_Sequence_____QBSEQ"/>
        <s v="File_Name_____QBFLNM"/>
        <s v="Field_Name_____QBFDNM"/>
        <s v="Description_____QBFDDS"/>
        <s v="Field_Type_____QBFDTP"/>
        <s v="Prompt_Program_____QBPPGM"/>
        <s v="Sort_Sequence_____QBSORT"/>
        <s v="Record_Code_____DHRECD"/>
        <s v="ORDER_TYPE_____DHTYPE"/>
        <s v="DISTRICT_NUMBER_____DHDIST"/>
        <s v="Transaction_#_____DHORDR"/>
        <s v="Quote/Order_Dist_#_____DHQDIS"/>
        <s v="Quote/Order_Number_____DHQORD"/>
        <s v="MAIN_LINE_____DHMLIN"/>
        <s v="COMPANY_NUMBER_____DHCOMP"/>
        <s v="CUSTOMER_DISTRICT_____DHCDIS"/>
        <s v="CUSTOMER_NUMBER_____DHCUST"/>
        <s v="ITEM_NUMBER_____DHITEM"/>
        <s v="CRT_DESCRIPTION_____DHCRTD"/>
        <s v="DESCRIPTION_CHANGED_FLAG_(Y/N)_____DHFLAG"/>
        <s v="ORDER_QUANTITY_____DHIQTY"/>
        <s v="ORDER_UOM_____DHIUOM"/>
        <s v="NEGOTITED_SELL_PRICE_____DHUSEL"/>
        <s v="NEGOTIATED_SELL_UOM_____DHSUOM"/>
        <s v="NEGOTIATED_SELL_$_EXT_____DHSLSX"/>
        <s v="BASE/BOOK_PRICE_____DHBPRC"/>
        <s v="BASE/BOOK_UOM_____DHBUOM"/>
        <s v="BASE/BOOK_PRICE_EXT_____DHBEXT"/>
        <s v="ADJUSTED_BOOK_PRICE_____DHJPRC"/>
        <s v="ADJUSTED_BOOK_UOM_____DHJUOM"/>
        <s v="ADJUSTED_BOOK_PRICE_EXT_____DHJEXT"/>
        <s v="COMBINABLE_CODE_____DHCBNC"/>
        <s v="PRICING_METHOD_FROM_QUOTES_____DHPMTH"/>
        <s v="NEG_PRICE_KEYED_Y/N_____DHNEGY"/>
        <s v="ORIGINAL_PRICE_METHOD_____DHOPMT"/>
        <s v="COSTING_METHOD_UNIT_COST_____DHUCST"/>
        <s v="COSTING_METHOD_COST_UOM_____DHCUOM"/>
        <s v="COSTING_METHOD_COST_EXT_____DHCSTX"/>
        <s v="TOTAL_PRICE_FOR_PROCESS_CHRG_____DHMLPC"/>
        <s v="Y/N/1=_1_OR_MORE_1_CHRGS_____DHPCF"/>
        <s v="TOTAL_PRICE_FOR_ADDTL__CHRG_____DHMLAC"/>
        <s v="Y/N/1=_1_OR_MORE_1_CHRGS_____DHACF"/>
        <s v="TOTAL_PRICE_FOR_WHOLE_ORDER_CHARGES_____DHMLWC"/>
        <s v="Y/N/1=_1_OR_MORE_1_CHRGS_____DHWCF"/>
        <s v="WHOLE_INCHES_____DHINCH"/>
        <s v="DECIMAL_INCHES_____DHINDL"/>
        <s v="TOTAL_LBS_____DHTLBS"/>
        <s v="TOTAL_PCS_____DHTPCS"/>
        <s v="TOTAL_FTS_____DHTFTS"/>
        <s v="TOTAL_SQUARE_FT_____DHTSFT"/>
        <s v="TOTAL_KILOS_____DHTKG"/>
        <s v="TOTAL_METERS_____DHTMTR"/>
        <s v="Weight_Factor_____DHWGTF"/>
        <s v="Unit_Weight_____DHUNTW"/>
        <s v="WIDTHDRAWN_QUANTITY_____DHWDRW"/>
        <s v="INVENTORY_RESERVE_QUANTITY_____DHINVR"/>
        <s v="INVENTORY_RSRV_DIST_____DHINVD"/>
        <s v="3_POSITION_CLASS_____DHCLAS"/>
        <s v="ITEM_SUB-CLASS_____DHSCLS"/>
        <s v="CALCULATING_WIDTH_____DHWDTH"/>
        <s v="CALCULATING_LENGTH_____DHLENG"/>
        <s v="Display_Width_____DHDSPW"/>
        <s v="Display_Length_____DHDSPL"/>
        <s v="Dimen._Expressed_Imperial/Metric_____DHDEXP"/>
        <s v="Inventory_Code_____DHINVC"/>
        <s v="TAG_CODE_____DHTAGC"/>
        <s v="COST_METHOD_____DHCSTM"/>
        <s v="Shape_____DHSHAP"/>
        <s v="INBOUND_ORDER_TYPE_____DHIBOT"/>
        <s v="INBOUND_ORDER_DISTRICT_____DHIBOD"/>
        <s v="INBOUND_ORDER_NUMBER_____DHIBOR"/>
        <s v="INBOUND_LINE_NUMBER_____DHIBLN"/>
        <s v="REMOTE_INVENTORY_VENDOR_____DHVNDR"/>
        <s v="CUSTOMER_PART_NUMBER_____DHCPRT"/>
        <s v="FASTPATH/ITEM__F/I__CODE_____DHFICD"/>
        <s v="LINE_TYPE_____DHLTYP"/>
        <s v="DELETE_REASON_CODE_____DHDLTR"/>
        <s v="SIZE_1_____DHSIZ1"/>
        <s v="SIZE_2_____DHSIZ2"/>
        <s v="SIZE_3_____DHSIZ3"/>
        <s v="SIZE_4_____DHSIZ4"/>
        <s v="INSIDE_SALESMAN_DISTRICT_____DHISMD"/>
        <s v="INSIDE_SALESMAN_NUMBER_____DHISMN"/>
        <s v="OUTSIDE_SALESMAN_DISTRICT_____DHOSMD"/>
        <s v="OUTSIDE_SALESMAN_NUMBER_____DHOSMN"/>
        <s v="DELETED_CENTURY_____DHDLCC"/>
        <s v="DELETED_YEAR_____DHDLYY"/>
        <s v="DELETED_MONTH_____DHDLMM"/>
        <s v="DELETED_DAY_____DHDLDD"/>
        <s v="DELETED_USER_____DHDLUS"/>
        <s v="MOV_Pricing_Code_____DHABCC"/>
        <s v="Percent_of_Price_____DHABCP"/>
        <s v="TIME_STAMP_____DHSTMP"/>
        <s v="TRANS_TYPE_____DHTRNT"/>
        <s v="Blanket_Ref_Line_____DHBLINE"/>
        <s v="Blanket_Ref_Item_____DHBITEM"/>
        <s v="A=ACTIVE__D=DELETED_____OHRECD"/>
        <s v="Q=QUOTE_F=FUTURE_B=BUYOUT_D=MILL_DIRECT_____OHTYPE"/>
        <s v="O/E_District_#_____OHDIST"/>
        <s v="Order_Number_____OHORDR"/>
        <s v="Quote_District_#_____OHQDIS"/>
        <s v="Quote_Order_Number_____OHQORD"/>
        <s v="Customer_District_____OHCDIS"/>
        <s v="Order_Date_CENTURY_____OHOCC"/>
        <s v="Order_Date_YEAR_____OHOYY"/>
        <s v="Order_Date_MONTH_____OHOMM"/>
        <s v="Order_Date_DAY_____OHODD"/>
        <s v="Customer_Ship-To_____OHSHTO"/>
        <s v="QUOTE_Date_CENTURY_____OHQCC"/>
        <s v="QUOTE_Date_YEAR_____OHQYY"/>
        <s v="QUOTE_Date_MONTH_____OHQMM"/>
        <s v="QUOTE_Date_DAY_____OHQDD"/>
        <s v="ACTUAL_SHIP_CENTURY_____OHACCC"/>
        <s v="ACTUAL_SHIP_YEAR_____OHACYY"/>
        <s v="ACTUAL_SHIP_MONTH_____OHACMM"/>
        <s v="ACTUAL_SHIP_DAY_____OHACDD"/>
        <s v="CUSTOMER_PO_NUMBER_____OHCPO"/>
        <s v="INSIDE_SLSMAN_DISTRICT_____OHISMD"/>
        <s v="INSIDE_SLSMAN_NUMBER_____OHISMN"/>
        <s v="REQUESTED_SHIP_CENTURY_____OHRQCC"/>
        <s v="REQUESTED_SHIP_YEAR_____OHRQYY"/>
        <s v="REQUESTED_SHIP_MONTH_____OHRQMM"/>
        <s v="REQUESTED_SHIP_DAY_____OHRQDD"/>
        <s v="BRANCH_SHIPPED_FROM_____OHBRSH"/>
        <s v="TAXABLE_Y/N_____OHTAXY"/>
        <s v="OUTSIDE_SALESMAN_DISTRICT_____OHOSMD"/>
        <s v="OUTSIDE_SALESMAN_NUMBER_____OHOSMN"/>
        <s v="STATE_ABBREV_____OHSTAT"/>
        <s v="STATE_Code_____OHSTCD"/>
        <s v="CITY_TAX_CODE_____OHCICD"/>
        <s v="COUNTY_TAX_CODE_____OHCNTY"/>
        <s v="OTHER_TAX_CODE_____OHOTCD"/>
        <s v="COMPANY_NUMBER_____OHCOMP"/>
        <s v="OUTSIDE_SALESMAN_1_COMMISSIONED_Y/N_____OHSMC1"/>
        <s v="DISCOUNT_TERMS_____OHDTRM"/>
        <s v="TERMS_OF_SALE_____OHSTRM"/>
        <s v="NET_SALES_____OHNSAL"/>
        <s v="NET_A/R_____OHNAR"/>
        <s v="NET_COST_____OHNCST"/>
        <s v="GROSS_PROFIT_$_AMT_____OHGP$"/>
        <s v="GROSS_PROFIT_%_____OHGPPC"/>
        <s v="GROSS_MARGIN_$_AMT_____OHGM$"/>
        <s v="GROSS_MARGIN_%_____OHGMPC"/>
        <s v="TAXABLE_AMOUNT_____OHTXAB"/>
        <s v="STATE_SALES_TAX_RATE_____OHSTRT"/>
        <s v="CITY_SALES_TAX_RATE_____OHCTRT"/>
        <s v="COUNTY_SALES_TAX_RATE_____OHCNRT"/>
        <s v="STATE_SALES_TAX_RATE_____OHOTRT"/>
        <s v="STATE_SALES_TAX_AMOUNT_____OHSTXA"/>
        <s v="CITY_SALES_TAX_AMOUNT_____OHCTXA"/>
        <s v="COUNTY_SALES_TAX_AMOUNT_____OHCNXA"/>
        <s v="OTHER_SALES_TAX_AMOUNT_____OHOTXA"/>
        <s v="FREIGHT_AMOUNT_____OHFRTA"/>
        <s v="FREIGHT_TAXABLE_Y/N_____OHFRTY"/>
        <s v="ADDITIONAL_CHARGE_COST_INSIDE_____OHACSI"/>
        <s v="ADDITIONAL_CHARGE_SALES_INSIDE_____OHASLI"/>
        <s v="CUTTING_CHARGE_COST_INSIDE_____OHCCSI"/>
        <s v="CUTTING_CHARGE_SALES_INSIDE_____OHCSLI"/>
        <s v="ADDITIONAL_CHARGE_COST_OUTSIDE_____OHACSO"/>
        <s v="ADDITIONAL_CHARGE_SALES_OUTSIDE_____OHASLO"/>
        <s v="CUTTING_CHARGE_COST_OUTSIDE_____OHCCSO"/>
        <s v="CUTTING_CHARGE_SALES_OUTSIDE_____OHCSLO"/>
        <s v="HANDLING_CHARGE_____OHHNDL"/>
        <s v="PROCCESSING_CHARGE_____OHPSSG"/>
        <s v="CREDIT_MEMO_REASON_CODE_____OHCMRS"/>
        <s v="QUOTE_REASON_CODE_____OHQTRS"/>
        <s v="ORDER_REASON_CODE_____OHOERS"/>
        <s v="CONT_COMP_NAME_____OHCCMP"/>
        <s v="CONT_CUST_NAME_____OHCCUS"/>
        <s v="CONT_PHONE_____OHCPHN"/>
        <s v="DISTRICT_NUMBER_____OHBODI"/>
        <s v="Transaction_#_____OHBOOD"/>
        <s v="L/M_Century_____OHLMCC"/>
        <s v="L/M_Year_____OHLMYY"/>
        <s v="L/M_Month_____OHLMMM"/>
        <s v="L/M_Day_____OHLMDD"/>
        <s v="L/M_User_____OHLMUS"/>
        <s v="TIME_STAMP_____OHSTMP"/>
        <s v="TRANS_TYPE_____OHTRNT"/>
        <s v="CITY_TAX_CODE_____OHCTTX"/>
        <s v="COUNTY_TAX_CODE_____OHCNTX"/>
        <s v="Record_Code_____ATRECD"/>
        <s v="DISTRICT_NUMBER_____ATDIST"/>
        <s v="Transaction_#_____ATTRN#"/>
        <s v="Main_Line#_____ATMLIN"/>
        <s v="Line_No_____ATULIN"/>
        <s v="Line_No_____ATRLIN"/>
        <s v="2_Position_Sequence_____ATSEQ#"/>
        <s v="Charge_Code_____ATACCD"/>
        <s v="35_POSITION_DESCRIPTION_____ATCDSC"/>
        <s v="COMPANY_NUMBER_____ATCOMP"/>
        <s v="Vendor_#_____ATVNDR"/>
        <s v="Bill_of_Lading_____ATBOL"/>
        <s v="List#_____ATLIST"/>
        <s v="RECORD_TYPE_____RETYPE"/>
        <s v="Company_Number_____RECOMP"/>
        <s v="Vendor_Number_____REVNDR"/>
        <s v="BOL_/_PRO_Number_____REBOL"/>
        <s v="Transaction_Type_____RETRNT"/>
        <s v="Transaction_District_____REDIST"/>
        <s v="Transaction_Number_____RETRN#"/>
        <s v="Purchase_Order_Line_Number_____RELINE"/>
        <s v="Accrual_District_____READST"/>
        <s v="Item_Code_____REITEM"/>
        <s v="Extended_Posted/Rcv_Cost_____REPCST"/>
        <s v="Posting_Century_____REPCC"/>
        <s v="Posting_Year_____REPYY"/>
        <s v="Posting_Month_____REPMM"/>
        <s v="Posting_Day_____REPDD"/>
        <s v="Extended_Vouchered_Cost_____REVCST"/>
        <s v="Vouchered_Century_____REVCC"/>
        <s v="Vouchered_Year_____REVYY"/>
        <s v="Vouchered_Month_____REVMM"/>
        <s v="Vouchered_Day_____REVDD"/>
        <s v="Drop_Program_____REDROP"/>
        <s v="Drop_Century_____RELMCC"/>
        <s v="Drop_Year_____RELMYY"/>
        <s v="Drop_Month_____RELMMM"/>
        <s v="Drop_Day_____RELMDD"/>
        <s v="Drop_G/L_Year_____REDPYY"/>
        <s v="Drop_G/L_Pd_____REDPPD"/>
        <s v="Dropped_By_____REUSER"/>
        <s v="Drop_Posting_Cent_____REDPSC"/>
        <s v="Drop_Posting_Yr_____REDPSY"/>
        <s v="Drop_Posting_Mnth_____REDPSM"/>
        <s v="Drop_Posting_Day_____REDPSD"/>
        <s v="Record_Code_____RORECD"/>
        <s v="DISTRICT_NUMBER_____RODIST"/>
        <s v="ITEM_NUMBER_____ROITEM"/>
        <s v="COMPANY_NUMBER_____ROCOMP"/>
        <s v="REMOTE_INVENTORY_VENDOR_____ROVEND"/>
        <s v="REMOTE_ON_HAND_QUANTITY_____ROQOH"/>
        <s v="REMOTE_ON_HAND_RESERVE_QUANTITY_____ROQOR"/>
        <s v="REMOTE_ON_ORDER_QUANTITY_____ROQOO"/>
        <s v="REMOTE_ON_ORDER_RESERVE_QUANTITY_____ROQOOR"/>
        <s v="REMOTE_IN_TRANSIT_QUANTITY_____ROQIT"/>
        <s v="Coil_Piece_Count_____ROQCOL"/>
        <s v="REMOTE_INVENTORY_AVERAGE_COST_____ROAVGC"/>
        <s v="REMOTE_INVENTORY_AVERAGE_COST_UNIT_OF_MEASURE_____ROCUOM"/>
        <s v="3_POSITION_CLASS_____ROCLS3"/>
        <s v="ITEM_SUB-CLASS_____ROSBCL"/>
        <s v="SIZE_1_____ROSIZ1"/>
        <s v="SIZE_2_____ROSIZ2"/>
        <s v="SIZE_3_____ROSIZ3"/>
        <s v="SIZE_4_____ROSIZ4"/>
        <s v="Quality_Hold_Qty_____ROQQTY"/>
        <s v="Record_Code_____RSRECD"/>
        <s v="Risk_Status_Code_____RSCODE"/>
        <s v="RISK_STATUS_DESC_____RSDESC"/>
        <s v="RISK_%_CURRENT_____RSPCUR"/>
        <s v="RISK_%_30_DAYS_____RSP30"/>
        <s v="RISK_%_60_DAYS_____RSP60"/>
        <s v="RISK_%_90_DAYS_____RSP90"/>
        <s v="RISK_%_120_DAYS_____RSP120"/>
        <s v="TOTAL_RISK_%_____RSTPCT"/>
        <s v="LAST_MAINT_CENTURY_____RSLMCC"/>
        <s v="LAST_MAINT_YEAR_____RSLMYY"/>
        <s v="LAST_MAINT_MONTH_____RSLMMM"/>
        <s v="LAST_MAINT_DAY_____RSLMDD"/>
        <s v="LAST_MAINT_USER_____RSLMUS"/>
        <s v="Display_in_Red_____RSDRED"/>
        <s v="Default_Status_____RSDEFS"/>
        <s v="Inactivate_Cust_____RSMISC"/>
        <s v="Record_Code_____GPRECD"/>
        <s v="Company_____GPCOMP"/>
        <s v="District_____GPDIST"/>
        <s v="Gross_Profit_Adj_Number_____GPADJ#"/>
        <s v="Order_Type_____GPTYPE"/>
        <s v="Invoice_Company_____GPICMP"/>
        <s v="Invoice_District_____GPIDIS"/>
        <s v="Invoice_No._____GPINV#"/>
        <s v="Line_Number_____GPLINE"/>
        <s v="Customer_Company_____GPCCMP"/>
        <s v="Customer_District_____GPCDIS"/>
        <s v="Customer_Number_____GPCUST"/>
        <s v="Item_Number_____GPITEM"/>
        <s v="Item_Class_____GPCLS3"/>
        <s v="Old_Material_Cost_____GPOMAC"/>
        <s v="New_Material_Cost_____GPNMAC"/>
        <s v="Old_Freight-in_Cost_____GPOFIC"/>
        <s v="New_Freight-in_Cost_____GPNFIC"/>
        <s v="Old_Freight-Out_Cost_____GPOFOC"/>
        <s v="New_Freight-Out_Cost_____GPNFOC"/>
        <s v="Old_Processing_Cost_____GPOPRC"/>
        <s v="New_Processing_Cost_____GPNPRC"/>
        <s v="Old_Other_Cost_____GPOOTC"/>
        <s v="New_Other_Cost_____GPNOTC"/>
        <s v="Cut_Flag_____GPCUTC"/>
        <s v="Customer_Owned_Flag_____GPCOFL"/>
        <s v="Related_Party_Flag_____GPRPFL"/>
        <s v="Posting_Century_____GPPSCC"/>
        <s v="Posting_Year_____GPPSYY"/>
        <s v="Posting_Month_____GPPSMM"/>
        <s v="Posting_Day_____GPPSDD"/>
        <s v="Entered_Century_____GPENCC"/>
        <s v="Entered_Year_____GPENYY"/>
        <s v="Entered_Month_____GPENMM"/>
        <s v="Entered_Day_____GPENDD"/>
        <s v="Entered_User_____GPEUSR"/>
        <s v="Updated_Flag_____GPUPDF"/>
        <s v="Updated_Century_____GPUPCC"/>
        <s v="Updated_Year_____GPUPYY"/>
        <s v="Updated_Month_____GPUPMM"/>
        <s v="Updated_Day_____GPUPDD"/>
        <s v="User_____GPUSER"/>
        <s v="Old_Addtl_Cost_____GPOADD"/>
        <s v="New_Addtl_Cost_____GPNADD"/>
        <s v="Old_Whole_Cost_____GPOWHL"/>
        <s v="New_Whole_Cost_____GPNWHL"/>
        <s v="Item_Summary_CC_____MOSMCC"/>
        <s v="Item_Summary_YY_____MOSMYY"/>
        <s v="Item_Summary_MM_____MOSMMM"/>
        <s v="Sales_Forecast_Stock_____MOSFCS"/>
        <s v="Sls_Forecast_Direct_____MOSFCD"/>
        <s v="Profit_Forecast_Stock_____MOPFCS"/>
        <s v="Profit_Forecast_Direct_____MOPFCD"/>
        <s v="Material_Sales_Stock_____MOMSLS"/>
        <s v="Material_Sales_Direct_____MOMSLD"/>
        <s v="Freight_Sales_Stock_____MOFSLS"/>
        <s v="Freight_Sales_Direct_____MOFSLD"/>
        <s v="Processing_Sales_Stock_____MOPSLS"/>
        <s v="Process._Sales_Direct_____MOPSLD"/>
        <s v="Other_Sales_Stock_____MOOSLS"/>
        <s v="Other_Sales_Direct_____MOOSLD"/>
        <s v="Discount_Sales_Stock_____MODSLS"/>
        <s v="Discount_Sales_Direct_____MODSLD"/>
        <s v="Material_Cost_Stock_____MOMCSS"/>
        <s v="Matl_Cost_Direct_____MOMCSD"/>
        <s v="Frt-In_Cost_Stock_____MOFISS"/>
        <s v="Frt-In_Cost_Direct_____MOFISD"/>
        <s v="Frt-Out_Cost_Stock_____MOFOSS"/>
        <s v="Frt-Out_Cost_Direct_____MOFOSD"/>
        <s v="Fin_Scrap_Fctr_Stock_____MOFSFS"/>
        <s v="Fin_Scrap_Fct_Direct_____MOFSFD"/>
        <s v="Proc_Cost_Stock_____MOPCSS"/>
        <s v="Proc_Cost_Direct_____MOPCSD"/>
        <s v="Other_Cost_Stock_____MOOCSS"/>
        <s v="Other_Cost_Direct_____MOOCSD"/>
        <s v="Admin_Burden_Stock_____MOADBS"/>
        <s v="Admin_Burden_Direct_____MOADBD"/>
        <s v="Oper_Burden_Stock_____MOOPBS"/>
        <s v="Oper_Burden_Direct_____MOOPBD"/>
        <s v="Inv_Adj_Stock_____MOIAJS"/>
        <s v="Inv_Adj_Direct_____MOIAJD"/>
        <s v="Sales_Qty_Stock_____MOSLSS"/>
        <s v="Sales_Qty_Direct_____MOSLSD"/>
        <s v="Sales_Weight_Stock_____MOSWGS"/>
        <s v="Sales_Weight_Direct_____MOSWGD"/>
        <s v="Line__Count_Stock_____MOTRCS"/>
        <s v="Line_Count_Direct_____MOTRCD"/>
        <s v="Item_Summary_YY_____YOSMYY"/>
        <s v="Sales_Forecast_Stock_____YOSFCS"/>
        <s v="Sales_Forecast_Dir_____YOSFCD"/>
        <s v="Profit_Forecast_Stk_____YOPFCS"/>
        <s v="Profit_Forecast_Dir_____YOPFCD"/>
        <s v="Material_Sales_Stock_____YOMSLS"/>
        <s v="Material_Sales_Dir_____YOMSLD"/>
        <s v="Frt_Sales_Stock_____YOFSLS"/>
        <s v="Frt_Sales_Direct_____YOFSLD"/>
        <s v="Proc_Sales_Stock_____YOPSLS"/>
        <s v="Proc_Sales_Direct_____YOPSLD"/>
        <s v="Other_Sales_Stock_____YOOSLS"/>
        <s v="Other_Sales_Direct_____YOOSLD"/>
        <s v="DIScount_Sales_Stock_____YODSLS"/>
        <s v="Discnt_Sales_Direct_____YODSLD"/>
        <s v="Matl_Cost_Stock_____YOMCSS"/>
        <s v="Matl_Cost_Direct_____YOMCSD"/>
        <s v="Frt-In_Cost_Stock_____YOFISS"/>
        <s v="Frt-In_Cost_Direct_____YOFISD"/>
        <s v="Frt-Out_Cost_Stock_____YOFOSS"/>
        <s v="Frt-Out_Cost_Direct_____YOFOSD"/>
        <s v="Fin_Scrap_Fctr_Stock_____YOFSFS"/>
        <s v="Fin_Scrap_Fctr_Dir_____YOFSFD"/>
        <s v="Proc_Cost_Stock_____YOPCSS"/>
        <s v="Proc_Cost_Direct_____YOPCSD"/>
        <s v="Other_Cost_Stock_____YOOCSS"/>
        <s v="Other_Cost_Direct_____YOOCSD"/>
        <s v="Admin_Burden_Stock_____YOADBS"/>
        <s v="Admin_Burden_Direct_____YOADBD"/>
        <s v="Oper_Burden_Stock_____YOOPBS"/>
        <s v="Oper_Burden_Direct_____YOOPBD"/>
        <s v="Inv_Adj_Stock_____YOIAJS"/>
        <s v="Inv_Adj_Direct_____YOIAJD"/>
        <s v="Sales_Qty_Stock_____YOSLSS"/>
        <s v="Sales_Qty_Direct_____YOSLSD"/>
        <s v="Sales_Weight_Stock_____YOSWGS"/>
        <s v="Sales_Weight_Direct_____YOSWGD"/>
        <s v="Line_Count_Stock_____YOTRCS"/>
        <s v="Line_Count_Direct_____YOTRCD"/>
        <s v="Record_Code_____AYRECD"/>
        <s v="COMPANY_NUMBER_____AYCOMP"/>
        <s v="DISTRICT_NUMBER_____AYDIST"/>
        <s v="Y=Yes__N=No_____AYPDIS"/>
        <s v="3_POSITION_CLASS_____AYCLS3"/>
        <s v="Sales_Stock_____AYMSLS"/>
        <s v="Sales_Direct_____AYMSLD"/>
        <s v="Cost_Stock_____AYMCSS"/>
        <s v="Cost_Direct_____AYMCSD"/>
        <s v="Gross_Profit_Stk_____AYGP$"/>
        <s v="Gross_Prof_%_Stk_____AYGPC"/>
        <s v="Gross_Profit_Dir_____AYGD$"/>
        <s v="Gross_Prof_%_Dir_____AYGDC"/>
        <s v="Line_Count_Stock_____AYTRCS"/>
        <s v="Line_Count_Direct_____AYTRCD"/>
        <s v="Sales_Weight_Stock_____AYSWGS"/>
        <s v="Sales_Weight_Direct_____AYSWGD"/>
        <s v="Sales_Stock_____AYOSLS"/>
        <s v="Sales_Direct_____AYOSLD"/>
        <s v="Cost_Stock_____AYOCSS"/>
        <s v="Cost_Direct_____AYOCSD"/>
        <s v="Gross_Profit_Stk_____AYOGP$"/>
        <s v="Gross_Prof_%_Stk_____AYOGPC"/>
        <s v="Gross_Profit_Dir_____AYOGD$"/>
        <s v="Gross_Prof_%_Dir_____AYOGDC"/>
        <s v="Record_Code_____AMRECD"/>
        <s v="Company_____AMCOMP"/>
        <s v="District_____AMDIST"/>
        <s v="Y=Yes__N=No_____AMPDIS"/>
        <s v="Item_Class_____AMCLS3"/>
        <s v="Summary_CC_____AMAVCC"/>
        <s v="Summary_Year_____AMAVYY"/>
        <s v="Billing_Days_____AMBDAY"/>
        <s v="Sales_Stock_____AMSLS1"/>
        <s v="Sales_Direct_____AMSLD1"/>
        <s v="Cost_Stock_____AMCSS1"/>
        <s v="Cost_Direct_____AMCSD1"/>
        <s v="Gross_Profit_Stock_____AMGS$1"/>
        <s v="Gross_Profit_Direct_____AMGD$1"/>
        <s v="Gross_Profit_%_Stk_____AMGSP1"/>
        <s v="Gross_Profit_%_Dir_____AMGDP1"/>
        <s v="Line_Count_Stk_____AMLNS1"/>
        <s v="Line_Count_Dir_____AMLND1"/>
        <s v="Inv._Value_Stk_____AMINS1"/>
        <s v="Inv._Weight_Stk_____AMIWS1"/>
        <s v="Inv._Turns_Stk_____AMTNS1"/>
        <s v="Curr._Activity_Dollars_____AMCUD1"/>
        <s v="Inv_Value_Contract_____AMINC1"/>
        <s v="Weight_-_Stock_____AMWGS1"/>
        <s v="Weight_-_Direct_____AMWGD1"/>
        <s v="Weight_-_Contract_____AMWGC1"/>
        <s v="Sales_Stock_____AMSLS2"/>
        <s v="Sales_Direct_____AMSLD2"/>
        <s v="Cost_Stock_____AMCSS2"/>
        <s v="Cost_Direct_____AMCSD2"/>
        <s v="GP_Stock_____AMGS$2"/>
        <s v="GP_Direct_____AMGD$2"/>
        <s v="GP_%_Stock_____AMGSP2"/>
        <s v="GP_%_Direct_____AMGDP2"/>
        <s v="Line_Ct_Stk_____AMLNS2"/>
        <s v="Line_Ct_Dir_____AMLND2"/>
        <s v="Inv._Value_Stk_____AMINS2"/>
        <s v="Inv._Weight_Stk_____AMIWS2"/>
        <s v="Inv._Turns_Stk_____AMTNS2"/>
        <s v="Curr._Activity_Dollars_____AMCUD2"/>
        <s v="Inv_Value_Contract_____AMINC2"/>
        <s v="Weight_-_Stock_____AMWGS2"/>
        <s v="Weight_-_Direct_____AMWGD2"/>
        <s v="Weight_-_Contract_____AMWGC2"/>
        <s v="Sales_Stock_____AMSLS3"/>
        <s v="Sales_Direct_____AMSLD3"/>
        <s v="Cost_Stock_____AMCSS3"/>
        <s v="Cost_Direct_____AMCSD3"/>
        <s v="GP_Stock_____AMGS$3"/>
        <s v="GP_Direct_____AMGD$3"/>
        <s v="GP_%_Stock_____AMGSP3"/>
        <s v="GP_%_Direct_____AMGDP3"/>
        <s v="Line_Ct_Stk_____AMLNS3"/>
        <s v="Line_Ct_Dir_____AMLND3"/>
        <s v="Inv._Value_Stk_____AMINS3"/>
        <s v="Inv._Weight_Stk_____AMIWS3"/>
        <s v="Inv._Turns_Stk_____AMTNS3"/>
        <s v="Curr._Activity_Dollars_____AMCUD3"/>
        <s v="Inv_Value_Contract_____AMINC3"/>
        <s v="Weight_-_Stock_____AMWGS3"/>
        <s v="Weight_-_Direct_____AMWGD3"/>
        <s v="Weight_-_Contract_____AMWGC3"/>
        <s v="Sales_Stock_____AMSLS4"/>
        <s v="Sales_Direct_____AMSLD4"/>
        <s v="Cost_Stock_____AMCSS4"/>
        <s v="Cost_Direct_____AMCSD4"/>
        <s v="GP_Stock_____AMGS$4"/>
        <s v="GP_Direct_____AMGD$4"/>
        <s v="GP_%_Stock_____AMGSP4"/>
        <s v="GP_%_Direct_____AMGDP4"/>
        <s v="Line_Ct_Stk_____AMLNS4"/>
        <s v="Line_Ct_Dir_____AMLND4"/>
        <s v="Inv._Value_Stk_____AMINS4"/>
        <s v="Inv._Weight_Stk_____AMIWS4"/>
        <s v="Inv._Turns_Stk_____AMTNS4"/>
        <s v="Curr._Activity_Dollars_____AMCUD4"/>
        <s v="Inv_Value_Contract_____AMINC4"/>
        <s v="Weight_-_Stock_____AMWGS4"/>
        <s v="Weight_-_Direct_____AMWGD4"/>
        <s v="Weight_-_Contract_____AMWGC4"/>
        <s v="Sales_Stock_____AMSLS5"/>
        <s v="Sales_Direct_____AMSLD5"/>
        <s v="Cost_Stock_____AMCSS5"/>
        <s v="Cost_Direct_____AMCSD5"/>
        <s v="GP_Stock_____AMGS$5"/>
        <s v="GP_Direct_____AMGD$5"/>
        <s v="GP_%_Stock_____AMGSP5"/>
        <s v="GP_%_Direct_____AMGDP5"/>
        <s v="Line_Ct_Stk_____AMLNS5"/>
        <s v="Line_Ct_Dir_____AMLND5"/>
        <s v="Inv._Value_Stk_____AMINS5"/>
        <s v="Inv._Weight_Stk_____AMIWS5"/>
        <s v="Inv._Turns_Stk_____AMTNS5"/>
        <s v="Curr._Activity_Dollars_____AMCUD5"/>
        <s v="Inv_Value_Contract_____AMINC5"/>
        <s v="Weight_-_Stock_____AMWGS5"/>
        <s v="Weight_-_Direct_____AMWGD5"/>
        <s v="Weight_-_Contract_____AMWGC5"/>
        <s v="Sales_Stock_____AMSLS6"/>
        <s v="Sales_Direct_____AMSLD6"/>
        <s v="Cost_Stock_____AMCSS6"/>
        <s v="Cost_Direct_____AMCSD6"/>
        <s v="GP_Stk_____AMGS$6"/>
        <s v="GP_Direct_____AMGD$6"/>
        <s v="GP_%_Stock_____AMGSP6"/>
        <s v="GP_%_Direct_____AMGDP6"/>
        <s v="Line_Ct_Stk_____AMLNS6"/>
        <s v="Line_Ct_Dir_____AMLND6"/>
        <s v="Inv._Value_Stk_____AMINS6"/>
        <s v="Inv._Weight_Stk_____AMIWS6"/>
        <s v="Inv._Turns_Stk_____AMTNS6"/>
        <s v="Curr._Activity_Dollars_____AMCUD6"/>
        <s v="Inv_Value_Contract_____AMINC6"/>
        <s v="Weight_-_Stock_____AMWGS6"/>
        <s v="Weight_-_Direct_____AMWGD6"/>
        <s v="Weight_-_Contract_____AMWGC6"/>
        <s v="Sales_Stock_____AMSLS7"/>
        <s v="Sales_Direct_____AMSLD7"/>
        <s v="Cost_Stock_____AMCSS7"/>
        <s v="Cost_Direct_____AMCSD7"/>
        <s v="GP__Stock_____AMGS$7"/>
        <s v="GP_Direct_____AMGD$7"/>
        <s v="GP_%_Stock_____AMGSP7"/>
        <s v="GP_%_Direct_____AMGDP7"/>
        <s v="Line_Ct_Stk_____AMLNS7"/>
        <s v="Line_Ct_Dir_____AMLND7"/>
        <s v="Inv._Value_Stk_____AMINS7"/>
        <s v="Inv._Weight_Stk_____AMIWS7"/>
        <s v="Inv._Turns_Stk_____AMTNS7"/>
        <s v="Curr._Activity_Dollars_____AMCUD7"/>
        <s v="Inv_Value_Contract_____AMINC7"/>
        <s v="Weight_-_Stock_____AMWGS7"/>
        <s v="Weight_-_Direct_____AMWGD7"/>
        <s v="Weight_-_Contract_____AMWGC7"/>
        <s v="Sales_Stock_____AMSLS8"/>
        <s v="Sales_Direct_____AMSLD8"/>
        <s v="Cost_Stock_____AMCSS8"/>
        <s v="Cost_Direct_____AMCSD8"/>
        <s v="GP_Stock_____AMGS$8"/>
        <s v="GP_Direct_____AMGD$8"/>
        <s v="GP_%_Stock_____AMGSP8"/>
        <s v="GP_%_Direct_____AMGDP8"/>
        <s v="Line_Ct_Stk_____AMLNS8"/>
        <s v="Line_Ct_Dir_____AMLND8"/>
        <s v="Inv._Value_Stk_____AMINS8"/>
        <s v="Inv._Weight_Stk_____AMIWS8"/>
        <s v="Inv._Turns_Stk_____AMTNS8"/>
        <s v="Curr._Activity_Dollars_____AMCUD8"/>
        <s v="Inv_Value_Contract_____AMINC8"/>
        <s v="Weight_-_Stock_____AMWGS8"/>
        <s v="Weight_-_Direct_____AMWGD8"/>
        <s v="Weight_-_Contract_____AMWGC8"/>
        <s v="Sales_Stock_____AMSLS9"/>
        <s v="Sales_Direct_____AMSLD9"/>
        <s v="Cost_Stock_____AMCSS9"/>
        <s v="Cost_Direct_____AMCSD9"/>
        <s v="GP_Stock_____AMGS$9"/>
        <s v="GP_Direct_____AMGD$9"/>
        <s v="GP_%_Stock_____AMGSP9"/>
        <s v="GP_%_Direct_____AMGDP9"/>
        <s v="Line_Ct_Stk_____AMLNS9"/>
        <s v="Line_Ct_Dir_____AMLND9"/>
        <s v="Inv._Value_Stk_____AMINS9"/>
        <s v="Inv._Weight_Stk_____AMIWS9"/>
        <s v="Inv._Turns_Stk_____AMTNS9"/>
        <s v="Curr._Activity_Dollars_____AMCUD9"/>
        <s v="Inv_Value_Contract_____AMINC9"/>
        <s v="Weight_-_Stock_____AMWGS9"/>
        <s v="Weight_-_Direct_____AMWGD9"/>
        <s v="Weight_-_Contract_____AMWGC9"/>
        <s v="Sales_Stock_____AMSS10"/>
        <s v="Sales_Direct_____AMSD10"/>
        <s v="Cost_Stock_____AMCS10"/>
        <s v="Cost_Direct_____AMCD10"/>
        <s v="GP_Stock_____AMGS10"/>
        <s v="GP_Direct_____AMGD10"/>
        <s v="GP_%_Stock_____AMPS10"/>
        <s v="GP_%_Direct_____AMPD10"/>
        <s v="Line_Ct_Stk_____AMLS10"/>
        <s v="Line_Ct_Dir_____AMLD10"/>
        <s v="Inv._Value_Stk_____AMIS10"/>
        <s v="Inv._Weight_Stk_____AMIW10"/>
        <s v="Inv._Turns_Stk_____AMTS10"/>
        <s v="Curr._Activity_Dollars_____AMCU10"/>
        <s v="Inv_Value_Contract_____AMIC10"/>
        <s v="Weight_-_Stock_____AMWS10"/>
        <s v="Weight_-_Direct_____AMWD10"/>
        <s v="Weight_-_Contract_____AMWC10"/>
        <s v="Sales_Stock_____AMSS11"/>
        <s v="Sales_Direct_____AMSD11"/>
        <s v="Cost_Stock_____AMCS11"/>
        <s v="Cost_Direct_____AMCD11"/>
        <s v="GP_Stock_____AMGS11"/>
        <s v="GP_Direct_____AMGD11"/>
        <s v="GP_%_Stock_____AMPS11"/>
        <s v="GP_%_Direct_____AMPD11"/>
        <s v="Line_Ct_Stk_____AMLS11"/>
        <s v="Line_Ct_Dir_____AMLD11"/>
        <s v="Inv._Value_Stk_____AMIS11"/>
        <s v="Inv._Weight_Stk_____AMIW11"/>
        <s v="Inv._Turns_Stk_____AMTS11"/>
        <s v="Curr._Activity_Dollars_____AMCU11"/>
        <s v="Inv_Value_Contract_____AMIC11"/>
        <s v="Weight_-_Stock_____AMWS11"/>
        <s v="Weight_-_Direct_____AMWD11"/>
        <s v="Weight_-_Contract_____AMWC11"/>
        <s v="Sales_Stock_____AMSS12"/>
        <s v="Sales_Direct_____AMSD12"/>
        <s v="Cost_Stock_____AMCS12"/>
        <s v="Cost_Direct_____AMCD12"/>
        <s v="GP_Stock_____AMGS12"/>
        <s v="GP_Direct_____AMGD12"/>
        <s v="GP_%_Stock_____AMPS12"/>
        <s v="GP_%_Direct_____AMPD12"/>
        <s v="Line_Ct_Stk_____AMLS12"/>
        <s v="Line_Ct_Dir_____AMLD12"/>
        <s v="Inv._Value_Stk_____AMIS12"/>
        <s v="Inv._Weight_Stk_____AMIW12"/>
        <s v="Inv.Turns_Stk_____AMTS12"/>
        <s v="Curr._Activity_Dollars_____AMCU12"/>
        <s v="Inv_Value_Contract_____AMIC12"/>
        <s v="Weight_-_Stock_____AMWS12"/>
        <s v="Weight_-_Direct_____AMWD12"/>
        <s v="Weight_-_Contract_____AMWC12"/>
        <s v="Sales_Stock_____AMSS13"/>
        <s v="Sales_Direct_____AMSD13"/>
        <s v="Cost_Stock_____AMCS13"/>
        <s v="Cost_Direct_____AMCD13"/>
        <s v="GP_Stock_____AMGS13"/>
        <s v="GP_Direct_____AMGD13"/>
        <s v="GP_%_Stock_____AMPS13"/>
        <s v="GP_%_Direct_____AMPD13"/>
        <s v="Line_Ct_Stk_____AMLS13"/>
        <s v="Line_Ct_Dir_____AMLD13"/>
        <s v="Inv._Value_Stk_____AMIS13"/>
        <s v="Inv._Weight_Stk_____AMIW13"/>
        <s v="Inv._Turns_Stk_____AMTS13"/>
        <s v="Curr._Activity_Dollars_____AMCU13"/>
        <s v="Inv_Value_Contract_____AMIC13"/>
        <s v="Weight_-_Stock_____AMWS13"/>
        <s v="Weight_-_Direct_____AMWD13"/>
        <s v="Weight_-_Contract_____AMWC13"/>
        <s v="Customer_District_Number_____SODIST"/>
        <s v="Salesman_District_Number_____SOSMDI"/>
        <s v="Salesman_Number_____SOSLMN"/>
        <s v="Period_Month_____SOMNTH"/>
        <s v="P_&amp;_L_District_____SOPLDI"/>
        <s v="Total_Sales_____SOTSLS"/>
        <s v="3_POSITION_CLASS_____SOCLASS"/>
        <s v="Parent_Code_____SOPARNT"/>
        <s v="Qty_Processed_LBS_____SOQTY"/>
        <s v="Material_Cost_____SOCOST"/>
        <s v="Material_Cost_2_____SOCOST2"/>
        <s v="Material_Cost_3_____SOCOST3"/>
        <s v="Material_Cost_4_____SOCOST4"/>
        <s v="Material_Cost_5_____SOCOST5"/>
        <s v="Record_Code_____DXRECD"/>
        <s v="Order_Type_____DXTYPE"/>
        <s v="Order_Type_____DXTRNT"/>
        <s v="Tran._District_#_____DXDIST"/>
        <s v="Transaction_#_____DXORDR"/>
        <s v="MAIN_LINE_____DXMLIN"/>
        <s v="Item_Print_Descr_Two_____DXDSC2"/>
        <s v="Item_Print_Desc_Three_____DXDSC3"/>
        <s v="Item_Print_Descr_Four_____DXDSC4"/>
        <s v="Item_Print_Descr_Five_____DXDSC5"/>
        <s v="Item_Print_Descr_Six_____DXDSC6"/>
        <s v="L/M_Century_____DXLMCC"/>
        <s v="L/M_Year_____DXLMYY"/>
        <s v="L/M_Month_____DXLMMM"/>
        <s v="L/M_Day_____DXLMDD"/>
        <s v="L/M_User_____DXLMUS"/>
        <s v="Record_Code_____SMRECD"/>
        <s v="Salesman_District_Number_____SMDIST"/>
        <s v="Salesman_Number_____SMSMAN"/>
        <s v="Salesman_Name_____SMNAME"/>
        <s v="I=INSIDE_O=OUTSIDE_R=REP_M=MGR_____SMTYPE"/>
        <s v="Commission_-_Rate_Per_Ton_____SMCRAT"/>
        <s v="Commission_-_Percent_Of_Gross_Profit_____SMGPPC"/>
        <s v="Commission_-_Percent_Of_Gross_Material_Margin_____SMGMPC"/>
        <s v="Commission_-_Percent_Of_Sales_____SMSLPC"/>
        <s v="Commission_-_Lot_Amount_____SMLOTA"/>
        <s v="Vendor_Number_____SMVNDR"/>
        <s v="Salesman_Profit_____SMPROF"/>
        <s v="Price_Hold_Variance_____SMPVAR"/>
        <s v="Price_Hold_Dollar_Value_____SMPHDV"/>
        <s v="Issue_Warning_If_Gross_Profit_%_Over_____SMIWGO"/>
        <s v="Issue_Warning_If_Gross_Profit_%_Under_____SMIWGU"/>
        <s v="E-MAIL_ADDRESS_____SMEMAL"/>
        <s v="Sales_Dept_____SMDEPT"/>
        <s v="L/M_CENTURY_____SMLMCC"/>
        <s v="L/M_YEAR_____SMLMYY"/>
        <s v="L/M_MONTH_____SMLMMM"/>
        <s v="L/M_DAY_____SMLMDD"/>
        <s v="L/M_USER_____SMLMUS"/>
        <s v="Employee#_____SMEMPL"/>
        <s v="PRIMARY_ROUTE#_____SMROUT"/>
        <s v="PRIMARY_STOP_SEQ_____SMSTOP"/>
        <s v="RESTRICTED_ACCESS_____SMRAYN"/>
        <s v="Record_Code_____SXRECD"/>
        <s v="Salesman_District_Number_____SXDIST"/>
        <s v="Salesman_Number_____SXSMAN"/>
        <s v="Salesman_Type_____SXTYPE"/>
        <s v="Summary_Year_____SXMYR"/>
        <s v="Summary_Month_____SXMMO"/>
        <s v="Gross_Margin$_____SXGM"/>
        <s v="Gross_Margin%_____SXGM#"/>
        <s v="Sales_Gross_Margin$_____SXSGM"/>
        <s v="Cost_Gross_Margin$_____SXCGM"/>
        <s v="Gross_Profit$_____SXGP"/>
        <s v="Gross_Profit%_____SXGP#"/>
        <s v="Sales_Profit$_____SXSP"/>
        <s v="Cost_Profit$_____SXCP"/>
        <s v="Adj_Gross_Profit$_____SXAGP"/>
        <s v="Adj_Gross_Profit%_____SXAG#"/>
        <s v="Sales_Adj$_____SXAS"/>
        <s v="Cost_Adj$_____SXAC"/>
        <s v="Operating_Profit$_____SXOP"/>
        <s v="Operating_Profit%_____SXOP#"/>
        <s v="Sales_Operating$_____SXSOP"/>
        <s v="Cost_Operating$_____SXCOP"/>
        <s v="MTD_Invoice_Count_____SXMINV"/>
        <s v="Record_Code_____SNRECD"/>
        <s v="COMPANY_NUMBER_____SNCOMP"/>
        <s v="Slsmn_Dist_____SNDIST"/>
        <s v="Salesman_____SNSMAN"/>
        <s v="Slsmn_Type_____SNTYPE"/>
        <s v="Century_____SNMCC"/>
        <s v="YEAR_____SNMYR"/>
        <s v="MONTH_____SNMMO"/>
        <s v="Matl_Sales_____SNMSLS"/>
        <s v="Frt_Sales_____SNFSLS"/>
        <s v="Proc_Sales_____SNPSLS"/>
        <s v="Other_Sales_____SNOSLS"/>
        <s v="Disc_Sales_____SNDSLS"/>
        <s v="Matl_Cost_____SNMCST"/>
        <s v="Frt_In_Cost_____SNFICS"/>
        <s v="Frt_Out_Cost_____SNFOCS"/>
        <s v="Scrap_Cost_____SNSCCS"/>
        <s v="Proc_Cost_____SNPCST"/>
        <s v="Other_Costs_____SNOCST"/>
        <s v="Admin_Costs_____SNADCS"/>
        <s v="Oper_Burden_____SNOPBD"/>
        <s v="Inv_Adjust_____SNIADJ"/>
        <s v="MTD_Invoice_Count_____SNMINV"/>
        <s v="MTD_Credits_Issued_____SNMCRD"/>
        <s v="MTD_Activity_Points_____SNMACT"/>
        <s v="MTD_Seniority_Points_____SNMSPT"/>
        <s v="Total_Slsmn_Hrs_____SNTOTH"/>
        <s v="Total_Slsmn_OT_____SNTOTO"/>
        <s v="Slsmn_Name_____SNNAME"/>
        <s v="Matl_Sales_____SNMATS"/>
        <s v="A=Active__D=Deleted_____STRECD"/>
        <s v="Company_Number_____STCOMP"/>
        <s v="Country_Code_____STCTRY"/>
        <s v="State_Abbrev_Code_____STSTAT"/>
        <s v="State_Code_____STSTCD"/>
        <s v="City_Code_____STCICD"/>
        <s v="County_Code_____STCNTY"/>
        <s v="Other_Code_____STOTCD"/>
        <s v="State_Name_____STSTNM"/>
        <s v="State_Tax_Rate_____STSTRT"/>
        <s v="County_Tax_Rate_____STCNRT"/>
        <s v="City_Tax_Rate_____STCIRT"/>
        <s v="Other_Tax_Rate_____STOTRT"/>
        <s v="GL_Cost_Center_____STCCTR"/>
        <s v="GL_Corp_District_____STDIST"/>
        <s v="Tax_GL_Number_____STTXGL"/>
        <s v="Freight_Taxable_Yes/No_____STFRYN"/>
        <s v="Discount_Taxable_Yes/No_____STDSYN"/>
        <s v="Print_Yes/No_____STPRNT"/>
        <s v="Input_Tax_Creditsq_____STICRD"/>
        <s v="Fed_Tax_Includedq_____STFEDI"/>
        <s v="Round_Upq_____STROUN"/>
        <s v="Processing_Taxableq_____STPROC"/>
        <s v="Addtl_Chg_Taxableq_____STADDC"/>
        <s v="Collectable_st/prvq_____STCLSP"/>
        <s v="Total_Sales_____STTOSL"/>
        <s v="Taxable_Sales_____STTXSL"/>
        <s v="Non_Taxable_Sales_____STNTSL"/>
        <s v="State_Tax_Amount_____STSTAM"/>
        <s v="County_Tax_Amount_____STCNAM"/>
        <s v="City_Tax_Amount_____STCIAM"/>
        <s v="Other_Tax_Amount_____STOTAM"/>
        <s v="YTD_Taxable_Sales_____STYTXS"/>
        <s v="YTD_Non_Taxable_Sales_____STYNTS"/>
        <s v="YTD_Tax_Amount_____STYTXA"/>
        <s v="YTD_County_Tax__Amount_____STYNAM"/>
        <s v="YTD_City_Tax_Amount_____STYIAM"/>
        <s v="YTD_Other_Tax_Amount_____STYOAM"/>
        <s v="L/M_CENTURY_____STLMCC"/>
        <s v="L/M_YEAR_____STLMYY"/>
        <s v="L/M_MONTH_____STLMMM"/>
        <s v="L/M_DAY_____STLMDD"/>
        <s v="L/M_USER_____STLMUS"/>
        <s v="MAX_CITY_TAX_____STCLMT"/>
        <s v="City_Code_____STCTTX"/>
        <s v="County_Code_____STCNTX"/>
        <s v="MAX_COUNTY_TAX_____STTLMT"/>
        <s v="2ND_DESCRIPTION_____STDESC"/>
        <s v="Credit_Card_SRG_Taxable_Y/N_____STCCYN"/>
        <s v="Record_Code_____BTRECD"/>
        <s v="Transaction_Type_____BTTRNT"/>
        <s v="COMPANY_NUMBER_____BTCOMP"/>
        <s v="DISTRICT_NUMBER_____BTDIST"/>
        <s v="Transaction_#_____BTORDR"/>
        <s v="Vendor_#_____BTVNDR"/>
        <s v="SPO_Line_Number_____BTSEQ"/>
        <s v="60_POSITION_INSTRUCTION_____BTINST"/>
        <s v="Multiple_SPO_____BTSPS#"/>
        <s v="Comment_Code_____BTCCOD"/>
        <s v="Record_Code_____BSRECD"/>
        <s v="TRANSACTION_TYPE_____BSTRNT"/>
        <s v="COMPANY_NUMBER_____BSCOMP"/>
        <s v="DISTRICT_NUMBER_____BSDIST"/>
        <s v="Transaction_#_____BSORDR"/>
        <s v="Vendor_#_____BSVNDR"/>
        <s v="Ship_To_Vendor_#_____BSSVEN"/>
        <s v="Vendor_Ship-to_Seq#_____BSSHIP"/>
        <s v="Mail-To_Seq_Number_____BSMAIL"/>
        <s v="Due_Century_____BSDUCC"/>
        <s v="Due_Year_____BSDUYY"/>
        <s v="Due_Month_____BSDUMM"/>
        <s v="Due_Day_____BSDUDD"/>
        <s v="Confirmation_Name_____BSCONF"/>
        <s v="Confirmation_Century_____BSCOCC"/>
        <s v="Confirmation_Year_____BSCOYY"/>
        <s v="Confirmation_Month_____BSCOMM"/>
        <s v="Confirmation_Day_____BSCODD"/>
        <s v="Bill_Code_____BSBILL"/>
        <s v="Ship_Via_____BSSVIA"/>
        <s v="Ship_Via_Desc_____BSSVDS"/>
        <s v="Freight_Terms_____BSFRCD"/>
        <s v="Terms_Code_____BSTERM"/>
        <s v="F.O.B._Type_____BSFOB"/>
        <s v="P/O_Century_____BSPOCC"/>
        <s v="P/O_Year_____BSPOYY"/>
        <s v="P/O_Month_____BSPOMM"/>
        <s v="P/O_Day_____BSPODD"/>
        <s v="Salesman_Dist_#_____BSSMD#"/>
        <s v="Salesman_____BSSMN#"/>
        <s v="DISTRICT_NUMBER_____BSCUD#"/>
        <s v="CUSTOMER_NUMBER_____BSCUS#"/>
        <s v="Ship_Date_Century_____BSSHCC"/>
        <s v="Ship_Date_Year_____BSSHYY"/>
        <s v="Ship_Date_Month_____BSSHMM"/>
        <s v="Ship_Date_Day_____BSSHDD"/>
        <s v="Reprint_Flag_____BSRPRT"/>
        <s v="Print_Flag_____BSPRNT"/>
        <s v="CURRENCY_EXCHq_____BSPFMX"/>
        <s v="LANGUAGE_COUNTRY_____BSLANG"/>
        <s v="Fed_Tax_Taxable_____BSFDTX"/>
        <s v="Provincial_Taxable_____BSPVTX"/>
        <s v="P/O_SHIP-TO_____BSSHTO"/>
        <s v="D=DIST_C=CUST_P=PROC_____BSDCP"/>
        <s v="MOVE_PRINT_Y_OR_N_____BSMOVP"/>
        <s v="Multiple_SPO_____BSSPS#"/>
        <s v="Move_Order_weight_override_____BSMOWO"/>
        <s v="Tracking_Code_____BSTRAK"/>
        <s v="Paperwork_print_step_sequence_____BSPWS#"/>
        <s v="Inner_Diameter_____BSIND"/>
        <s v="Outside_Diameter_____BSOUTD"/>
        <s v="Wall_____BSWALL"/>
        <s v="Density_Factor_____BSDENF"/>
        <s v="Weight_Factor_____BSWGTF"/>
        <s v="SPO_DESCRIPTION_____BSDESC"/>
        <s v="ORDER_QUANTITY_____BSIQTY"/>
        <s v="ORDER_UOM_____BSIUOM"/>
        <s v="CALCULATING_WIDTH_____BSWDTH"/>
        <s v="CALCULATING_LENGTH_____BSLENG"/>
        <s v="Create_Remote_Move_Y/N_____BSCRTM"/>
        <s v="Remote_Move__Dist_____BSMDST"/>
        <s v="Remote_Move__Order_____BSMORD"/>
        <s v="Numeric_Thickness_____BSTHIK"/>
        <s v="SPO_DESCRIPTION_2_____BSDES2"/>
        <s v="Remote_Move__Back_Dist_____BSMDSB"/>
        <s v="Remote_Move__Back_Order_____BSMORB"/>
        <s v="Final_Ship_Weight_Y/N_____BSSWGT"/>
        <s v="Print_Quantity_____BSPQTY"/>
        <s v="Print_Desc._____BSPDSC"/>
        <s v="Print_Desc._2_____BSPDS2"/>
        <s v="MOVE_PRINT_CUST/WARE_Y_OR_N_____BSOEIN"/>
        <s v="A=ACTIVE__D=DELETED_____MSRECD"/>
        <s v="TRANSACTION_TYPE_____MSTRNT"/>
        <s v="DISTRICT_____MSDIST"/>
        <s v="TRANSACTION_NUMBER_____MSTRN#"/>
        <s v="TRANSACTION_MULT_STEP_#_____MSMLIN"/>
        <s v="COMMENT_SEQ#_____MSSEQ#"/>
        <s v="COMMENT_____MSCMNT"/>
        <s v="COMMENT_CODE_____MSCCOD"/>
        <s v="A=ACTIVE__I=INACTIVE_D=DELETED_____SERECD"/>
        <s v="C=COIL__S=SHEET_____SEFLAG"/>
        <s v="Item_Code_____SEITEM"/>
        <s v="Three_Position_Item_Class_____SECLS3"/>
        <s v="Item_Subclass_____SESBCL"/>
        <s v="Calculating_Width_____SEWDTH"/>
        <s v="Calculating_Length_____SELNTH"/>
        <s v="Numeric_Thickness_____SETHIK"/>
        <s v="Customer_District_Number_____SECDIS"/>
        <s v="A/R_Customer_Number_____SECUST"/>
        <s v="Size_1_____SESIZ1"/>
        <s v="Size_2_____SESIZ2"/>
        <s v="Size_3_____SESIZ3"/>
        <s v="Size_4_____SESIZ4"/>
        <s v="Century_____SESHCC"/>
        <s v="Sheet_Analysis_Year_____SESHYY"/>
        <s v="Month_One_____SEMTH1"/>
        <s v="Month_Two_____SEMTH2"/>
        <s v="Month_Three_____SEMTH3"/>
        <s v="Month_Four_____SEMTH4"/>
        <s v="Month_Five_____SEMTH5"/>
        <s v="Month_Six_____SEMTH6"/>
        <s v="Month_Seven_____SEMTH7"/>
        <s v="Month_Eight_____SEMTH8"/>
        <s v="Month_Nine_____SEMTH9"/>
        <s v="Month_Ten_____SEMT10"/>
        <s v="Month_Eleven_____SEMT11"/>
        <s v="Month_Twelve_____SEMT12"/>
        <s v="Record_Code_____SURECD"/>
        <s v="COMPANY_NO._____SUCOMP"/>
        <s v="District_____SUDIST"/>
        <s v="Customer_Number_____SUCUST"/>
        <s v="Item_Class_____SUCLS3"/>
        <s v="Salesman_District_____SUSLSD"/>
        <s v="Salesman_Territory_____SUTERR"/>
        <s v="Item_Summary_CC_____SUSMCC"/>
        <s v="Item_Summary_Year_____SUSMYY"/>
        <s v="Item_Summary_Month_____SUSMMM"/>
        <s v="Shipment_Type_Flag_____SUTYPE"/>
        <s v="Material_Sales_Stock_____SUMSLS"/>
        <s v="Material_Sales_Direct_____SUMSLD"/>
        <s v="Freight_Sales_Stock_____SUFSLS"/>
        <s v="Freight_Sales_Direct_____SUFSLD"/>
        <s v="Processing_Sales_Stock_____SUPSLS"/>
        <s v="Process._Sales_Direct_____SUPSLD"/>
        <s v="Other_Sales_Stock_____SUOSLS"/>
        <s v="Other_Sales_Direct_____SUOSLD"/>
        <s v="Discount_Sales_Stock_____SUDSLS"/>
        <s v="Discount_Sales_Direct_____SUDSLD"/>
        <s v="Material_Cost_Stock_____SUMCSS"/>
        <s v="Material_Cost_Direct_____SUMCSD"/>
        <s v="Freight-In_Cost_Stock_____SUFISS"/>
        <s v="Freight-In_Cost_Direct_____SUFISD"/>
        <s v="Frght-Out_Cost_Stock_____SUFOSS"/>
        <s v="Frght-Out_Cost_Direct_____SUFOSD"/>
        <s v="Fin_Scrap_Fctr_Stock_____SUFSFS"/>
        <s v="Fin_Scrap_Fctr_Direct_____SUFSFD"/>
        <s v="Processing_Cost_Stock_____SUPCSS"/>
        <s v="Processing_Cost_Direct_____SUPCSD"/>
        <s v="Other_Cost_Stock_____SUOCSS"/>
        <s v="Other_Cost_Direct_____SUOCSD"/>
        <s v="Admin._Burden_Stock_____SUADBS"/>
        <s v="Admin_Burden_Direct_____SUADBD"/>
        <s v="Oper._Burden_Stock_____SUOPBS"/>
        <s v="Oper._Burden_Direct_____SUOPBD"/>
        <s v="Inv._Adj._Stock_____SUIAJS"/>
        <s v="Inv_Adj_Direct_____SUIAJD"/>
        <s v="Sales_Qty_Stock_____SUQLSS"/>
        <s v="Sales_Qty_Direct_____SUQLSD"/>
        <s v="Invoice_Count_Stock_____SUINVS"/>
        <s v="Invoice_Count_Direct_____SUINVD"/>
        <s v="Record_Code_____SHRECD"/>
        <s v="COMPANY_NUMBER_____SHCOMP"/>
        <s v="DISTRICT_NUMBER_____SHDIST"/>
        <s v="Transaction_#_____SHORDN"/>
        <s v="Cust_P/O#_____SHCORD"/>
        <s v="Order_Release_No._____SHOREL"/>
        <s v="ITEM_NUMBER_____SHITEM"/>
        <s v="Model_Inventory_Flag_____SHMDIF"/>
        <s v="Top_Item_Percentage_____SHTOPP"/>
        <s v="Shipment_Type_Flag_____SHTYPE"/>
        <s v="Pricing_method_____SHPFLG"/>
        <s v="Cust_Owned_Flag_____SHCOFL"/>
        <s v="Scrap_Flag_____SHSCRP"/>
        <s v="Cutting/Process_Flag_____SHCUTC"/>
        <s v="Shipment_Century_____SHIPCC"/>
        <s v="Shipment_Year_____SHIPYY"/>
        <s v="Shipment_Month_____SHIPMM"/>
        <s v="Shipment_Day_____SHIPDD"/>
        <s v="Related_part_flag_____SHRFLG"/>
        <s v="Shape_____SHSHAP"/>
        <s v="3_POSITION_CLASS_____SHCLS3"/>
        <s v="Salesman_Dist_____SHLDIS"/>
        <s v="Inside_Salesman_____SHINSM"/>
        <s v="Shipped_Qty_____SHSQTY"/>
        <s v="SHIPPED_QTY_UOM_____SHUOM"/>
        <s v="Billing_Qty_____SHBQTY"/>
        <s v="BILLING_QTY_UOM_____SHBUOM"/>
        <s v="BILLING_QTY_INCHES_____SHBINC"/>
        <s v="Order_Qty_____SHOQTY"/>
        <s v="ORDER_QTY_UOM_____SHOUOM"/>
        <s v="ORDER_QTY_INCHES_____SHOINC"/>
        <s v="Shipped_Total_LBS_____SHTLBS"/>
        <s v="Shipped_Total_PCS_____SHTPCS"/>
        <s v="Shipped_Total_FTS_____SHTFTS"/>
        <s v="Shipped_Total_Sq.Ft_____SHTSFT"/>
        <s v="Theo._Meters_____SHTMTR"/>
        <s v="Theo_Kilos_____SHTKG"/>
        <s v="Processing_Charge_____SHPRCG"/>
        <s v="Handling_Charge_____SHHAND"/>
        <s v="Customer_Dist_____SHCDIS"/>
        <s v="CUSTOMER_NUMBER_____SHCUST"/>
        <s v="Salesman_Dist_____SHTERR"/>
        <s v="Outside_Salesman_____SHOUTS"/>
        <s v="Line_Number_____SHLINE"/>
        <s v="Date_Ordered_Century_____SHORCC"/>
        <s v="Date_Ordered_Year_____SHORYY"/>
        <s v="Date_Ordered_Month_____SHORMM"/>
        <s v="Date_Ordered_Day_____SHORDD"/>
        <s v="Prom_Date_Century_____SHPRCC"/>
        <s v="Prom_Date_Year_____SHPRYY"/>
        <s v="Prom_Date_Month_____SHPRMM"/>
        <s v="Prom_Date_Day_____SHPRDD"/>
        <s v="Date_Inv_Century_____SHIVCC"/>
        <s v="Date_Inv_Year_____SHIVYY"/>
        <s v="Date_Inv_Month_____SHIVMM"/>
        <s v="Date_Inv_Day_____SHIVDD"/>
        <s v="Material_Sales_Stock_____SHMSLS"/>
        <s v="Matl_Sales_Direct_____SHMSLD"/>
        <s v="Frght_Sales_Stock_____SHFSLS"/>
        <s v="Frght_Sales_Direct_____SHFSLD"/>
        <s v="Proc_Sales_Stock_____SHPSLS"/>
        <s v="Process_Sales_Direct_____SHPSLD"/>
        <s v="Other_Sales_Stock_____SHOSLS"/>
        <s v="Other__Sales_Direct_____SHOSLD"/>
        <s v="Discount_Sales_Stock_____SHDSLS"/>
        <s v="Discnt_Sales_Direct_____SHDSLD"/>
        <s v="Material_Cost_Stock_____SHMCSS"/>
        <s v="Material_Cost_Direct_____SHMCSD"/>
        <s v="Freight-In_Cost_Stock_____SHFISS"/>
        <s v="Freight-In_Cost_Direct_____SHFISD"/>
        <s v="Frght-Out_Cost_Stock_____SHFOSS"/>
        <s v="Frght-Out_Cost_Direct_____SHFOSD"/>
        <s v="Fin_Scrap_Fctr_Stock_____SHFSFS"/>
        <s v="Fin_Scrap_Fctr_Direct_____SHFSFD"/>
        <s v="Processing_Cost_Stock_____SHPCSS"/>
        <s v="Processing_Cost_Direct_____SHPCSD"/>
        <s v="Other_Cost_Stock_____SHOCSS"/>
        <s v="Other_Cost_Direct_____SHOCSD"/>
        <s v="Admin_Burden_Stock_____SHADBS"/>
        <s v="Admin_Burden_Direct_____SHADBD"/>
        <s v="Oper_Burden_Stock_____SHOPBS"/>
        <s v="Oper_Burden_Direct_____SHOPBD"/>
        <s v="Inv_Adj_Stock_____SHIAJS"/>
        <s v="Inv_Adj_Direct_____SHIAJD"/>
        <s v="Sales_Qty_Stock_____SHSLSS"/>
        <s v="Sales_Qty_Direct_____SHSLSD"/>
        <s v="Sales_Weight_Stock_____SHSWGS"/>
        <s v="Sales_Weight_Direct_____SHSWGD"/>
        <s v="Adjusted_GP%_____SHADPC"/>
        <s v="UNIT_PRICE_____SHUNSP"/>
        <s v="Unit_Selling_Price_UOM_____SHUUOM"/>
        <s v="S/A_addition_flag_____SHSAFL"/>
        <s v="Century_added_to_S/A_____SHSACC"/>
        <s v="Year_added_to_S/A_____SHSAYY"/>
        <s v="Month_added_to_S/A_____SHSAMM"/>
        <s v="Day_added_to_S/A_____SHSADD"/>
        <s v="Freight_local+road_____SHFRGH"/>
        <s v="Actual_Scrap_Dollars_____SHSCDL"/>
        <s v="Actual_Scrap_LBS_____SHSCLB"/>
        <s v="Actual_Scrap_KGS_____SHSCKG"/>
        <s v="Valid_Values_1_-_PRODUCT_NOT_STOCKED_____SHDBDC"/>
        <s v="Truck_Route_____SHTRCK"/>
        <s v="Order_designation_Code_____SHODES"/>
        <s v="Shop_OLD_____SHSHOP"/>
        <s v="CUSTOMER_SHIP-TO_____SHSHTO"/>
        <s v="BILL-TO_COUNTRY_____SHBCTY"/>
        <s v="SHIP-TO_COUNTRY_____SHSCTY"/>
        <s v="TEMP_SHIP-TOq_____SHTMPS"/>
        <s v="Sale_Territory_____SHSTER"/>
        <s v="Customer_Trade_____SHTRAD"/>
        <s v="Bus._Potential_Class_____SHBPCC"/>
        <s v="EEC_Code_____SHEEC"/>
        <s v="Sector_Code_____SHSEC"/>
        <s v="Invoice_Type_____SHITYP"/>
        <s v="In_Sales_Dept_____SHDPTI"/>
        <s v="Out_Sales_Dept_____SHDPTO"/>
        <s v="Orig_cust_dist#_____SHDSTO"/>
        <s v="Orig_cust#_____SHCSTO"/>
        <s v="Orig_Slsmn_Dist_____SHSMDO"/>
        <s v="Orig_Slsmn_____SHSLMO"/>
        <s v="Inv_Comp_____SHICMP"/>
        <s v="ADDRESS_ONE_____SHADR1"/>
        <s v="ADDRESS_TWO_____SHADR2"/>
        <s v="ADDRESS_THREE_____SHADR3"/>
        <s v="CITY_25_POS_____SHCITY"/>
        <s v="State_Code_____SHSTAT"/>
        <s v="Zip_Code_____SHZIP"/>
        <s v="Job_Name_____SHJOB"/>
        <s v="DISTRICT_NUMBER_____SPDIST"/>
        <s v="CUSTOMER_NUMBER_____SPCUST"/>
        <s v="Cust_Ship-to_Seq#_____SPSEQ"/>
        <s v="Service_Time_____SPSTI"/>
        <s v="Latitude_____SPLAT"/>
        <s v="Longitude_____SPLONG"/>
        <s v="Sun_Receivingq_____SPRSUN"/>
        <s v="Sun_Fr_Rcvg_hrs_____SPFRHU"/>
        <s v="Sun_To_Rcvg_hrs_____SPTOHU"/>
        <s v="Mon_Receivingq_____SPRMON"/>
        <s v="Mon_Fr_Rcvg_hrs_____SPFRHM"/>
        <s v="Mon_To_Rcvg_hrs_____SPTOHM"/>
        <s v="Tue_Receivingq_____SPRTUE"/>
        <s v="Tue_Fr_Rcvg_hrs_____SPFRHT"/>
        <s v="Tue_To_Rcvg_hrs_____SPTOHT"/>
        <s v="Wed_Receivingq_____SPRWED"/>
        <s v="Wed_Fr_Rcvg_hrs_____SPFRHW"/>
        <s v="Wed_To_Rcvg_hrs_____SPTOHW"/>
        <s v="Thu_Receivingq_____SPRTHU"/>
        <s v="Thu_Fr_Rcvg_hrs_____SPFRHR"/>
        <s v="Thu_To_Rcvg_hrs_____SPTOHR"/>
        <s v="Fri_Receivingq_____SPRFRI"/>
        <s v="Fri_Fr_Rcvg_hrs_____SPFRHF"/>
        <s v="Fri_To_Rcvg_hrs_____SPTOHF"/>
        <s v="Sat_Receivingq_____SPRSAT"/>
        <s v="Sat_Fr_Rcvg_hrs_____SPFRHS"/>
        <s v="Sat_To_Rcvg_hrs_____SPTOHS"/>
        <s v="Specialities_____SPSPEC"/>
        <s v="Shipping_Inst_____SPSINS"/>
        <s v="Print_Price_on_BOL_____SPPBOL"/>
        <s v="BOL_Sort_____SPBOLS"/>
        <s v="_____SMRCDT"/>
        <s v="SUB_SETUP_SEQ_____SMSSEQ"/>
        <s v="M/P_ORDER_DISTRICT_____SMMPOD"/>
        <s v="M/P_ORDER_NUMBER_____SMMPO#"/>
        <s v="SETUP_TYPE_____SMSTPT"/>
        <s v="M/P_ORDER_M/L#_____SMML#"/>
        <s v="M/P_M/L_LINKED_ORDER_TYPE_____SMMLTY"/>
        <s v="M/P_M/L_LINKED_ORDER_DISTRICT_____SMMLLD"/>
        <s v="M/P_M/L_LINKED_ORDER_NUMBER_____SMMLLO"/>
        <s v="M/P_M/L_LINKED_LINE#_____SMMLLM"/>
        <s v="M/P_M/L_LINKED_USED#_____SMMLLU"/>
        <s v="M/P_M/L_LINKED_ITEM#_____SMMLIC"/>
        <s v="M/P_M/L_LINKED_WIDTH_____SMMLWD"/>
        <s v="M/P_M/L_LINKED_LENGTH_____SMMLLN"/>
        <s v="Number_of_Cuts_____SMULBK"/>
        <s v="Number_of_Lifts_____SMLIFT"/>
        <s v="Number_of_Pcs_____SMPCS"/>
        <s v="Org_Est_Weight_____SMUEWT"/>
        <s v="Org_Ord_Weight_____SMUOWT"/>
        <s v="Final_Produced_Weight_____SMUFWT"/>
        <s v="TOLERANCE_CHECK_PROBLEM_____SMTOLP"/>
        <s v="E/O/R/P_____SMEORP"/>
        <s v="SHOP_FLOOR_AREA#_____SMSFA#"/>
        <s v="ORDER_CENTURY_____SMORCC"/>
        <s v="ORDER_YEAR_____SMORYY"/>
        <s v="ORDER_MONTH_____SMORMM"/>
        <s v="ORDER_DAY_____SMORDD"/>
        <s v="PROC_STATUS_CODE_____SMMSTS"/>
        <s v="Pieces_____SMMLPC"/>
        <s v="MULTI_SETUP_SEQ#_____SMMLTS"/>
        <s v="RESTOCK_FLAG_Y/N_____SMRSTK"/>
        <s v="IMAGE_TRACER_____SMIMTR"/>
        <s v="Org_Ord_Feet_____SMMLFT"/>
        <s v="Rmt.Vnd._Restock_Y/N_____SMRMTV"/>
        <s v="Cust_part#_____SMCPRT"/>
        <s v="Part#_Revision_____SMPRTR"/>
        <s v="ORDER_QUANTITY_____SMIQTY"/>
        <s v="ORDER_UOM_____SMIUOM"/>
        <s v="Inv._Code_____SMICOD"/>
        <s v="Tag_Code_____SMTCOD"/>
        <s v="Weight_Factor_____SMWGTF"/>
        <s v="Weight_Per_Foot_____SMWPFT"/>
        <s v="Unit_Weight_____SMUNTW"/>
        <s v="Inv._Reserve_____SMINVR"/>
        <s v="TOTAL_LBS_____SMTLBS"/>
        <s v="TOTAL_PCS_____SMTPCS"/>
        <s v="TOTAL_FTS_____SMTFTS"/>
        <s v="TOTAL_SQUARE_FT_____SMTSFT"/>
        <s v="Theo._Meters_____SMTMTR"/>
        <s v="Theo_Kilos_____SMTKG"/>
        <s v="CRT_Desc_____SMCRTD"/>
        <s v="DISTRICT_NUMBER_____SMCDST"/>
        <s v="CUSTOMER_NUMBER_____SMCUST"/>
        <s v="Template_Name_____SMTPNM"/>
        <s v="Referenced_Order_Type_____SMROTY"/>
        <s v="Referenced_Order_District_____SMROLD"/>
        <s v="Referenced_Order_Number_____SMROLO"/>
        <s v="Referenced_Line_Number_____SMROLM"/>
        <s v="Referenced_Order_Linked_____SMROLK"/>
        <s v="Company_____SMCOMP"/>
        <s v="Vendor_____SMVNDR"/>
        <s v="DESCRIPTION_CHANGED_FLAG_____SMDFLG"/>
        <s v="P.I.W._VALUE_____SMUPIW"/>
        <s v="_____SURCDT"/>
        <s v="SUB_SETUP_SEQ_____SUSSEQ"/>
        <s v="M/P_ORDER_DISTRICT_____SUMPOD"/>
        <s v="M/P_ORDER_NUMBER_____SUMPO#"/>
        <s v="SETUP_TYPE_____SUSTPT"/>
        <s v="Transaction_Line_Number_____SUML#"/>
        <s v="Transaction_Used_Line_Number_____SUUL#"/>
        <s v="ITEM_NUMBER_____SUULIC"/>
        <s v="TAG_NUMBER_ALPHA_____SUULT#"/>
        <s v="CALCULATING_WIDTH_____SUULWD"/>
        <s v="CALCULATING_LENGTH_____SUULLN"/>
        <s v="Number_of_Breaks_____SUULBK"/>
        <s v="P.I.W._Value_____SUUPIW"/>
        <s v="Org_Inv_Lb_____SUUOWT"/>
        <s v="Org_Inv_Ft_____SUUOFT"/>
        <s v="ORG_SCRAP_%_____SUOSCP"/>
        <s v="RESTOCK_SCRAP_FACTOR_____SUFSCP"/>
        <s v="ACTUAL_FOOTAGE_____SULNFT"/>
        <s v="Original_Mach#_____SUOMCH"/>
        <s v="Revised_Mach#_____SURMCH"/>
        <s v="Final_Mach#_____SUFMCH"/>
        <s v="ORG_PROD_CENTURY_____SUOPCC"/>
        <s v="ORG_PROD_YEAR_____SUOPYY"/>
        <s v="ORG_PROD_MONTH_____SUOPMM"/>
        <s v="ORG_PROD_DAY_____SUOPDD"/>
        <s v="REVISED_PROD_CENTURY_____SURPCC"/>
        <s v="REVISED_PROD_YEAR_____SURPYY"/>
        <s v="REVISED_PROD_MONTH_____SURPMM"/>
        <s v="REVISED_PROD_DAY_____SURPDD"/>
        <s v="FINAL_PROD_CENTURY_____SUFPCC"/>
        <s v="FINAL_PROD_YEAR_____SUFPYY"/>
        <s v="FINAL_PROD_MONTH_____SUFPMM"/>
        <s v="FINAL_PROD_DAY_____SUFPDD"/>
        <s v="ORG_PROD_TIME_____SUOPRT"/>
        <s v="REVISED_PROD_TIME_____SURPRT"/>
        <s v="FINAL_PROD_TIME_____SUFPRT"/>
        <s v="TOLERANCE_CHECK_PROBLEM_____SUTOLP"/>
        <s v="Pieces_____SUULPC"/>
        <s v="MULTI_SETUP_SEQ#_____SUMLTS"/>
        <s v="REMOTE_INVENTORY_VENDOR_____SURVND"/>
        <s v="3_POS._CLASS_____SUCLS3"/>
        <s v="ORDER_QUANTITY_____SUIQTY"/>
        <s v="ORDER_UOM_____SUIUOM"/>
        <s v="Inv._Code_____SUICOD"/>
        <s v="Tag_Code_____SUTCOD"/>
        <s v="Weight_Factor_____SUWGTF"/>
        <s v="Weight_Per_Foot_____SUWPFT"/>
        <s v="Unit_Weight_____SUUNTW"/>
        <s v="Inv._Reserve_____SUINVR"/>
        <s v="TOTAL_LBS_____SUTLBS"/>
        <s v="TOTAL_PCS_____SUTPCS"/>
        <s v="TOTAL_FTS_____SUTFTS"/>
        <s v="TOTAL_SQUARE_FT_____SUTSFT"/>
        <s v="Theo._Meters_____SUTMTR"/>
        <s v="Theo_Kilos_____SUTKG"/>
        <s v="Est_Run_Time_Hrs_____SUORTH"/>
        <s v="Est_Run_Time_Mins_____SUORTM"/>
        <s v="Rev_Run_Time_Hrs_____SURRTH"/>
        <s v="Rev_Run_Time_Mins_____SURRTM"/>
        <s v="Est.Time_Qty_Override_____SUETOQ"/>
        <s v="Est_Run_Time_Hrs_Override_____SUETOH"/>
        <s v="Est_Run_Time_Mins_Override_____SUETOM"/>
        <s v="IN_BOUND_ORDER_TYPE_____SUIBTY"/>
        <s v="IN_BOUND_ORDER_DISTRICT_____SUIBOD"/>
        <s v="IN_BOUND_ORDER_NUMBER_____SUIBOR"/>
        <s v="IN_BOUND_LINE_NUMBER_____SUIBLN"/>
        <s v="CUST.DIST._____SUCDST"/>
        <s v="CUST.NBR._____SUCUST"/>
        <s v="Company_____SUCOMP"/>
        <s v="Vendor_____SUVNDR"/>
        <s v="Company_Number_____SPCOMP"/>
        <s v="Transaction_Type_____SPTRNT"/>
        <s v="SPO_District_#_____SPDIST"/>
        <s v="ORDER_NUMBER_____SPORDR"/>
        <s v="Vendor_#_____SPVNDR"/>
        <s v="SEQ.NBR._____SPSPS#"/>
        <s v="ORDER_TRACKING_CODE_____SPTRCK"/>
        <s v="L/M_DATE_____SPLMDT"/>
        <s v="L/M_USER_____SPLMUS"/>
        <s v="L/M_TIME_____SPLMTM"/>
        <s v="Start_Date_____SPHSDT"/>
        <s v="Start_Time_____SPHSTI"/>
        <s v="End_Date_____SPHEDT"/>
        <s v="End_Time_____SPHETI"/>
        <s v="Comment_____SPHCOM"/>
        <s v="Print_Next_Step_____SPPNST"/>
        <s v="PrtNxtStep_User_____SPPNSU"/>
        <s v="Proc_Chrg_Tracking_____SPPCTR"/>
        <s v="Proc_Chrg_Line_Seq_____SPPCSQ"/>
        <s v="Record_Status_____SIRECD"/>
        <s v="Standard_Industry_Code_____SISICD"/>
        <s v="Standard_Industry_Code_Description_____SIDESC"/>
        <s v="Last_Maint_Century_____SILMCC"/>
        <s v="Last_Maint_Year_____SILMYY"/>
        <s v="Last_Maint_Month_____SILMMM"/>
        <s v="Last_Maint_Day_____SILMDD"/>
        <s v="Last_Maint_User_____SILMUS"/>
        <s v="COMPANY_NUMBER_____SFCOMP"/>
        <s v="DISTRICT_NUMBER_____SFDIST"/>
        <s v="Program/Screen_____SFPROG"/>
        <s v="Employee#_____SFEMPL"/>
        <s v="Default_Single/_Multi_Line_____SFDFLT"/>
        <s v="Century_____SFLMCC"/>
        <s v="YEAR_____SFLMYY"/>
        <s v="MONTH_____SFLMMM"/>
        <s v="DAY_____SFLMDD"/>
        <s v="L/M_User_____SFLMUS"/>
        <s v="Default_Sort_Tag/_Date_Rec_____SFSORT"/>
        <s v="SURFACE_CONDITION_CODE_____SECODE"/>
        <s v="SURFACE_CODE_DESCRIPTION_____SEDESC"/>
        <s v="LAST_CHANGE_CENTURY_____SELMCC"/>
        <s v="LAST_CHANGE_YEAR_____SELMYY"/>
        <s v="LAST_CHANGE_MONTH_____SELMMM"/>
        <s v="LAST_CHANGE_DAY_____SELMDD"/>
        <s v="Last_Maintained_User_____SELMUS"/>
        <s v="A=Active__D=Deleted_____CLRECD"/>
        <s v="Year_____CLYEAR"/>
        <s v="Month_____CLMNTH"/>
        <s v="#_of_Billing_Days_____CLBDAY"/>
        <s v="#_of_Payroll_Days_____CLPDAY"/>
        <s v="Last_Maint_Century_____CLLMCC"/>
        <s v="Last_Maint_Year_____CLLMYY"/>
        <s v="Last_Maint_Month_____CLLMMM"/>
        <s v="Last_Maint_Day_____CLLMDD"/>
        <s v="Last_Maint_User_____CLLMUS"/>
        <s v="Company/_District_Code_____LMCDCD"/>
        <s v="Company_Or_Didstict_____LMCODS"/>
        <s v="Field_Name_____LMFLD"/>
        <s v="Last_Maintained_Century_____LMLMCC"/>
        <s v="Last_Maintained_Year_____LMLMYY"/>
        <s v="01-12_____LMLMMM"/>
        <s v="01-31_____LMLMDD"/>
        <s v="Last_Maintained_User_____LMLMUS"/>
        <s v="Record_Code_____TGRECD"/>
        <s v="DISTRICT_NUMBER_____TGDIST"/>
        <s v="ITEM_NUMBER_____TGITEM"/>
        <s v="TAG_NUMBER_ALPHA_____TGTAG"/>
        <s v="Moved_To_____TGLOCT"/>
        <s v="Moved_From_____TGLOCF"/>
        <s v="Moved_Century_____TGMCC"/>
        <s v="Moved_Year_____TGMYY"/>
        <s v="01-12_____TGMMM"/>
        <s v="Moved_Day_____TGMDD"/>
        <s v="Moved_By_____TGMUSR"/>
        <s v="Time_____TGTIME"/>
        <s v="Tag_Master_Description_____ITTDES"/>
        <s v="Numeric_Width_____ITWDTH"/>
        <s v="Numeric_Length_____ITLNTH"/>
        <s v="3_POSITION_CLASS_____ITCLS3"/>
        <s v="ITEM_SUB-CLASS_____ITSBCL"/>
        <s v="Size_1_____ITSIZ1"/>
        <s v="Size_2_____ITSIZ2"/>
        <s v="Size_3_____ITSIZ3"/>
        <s v="Size_4_____ITSIZ4"/>
        <s v="Tag_Quantity_____ITTQTY"/>
        <s v="Tag_Pieces_____ITTPCS"/>
        <s v="Vendor_Quantity_____ITVQTY"/>
        <s v="Vendor_QTY_UOM_____ITVQUM"/>
        <s v="ORG_REC_INV_QTY_____ITORRQ"/>
        <s v="ORG_REC_PIECE_COUNT_____ITORRP"/>
        <s v="Tag_Cost_____ITTCST"/>
        <s v="Tag_UOM_____ITTUOM"/>
        <s v="Warehouse_Loc_____ITLOCT"/>
        <s v="Remote_Inventory_Vendor_Number_____ITRVND"/>
        <s v="PO#_____ITPOOR"/>
        <s v="PO_Line_#_____ITPOLN"/>
        <s v="PO_Type_____ITPOTY"/>
        <s v="Matl_Rcvd_CC_____ITMRCC"/>
        <s v="Matl_Rcvd_YY_____ITMRYY"/>
        <s v="Matl_Rcvd_MM_____ITMRMM"/>
        <s v="Matl_Rcvd_Day_____ITMRDD"/>
        <s v="Cust_Dist_____ITCDIS"/>
        <s v="A/R_Cust#_____ITCUST"/>
        <s v="A/R_Cust_TAG#_____ITCTAG"/>
        <s v="MILL_Order-Orig_____ITMPO#"/>
        <s v="MILL_PO#_-_Current_____ITCPO#"/>
        <s v="Mill_release_____ITMREL"/>
        <s v="Salesman_District_____ITSMDI"/>
        <s v="Salesman_____ITSLMN"/>
        <s v="Reserved_Quantity_____ITRQTY"/>
        <s v="Original_ITEM#_1_____ITOIC1"/>
        <s v="Original_TAG#_1_____ITOIG1"/>
        <s v="Original_ITEM#_2_____ITOIC2"/>
        <s v="Original_TAG#_2_____ITOIG2"/>
        <s v="Material_Restock_Century_____ITRSCC"/>
        <s v="Material_Restock_Year_____ITRSYY"/>
        <s v="Material_Restock_Month_____ITRSMM"/>
        <s v="Material_Restock_Day_____ITRSDD"/>
        <s v="List#_____ITLIST"/>
        <s v="Country_____ITCTRY"/>
        <s v="Material_Rejection_MAJOR_Cause_____ITMRMJ"/>
        <s v="Material_Rejection_MINOR_Cause_____ITMRMN"/>
        <s v="Material_Rejection_NUMBER_____ITRJT#"/>
        <s v="Tracable_Material_YES_OR_NO_____ITTRAC"/>
        <s v="Primary_Sort_Field_____ITPSRT"/>
        <s v="Ordered_Gauge_NOM_____ITOGNM"/>
        <s v="Ordered_Gauge_MIN_____ITOGMN"/>
        <s v="Ordered_Gauge_MAX_____ITOGMX"/>
        <s v="Shape_____ITSHAP"/>
        <s v="HEAD_OR_1ST_MIC_READING_____ITMIC1"/>
        <s v="ID_INCHES_____ITVR72"/>
        <s v="FORMATTED_ID_____ITFMID"/>
        <s v="TAIL_OR_2ND_MIC_READING_____ITMIC2"/>
        <s v="OD_INCHES_____ITVR74"/>
        <s v="FORMATTED_OD_____ITFMOD"/>
        <s v="COMMENT_LINE1_____ITV302"/>
        <s v="COMMENT_LINE2_____ITV303"/>
        <s v="COMMENT_LINE3_____ITV304"/>
        <s v="Transaction_Type_____ITTRNT"/>
        <s v="Transaction_District_____ITTRD"/>
        <s v="Transaction_#_____ITTRN#"/>
        <s v="Main_Line#_____ITMLIN"/>
        <s v="Transaction_Used_Line_Number_____ITULIN"/>
        <s v="Transaction_Receipt/_Restock_Line_Number_____ITRLIN"/>
        <s v="Transaction_Tag_Receipt_Sequence_Number_____ITSEQ#"/>
        <s v="USER_DEF__FIELD_1_____ITUDT1"/>
        <s v="USER_DEF__FIELD_2_____ITUDT2"/>
        <s v="USER_DEF__FIELD_3_____ITUDT3"/>
        <s v="USER_DEF__FIELD_4_____ITUDT4"/>
        <s v="SECONDARY_TAG__QTY_____ITSQTY"/>
        <s v="MILL_FOOTAGE_____ITMLFT"/>
        <s v="ACTUAL_FOOTAGE_____ITATFT"/>
        <s v="CALCULATED_FOOTAGE_____ITCLFT"/>
        <s v="MATERIAL_TESTED_FLAG_____ITMTRT"/>
        <s v="IN_LINE_GAUGE_READING_LOW_____ITIGRL"/>
        <s v="IN_LINE_GAUGE_READING_HIGH_____ITIGRH"/>
        <s v="IN_LINE_GAUGE_READING_AVE_____ITIGRA"/>
        <s v="MATERIAL_SHAPE_____ITTSHP"/>
        <s v="MATERIAL_RECIEVED_____ITRTAF"/>
        <s v="Birnell_Scale_High_Value_____ITBRNL"/>
        <s v="Rockwell_Value_____ITRKWV"/>
        <s v="Rockwell_Scale_____ITRKWS"/>
        <s v="Olsen_Cup_____ITOLSN"/>
        <s v="Vessel_____ITVSSL"/>
        <s v="Matl_Spec_____ITSPEC"/>
        <s v="RESERVE_BOL.QTY_____ITRBOL"/>
        <s v="ASN#_____ITASN"/>
        <s v="Q/A_STATUS_CODES_____ITQAC"/>
        <s v="Q/A_STATUS_DATE_____ITQCD"/>
        <s v="COMMRCL_STATUS_CODE_____ITCMC"/>
        <s v="COMMRCL_STATUS_DATE_____ITCMD"/>
        <s v="PROC_STATUS_CODE_____ITMSTS"/>
        <s v="PROC_STATUS_DATE_____ITPSD"/>
        <s v="MILL_ORDER#_-CURRENT_____ITMCO"/>
        <s v="MILL_CST_ORD_REL#_____ITMOR"/>
        <s v="PROCESS_CODE_____ITPCD"/>
        <s v="AGENCY_CODE_____ITAGN"/>
        <s v="MATERIAL_CLASS_CODE_____ITMCC"/>
        <s v="MATERIAL_CLASS_DATE_____ITMCD"/>
        <s v="EDGE_DESIGNATIO_CODE_____ITEDC"/>
        <s v="ULTIMATE_CUST_NAME_____ITUCS"/>
        <s v="ULTIMATE_CUST_REL#_____ITURL"/>
        <s v="ULTIMATE_CUST_PO#_____ITUPO"/>
        <s v="ULTIMATE_CUST_PART#_____ITUCP"/>
        <s v="ULT_CUST_STEEL_PROD_EDI_CODE_____ITUCE"/>
        <s v="ULT_CUST_ITEM_____ITUIT"/>
        <s v="EDI_COMMENT_____ITECM"/>
        <s v="MILL_PO_RELEASE#_____ITMPR"/>
        <s v="MILL_PO_DATE_____ITMPD"/>
        <s v="MILL_ITEM_____ITMPL"/>
        <s v="COATING_VALUE_____ITCTV"/>
        <s v="COATING_VALUE_UOM_____ITCUM"/>
        <s v="BUILD-UP_SEQ#_____ITBLD#"/>
        <s v="TARE_WEIGHT_____ITTARE"/>
        <s v="SCRAP_WEIGHT_____ITSCRP"/>
        <s v="IN_TRANSIT_VESSEL_____ITTRNV"/>
        <s v="BUILD-UP_FLAG_____ITBLDF"/>
        <s v="Tag_on_Finalized_BOL_____ITFBOL"/>
        <s v="Override_Company_SMO_____ITOCSM"/>
        <s v="Override_District_SMO_____ITODSM"/>
        <s v="Override_Item_SMO_____ITOISM"/>
        <s v="CC_Tag_to_History_____ITHSCC"/>
        <s v="YY_Tag_to_History_____ITHSYY"/>
        <s v="MM_Tag_to_History_____ITHSMM"/>
        <s v="DD_Tag_to_History_____ITHSDD"/>
        <s v="Deleted_by_Tag_Maintenance_____ITDELF"/>
        <s v="Max_Random_Width_____ITMAXW"/>
        <s v="Max_Random_Length_____ITMAXL"/>
        <s v="Min_Random_Width_____ITMINW"/>
        <s v="Min_Random_Length_____ITMINL"/>
        <s v="Test_Report_Data_Y/N/E_____ITTRDT"/>
        <s v="Material_Origin__D/C_____ITORIG"/>
        <s v="P.I._CENTURY_____ITPICC"/>
        <s v="P.I._YEAR_____ITPIYY"/>
        <s v="P.I._MONTH_____ITPIMM"/>
        <s v="P.I._DAY_____ITPIDD"/>
        <s v="Tariff_Code_____ITTRF"/>
        <s v="Customs_Entry#_____ITCEN"/>
        <s v="Transport_ID_____ITTID"/>
        <s v="Weight_Factor_____ITWGTF"/>
        <s v="L/M_CENTURY_____ITLMCC"/>
        <s v="L/M_YEAR_____ITLMYY"/>
        <s v="L/M_MONTH_____ITLMMM"/>
        <s v="L/M_DAY_____ITLMDD"/>
        <s v="L/M_USER_____ITLMUS"/>
        <s v="FERGUSON_MISC_FIELD_____ITMISC"/>
        <s v="Certification_CC_____ITCTCC"/>
        <s v="Certification_YY_____ITCTYY"/>
        <s v="Certification_MM_____ITCTMM"/>
        <s v="Certification_Day_____ITCTDD"/>
        <s v="ALLOY_____ITALOY"/>
        <s v="TEMPER_____ITTEMP"/>
        <s v="Mill_Order_Number_Original_____ITMORD"/>
        <s v="Flag_____ITPRNT"/>
        <s v="Ship_Material_Flag_____ITSHPM"/>
        <s v="ULTIMATE_CUST_PO#_____ITUPON"/>
        <s v="ULTIMATE_CUST_PART#_____ITUCPN"/>
        <s v="Cust_part#_____ITCPRT"/>
        <s v="Part#_Revision_____ITPRTR"/>
        <s v="Tag_Printed_____ITPRIN"/>
        <s v="Coil_Piece_PIW_____ITCPIW"/>
        <s v="Tag_Selected_____ITFLG1"/>
        <s v="MP_Processed_____ITFLG2"/>
        <s v="Age_Bracket_____ITFLG3"/>
        <s v="_____ITFLG4"/>
        <s v="_____ITFLG5"/>
        <s v="Number_of_Days_in_Inventory_____ITNODD"/>
        <s v="Mill_Coil#_____ITMIL2"/>
        <s v="Time_Stamp_____ITTIMES"/>
        <s v="_____ITFLG3"/>
        <s v="A-ACTIVE,_H-HISTORICAL_____TPRECD"/>
        <s v="Company_____TPCOMP"/>
        <s v="DISTRICT_____TPDIST"/>
        <s v="New_Item_Number_____TPNITM"/>
        <s v="New_Tag_Number_____TPNTAG"/>
        <s v="Transaction_Line_Type_____TPTRNT"/>
        <s v="Transaction_District_____TPTDST"/>
        <s v="Transaction_#_____TPTRN#"/>
        <s v="POST_SEQ#_____TPPSEQ"/>
        <s v="Main_Line#_____TPMLIN"/>
        <s v="Used_Line_Number_____TPULIN"/>
        <s v="Restock_Line_Number_____TPRLIN"/>
        <s v="PRODUCT_CLASS_____TPCLS3"/>
        <s v="ITEM_SUB-CLASS_____TPSBCL"/>
        <s v="SHAPE__CODE_____TPSHAP"/>
        <s v="MACHINE_CODE_____TPMACH"/>
        <s v="ORIGINAL_PROC_COST_EXT_____TPEXTCO"/>
        <s v="UNIT__COST_____TPUNTC"/>
        <s v="UNALLOC._PROC_COST_EXT_____TPEXTCU"/>
        <s v="Processing_Cost_Exp_____TPPCE"/>
        <s v="Processing_Cost_Cap_____TPPCC"/>
        <s v="Processing_Cost_Memo_____TPPCM"/>
        <s v="Additional_Cost_Exp_____TPACE"/>
        <s v="Additional_Cost_Cap_____TPACC"/>
        <s v="Additional_Cost_Memo_____TPACM"/>
        <s v="Whole_Order_Exp_____TPWCE"/>
        <s v="Whole_Order_Cap_____TPWCC"/>
        <s v="INBOUND_ORDER_TYPE_____TPIBOT"/>
        <s v="INBOUND_ORDER_DISTRICT_____TPIBOD"/>
        <s v="INBOUND_ORDER_NUMBER_____TPIBOR"/>
        <s v="INBOUND_ORDER_LINE_NO._____TPIBLN"/>
        <s v="Timestamp_____TPTMDT"/>
        <s v="L/M_USER_____TPLMUS"/>
        <s v="A=ACTIVE__D=DELETED_____T1RECD"/>
        <s v="DISTRICT_____T1DIST"/>
        <s v="ITEM_NUMBER_____T1ITEM"/>
        <s v="TAG_NUMBER_____T1TAG"/>
        <s v="COMMENT_SEQ#_____T1SEQ"/>
        <s v="COMMENT_CODE_____T1CODE"/>
        <s v="COMMENT_____T1CMNT"/>
        <s v="CREATED_BY_____T1CUSR"/>
        <s v="CREATED_CENTURY_____T1CCC"/>
        <s v="CREATED_YEAR_____T1CYY"/>
        <s v="CREATED_MONTH_____T1CMM"/>
        <s v="CREATED_DAY_____T1CDD"/>
        <s v="LAST_MAINTAINED_USER_____T1MUSR"/>
        <s v="LAST_MAINTAINED_CENTURY_____T1MCC"/>
        <s v="LAST_MAINTAINED_YEAR_____T1MYY"/>
        <s v="LAST_MAINTAINED_MONTH_____T1MMM"/>
        <s v="LAST_MAINTAINED_DAY_____T1MDD"/>
        <s v="COMPANY_NUMBER_____TBCOMP"/>
        <s v="DISTRICT_NUMBER_____TBDIST"/>
        <s v="ITEM_NUMBER_____TBITEM"/>
        <s v="TAG_NUMBER_ALPHA_____TBTAG"/>
        <s v="BUILD-UP_SEQ#_____TBBLD#"/>
        <s v="TRANSACTION_TYPE_____TBTRTP"/>
        <s v="Order_Type_____TBOTYP"/>
        <s v="ORDER_DISTRICT_____TBODST"/>
        <s v="Transaction_#_____TBOORD"/>
        <s v="ORIGINAL_ITEM_NUMBER_____TBOITM"/>
        <s v="ORIGINAL_TAG_NUMBER_____TBOTAG"/>
        <s v="ORIGINAL_HEAT_NUMBER_____TBOHEA"/>
        <s v="ORIGINAL_TAG_QUANTITY_____TBOQTY"/>
        <s v="ORIGINAL_MILL_COIL#_____TBOMC#"/>
        <s v="Weight_____TBQTY"/>
        <s v="Pieces_____TBPCS"/>
        <s v="Last_Maintained_Century_____TBLMCC"/>
        <s v="Last_Maintained_Year_____TBLMYY"/>
        <s v="Last_Maintained_Month_____TBLMMM"/>
        <s v="Last_Maintained_Day_____TBLMDD"/>
        <s v="Last_Maintained_User_____TBLMUS"/>
        <s v="Build-Up_Y/N/F_____TBBUFG"/>
        <s v="FORMATTED_ID_____TBFMID"/>
        <s v="FORMATTED_OD_____TBFMOD"/>
        <s v="MILL_FOOTAGE_____TBMLFT"/>
        <s v="ACTUAL_FOOTAGE_____TBATFT"/>
        <s v="CALCULATED_FOOTAGE_____TBCLFT"/>
        <s v="DISTRICT_NUMBER_____TRDIST"/>
        <s v="ITEM_NUMBER_____TRITEM"/>
        <s v="TAG_NUMBER_ALPHA_____TRTAG"/>
        <s v="DISTRICT_NUMBER_____TRCDIS"/>
        <s v="CUSTOMER_NUMBER_____TRCUST"/>
        <s v="TAG_STATUS_____TRSTAT"/>
        <s v="STATUS_CODE_TYPE_____TRSTTY"/>
        <s v="Transaction_#_____TRTRN#"/>
        <s v="Transaction_Type_____TRTRTY"/>
        <s v="L/M_Century_____TRLMCC"/>
        <s v="L/M_Year_____TRLMYY"/>
        <s v="L/M_Month_____TRLMMM"/>
        <s v="L/M_Day_____TRLMDD"/>
        <s v="L/M_User_____TRLMUS"/>
        <s v="A_D_____TERECD"/>
        <s v="Customer_District_____TECDIS"/>
        <s v="Customer_Number_____TECUST"/>
        <s v="Country_Code_____TECTRY"/>
        <s v="State/Federal_Cd_____TESTAT"/>
        <s v="State/Federal_Flag_____TETYPE"/>
        <s v="Tax_Exempt_Number_____TEXMP#"/>
        <s v="Exemption_Month_____TEEXMM"/>
        <s v="Exemption_Year_____TEEXYY"/>
        <s v="Exemption_Day_____TEEXDD"/>
        <s v="L/M_Century_____TELMCC"/>
        <s v="L/M_Year_____TELMYY"/>
        <s v="L/M_Month_____TELMMM"/>
        <s v="L/M_Day_____TELMDD"/>
        <s v="L/M_User_____TELMUS"/>
        <s v="L/M_Time_____TELMTM"/>
        <s v="Record_Code_____I3RECD"/>
        <s v="3_POSITION_CLASS_____I3CLAS"/>
        <s v="Three_Position_Item_Class_DESCRIPTION_____I3DESC"/>
        <s v="Buyer_____I3BUY#"/>
        <s v="Skid_Packaging_Yes_Or_No_____I3SKID"/>
        <s v="Test_Reports_(Y/N)_____I3TEST"/>
        <s v="Cutting_Code_____I3CUTC"/>
        <s v="G_=_GROSS__N_=_NET_&quot;_&quot;_=_OPT_____I3GRNT"/>
        <s v="C_=_CLEAN__D_=_DIRTY_____I3CLDT"/>
        <s v="Finiacial_Scrap_Factor_____I3SCRF"/>
        <s v="Operational_Cost_Factor_____I3OCSF"/>
        <s v="VALUES_=_LB_,_EA_,_HR_____I3OUOM"/>
        <s v="Density_Factor_____I3DENF"/>
        <s v="Coil_Tag_Type_____I3CTYP"/>
        <s v="Tag_Tag_Type_____I3TTYP"/>
        <s v="Company_SMO_____I3CSMO"/>
        <s v="VALUES_=_LB_,_CWT,_EA_,_MPC_FT_,_CFT,_SFT,_CSF_____I3CSUM"/>
        <s v="VALUES_=_LB_,_CWT,_EA_,_MPC_FT_,_CFT,_SFT,_CSF_____I3PRUM"/>
        <s v="U_=_USAGE__S_=_SALES_____I3USGF"/>
        <s v="Require_Act/Theo_Qty_____I3RQAT"/>
        <s v="Receiving_____I3RTAF"/>
        <s v="Selling_____I3STAF"/>
        <s v="Payment_Terms_____I3PYMT"/>
        <s v="Budgetted_Turns_____I3BTRN"/>
        <s v="ADDITIONAL_OPERATIONAL_BURDEN_COST_____I3AOBC"/>
        <s v="Y_=_Yes__N_=_No_____I3ITOL"/>
        <s v="CHEMICAL_____I3CHDT"/>
        <s v="PHYSICAL_____I3PHDT"/>
        <s v="BOL_Description_____I3BOLD"/>
        <s v="SCRAP_POINT_CD_____I3SPCD"/>
        <s v="REQUIRE_REFERENCE_CODE_Y/N_____I3REFC"/>
        <s v="Lead_time_____I3LDTM"/>
        <s v="Dimen._Expressed_Imperial/Metric_____I3DEXP"/>
        <s v="KERF_IN_INV_RSRVq_____I3KERF"/>
        <s v="MAX._RESTOCK_VARIANCE_____I3MRVR"/>
        <s v="L/M_CENTURY_____I3LMCC"/>
        <s v="L/M_YEAR_____I3LMYY"/>
        <s v="L/M_MONTH_____I3LMMM"/>
        <s v="L/M_DAY_____I3LMDD"/>
        <s v="L/M_USER_____I3LMUS"/>
        <s v="Print_Unalloctd_Std_orders_____I3PUSO"/>
        <s v="Revision_req_d_for_PN_____I3REVS"/>
        <s v="Taxable_____I3TAX"/>
        <s v="Sales_Reporting_____I3CODE"/>
        <s v="Record_Code_____DTRECD"/>
        <s v="Transaction_Type_____DTOTYP"/>
        <s v="DISTRICT_NUMBER_____DTODST"/>
        <s v="Transaction_#_____DTORDR"/>
        <s v="Main_Line#_____DTOMLN"/>
        <s v="Part_#_____DTPART"/>
        <s v="ITEM_NUMBER_____DTITEM"/>
        <s v="BASED_ON_____DTWHOT"/>
        <s v="TOLER_PLUS_WIDTH_____DTPWID"/>
        <s v="TOLER_PLUS_LENGTH_____DTPLEN"/>
        <s v="TOLER_MINUS_WIDTH_____DTMWID"/>
        <s v="TOLER_MINUS_LENGTH_____DTMLEN"/>
        <s v="THICKNESS_____DTTHIK"/>
        <s v="FLATNESS_____DTFLAT"/>
        <s v="DIAGONAL_____DTDIAG"/>
        <s v="ROCKWELL_____DTROCK"/>
        <s v="CAMBER_____DTCMBR"/>
        <s v="OLSEN_____DTOLSN"/>
        <s v="DISPLAY_O.D._____DTDOD"/>
        <s v="CLAC._O.D._____DTCOD"/>
        <s v="TOLER_O.D._____DTTOD"/>
        <s v="DISPLAY_I.D._____DTDID"/>
        <s v="CALC._I.D._____DTCID"/>
        <s v="TOLER_I.D._____DTTID"/>
        <s v="LAST_MAINT_CENTURY_____DTLMCC"/>
        <s v="LAST_MAINT_YEAR_____DTLMYY"/>
        <s v="LAST_MAINT_MONTH_____DTLMMM"/>
        <s v="LAST_MAINT_DAY_____DTLMDD"/>
        <s v="LAST_MAINT_USER_____DTLMUS"/>
        <s v="FLASH_CONTROL_____DTFLSC"/>
        <s v="CARBON_LOW_RANGE_____DTCLWR"/>
        <s v="CARBON_HIGH_RANGE_____DTCHIR"/>
        <s v="WELD_SIDE/CORNER/FLAT_____DTWELD"/>
        <s v="OIL_SURFACE_HEAVY/LIGHT_____DTOILS"/>
        <s v="SURFACE_Q_PAINT/CHR/MILL_____DTSURQ"/>
        <s v="O.D._GAUGE_Y/BLANK_____DTODGA"/>
        <s v="I.D._GAUGE_Y/BLANK_____DTIDGA"/>
        <s v="ROCKWELL_Y/BLANK_____DTROCW"/>
        <s v="BEND_Y/BLANK_____DTBEND"/>
        <s v="SWAGE_Y/BLANK_____DTSWAG"/>
        <s v="FLARE_Y/BLANK_____DTFLAR"/>
        <s v="EXPAND_Y/BLANK_____DTEXPD"/>
        <s v="ALL_Y/BLANK_____DTALL"/>
        <s v="THICKNESS_____DTFTHK"/>
        <s v="PLUS_THICKNESS_____DTFPTK"/>
        <s v="MINUS_THICKNESS_____DTFMTK"/>
        <s v="PLUS_WIDTH_____DTFPWD"/>
        <s v="MINUS_WIDTH_____DTFMWD"/>
        <s v="PLUS_LENGTH_____DTFPLN"/>
        <s v="MINUS_LENGTH_____DTFMLN"/>
        <s v="OUTSIDE_DIAMETER_MINIMUM_____DTFODN"/>
        <s v="OUTSIDE_DIAMETER_MAXIMUM_____DTFODX"/>
        <s v="INSIDE_DIAMETER_MINIMUM_____DTFIDN"/>
        <s v="INSIDE_DIAMETER_MAXIMUM_____DTFIDX"/>
        <s v="Rockwell_Scale_Value_____DTRCKS"/>
        <s v="Rockwell_Scale_Low_Value_____DTRCKL"/>
        <s v="Rockwell_Scale_High_Value_____DTRCKH"/>
        <s v="Birnell_Scale_Low_Value_____DTBRNL"/>
        <s v="Birnell_Scale_High_Value_____DTBRNH"/>
        <s v="Olsen_Scale_Low_Value_____DTOLSL"/>
        <s v="Olsen_Scale_High_Value_____DTOLSH"/>
        <s v="Quantity_____DTMXSW"/>
        <s v="Quantity_____DTPKMX"/>
        <s v="TENSILE_____DTTENM"/>
        <s v="TENSILE_____DTTENN"/>
        <s v="Yield_____DTYLDM"/>
        <s v="Yield_____DTYLDN"/>
        <s v="Elongation_____DTELGM"/>
        <s v="Elongation_____DTELGN"/>
        <s v="Grain_Size_____DTGRSM"/>
        <s v="Grain_Size_____DTGRSN"/>
        <s v="Dec_Width_____DTMTWD"/>
        <s v="Dec_Length_____DTMTLH"/>
        <s v="THICKNESS_____DTMTTH"/>
        <s v="Dock_#_____DTDOCK"/>
        <s v="Drop_Code_____DTDROP"/>
        <s v="Line_Feed_Code_____DTLINF"/>
        <s v="Primary_Metals_Suffix_____DTPMET"/>
        <s v="Prod_Specification_____DTPSPC"/>
        <s v="TORCHES_____DTTORC"/>
        <s v="PERCES_____DTPERC"/>
        <s v="PKGING_MIN_WGT_____DTPKMN"/>
        <s v="Tubing_Inner_Diameter_Min_____DTTIDM"/>
        <s v="Tubing_Inner_Diameter_Max_____DTTIDX"/>
        <s v="Tubing_Outer_Diameter_Min_____DTTODM"/>
        <s v="Tubing_Outer_Diameter_Max_____DTTODX"/>
        <s v="Tubing_Wall_Diameter_Min_____DTTWMN"/>
        <s v="Tubing_Wall_Diameter_Max_____DTTWMX"/>
        <s v="Spec_Description_____DTSPEC"/>
        <s v="Extra_Flag_____DTFLAG1"/>
        <s v="Extra_Flag_____DTFLAG2"/>
        <s v="Extra_Flag_____DTFLAG3"/>
        <s v="Transaction_Type_____TRTRNT"/>
        <s v="Transaction_Comp#_____TRCOMP"/>
        <s v="Transaction_Dist#_____TRDIST"/>
        <s v="Transaction_#_____TRORDR"/>
        <s v="Main_Line_____TRMLIN"/>
        <s v="OutQ_____TROUTQ"/>
        <s v="Track_Application_____TRAPPL"/>
        <s v="Track_Code_____TRCODE"/>
        <s v="Time_____TRLMTM"/>
        <s v="Extra_1_____TRFLG1"/>
        <s v="Extra_2_____TRFLG2"/>
        <s v="Extra_3_____TRFLG3"/>
        <s v="Extra_4_____TRFLG4"/>
        <s v="A=ACTIVE__D=DELETED_____I2RECD"/>
        <s v="Item_Class_Two_____I2CLAS"/>
        <s v="Class_Two_Description_____I2DESC"/>
        <s v="Budgetted_Turns_____I2BTRN"/>
        <s v="LAST_MAINT_CENTURY_____I2LMCC"/>
        <s v="LAST_MAINT_YEAR_____I2LMYY"/>
        <s v="LAST_MAINT_MONTH_____I2LMMM"/>
        <s v="LAST_MAINT_DAY_____I2LMDD"/>
        <s v="LAST_MAINT_USER_____I2LMUS"/>
        <s v="OUTSIDE_SALES_COMMISSION_____I2OSCM"/>
        <s v="INSIDE_SALES_COMMISSION_____I2ISCM"/>
        <s v="COMMISION_CLASS_CODE_____I2CLCD"/>
        <s v="_____FIELD01"/>
        <s v="_____FIELD02"/>
        <s v="_____FIELD03"/>
        <s v="_____FIELD04"/>
        <s v="_____FIELD05"/>
        <s v="_____FIELD06"/>
        <s v="_____FIELD07"/>
        <s v="_____FIELD08"/>
        <s v="_____FIELD09"/>
        <s v="_____FIELD10"/>
        <s v="_____FIELD11"/>
        <s v="_____FIELD12"/>
        <s v="_____FIELD13"/>
        <s v="_____FIELD14"/>
        <s v="_____FIELD15"/>
        <s v="_____FIELD16"/>
        <s v="_____FIELD17"/>
        <s v="_____FIELD18"/>
        <s v="_____FIELD19"/>
        <s v="_____FIELD20"/>
        <s v="_____FIELD21"/>
        <s v="_____FIELD22"/>
        <s v="_____FIELD23"/>
        <s v="_____FIELD24"/>
        <s v="_____FIELD25"/>
        <s v="_____SRCSEQ"/>
        <s v="_____SRCDAT"/>
        <s v="_____SRCDTA"/>
        <s v="USED_QUANTITY_____ULUQTY"/>
        <s v="SECONDARY_QUANTITY_____ULSQTY"/>
        <s v="Duty_Value_Ext_____ULDTYV"/>
        <s v="Duty_Cost_Ext_____ULDTYC"/>
        <s v="TOTAL_LBS_____ULTLBS"/>
        <s v="TOTAL_PCS_____ULTPCS"/>
        <s v="TOTAL_FT_____ULTFT"/>
        <s v="TOTAL_SQUARE_FT_____ULTSFT"/>
        <s v="Theo._Meters_____ULTMTR"/>
        <s v="Theo_Kilos_____ULTKG"/>
        <s v="INVENTORY_RESERVE_QUANTITY_____ULINVR"/>
        <s v="CALCULATING_WIDTH_____ULWDTH"/>
        <s v="CALCULATING_LENGTH_____ULLENG"/>
        <s v="Dimen._Expressed_Imperial/Metric_____ULDEXP"/>
        <s v="IN_BOUND_ORDER_NUMBER_____ULIBOR"/>
        <s v="IN_BOUND_LINE_NUMBER_____ULIBLN"/>
        <s v="INBOUND_ON_RESERVE_QUANTITY_____ULLKOR"/>
        <s v="INBOUND_ON_ORDER_QUANTITY_____ULLKOO"/>
        <s v="Size_1_____ULSIZ1"/>
        <s v="Size_2_____ULSIZ2"/>
        <s v="Size_3_____ULSIZ3"/>
        <s v="Size_4_____ULSIZ4"/>
        <s v="BOL_PIECES_COUNT_____ULPBOL"/>
        <s v="TARE_WGT_BOL_LBS_____ULTBOL"/>
        <s v="BOL_THEO_WGT_LBS_____ULWBOL"/>
        <s v="INV.RESERVE_QUOTE_Y/N_____ULRESF"/>
        <s v="REMOVE_RESERVE_DATE_CC_____ULRSCC"/>
        <s v="REMOVE_RESERVE_DATE_YY_____ULRSYY"/>
        <s v="REMOVE_RESERVE_DATE_MM_____ULRSMM"/>
        <s v="REMOVE_RESERVE_DATE_DD_____ULRSDD"/>
        <s v="Anticipated_R/S_____ULANRS"/>
        <s v="BOL_Tags_Ship_Complete_____ULBOLS"/>
        <s v="Inv_reserve_Y/N_____ULRSVF"/>
        <s v="Component_price_____ULBOMP"/>
        <s v="C/P_uom_____ULBPUM"/>
        <s v="Ship_Tag_Printed_____ULPRIN"/>
        <s v="Auto_Created_____ULAUTO"/>
        <s v="Extra_Flag_____ULFLAG1"/>
        <s v="Extra_Flag_____ULFLAG2"/>
        <s v="Extra_Flag_____ULFLAG3"/>
        <s v="Inv_reserve_dist_____ULINVD"/>
        <s v="Inv_reserve_comp_____ULICMP"/>
        <s v="A=ACTIVE__D=DELETED_____UBRECD"/>
        <s v="Used_Line_Type_____UBTRNT"/>
        <s v="Trans_Dist_____UBDIST"/>
        <s v="Trans#_____UBTRN#"/>
        <s v="Main_Line_____UBMLIN"/>
        <s v="Used_line_____UBULIN"/>
        <s v="Item_____UBITEM"/>
        <s v="Tag#_____UBTAG#"/>
        <s v="Scanned_qty_____UBQTY"/>
        <s v="UNIT_OF_MEASURE_____UBUOM"/>
        <s v="Tot_lbs_____UBTLBS"/>
        <s v="Tot_pcs_____UBTPCS"/>
        <s v="Tot_ft_____UBTFT"/>
        <s v="Tot_Sq_ft_____UBTSFT"/>
        <s v="Theo_Meters_____UBTMTR"/>
        <s v="Theo_Kilos_____UBTKG"/>
        <s v="Scanned_Flag_____UBSCAN"/>
        <s v="L/M_Century_____UBLMCC"/>
        <s v="L/M_Year_____UBLMYY"/>
        <s v="L/M_Month_____UBLMMM"/>
        <s v="L/M_Day_____UBLMDD"/>
        <s v="L/M_User_____UBLMUS"/>
        <s v="Time_____UBLMTI"/>
        <s v="KEY_-_DATA_TYPE_CODE_____XDTYPE"/>
        <s v="DESCRIPTION_____XDDESC"/>
        <s v="REQUIRED_Y/N/LIST-1_____XDREQ1"/>
        <s v="ADDITIONAL_DATA_VALUE_-_1_____XDVAL1"/>
        <s v="REQUIRED_Y/N/LIST-2_____XDREQ2"/>
        <s v="ADDITIONAL_DATA_VALUE_-_2_____XDVAL2"/>
        <s v="NUMERIC_VALUE_-_1_____XDNBR1"/>
        <s v="NUMERIC_VALUE_-_2_____XDNBR2"/>
        <s v="NUMERIC_VALUE_-_3_____XDNBR3"/>
        <s v="DESCRIPTION_FOR_NBR_-1_____XDNBRA"/>
        <s v="DESCRIPTION_FOR_NBR_-2_____XDNBRB"/>
        <s v="DESCRIPTION_FOR_NBR_-3_____XDNBRC"/>
        <s v="EDIT_TYPE_-_NUMBER_-_1_____XDEDT1"/>
        <s v="EDIT_TYPE_-_NUMBER_-_2_____XDEDT2"/>
        <s v="EDIT_TYPE_-_NUMBER_-_3_____XDEDT3"/>
        <s v="KEY_-_DATA_TYPE_CODE_____XVTYPE"/>
        <s v="KEY_-_DATA_VALUE_____XVKEY"/>
        <s v="DESCRIPTION_____XVDESC"/>
        <s v="ADDITIONAL_DATA_VALUE_-_1_____XVVAL1"/>
        <s v="ADDITIONAL_DATA_VALUE_-_2_____XVVAL2"/>
        <s v="NUMERIC_VALUE_-_1_____XVNBR1"/>
        <s v="NUMERIC_VALUE_-_2_____XVNBR2"/>
        <s v="NUMERIC_VALUE_-_3_____XVNBR3"/>
        <s v="KEY_-_DATA_TYPE__OR_*_____XLTYPE"/>
        <s v="KEY_-_LIST_NAME_____XLLIST"/>
        <s v="LIST_DATA_VALUE_____XLVAL1"/>
        <s v="DESCRIPTION_____XLDESC"/>
        <s v="A=Active__D=Deleted_____UTRECD"/>
        <s v="Company_Number_____UTCOMP"/>
        <s v="State_Abbrev_Code_____UTSTAT"/>
        <s v="Tax_Rate_Description_____UTDESC"/>
        <s v="Use_Tax_Rate_____UTTXRT"/>
        <s v="GL_Cost_Center_____UTCCTR"/>
        <s v="GL_Corp_District_____UTDIST"/>
        <s v="Tax_GL_Number_____UTTXGL"/>
        <s v="Taxable_Sales_____UTTXSL"/>
        <s v="State_Tax_Amount_____UTSTAM"/>
        <s v="YTD_Taxable_Sales_____UTYTXS"/>
        <s v="YTD_Tax_Amount_____UTYTXA"/>
        <s v="LAST_MAINT_CENTURY_____UTLMCC"/>
        <s v="LAST_MAINT_YEAR_____UTLMYY"/>
        <s v="LAST_MAINT_MONTH_____UTLMMM"/>
        <s v="LAST_MAINT_DAY_____UTLMDD"/>
        <s v="LAST_MAINT_USER_____UTLMUS"/>
        <s v="Record_Code_____ACHRCD"/>
        <s v="Vendor/Customer_____ACHCORV"/>
        <s v="Company_____ACHCMP"/>
        <s v="Vendor_____ACHVND"/>
        <s v="Customer_District_____ACHDST"/>
        <s v="Customer_____ACHCST"/>
        <s v="Remit_To_Seq_____ACHVRM"/>
        <s v="Bank_Account_____ACHACT"/>
        <s v="Bank_Routing_____ACHRTE"/>
        <s v="Account_Type_____ACHTYP"/>
        <s v="A=ACTIVE__D=DELETED_____VMRECD"/>
        <s v="COMPANY_NUMBER_____VMCOMP"/>
        <s v="Vendor_#_____VMVNDR"/>
        <s v="Mail-To_Seq_Number_____VMSEQ"/>
        <s v="35_POSITION_NAME_____VMNAME"/>
        <s v="ADDRESS_ONE_____VMADR1"/>
        <s v="ADDRESS_TWO_____VMADR2"/>
        <s v="ADDRESS_THREE_____VMADR3"/>
        <s v="County_Name_____VMCONM"/>
        <s v="CITY_25_POS_____VMCITY"/>
        <s v="County_Code_____VMCNTY"/>
        <s v="State_Code_____VMSTAT"/>
        <s v="ZIP_CODE_12_POS_____VMZIP"/>
        <s v="Country_____VMCTRY"/>
        <s v="Language_Country_____VMLANG"/>
        <s v="PHONE/FAX#_____VMPHON"/>
        <s v="FAX_#_____VMFAX"/>
        <s v="INVENTORY_MILL_CD_____VINVMC"/>
        <s v="E-MAIL_ADDRESS_____VMEMAL"/>
        <s v="WEB_SITE_ADDRESS_____VMWEBS"/>
        <s v="Contact_Name_____VMCONT"/>
        <s v="L/M_Century_____VMLMCC"/>
        <s v="L/M_Year_____VMLMYY"/>
        <s v="L/M_Month_____VMLMMM"/>
        <s v="L/M_Day_____VMLMDD"/>
        <s v="L/M_User_____VMLMUS"/>
        <s v="Auto_email_BO_PO_____VMEBPO"/>
        <s v="Extra_Flag_1_____VMFLAG1"/>
        <s v="Extra_Flag_2_____VMFLAG2"/>
        <s v="Extra_Flag_3_____VMFLAG3"/>
        <s v="Record_Code_____VRECD"/>
        <s v="Vendor_#_____VVNDR"/>
        <s v="Vendor_Name_____VNAME"/>
        <s v="Vendor_Alpha_Search_____VALPHA"/>
        <s v="Vendor_Address_1_____VADDR1"/>
        <s v="Vendor_Address_2_____VADDR2"/>
        <s v="Vendor_Address_3_____VADDR3"/>
        <s v="County_Name_____VCONM"/>
        <s v="CITY_25_POS_____VCITY"/>
        <s v="County_Code_____VCNTY"/>
        <s v="State_Code_____VSTATE"/>
        <s v="ZIP_CODE_12_POS_____VZIP"/>
        <s v="Country_____VCNTRY"/>
        <s v="Language_Code_____VLANG"/>
        <s v="Ctry_of_Origin_____VCORIG"/>
        <s v="Vendor_Phone_Number_____VPHONE"/>
        <s v="Vendor_FAX_Number_____VFPHON"/>
        <s v="E-MAIL_ADDRESS_____VEMAL"/>
        <s v="WEB_SITE_ADDRESS_____VWEBS"/>
        <s v="PAYMENT_CODE_____VVPAYM"/>
        <s v="Freight_Terms_____VFRTRM"/>
        <s v="Ship_Via_____VSHPVA"/>
        <s v="F.O.B._Type_____VFOBCD"/>
        <s v="Days_Due_____VDAYDU"/>
        <s v="Vendor_Type_____VVDTYP"/>
        <s v="Employee_Number_____VEMPLN"/>
        <s v="1099_Required_____VR1099"/>
        <s v="Federal_ID_Number_____VFEDID"/>
        <s v="Theo/Actual_Flag_____VTHEAC"/>
        <s v="Vendor_Type_Reporting_____VTYRPT"/>
        <s v="Inv.__Purchases_Vouchered_____VSVCHR"/>
        <s v="Expense_Purchases_Vouchered_____VEVCHR"/>
        <s v="YTD_Vouchered_Amount_____VYTDV"/>
        <s v="Inv._Purchases_Paid_____VSPURC"/>
        <s v="Expense_Purchases_Paid_____VEPURC"/>
        <s v="YTD_Purchases_Paid_____VYTDP"/>
        <s v="Stock_Purchases_Prior_Year_____VSPPY"/>
        <s v="Direct_Purchases_Prior_Year_____VDPPY"/>
        <s v="Expense_Purchases_Prior_Year_____VEPPY"/>
        <s v="Related_Parties_____VRPRTY"/>
        <s v="Source_____VSOURC"/>
        <s v="Metric_(Y/N)_____VMTRIC"/>
        <s v="EDI_Vendor_(Y/N)_____VEDI"/>
        <s v="SCAC_code_____VSCAC"/>
        <s v="Time_Zone_Qualifer_____VTMZON"/>
        <s v="EDI_Supplier_____VEDISU"/>
        <s v="Separate_Checks_(Y/N)_____VSEPCK"/>
        <s v="Wire_Transfer_Vendor_(Y/N)_____V3PCF"/>
        <s v="Century_Vendor_Added_____VADDCC"/>
        <s v="Year__Vendor_Added_____VADDYY"/>
        <s v="Month_Vendor_Added_____VADDMM"/>
        <s v="Day_Vendor_Added_____VADDDD"/>
        <s v="Prv_Vend_#_X-ref_____VXREF"/>
        <s v="PAYMENT_TERMS_____VPYMT"/>
        <s v="Customer_District_Number_____VCDIST"/>
        <s v="A/R_Customer_Number_____VCCUST"/>
        <s v="Y_=_Yes__N_=_No_____VPVNDR"/>
        <s v="Vendor_Parent_Code_____VPCODE"/>
        <s v="Purchase_Discount_Flag_____VPDISC"/>
        <s v="Default_G/L#_____VGLACT"/>
        <s v="Currency_Exchange_____VCEXH"/>
        <s v="Exch_Currency_____VEXCTY"/>
        <s v="SCHEDULING_PRIORITY_FLAG_____VCHPR"/>
        <s v="VENDOR_DESIGNATION_CODE_____VDECO"/>
        <s v="VENDOR_PICK_UP_MATERIAL_____VPUM"/>
        <s v="VENDOR_RATING_____VRATE"/>
        <s v="Due_GST_Taxq_____VDGST"/>
        <s v="L/M_Century_____VLMCC"/>
        <s v="L/M_Year_____VLMYY"/>
        <s v="L/M_Month_____VLMMM"/>
        <s v="L/M_Day_____VLMDD"/>
        <s v="L/M_User_____VLMUS"/>
        <s v="Material_Lead_Time_____VMTLTM"/>
        <s v="Material_Type_D/I/C_____VMATL"/>
        <s v="Duty_Payable_on_Material_____VDUTY"/>
        <s v="Taxation_ID_Number_____VTAXID"/>
        <s v="User_Definable_____VUSER1"/>
        <s v="Generic_Scrap_flg_____VGENSC"/>
        <s v="Verify_Country__of_Origin_____VFLAG1"/>
        <s v="Reconcile_by_BOL_____VFLAG2"/>
        <s v="_____VFLAG3"/>
        <s v="Customer_District_Number_____VCDST"/>
        <s v="A/R_Customer_Number_____VCUST"/>
        <s v="ALLOW_NON-INV_RCPT_ENTRY_____VNIRCE"/>
        <s v="REQ_RCPT_BEFORE_VOUCHER_____VRECVE"/>
        <s v="REQ_EXPENSE_PO_____VEXPPO"/>
        <s v="RESEND_ASN_TO_PROCESSOR_____VRSASN"/>
        <s v="Cage_Code_____VCAGE"/>
        <s v="Hold_Receipts_____VFLAG4"/>
        <s v="_____VFLAG5"/>
        <s v="_____VFLAG6"/>
        <s v="COMPANY_NUMBER_____VHSCMP"/>
        <s v="Vendor_#_____VHSVND"/>
        <s v="Due_Current_____VHSDUC"/>
        <s v="Due_30_____VHSD30"/>
        <s v="Due_45_____VHSD45"/>
        <s v="Due_60_____VHSD60"/>
        <s v="Due_90_____VHSD90"/>
        <s v="Due_120_____VHSD12"/>
        <s v="Total_Due_____VHSDUE"/>
        <s v="Current_Yr_Inv_Vouchered_____VHSCIV"/>
        <s v="Current_Yr_Exp_Vouchered_____VHSCEV"/>
        <s v="Direct_Purchases_Vouchered_____VHSCDV"/>
        <s v="YTD_Vouchered_Amount_____VHSCYV"/>
        <s v="Inv_Purchases_Paid_____VHSCIP"/>
        <s v="Expense_Purchases_Paid_____VHSCEP"/>
        <s v="Direct_Purchases_Paid_____VHSCDP"/>
        <s v="Current_Year_Paid_____VHSCYP"/>
        <s v="Inv_Purch_Pr_Yr_Paid_____VHSPIP"/>
        <s v="Exp_Purch_Pr_Yr_Paid_____VHSPEP"/>
        <s v="Dir_Purch_Pr_Yr_Paid_____VHSPDP"/>
        <s v="Tot_Purch_Pr_Yr_Paid_____VHSPYP"/>
        <s v="Last_Purchase_Century_____VHLPCC"/>
        <s v="Last_Purchase_Year_____VHLPYY"/>
        <s v="Last_Purchase_Month_____VHLPMM"/>
        <s v="Last_Purchase_Day_____VHLPDD"/>
        <s v="Cur_Yr_inv_Vouched_____VHCIV"/>
        <s v="Cur_Yr_Exp_Vouched_____VHCEV"/>
        <s v="Dir_Purc_Vouched_____VHCDV"/>
        <s v="YTD_Vouchered_Amount_____VHCYV"/>
        <s v="Inv._Purch_Paid_____VHCIP"/>
        <s v="Expense_Purch_Paid_____VHCEP"/>
        <s v="Direct_Purch_Paid_____VHCDP"/>
        <s v="Current_Year_Paid_____VHCYP"/>
        <s v="Inv_Purch_Pr_Yr_Paid_____VHPIP"/>
        <s v="Exp_Purch_Pr_Yr_Paid_____VHPEP"/>
        <s v="Direct_Purc_Pr_Yr_Pd_____VHPDP"/>
        <s v="Tot_Purch_Pr_Yr_Pd_____VHPYP"/>
        <s v="Record_Code_____VNRECD"/>
        <s v="Company_Number_____VNCOMP"/>
        <s v="District_Number_____VNDIST"/>
        <s v="Vendor_Number_____VNVEND"/>
        <s v="Instruction_01_____VNINS1"/>
        <s v="Instruction_02_____VNINS2"/>
        <s v="Instruction_03_____VNINS3"/>
        <s v="Instruction_04_____VNINS4"/>
        <s v="Instruction_05_____VNINS5"/>
        <s v="Instruction_06_____VNINS6"/>
        <s v="Instruction_07_____VNINS7"/>
        <s v="Instruction_08_____VNINS8"/>
        <s v="Instruction_09_____VNINS9"/>
        <s v="Instruction_10_____VNIN10"/>
        <s v="Entry_Century_____VNENCC"/>
        <s v="Entry_Year_____VNENYY"/>
        <s v="Entry_Month_____VNENMM"/>
        <s v="Entry_Day_____VNENDD"/>
        <s v="Last_Maintained_Century_____VNLMCC"/>
        <s v="Last_Maintained_Year_____VNLMYY"/>
        <s v="Last_Maintained_Month_____VNLMMM"/>
        <s v="Last_Maintained_Day_____VNLMDD"/>
        <s v="Last_Maintained_User_____VNLMUS"/>
        <s v="COMPANY_NUMBER_____V5COMP"/>
        <s v="Vendor_#_____V5VEND"/>
        <s v="Quality_Approved_Y/N_____V5QUAP"/>
        <s v="Surveyed_Yes_or_No_____V5SRVY"/>
        <s v="Auditted_Yes_or_No_____V5AUDT"/>
        <s v="Date_Auditted_____V5DTAU"/>
        <s v="TQP_Yes_or_No_____V5TQP"/>
        <s v="SPC_Yes_or_No_____V5SPC"/>
        <s v="ISO_Yes_or_No_____V5ISO"/>
        <s v="Program_Name_1_____V5PRG1"/>
        <s v="Program_Certificate_1_____V5CRT1"/>
        <s v="Program_Name_2_____V5PRG2"/>
        <s v="Program_Certificate_2_____V5CRT2"/>
        <s v="Program_Name_3_____V5PRG3"/>
        <s v="Program_Certificate_3_____V5CRT3"/>
        <s v="Program_Name_4_____V5PRG4"/>
        <s v="Program_Certificate_4_____V5CRT4"/>
        <s v="Program_Name_5_____V5PRG5"/>
        <s v="Program_Certificate_5_____V5CRT5"/>
        <s v="Program_Name_6_____V5PRG6"/>
        <s v="Program_Certificate_6_____V5CRT6"/>
        <s v="Program_Name_7_____V5PRG7"/>
        <s v="Program_Certificate_7_____V5CRT7"/>
        <s v="Program_Name_8_____V5PRG8"/>
        <s v="Program_Certificate_8_____V5CRT8"/>
        <s v="Program_Name_9_____V5PRG9"/>
        <s v="Program_Certificate_9_____V5CRT9"/>
        <s v="Program_Name_10_____V5PG10"/>
        <s v="Program_Certificate_10_____V5CT10"/>
        <s v="Rewiew_Comments_____V5RCOM"/>
        <s v="Survey_Date_____V5SURD"/>
        <s v="Cert_1_Date_____V5CDT1"/>
        <s v="Cert_2_Date_____V5CDT2"/>
        <s v="Cert_3_Date_____V5CDT3"/>
        <s v="Cert_4_Date_____V5CDT4"/>
        <s v="Cert_5_Date_____V5CDT5"/>
        <s v="Cert_6_Date_____V5CDT6"/>
        <s v="Cert_7_Date_____V5CDT7"/>
        <s v="Cert_8_Date_____V5CDT8"/>
        <s v="Cert_9_Date_____V5CDT9"/>
        <s v="Cert_10_Date_____V5CD10"/>
        <s v="Last_Maint_Century_____V5LMCC"/>
        <s v="Last_Maint_Year_____V5LMYY"/>
        <s v="Last_Maint_Month_____V5LMMM"/>
        <s v="Last_Maint_Day_____V5LMDD"/>
        <s v="Last_Maint_User_____V5LMUS"/>
        <s v="Cert_of_Insur_Reqd_Y/N_____V5CERT"/>
        <s v="A=ACTIVE__D=DELETED_____VRRECD"/>
        <s v="Company_Number_____VRCOMP"/>
        <s v="Vendor_Number_____VRVNDR"/>
        <s v="Remit_To_Sequence_____VRSEQ"/>
        <s v="Remit_To_Name_____VRNAME"/>
        <s v="Remit_To_Address_1_____VRADR1"/>
        <s v="Remit_To_Address_2_____VRADR2"/>
        <s v="Remit_To_Address_3_____VRADR3"/>
        <s v="County_Name_____VRCONM"/>
        <s v="Remit_To_City_____VRCITY"/>
        <s v="Remit_To_County_____VRCNTY"/>
        <s v="Remit_To_State_____VRSTAT"/>
        <s v="Remit_To_Zip_____VRZIP"/>
        <s v="Country_Code_____VRCTRY"/>
        <s v="E-MAIL_ADDRESS_____VREMAL"/>
        <s v="Language_Country_____VRLANG"/>
        <s v="L/M_Century_____VRLMCC"/>
        <s v="L/M_Year_____VRLMYY"/>
        <s v="L/M_Month_____VRLMMM"/>
        <s v="L/M_Day_____VRLMDD"/>
        <s v="L/M_User_____VRLMUS"/>
        <s v="Email/Fax/Print_____VREFPF"/>
        <s v="Fax_Number_____VRFAX"/>
        <s v="Payment_Handling_Code_____VRHCOD"/>
        <s v="COMPANY_NUMBER_____V10CMP"/>
        <s v="Vendor_#_____V10VND"/>
        <s v="Mail-To_Seq_Number_____V10MSQ"/>
        <s v="Company_SMO_____V10SMO"/>
        <s v="Request#_____V10RQ#"/>
        <s v="ITEM_NUMBER_____V10ITM"/>
        <s v="Quantity_1_____V10QT1"/>
        <s v="Quantity_1_UOM_____V10UM1"/>
        <s v="Quantity_2_____V10QT2"/>
        <s v="Quantity_2_UOM_____V10UM2"/>
        <s v="Quantity_3_____V10QT3"/>
        <s v="Quantity_3_UOM_____V10UM3"/>
        <s v="Quantity_4_____V10QT4"/>
        <s v="Quantity_4_UOM_____V10UM4"/>
        <s v="Comments_Line_1_____V10CM1"/>
        <s v="Comments_Line_2_____V10CM2"/>
        <s v="Comments_Line_3_____V10CM3"/>
        <s v="Attention_Name_quoted_by/MPR_____V10ATN"/>
        <s v="E-Mail_User_____V1EMUS"/>
        <s v="E-Mail_Century_____V1EMCC"/>
        <s v="E-Mail_Year_____V1EMYY"/>
        <s v="E-Mail_Month_____V1EMMM"/>
        <s v="E-Mail_Day_____V1EMDD"/>
        <s v="E-Mail_Time_____V1TIME"/>
        <s v="Buyer_____V10BUY#"/>
        <s v="3_POSITION_CLASS_____V10CLS3"/>
        <s v="Request_CC_____V10RQCC"/>
        <s v="Request_Year_____V10RQYY"/>
        <s v="Request_Month_____V10RQMM"/>
        <s v="Request_Day_____V10RQDD"/>
        <s v="QTY_1_price_____V10PR1"/>
        <s v="Qty_1_Price_UOM_____V10PUM1"/>
        <s v="QTY_2_price_____V10PR2"/>
        <s v="Qty_2_Price_UOM_____V10PUM2"/>
        <s v="QTY_3_price_____V10PR3"/>
        <s v="Qty_3_Price_UOM_____V10PUM3"/>
        <s v="QTY_4_price_____V10PR4"/>
        <s v="Qty_4_Price_UOM_____V10PUM4"/>
        <s v="DISTRICT_NUMBER_____V10POD1"/>
        <s v="Qty_1_PO#_____V10PO#1"/>
        <s v="DISTRICT_NUMBER_____V10POD2"/>
        <s v="Qty_2_PO#_____V10PO#2"/>
        <s v="DISTRICT_NUMBER_____V10POD3"/>
        <s v="Qty_3_PO#_____V10PO#3"/>
        <s v="DISTRICT_NUMBER_____V10POD4"/>
        <s v="Qty_4_PO#_____V10PO#4"/>
        <s v="Promise_CC_____V10PRCC"/>
        <s v="Promise_Year_____V10PRYY"/>
        <s v="Promise_Month_____V10PRMM"/>
        <s v="Promise_Day_____V10PRDD"/>
        <s v="Lead_Time_____V10LTIM"/>
        <s v="Item_Desc_____V10ITEMD"/>
        <s v="Dec_Width_____V10WDTH"/>
        <s v="Dec_Length_____V10LNTH"/>
        <s v="PO_Type_____V10POTP"/>
        <s v="PO_Dist_____V10PODS"/>
        <s v="PO#_____V10PONO"/>
        <s v="PO_line_____V10POLN"/>
        <s v="Request_Type_____V10TYPE"/>
        <s v="Inv_Dist_____BRINVD"/>
        <s v="REQUEST_NUMBER_____BRREQ#"/>
        <s v="DIST_NUMBER_____BRDIST"/>
        <s v="QUOTE_NUMBER_____BRQTE#"/>
        <s v="ENTRY_DATE_CC_____BRDCC"/>
        <s v="ENTRY_DATE_YY_____BRDYY"/>
        <s v="ENTRY_DATE_MM_____BRDMM"/>
        <s v="ENTRY_DATE_DD_____BRDDD"/>
        <s v="NEEDED_DATE_CC_____BRNCC"/>
        <s v="NEEDED_DATE_YY_____BRNYY"/>
        <s v="NEEDED_DATE_MM_____BRNMM"/>
        <s v="NEEDED_DATE_DD_____BRNDD"/>
        <s v="CUSTOMER_DISTRICT_____BRCDIS"/>
        <s v="CUSTOMER_NUMBER_____BRCST#"/>
        <s v="REQUESTED_BY_____BREQBY"/>
        <s v="CRT_DESCRIPTION_____BRCRTD"/>
        <s v="Display_Length_____BRDSPL"/>
        <s v="ORDER_QUANTITY_____BRIQTY"/>
        <s v="MAIN_LINE_____BRMLIN"/>
        <s v="FOB_code_____BRFOB"/>
        <s v="CALCULATING_WIDTH_____BRWDTH"/>
        <s v="CALCULATING_LENGTH_____BRLENG"/>
        <s v="Order_Type_____V10POTY1"/>
        <s v="Main_Line#_____V10POLN1"/>
        <s v="Order_Type_____V10POTY2"/>
        <s v="Main_Line#_____V10POLN2"/>
        <s v="Order_Type_____V10POTY3"/>
        <s v="Main_Line#_____V10POLN3"/>
        <s v="Order_Type_____V10POTY4"/>
        <s v="Main_Line#_____V10POLN4"/>
        <s v="Record_Code_____VSRECD"/>
        <s v="COMPANY_NUMBER_____VSCOMP"/>
        <s v="Vendor_#_____VSVNDR"/>
        <s v="Vendor_Ship_To_Sequence_____VSSEQ"/>
        <s v="Vendor_Ship_To_Name_____VSNAME"/>
        <s v="ADDRESS_1_____VSADR1"/>
        <s v="ADDRESS_2_____VSADR2"/>
        <s v="ADDRESS_3_____VSADR3"/>
        <s v="COUNTY_NAME_____VSCONM"/>
        <s v="City_____VSCITY"/>
        <s v="County_Cd_____VSCNTY"/>
        <s v="State_Code_____VSSTAT"/>
        <s v="ZIP_CODE_12_POS_____VSZIP"/>
        <s v="Country_____VSCTRY"/>
        <s v="E-MAIL_ADDRESS_____VSEMAL"/>
        <s v="Receiving_Manager_____VSRMAN"/>
        <s v="Receiving_Days_____VSRDAY"/>
        <s v="Receiving_Hours_____VSRHR"/>
        <s v="Lunch_Hours_____VSLHR"/>
        <s v="Unload_Type_____VSULTP"/>
        <s v="Pack_Type_____VSPKTP"/>
        <s v="Ship_Via_Code_____VSSHPV"/>
        <s v="F.O.B._Type_____VSFOB"/>
        <s v="Weight_Capacity_____VSWTCP"/>
        <s v="Outside_Diameter_Min/Max_____VSOUTM"/>
        <s v="Inside_Diameter_Min/Max_____VSINM"/>
        <s v="Freight_Terms_____VSFRTM"/>
        <s v="Freight_From_____VSFRFM"/>
        <s v="Freight_To_____VSFRTO"/>
        <s v="Freight_Rate_____VSFRRT"/>
        <s v="Call_Days_____VSCALD"/>
        <s v="Call_First_Y_or_N_____VSCALY"/>
        <s v="Call_Person_____VSCALP"/>
        <s v="Call_Phone_____VSCAL#"/>
        <s v="Primary_Route_Number_____VSROUT"/>
        <s v="Primary_Stop_Sequence_____VSSTOP"/>
        <s v="Secondary_Route_Number_____VSROU2"/>
        <s v="Secondary_Stop_Sequence_____VSSTO2"/>
        <s v="Max_Package_Weight_____VSMXWT"/>
        <s v="Min_Package_Weight_____VSMNWT"/>
        <s v="Max_Package_Weight_Unit_____VSPKUN"/>
        <s v="Zone_____VSZONE"/>
        <s v="Max_Skid_Weight_____VSMXSW"/>
        <s v="Max_Bundle_Weight_____VSMXBW"/>
        <s v="Common_Carrier_____VSCOCA"/>
        <s v="Delivery_Days_Delay_____VSDYSD"/>
        <s v="LM_CENTURY_____VSLMCC"/>
        <s v="LM_YEAR_____VSLMYY"/>
        <s v="01-12_____VSLMMM"/>
        <s v="LM_DAY_____VSLMDD"/>
        <s v="LM_USER_____VSLMUS"/>
        <s v="Sub_Code_____VSPKSB"/>
        <s v="COMPANY_NUMBER_____VPCMP"/>
        <s v="Vendor_#_____VPVEND"/>
        <s v="Century_____VPCENT"/>
        <s v="YEAR_____VPYEAR"/>
        <s v="Lbs_Recvd_Month_1_____VPLB1"/>
        <s v="Trans_Recvd_Month_1_____VPTR1"/>
        <s v="No_Rejects_Month_1_____VPRJ1"/>
        <s v="Lbs_On-Time_Month_1_____VPPT1"/>
        <s v="Trans_On_Time_Mon_1_____VPTT1"/>
        <s v="Days_Late_Month_1_____VPDL1"/>
        <s v="Lbs_of_Rejects_Mon_1_____VPPJ1"/>
        <s v="Lbs_Recvd_Month_2_____VPLB2"/>
        <s v="Trans_Recvd_Month_2_____VPTR2"/>
        <s v="No_Rejects_Month_2_____VPRJ2"/>
        <s v="Lbs_On-Time_Month_2_____VPPT2"/>
        <s v="Trans_On_Time_Mon_2_____VPTT2"/>
        <s v="Days_Late_Month_2_____VPDL2"/>
        <s v="Lbs_of_Rejects_Mon_2_____VPPJ2"/>
        <s v="Lbs_Recvd_Month_3_____VPLB3"/>
        <s v="Trans_Recvd_Month_3_____VPTR3"/>
        <s v="No_Rejects_Month_3_____VPRJ3"/>
        <s v="Lbs_On-Time_Month_3_____VPPT3"/>
        <s v="Trans_On_Time_Mon_3_____VPTT3"/>
        <s v="Days_Late_Month_3_____VPDL3"/>
        <s v="Lbs_of_Rejects_Mon_3_____VPPJ3"/>
        <s v="Lbs_Recvd_Month_4_____VPLB4"/>
        <s v="Trans_Recvd_Month_4_____VPTR4"/>
        <s v="No_Rejects_Month_4_____VPRJ4"/>
        <s v="Lbs_On-Time_Month_4_____VPPT4"/>
        <s v="Trans_On_Time_Mon_4_____VPTT4"/>
        <s v="Days_Late_Month_4_____VPDL4"/>
        <s v="Lbs_of_Rejects_Mon_4_____VPPJ4"/>
        <s v="Lbs_Recvd_Month_5_____VPLB5"/>
        <s v="Trans_Recvd_Month_5_____VPTR5"/>
        <s v="No_Rejects_Month_5_____VPRJ5"/>
        <s v="Lbs_On-Time_Month_5_____VPPT5"/>
        <s v="Trans_On_Time_Mon_5_____VPTT5"/>
        <s v="Days_Late_Month_5_____VPDL5"/>
        <s v="Lbs_of_Rejects_Mon_5_____VPPJ5"/>
        <s v="Lbs_Recvd_Month_6_____VPLB6"/>
        <s v="Trans_Recvd_Month_6_____VPTR6"/>
        <s v="No_Rejects_Month_6_____VPRJ6"/>
        <s v="Lbs_On-Time_Month_6_____VPPT6"/>
        <s v="Trans_On_Time_Mon_6_____VPTT6"/>
        <s v="Days_Late_Month_6_____VPDL6"/>
        <s v="Lbs_of_Rejects_Mon_6_____VPPJ6"/>
        <s v="Lbs_Recvd_Month_7_____VPLB7"/>
        <s v="Trans_Recvd_Month_7_____VPTR7"/>
        <s v="No_Rejects_Month_7_____VPRJ7"/>
        <s v="Lbs_On-Time_Month_7_____VPPT7"/>
        <s v="Trans_On_Time_Mon_7_____VPTT7"/>
        <s v="Days_Late_Month_7_____VPDL7"/>
        <s v="Lbs_of_Rejects_Mon_7_____VPPJ7"/>
        <s v="Lbs_Recvd_Month_8_____VPLB8"/>
        <s v="Trans_Recvd_Month_8_____VPTR8"/>
        <s v="No_Rejects_Month_8_____VPRJ8"/>
        <s v="Lbs_On-Time_Month_8_____VPPT8"/>
        <s v="Trans_On_Time_Mon_8_____VPTT8"/>
        <s v="Days_Late_Month_8_____VPDL8"/>
        <s v="Lbs_Recvd_Month_9_____VPLB9"/>
        <s v="Trans_Recvd_Month_9_____VPTR9"/>
        <s v="No_Rejects_Month_9_____VPRJ9"/>
        <s v="Lbs_On-Time_Month_9_____VPPT9"/>
        <s v="Trans_On_Time_Mon_9_____VPTT9"/>
        <s v="Days_Late_Month_9_____VPDL9"/>
        <s v="Lbs_of_Rejects_Mon_9_____VPPJ9"/>
        <s v="Lbs_Recvd_Month_10_____VPLB10"/>
        <s v="Trans_Recvd_Month_10_____VPTR10"/>
        <s v="No_Rejects_Month_10_____VPRJ10"/>
        <s v="Lbs_On-Time_Month_10_____VPPT10"/>
        <s v="Trans_On_Time_Mon_10_____VPTT10"/>
        <s v="Days_Late_Month_10_____VPDL10"/>
        <s v="Lbs_Rejected_Mon_10_____VPPJ10"/>
        <s v="Lbs_Recvd_Month_11_____VPLB11"/>
        <s v="Trans_Recvd_Month_11_____VPTR11"/>
        <s v="No_Rejects_Month_11_____VPRJ11"/>
        <s v="Lbs_On-Time_Month_11_____VPPT11"/>
        <s v="Trans_On_Time_Mon_11_____VPTT11"/>
        <s v="Days_Late_Month_11_____VPDL11"/>
        <s v="Lbs_Rejected_Mon_11_____VPPJ11"/>
        <s v="Lbs_Recvd_Month_12_____VPLB12"/>
        <s v="Trans_Recvd_Month_12_____VPTR12"/>
        <s v="No_Rejects_Month_12_____VPRJ12"/>
        <s v="Lbs_On-Time_Month_12_____VPPT12"/>
        <s v="Trans_On_Time_Mon_12_____VPTT12"/>
        <s v="Days_Late_Month_12_____VPDL12"/>
        <s v="Lbs_Rejected_Mon_12_____VPPJ12"/>
        <s v="L/M_Century_____VPLMCC"/>
        <s v="L/M_Year_____VPLMYY"/>
        <s v="L/M_Month_____VPLMMM"/>
        <s v="L/M_Day_____VPLMDD"/>
        <s v="L/M_User_____VPLMUS"/>
        <s v="Qty_Rcv_Correct_Mon_1_____VPRC1"/>
        <s v="Qty_Rcv_Correct_Mon_2_____VPRC2"/>
        <s v="Qty_Rcv_Correct_Mon_3_____VPRC3"/>
        <s v="Qty_Rcv_Correct_Mon_4_____VPRC4"/>
        <s v="Qty_Rcv_Correct_Mon_5_____VPRC5"/>
        <s v="Qty_Rcv_Correct_Mon_6_____VPRC6"/>
        <s v="Qty_Rcv_Correct_Mon_7_____VPRC7"/>
        <s v="Qty_Rcv_Correct_Mon_8_____VPRC8"/>
        <s v="Qty_Rcv_Correct_Mon_9_____VPRC9"/>
        <s v="Qty_Rcv_Correct_Mon_10_____VPRC10"/>
        <s v="Qty_Rcv_Correct_Mon_11_____VPRC11"/>
        <s v="Qty_Rcv_Correct_Mon_12_____VPRC12"/>
        <s v="A=ACTIVE__D=DELETED_I=INACTIVE_____MCRECD"/>
        <s v="District_Number_____MCDIST"/>
        <s v="Movement_Code_____MCCODE"/>
        <s v="Movement_Percentage_____MCPERC"/>
        <s v="Last_Maintained_Century_____MCLMCC"/>
        <s v="Last_Maintained_Year_____MCLMYY"/>
        <s v="01-12_____MCLMMM"/>
        <s v="Last_Maintained_Day_____MCLMDD"/>
        <s v="Last_Maintained_User_____MCLMUS"/>
        <s v="A=ACTIVE__D=DELETED_I=INACTIVE_____WORECD"/>
        <s v="COMPANY_NUMBER_____WOCOMP"/>
        <s v="DISTRICT_NUMBER_____WODIST"/>
        <s v="Tracking_Code_____WOTRCK"/>
        <s v="Tracking_Desc_____WODESC"/>
        <s v="Traffic_code_____WOTRFC"/>
        <s v="Allowed_After_Invoicingq_____WOAINV"/>
        <s v="Century_____WOLMCC"/>
        <s v="YEAR_____WOLMYY"/>
        <s v="MONTH_____WOLMMM"/>
        <s v="DAY_____WOLMDD"/>
        <s v="USER_____WOLMUS"/>
        <s v="Employee#_____WOEMPL"/>
        <s v="Sales_Approved_____WOSAPR"/>
        <s v="Emp_Track_Code_____WOECOD"/>
        <s v="Application/Program_____WOAPPL"/>
        <s v="Function_____WOFUNC"/>
        <s v="Change_Current_Status_____WOCHST"/>
        <s v="Print_Next_Step_____WOPNST"/>
        <s v="Auto_Inv_Option_____WOIUOP"/>
        <s v="Order_Track_Scanner_____WOOTSC"/>
        <s v="Order_Track_Int/Ext_____WOOTIE"/>
        <s v="Allow_Comment_____WOCOMM"/>
        <s v="Allow_Mult_Use_____WOMULT"/>
        <s v="Warn_B4_Change__Status_____WOCHGW"/>
        <s v="Credit_Email_Y/N_____WECRAN"/>
        <s v="Salesman_Email_Y/N_____WESLSM"/>
        <s v="Customer_Email_Y/N_____WECUST"/>
        <s v="Vendor_Email_Y/N_____WEVEND"/>
        <s v="Buyer_Email_Y/N_____WEBUYR"/>
        <s v="Email_order/ln_____WEFLG1"/>
        <s v="Finalized_Lines_____WEFLG2"/>
        <s v="Inv_Update_Option_____WEFLG3"/>
        <s v="ST_Email_____WEFLG4"/>
        <s v="DT_USE_____WEFLG5"/>
        <s v="Not_Used_____WEFLG6"/>
        <s v="Not_Used_____WEFLG7"/>
        <s v="Not_Used_____WEFLG8"/>
        <s v="Not_Used_____WEFLG9"/>
        <s v="COMPANY_NUMBER_____WECOMP"/>
        <s v="DISTRICT_NUMBER_____WEDIST"/>
        <s v="Tracking_Code_____WETRCK"/>
        <s v="Email_Address_____WEMAIL"/>
        <s v="Century_____WELMCC"/>
        <s v="YEAR_____WELMYY"/>
        <s v="MONTH_____WELMMM"/>
        <s v="DAY_____WELMDD"/>
        <s v="USER_____WELMUS"/>
        <s v="Transaction_Type_____WETYPE"/>
        <s v="A=ACTIVE__D=DELETED_I=INACTIVE_____WPRECD"/>
        <s v="COMPANY_NUMBER_____WPCOMP"/>
        <s v="DISTRICT_NUMBER_____WPDIST"/>
        <s v="Tracking_Code_____WPTRCK"/>
        <s v="Tracking_Desc_____WPDESC"/>
        <s v="Century_____WPLMCC"/>
        <s v="YEAR_____WPLMYY"/>
        <s v="MONTH_____WPLMMM"/>
        <s v="DAY_____WPLMDD"/>
        <s v="USER_____WPLMUS"/>
        <s v="Application/Program_____WPAPPL"/>
        <s v="Function_____WPFUNC"/>
        <s v="Change_Current_Status_____WPCHST"/>
        <s v="Allow_Comment_____WPCOMM"/>
        <s v="Allow_Mult_Use_____WPMULT"/>
        <s v="Warn_B4_Change__Status_____WPCHGW"/>
        <s v="Vendor_Email_Y/N_____WPVEND"/>
        <s v="Buyer_Email_Y/N_____WPBUYR"/>
        <s v="Email_Line/Order_Level_____WPEMAI"/>
        <s v="ST_EMAIL_____WPFLG1"/>
        <s v="extra_flag_2_____WPFLG2"/>
        <s v="extra_flag_3_____WPFLG3"/>
        <s v="extra_flag_4_____WPFLG4"/>
        <s v="extra_flag_5_____WPFLG5"/>
        <s v="extra_flag_6_____WPFLG6"/>
        <s v="extra_flag_7_____WPFLG7"/>
        <s v="extra_flag_8_____WPFLG8"/>
        <s v="extra_flag_9_____WPFLG9"/>
        <s v="extra_flag_10_____WPFLG10"/>
        <s v="A=ACTIVE__D=DELETED_I=INACTIVE_____WCRECD"/>
        <s v="COMPANY_NUMBER_____WCCOMP"/>
        <s v="DISTRICT_NUMBER_____WCDIST"/>
        <s v="Tracking_Code_____WCTRCK"/>
        <s v="Tracking_Desc_____WCDESC"/>
        <s v="Century_____WCLMCC"/>
        <s v="YEAR_____WCLMYY"/>
        <s v="MONTH_____WCLMMM"/>
        <s v="DAY_____WCLMDD"/>
        <s v="USER_____WCLMUS"/>
        <s v="Application/Program_____WCAPPL"/>
        <s v="Function_____WCFUNC"/>
        <s v="Change_Current_Status_____WCCHST"/>
        <s v="Print_Next_Step_____WCPNST"/>
        <s v="Trigger_on_OE/ST_____WCOTRC"/>
        <s v="Trigger_on_MP_____WCMTRC"/>
        <s v="Warn_B4_Change__Status_____WCCHGW"/>
        <s v="Allow_Mult_Use_____WCMULT"/>
        <s v="Allow_Comment_____WCCOMM"/>
        <s v="Order_Track_Int/Ext_____WCOTIE"/>
        <s v="Order_Track_Scanner_____WCOTSC"/>
        <s v="Salesman_Email_Y/N_____WCSLSM"/>
        <s v="Customer_Email_Y/N_____WCCUST"/>
        <s v="Email_order/ln_____WCFLG1"/>
        <s v="extra_flag_2_____WCFLG2"/>
        <s v="extra_flag_3_____WCFLG3"/>
        <s v="extra_flag_4_____WCFLG4"/>
        <s v="A=ACTIVE__D=DELETED_I=INACTIVE_____WMRECD"/>
        <s v="COMPANY_NUMBER_____WMCOMP"/>
        <s v="DISTRICT_NUMBER_____WMDIST"/>
        <s v="Tracking_Code_____WMTRCK"/>
        <s v="Tracking_Desc_____WMDESC"/>
        <s v="Application/Program_____WMAPPL"/>
        <s v="Function_____WMFUNC"/>
        <s v="Century_____WMLMCC"/>
        <s v="YEAR_____WMLMYY"/>
        <s v="MONTH_____WMLMMM"/>
        <s v="DAY_____WMLMDD"/>
        <s v="USER_____WMLMUS"/>
        <s v="Change_Current_Status_____WMCHST"/>
        <s v="Print_Next_Step_____WMPNST"/>
        <s v="Emp_Track_Code_____WMECOD"/>
        <s v="Warn_B4_Change__Status_____WMCHGW"/>
        <s v="Allow_Mult_Use_____WMMULT"/>
        <s v="Allow_Comment_____WMCOMM"/>
        <s v="MP_Track_Scanner_____WMOTSC"/>
        <s v="Vendor_Email_Y/N_____WMVEND"/>
        <s v="Salesman_Email_Y/N_____WMSLSM"/>
        <s v="Email_order/ln_____WMEMAL"/>
        <s v="Customer_Email_Y/N_____WMCUST"/>
        <s v="extra_flag_1_____WMFLG1"/>
        <s v="extra_flag_2_____WMFLG2"/>
        <s v="extra_flag_3_____WMFLG3"/>
        <s v="extra_flag_4_____WMFLG4"/>
        <s v="extra_flag_5_____WMFLG5"/>
        <s v="A=ACTIVE__D=DELETED_____WCRECD"/>
        <s v="Whole_Order_Charge_Transaction_Type_____WCTRNT"/>
        <s v="Transaction_District_____WCDIST"/>
        <s v="Transaction_Number_____WCTRN#"/>
        <s v="Whole_Order_Charge_Sequence_Number_____WCSEQ#"/>
        <s v="Additional_Charge_Code_____WCACCD"/>
        <s v="Additional_Charge_Quantity_____WCQTY"/>
        <s v="Quantity_UOM_____WCQUOM"/>
        <s v="Unit_Price_____WCUPRC"/>
        <s v="Price_UOM_____WCPUOM"/>
        <s v="Extended_Price_____WCEPRC"/>
        <s v="Unit_Cost_____WCUCST"/>
        <s v="Cost_UOM_____WCCUOM"/>
        <s v="Extended_Cost_____WCECST"/>
        <s v="Inside/Outside_____WCIOCD"/>
        <s v="Company_____WCCOMP"/>
        <s v="Vendor_Number_____WCVNDR"/>
        <s v="Include_Code_____WCINCD"/>
        <s v="BOL_/_PRO_Number_____WCBOL"/>
        <s v="Original_Charge_Quantity_____WCOQTY"/>
        <s v="Original_Unit_Price_____WCOUPC"/>
        <s v="Original_Unit_Cost_____WCOUCS"/>
        <s v="Original_Vendor_Number_____WCOVND"/>
        <s v="Exch_Price_Flag_____WCXPFL"/>
        <s v="Exch_Unit_Price_____WCXUSL"/>
        <s v="Exch_Sales_Amt_____WCXSLS"/>
        <s v="Exch_Cost_Flag_____WCXCFL"/>
        <s v="Exch_Unit_Cost_____WCXUCS"/>
        <s v="Exch_Cost_Amt_____WCXCST"/>
        <s v="Exch_Currency_____WCXCTY"/>
        <s v="Exch_Rate_____WCXRAT"/>
        <s v="Exch_Rate_Lock_____WCXLCK"/>
        <s v="Effective_Century_____WCEFCC"/>
        <s v="Effective_Year_____WCEFYY"/>
        <s v="Effective_Month_____WCEFMM"/>
        <s v="Effective_Day_____WCEFDD"/>
        <s v="Language_Code_____WCLANG"/>
        <s v="Fed_Tax_Taxable_____WCFDTX"/>
        <s v="FED_TAX_AMOUNT_____WCFTXA"/>
        <s v="Provincial_Taxable_____WCPVTX"/>
        <s v="PROV_TAX_AMOUNT_____WCPTXA"/>
        <s v="Posted_for_S/T_Receiptq_____WCPST"/>
        <s v="Value_Added_Charge_____WCVAC"/>
        <s v="Auto_Added_Charge_____WCAUTO"/>
        <s v="Firm_Price_Chrg_____WCFIRM"/>
        <s v="Quality_Approval_____WCQAAP"/>
        <s v="QA_Comments_Reviewed_____WCQACR"/>
        <s v="Entered_By_____WCUSER"/>
        <s v="Auto_Charge_may_not_delete_____WCAUTC"/>
        <s v="Order_Type_____WFTYPE"/>
        <s v="DISTRICT_NUMBER_____WFDIST"/>
        <s v="3_POSITION_CLASS_____WFCL3"/>
        <s v="DETAIL_ON_HAND_$_____WFOH$"/>
        <s v="DETAIL_SALES_$_____WFSL$"/>
        <s v="COST_YTD_$_____WFCT$"/>
        <s v="ACCM_MONTH_$_____WFAC$"/>
        <s v="DETAIL_ON_HAND_#_____WFOH#"/>
        <s v="DETAIL_SALES_#_____WFSL#"/>
        <s v="SHIPPED_YTD_#_____WFSH#"/>
        <s v="ACCM_MONTH_#_____WFAC#"/>
        <s v="DISTRICT_TYPE_____WFDTYP"/>
        <s v="DOCUMENT_TYPE_____WFDTYP"/>
        <s v="Order_Type_____WFOTYP"/>
        <s v="DISTRICT_NUMBER_____WFODST"/>
        <s v="Transaction_#_____WFORDR"/>
        <s v="DISTRICT_NUMBER_____WFCDIS"/>
        <s v="CUSTOMER_NUMBER_____WFCUST"/>
        <s v="DISTRICT_NUMBER_____CYDIST"/>
        <s v="CUSTOMER_NUMBER_____CYCUST"/>
        <s v="Year_Century_____CYCYCC"/>
        <s v="Calendar_Year_____CYCYYY"/>
        <s v="Total_Number_Open_Orders_____CYOORD"/>
        <s v="Total_Open_Order_Amount_____CYOAMT"/>
        <s v="Total_Number_Invoices_Paid_____CYTIPD"/>
        <s v="Avg_Payment_Days_____CYTPDY"/>
        <s v="YTD_Actual_Sales_Calls_____CYYCAL"/>
        <s v="YTD_G/P_Percent_____CYYGPP"/>
        <s v="YTD_Number_of_Orders_____CYYORD"/>
        <s v="YTD_Number_of_Credits_____CYYCRD"/>
        <s v="Lbs_Sold_YTD_____CYYPDS"/>
        <s v="Lbs_Creditd_YTD_____CYYPDC"/>
        <s v="YTD_Sales_Amt_____CYYSL"/>
        <s v="YTD_Credit_Amount_____CYYCR"/>
        <s v="YTD_Cost_____CYYCS"/>
        <s v="YTD_G/P_Amount_____CYYGP"/>
        <s v="YTD_Discount_Amt_____CYYDS"/>
        <s v="Total_Number_Quotes_____CYQORD"/>
        <s v="Time_Stamp_____CYTSTMP"/>
      </sharedItems>
    </cacheField>
    <cacheField name="column_prop_name" numFmtId="0">
      <sharedItems containsBlank="1" count="9453">
        <m/>
        <s v="ATRECD"/>
        <s v="ATTRNT"/>
        <s v="ATDIST"/>
        <s v="ATTRN#"/>
        <s v="ATMLIN"/>
        <s v="ATULIN"/>
        <s v="ATRLIN"/>
        <s v="ATSEQ#"/>
        <s v="ATACCD"/>
        <s v="ATQTY"/>
        <s v="ATQUOM"/>
        <s v="ATUPRC"/>
        <s v="ATPUOM"/>
        <s v="ATEPRC"/>
        <s v="ATUCST"/>
        <s v="ATCUOM"/>
        <s v="ATECST"/>
        <s v="ATIOCD"/>
        <s v="ATCOMP"/>
        <s v="ATVNDR"/>
        <s v="ATINCD"/>
        <s v="ATBOL"/>
        <s v="ATWOCF"/>
        <s v="ATXPFL"/>
        <s v="ATXUSL"/>
        <s v="ATXSLS"/>
        <s v="ATXCFL"/>
        <s v="ATXUCS"/>
        <s v="ATXCST"/>
        <s v="ATXCTY"/>
        <s v="ATXRAT"/>
        <s v="ATXLCK"/>
        <s v="ATEFCC"/>
        <s v="ATEFYY"/>
        <s v="ATEFMM"/>
        <s v="ATEFDD"/>
        <s v="ATLANG"/>
        <s v="ATFDTX"/>
        <s v="ATFTXA"/>
        <s v="ATPVTX"/>
        <s v="ATPTXA"/>
        <s v="ATCTRC"/>
        <s v="ATCORD"/>
        <s v="ATCSOR"/>
        <s v="ATVAC"/>
        <s v="ATAUTO"/>
        <s v="ATFIRM"/>
        <s v="ATQAAP"/>
        <s v="ATQACR"/>
        <s v="ATUSER"/>
        <s v="ATSPS#"/>
        <s v="ATPRT#"/>
        <s v="ATAUTC"/>
        <s v="ATINCF"/>
        <s v="ATBTCH"/>
        <s v="OHRECD"/>
        <s v="OHCDIS"/>
        <s v="OHCUST"/>
        <s v="OHCC"/>
        <s v="OHYY"/>
        <s v="OHMM"/>
        <s v="OHQETOT"/>
        <s v="OHOETOT"/>
        <s v="OHHITR"/>
        <s v="DCCOMP"/>
        <s v="DCDIST"/>
        <s v="DCCODE"/>
        <s v="DCSYSC"/>
        <s v="DCDESC"/>
        <s v="DCLMUS"/>
        <s v="DCLMCC"/>
        <s v="DCLMYY"/>
        <s v="DCLMMM"/>
        <s v="DCLMDD"/>
        <s v="IERECD"/>
        <s v="IEITEM"/>
        <s v="IEITAR"/>
        <s v="IEEAR"/>
        <s v="IEHTC"/>
        <s v="IMCLS3"/>
        <s v="IMSBCL"/>
        <s v="IMITEM"/>
        <s v="IMCRTD"/>
        <s v="IMWDTH"/>
        <s v="IMDSPW"/>
        <s v="IMLNTH"/>
        <s v="IMDSPL"/>
        <s v="IMWGTF"/>
        <s v="IMWPFT"/>
        <s v="IMFSTP"/>
        <s v="OCTRNT"/>
        <s v="OCDIST"/>
        <s v="OCORDR"/>
        <s v="OCMLIN"/>
        <s v="OCCTYP"/>
        <s v="OCIQTY"/>
        <s v="OCIUOM"/>
        <s v="OCRQCC"/>
        <s v="OCRQYY"/>
        <s v="OCRQMM"/>
        <s v="OCRQDD"/>
        <s v="OCLMCC"/>
        <s v="OCLMYY"/>
        <s v="OCLMMM"/>
        <s v="OCLMDD"/>
        <s v="OCLMUS"/>
        <s v="OCLMTM"/>
        <s v="OCREPR"/>
        <s v="OCRPCC"/>
        <s v="OCRPYY"/>
        <s v="OCRPMM"/>
        <s v="OCRPDD"/>
        <s v="OCRPUS"/>
        <s v="OCRPTM"/>
        <s v="BDRECD"/>
        <s v="BDDIST"/>
        <s v="BDPONO"/>
        <s v="BDLINE"/>
        <s v="BDRLIN"/>
        <s v="BDCOMP"/>
        <s v="BDVNDR"/>
        <s v="BDTYPE"/>
        <s v="BDITEM"/>
        <s v="BDCRTD"/>
        <s v="BDWDTH"/>
        <s v="BDLNTH"/>
        <s v="BDDSPW"/>
        <s v="BDDSPL"/>
        <s v="BDWGTF"/>
        <s v="BDUNTW"/>
        <s v="BDCLS3"/>
        <s v="BDSBCL"/>
        <s v="BDICOD"/>
        <s v="BDDEXP"/>
        <s v="BDCSMO"/>
        <s v="BDONOM"/>
        <s v="BDOMIN"/>
        <s v="BDOMAX"/>
        <s v="BDMSCD"/>
        <s v="BDEQYN"/>
        <s v="BDEQPD"/>
        <s v="BDOOQ"/>
        <s v="BDOUOM"/>
        <s v="BDOQOO"/>
        <s v="BDIUOM"/>
        <s v="BDTACD"/>
        <s v="BDCQTY"/>
        <s v="BDQUOM"/>
        <s v="BDCQOO"/>
        <s v="BDTLB"/>
        <s v="BDTPC"/>
        <s v="BDTFT"/>
        <s v="BDTSFT"/>
        <s v="BDTMTR"/>
        <s v="BDTKG"/>
        <s v="BDTIQR"/>
        <s v="BDSQTY"/>
        <s v="BDMCST"/>
        <s v="BDCUOM"/>
        <s v="BDEMCS"/>
        <s v="BDFCST"/>
        <s v="BDFUOM"/>
        <s v="BDEFCS"/>
        <s v="BDECST"/>
        <s v="BDEUOM"/>
        <s v="BDEECS"/>
        <s v="BDEACS"/>
        <s v="BDEWCS"/>
        <s v="BDSMD"/>
        <s v="BDSMAN"/>
        <s v="BDCDIS"/>
        <s v="BDCUST"/>
        <s v="BDLOD"/>
        <s v="BDLOR#"/>
        <s v="BDLTYP"/>
        <s v="BDMLIN"/>
        <s v="BDULIN"/>
        <s v="BDRESV"/>
        <s v="BDRIV"/>
        <s v="BDPOCC"/>
        <s v="BDPOYY"/>
        <s v="BDPOMM"/>
        <s v="BDPODD"/>
        <s v="BDPRCC"/>
        <s v="BDPRYY"/>
        <s v="BDPRMM"/>
        <s v="BDPRDD"/>
        <s v="BDRPCC"/>
        <s v="BDRPYY"/>
        <s v="BDRPMM"/>
        <s v="BDRPDD"/>
        <s v="BDRLCC"/>
        <s v="BDRLYY"/>
        <s v="BDRLMM"/>
        <s v="BDRLDD"/>
        <s v="BDSHCC"/>
        <s v="BDSHYY"/>
        <s v="BDSHMM"/>
        <s v="BDSHDD"/>
        <s v="BDEACC"/>
        <s v="BDEAYY"/>
        <s v="BDEAMM"/>
        <s v="BDEADD"/>
        <s v="BDINTR"/>
        <s v="BDADCH"/>
        <s v="BDWOCH"/>
        <s v="BDVQTY"/>
        <s v="BDVUOM"/>
        <s v="BDRCCC"/>
        <s v="BDRCYY"/>
        <s v="BDRCMM"/>
        <s v="BDRCDD"/>
        <s v="BDCNCC"/>
        <s v="BDCNYY"/>
        <s v="BDCNMM"/>
        <s v="BDCNDD"/>
        <s v="BDRCBY"/>
        <s v="BDINBY"/>
        <s v="BDRPC"/>
        <s v="BDFRTR"/>
        <s v="BDFRV"/>
        <s v="BDBOL"/>
        <s v="BDCWGT"/>
        <s v="BDRCV"/>
        <s v="BDMILL"/>
        <s v="BDVESL"/>
        <s v="BDVOYG"/>
        <s v="BDCTRY"/>
        <s v="BDPORT"/>
        <s v="BDBDIS"/>
        <s v="BDBTCH"/>
        <s v="BDPRCD"/>
        <s v="BDASTS"/>
        <s v="BDOBOL"/>
        <s v="BDSPEC"/>
        <s v="BDXSEL"/>
        <s v="BDXAMT"/>
        <s v="BDXCEQ"/>
        <s v="BDXEEC"/>
        <s v="BDXCFR"/>
        <s v="BDXEFC"/>
        <s v="BDPFXF"/>
        <s v="BDXEAC"/>
        <s v="BDXEWC"/>
        <s v="BDXECC"/>
        <s v="BDXEYY"/>
        <s v="BDXEMM"/>
        <s v="BDXEDD"/>
        <s v="BDPPCT"/>
        <s v="BDRPGM"/>
        <s v="BDFIRM"/>
        <s v="BDACKN"/>
        <s v="BDIDST"/>
        <s v="BDFRTF"/>
        <s v="BDLDST"/>
        <s v="BDLOAD"/>
        <s v="BDDDTC"/>
        <s v="BDTRCK"/>
        <s v="BDTRDT"/>
        <s v="BDCRE"/>
        <s v="BDTRF"/>
        <s v="BDCEN"/>
        <s v="BDFLG1"/>
        <s v="BDFLG2"/>
        <s v="BDTOLP"/>
        <s v="BDTOLM"/>
        <s v="BDALOY"/>
        <s v="BDTEMP"/>
        <s v="BDMORD"/>
        <s v="BDBLNK"/>
        <s v="BDBLIN"/>
        <s v="BDREL#"/>
        <s v="BDRDAT"/>
        <s v="BDQQTY"/>
        <s v="BDLIST"/>
        <s v="BHRECD"/>
        <s v="BHDIST"/>
        <s v="BHPONO"/>
        <s v="BHCOMP"/>
        <s v="BHVNDR"/>
        <s v="BHSVEN"/>
        <s v="BHSHIP"/>
        <s v="BHMAIL"/>
        <s v="BHTYPE"/>
        <s v="BHDUCC"/>
        <s v="BHDUYY"/>
        <s v="BHDUMM"/>
        <s v="BHDUDD"/>
        <s v="BHCONF"/>
        <s v="BHCOCC"/>
        <s v="BHCOYY"/>
        <s v="BHCOMM"/>
        <s v="BHCODD"/>
        <s v="BHBILL"/>
        <s v="BHSVIA"/>
        <s v="BHSVDS"/>
        <s v="BHFRCD"/>
        <s v="BHFCHG"/>
        <s v="BHFUOM"/>
        <s v="BHEQFD"/>
        <s v="BHTERM"/>
        <s v="BHFOB"/>
        <s v="BHINUS"/>
        <s v="BHPOCC"/>
        <s v="BHPOYY"/>
        <s v="BHPOMM"/>
        <s v="BHPODD"/>
        <s v="BHSMD#"/>
        <s v="BHSMN#"/>
        <s v="BHCUD#"/>
        <s v="BHCUS#"/>
        <s v="BHOTYP"/>
        <s v="BHAPRU"/>
        <s v="BHFUCC"/>
        <s v="BHFUYY"/>
        <s v="BHFUMM"/>
        <s v="BHFUDD"/>
        <s v="BHSORC"/>
        <s v="BHIMPR"/>
        <s v="BHMILL"/>
        <s v="BHPORT"/>
        <s v="BHVESL"/>
        <s v="BHVOYG"/>
        <s v="BHCTRY"/>
        <s v="BHSHCC"/>
        <s v="BHSHYY"/>
        <s v="BHSHMM"/>
        <s v="BHSHDD"/>
        <s v="BHEACC"/>
        <s v="BHEAYY"/>
        <s v="BHEAMM"/>
        <s v="BHEADD"/>
        <s v="BHROCC"/>
        <s v="BHROYY"/>
        <s v="BHROMM"/>
        <s v="BHRODD"/>
        <s v="BHRVND"/>
        <s v="BHTCST"/>
        <s v="BHCHNG"/>
        <s v="BHCANC"/>
        <s v="BHRPRT"/>
        <s v="BHPRNT"/>
        <s v="BHCLCC"/>
        <s v="BHCLYY"/>
        <s v="BHCLMM"/>
        <s v="BHCLDD"/>
        <s v="BHNORD"/>
        <s v="BHNOR#"/>
        <s v="BHNTYP"/>
        <s v="BHTXCS"/>
        <s v="BHMIXC"/>
        <s v="BHPFXM"/>
        <s v="BHPFXF"/>
        <s v="BHXCTY"/>
        <s v="BHXRAT"/>
        <s v="BHXRLK"/>
        <s v="BHEFCC"/>
        <s v="BHEFYY"/>
        <s v="BHEFMM"/>
        <s v="BHEFDD"/>
        <s v="BHLANG"/>
        <s v="BHFDTX"/>
        <s v="BHPVTX"/>
        <s v="BHCRSB"/>
        <s v="BHCDPO"/>
        <s v="BHPOS"/>
        <s v="BHBUY#"/>
        <s v="BHEDIC"/>
        <s v="BHEECV"/>
        <s v="BHDTYA"/>
        <s v="BHQAAP"/>
        <s v="BHQACR"/>
        <s v="BHUSER"/>
        <s v="BHBLNK"/>
        <s v="BHLREL"/>
        <s v="BHPFRT"/>
        <s v="BHBOVR"/>
        <s v="BHBTCH"/>
        <s v="UBTRNT"/>
        <s v="UBDIST"/>
        <s v="UBTRN#"/>
        <s v="UBMLIN"/>
        <s v="UBULIN"/>
        <s v="UBSEQ#"/>
        <s v="UBSEQ7"/>
        <s v="VRCCMP"/>
        <s v="VRCRQ#"/>
        <s v="VRCVND"/>
        <s v="VRCITM"/>
        <s v="VRCSEQ"/>
        <s v="VRSUBS"/>
        <s v="VRCCMTC"/>
        <s v="VRCCOM"/>
        <s v="VRCLMCC"/>
        <s v="VRCLMYY"/>
        <s v="VRCLMMM"/>
        <s v="VRCLMDD"/>
        <s v="VRCLMTI"/>
        <s v="VRCLMUS"/>
        <s v="VRCTYPE"/>
        <s v="VRCVINS"/>
        <s v="PHRECD"/>
        <s v="PHSTAT"/>
        <s v="PHFLAG"/>
        <s v="PHCOMP"/>
        <s v="PHDIST"/>
        <s v="PHBCDE"/>
        <s v="PHVEND"/>
        <s v="PHCHCK"/>
        <s v="PHCAMT"/>
        <s v="PHDISA"/>
        <s v="PHTAMT"/>
        <s v="PHCKCC"/>
        <s v="PHCDAT"/>
        <s v="PHLMCC"/>
        <s v="PHLMYY"/>
        <s v="PHLMMM"/>
        <s v="PHLMDD"/>
        <s v="PHLMUS"/>
        <s v="PHCHKT"/>
        <s v="PHVSEQ"/>
        <s v="PHVDCC"/>
        <s v="PHVDAT"/>
        <s v="PHXCAM"/>
        <s v="PHXDIS"/>
        <s v="PHHCOD"/>
        <s v="PHRCCC"/>
        <s v="PHRCYY"/>
        <s v="PHRCMM"/>
        <s v="PHRCDD"/>
        <s v="PHRCUS"/>
        <s v="PHRCST"/>
        <s v="PRCOMP"/>
        <s v="PRBCDE"/>
        <s v="PRCHCK"/>
        <s v="PRCAMT"/>
        <s v="PRCDAT"/>
        <s v="WHCOMP"/>
        <s v="WHVEND"/>
        <s v="WHALPH"/>
        <s v="WHNAME"/>
        <s v="WHCHCK"/>
        <s v="WHCDAT"/>
        <s v="WHBTCH"/>
        <s v="WHTRAN"/>
        <s v="WHINV#"/>
        <s v="WHTRAD"/>
        <s v="WHDISC"/>
        <s v="WHCHKA"/>
        <s v="V2RECD"/>
        <s v="V2TYPE"/>
        <s v="V2TRAN"/>
        <s v="V2BTCH"/>
        <s v="V2COMP"/>
        <s v="V2DIST"/>
        <s v="V2DEB#"/>
        <s v="V2VEND"/>
        <s v="V2SEQ"/>
        <s v="V2GLNO"/>
        <s v="V2CCTR"/>
        <s v="V2AMT"/>
        <s v="V2DESC"/>
        <s v="V2QTY"/>
        <s v="V2QUOM"/>
        <s v="V2COST"/>
        <s v="V2CUOM"/>
        <s v="V2FRTA"/>
        <s v="V2PRO#"/>
        <s v="V2TRNT"/>
        <s v="V2POLN"/>
        <s v="V2ADIS"/>
        <s v="V2ACCD"/>
        <s v="V2XAMT"/>
        <s v="V2XCST"/>
        <s v="V2XFRT"/>
        <s v="V2LMCC"/>
        <s v="V2LMYY"/>
        <s v="V2LMMM"/>
        <s v="V2LMDD"/>
        <s v="V2LMUS"/>
        <s v="V1RECD"/>
        <s v="V1TYPE"/>
        <s v="V1TRAN"/>
        <s v="V1BTCH"/>
        <s v="V1COMP"/>
        <s v="V1DIST"/>
        <s v="V1DEB#"/>
        <s v="V1DDCC"/>
        <s v="V1DDYY"/>
        <s v="V1DDMM"/>
        <s v="V1DDDD"/>
        <s v="V1DDTE"/>
        <s v="V1VEND"/>
        <s v="V1RSEQ"/>
        <s v="V1CATH"/>
        <s v="V1VATH"/>
        <s v="V1VCON"/>
        <s v="V1VPHO"/>
        <s v="V1DEBC"/>
        <s v="V1INV#"/>
        <s v="V1IDCC"/>
        <s v="V1IDYY"/>
        <s v="V1IDMM"/>
        <s v="V1IDDD"/>
        <s v="V1IDAT"/>
        <s v="V1BOL"/>
        <s v="V1PO#"/>
        <s v="V1PODS"/>
        <s v="V1PONO"/>
        <s v="V1POLN"/>
        <s v="V1CUOR"/>
        <s v="V1CDIS"/>
        <s v="V1CORD"/>
        <s v="V1CULN"/>
        <s v="V1DEBA"/>
        <s v="V1SHP1"/>
        <s v="V1SHP2"/>
        <s v="V1SHP3"/>
        <s v="V1CONM"/>
        <s v="V1SHPC"/>
        <s v="V1SHPS"/>
        <s v="V1SHPZ"/>
        <s v="V1SHCT"/>
        <s v="V1SHPV"/>
        <s v="V1SDSC"/>
        <s v="V1SHCC"/>
        <s v="V1SHYY"/>
        <s v="V1SHMM"/>
        <s v="V1SHDD"/>
        <s v="V1SHPD"/>
        <s v="V1FRTT"/>
        <s v="V1CCAR"/>
        <s v="V1TRNT"/>
        <s v="V1XDEB"/>
        <s v="V1XCTY"/>
        <s v="V1XRAT"/>
        <s v="V1EFCC"/>
        <s v="V1EFYY"/>
        <s v="V1EFMM"/>
        <s v="V1EFDD"/>
        <s v="V1STAT"/>
        <s v="V1STXA"/>
        <s v="V1XSTA"/>
        <s v="V1FTCD"/>
        <s v="V1FTXA"/>
        <s v="V1XFTA"/>
        <s v="V1LMCC"/>
        <s v="V1LMYY"/>
        <s v="V1LMMM"/>
        <s v="V1LMDD"/>
        <s v="V1LMUS"/>
        <s v="WDRECD"/>
        <s v="WDTYPE"/>
        <s v="WDTRAN"/>
        <s v="WDBTCH"/>
        <s v="WDCOMP"/>
        <s v="WDDIST"/>
        <s v="WDDEB#"/>
        <s v="WDVEND"/>
        <s v="WDSEQ"/>
        <s v="WDGLNO"/>
        <s v="WDCCTR"/>
        <s v="WDAMT"/>
        <s v="WDDESC"/>
        <s v="WDQTY"/>
        <s v="WDQUOM"/>
        <s v="WDCOST"/>
        <s v="WDCUOM"/>
        <s v="WDFRTA"/>
        <s v="WDPRO#"/>
        <s v="WDTRNT"/>
        <s v="WDPOLN"/>
        <s v="WDXAMT"/>
        <s v="WDXCST"/>
        <s v="WDXFRT"/>
        <s v="WDLMCC"/>
        <s v="WDLMYY"/>
        <s v="WDLMMM"/>
        <s v="WDLMDD"/>
        <s v="WDLMUS"/>
        <s v="WHRECD"/>
        <s v="WHTYPE"/>
        <s v="WHDIST"/>
        <s v="WHDEB#"/>
        <s v="WHDDCC"/>
        <s v="WHDDYY"/>
        <s v="WHDDMM"/>
        <s v="WHDDDD"/>
        <s v="WHDDTE"/>
        <s v="WHRSEQ"/>
        <s v="WHCATH"/>
        <s v="WHVATH"/>
        <s v="WHVCON"/>
        <s v="WHVPHO"/>
        <s v="WHDEBC"/>
        <s v="WHIDCC"/>
        <s v="WHIDYY"/>
        <s v="WHIDMM"/>
        <s v="WHIDDD"/>
        <s v="WHIDAT"/>
        <s v="WHBOL"/>
        <s v="WHPODS"/>
        <s v="WHPO#"/>
        <s v="WHPOLN"/>
        <s v="WHCUOR"/>
        <s v="WHCDIS"/>
        <s v="WHCORD"/>
        <s v="WHCULN"/>
        <s v="WHDEBA"/>
        <s v="WHSTAT"/>
        <s v="WHSTXA"/>
        <s v="WHFTCD"/>
        <s v="WHFTXA"/>
        <s v="WHSHP1"/>
        <s v="WHSHP2"/>
        <s v="WHSHP3"/>
        <s v="WHCONM"/>
        <s v="WHSHPC"/>
        <s v="WHSHPS"/>
        <s v="WHSHPZ"/>
        <s v="WHSHCT"/>
        <s v="WHSHPV"/>
        <s v="WHSHCC"/>
        <s v="WHSHYY"/>
        <s v="WHSHMM"/>
        <s v="WHSHDD"/>
        <s v="WHSHPD"/>
        <s v="WHFRTT"/>
        <s v="WHCCAR"/>
        <s v="WHXDEB"/>
        <s v="WHXFTA"/>
        <s v="WHXSTA"/>
        <s v="WHXCTY"/>
        <s v="WHXRAT"/>
        <s v="WHEFCC"/>
        <s v="WHEFYY"/>
        <s v="WHEFMM"/>
        <s v="WHEFDD"/>
        <s v="WHLMCC"/>
        <s v="WHLMYY"/>
        <s v="WHLMMM"/>
        <s v="WHLMDD"/>
        <s v="WHLMUS"/>
        <s v="EDCOMP"/>
        <s v="EDVEND"/>
        <s v="EDI210"/>
        <s v="EDI810"/>
        <s v="EDO810"/>
        <s v="EDI850"/>
        <s v="EDO850"/>
        <s v="EDI852"/>
        <s v="EDO852"/>
        <s v="EDI855"/>
        <s v="EDI863"/>
        <s v="EDO863"/>
        <s v="EDO830"/>
        <s v="EDO846"/>
        <s v="EDI856"/>
        <s v="EDO856"/>
        <s v="EDI861"/>
        <s v="EDI870"/>
        <s v="EDO204"/>
        <s v="EDI211"/>
        <s v="EDI214"/>
        <s v="EDI990"/>
        <s v="EDO820"/>
        <s v="EDI846"/>
        <s v="VDRECD"/>
        <s v="VDTYPE"/>
        <s v="VDCOMP"/>
        <s v="VDDIST"/>
        <s v="VDVEND"/>
        <s v="VDTRAN"/>
        <s v="VDSEQ"/>
        <s v="VDBTCH"/>
        <s v="VDACCT"/>
        <s v="VDCCTR"/>
        <s v="VDAMT"/>
        <s v="VDDESC"/>
        <s v="VDCOD"/>
        <s v="VDREF#"/>
        <s v="VDTAXP"/>
        <s v="VDDSPD"/>
        <s v="VDDSPY"/>
        <s v="VDDEDF"/>
        <s v="VDLMCC"/>
        <s v="VDLMYY"/>
        <s v="VDLMMM"/>
        <s v="VDLMDD"/>
        <s v="VDLMUS"/>
        <s v="VDPO#"/>
        <s v="VDPDIS"/>
        <s v="VDPONO"/>
        <s v="VDPOLN"/>
        <s v="VDXAMT"/>
        <s v="VDAMTQ"/>
        <s v="ABHCOD"/>
        <s v="ABDESC"/>
        <s v="VHRECD"/>
        <s v="VHTYPE"/>
        <s v="VHFLAG"/>
        <s v="VHCOMP"/>
        <s v="VHDIST"/>
        <s v="VHVEND"/>
        <s v="VHVSEQ"/>
        <s v="VHTRAN"/>
        <s v="VHBTCH"/>
        <s v="VHINV#"/>
        <s v="VHIAMT"/>
        <s v="VHIDCC"/>
        <s v="VHIDYY"/>
        <s v="VHIDMM"/>
        <s v="VHIDDD"/>
        <s v="VHIDAT"/>
        <s v="VHDSPD"/>
        <s v="VHDSYY"/>
        <s v="VHPO#"/>
        <s v="VHPODS"/>
        <s v="VHPONO"/>
        <s v="VHCKCC"/>
        <s v="VHCKYY"/>
        <s v="VHCKMM"/>
        <s v="VHCKDD"/>
        <s v="VHCHKD"/>
        <s v="VHCHKN"/>
        <s v="VHCHKA"/>
        <s v="VHBANK"/>
        <s v="VHDISC"/>
        <s v="VHTAX"/>
        <s v="VHSTTX"/>
        <s v="VHACCT"/>
        <s v="VHCCTR"/>
        <s v="VHSTAT"/>
        <s v="VHXAMT"/>
        <s v="VHXCHK"/>
        <s v="VHXDIS"/>
        <s v="VHXTAX"/>
        <s v="VHXCTY"/>
        <s v="VHXRAT"/>
        <s v="VHEFCC"/>
        <s v="VHEFYY"/>
        <s v="VHEFMM"/>
        <s v="VHEFDD"/>
        <s v="VHLMCC"/>
        <s v="VHLMYY"/>
        <s v="VHLMMM"/>
        <s v="VHLMDD"/>
        <s v="VHLMUS"/>
        <s v="VHPRTC"/>
        <s v="VHNAME"/>
        <s v="VHHCOD"/>
        <s v="VIRECD"/>
        <s v="VIFLAG"/>
        <s v="VISTAT"/>
        <s v="VICOMP"/>
        <s v="VIBTCH"/>
        <s v="VITRAN"/>
        <s v="VISEQ"/>
        <s v="VIDIST"/>
        <s v="VIVEND"/>
        <s v="VIINV#"/>
        <s v="VIPO#"/>
        <s v="VIPOLN"/>
        <s v="VIADIS"/>
        <s v="VIMAMT"/>
        <s v="VIVQTY"/>
        <s v="VIVUOM"/>
        <s v="VIFAMT"/>
        <s v="VIRQTY"/>
        <s v="VIRUOM"/>
        <s v="VIUNTW"/>
        <s v="VILMCC"/>
        <s v="VILMYY"/>
        <s v="VILMMM"/>
        <s v="VILMDD"/>
        <s v="VILMUS"/>
        <s v="VIXMAM"/>
        <s v="VIXFAM"/>
        <s v="VIXRAT"/>
        <s v="VIPDIS"/>
        <s v="VIPONO"/>
        <s v="VISTMP"/>
        <s v="VIBOL"/>
        <s v="VIPOCST"/>
        <s v="VIVAR"/>
        <s v="VIRAMT"/>
        <s v="VORECD"/>
        <s v="VOFLAG"/>
        <s v="VOTYPE"/>
        <s v="VOCOMP"/>
        <s v="VODIST"/>
        <s v="VOVEND"/>
        <s v="VOTRAN"/>
        <s v="VOBTCH"/>
        <s v="VOINV#"/>
        <s v="VOIAMT"/>
        <s v="VOIDCC"/>
        <s v="VOIDYY"/>
        <s v="VOIDMM"/>
        <s v="VOIDDD"/>
        <s v="VOIDAT"/>
        <s v="VODSPD"/>
        <s v="VODSYY"/>
        <s v="VOPO#"/>
        <s v="VOPODS"/>
        <s v="VOPONO"/>
        <s v="VOPOTP"/>
        <s v="VOPYCC"/>
        <s v="VOPYYY"/>
        <s v="VOPYMM"/>
        <s v="VOPYDD"/>
        <s v="VOPYDT"/>
        <s v="VODISA"/>
        <s v="VODISP"/>
        <s v="VOFRGT"/>
        <s v="VOPAYC"/>
        <s v="VOUSTA"/>
        <s v="VOUTXA"/>
        <s v="VOUTXP"/>
        <s v="VOTOTW"/>
        <s v="VOSTAT"/>
        <s v="VOSTXA"/>
        <s v="VOFTCD"/>
        <s v="VOFTXA"/>
        <s v="VOLMCC"/>
        <s v="VOLMYY"/>
        <s v="VOLMMM"/>
        <s v="VOLMDD"/>
        <s v="VOLMUS"/>
        <s v="VOPAMT"/>
        <s v="VOPTD"/>
        <s v="VOMCHG"/>
        <s v="VORPTY"/>
        <s v="VOBPCC"/>
        <s v="VOBPYY"/>
        <s v="VOBPMM"/>
        <s v="VOBPDD"/>
        <s v="VOXAMT"/>
        <s v="VOXDIS"/>
        <s v="VOXFRT"/>
        <s v="VOXUTX"/>
        <s v="VOXFTX"/>
        <s v="VOXSTX"/>
        <s v="VOXPAM"/>
        <s v="VOXPTD"/>
        <s v="VOXCTY"/>
        <s v="VOXRAT"/>
        <s v="VOEFCC"/>
        <s v="VOEFYY"/>
        <s v="VOEFMM"/>
        <s v="VOEFDD"/>
        <s v="VOTRNT"/>
        <s v="VOFIXC"/>
        <s v="VOIDES"/>
        <s v="VONAME"/>
        <s v="VOHCOD"/>
        <s v="VARECD"/>
        <s v="VAFLAG"/>
        <s v="VACOMP"/>
        <s v="VABTCH"/>
        <s v="VATRAN"/>
        <s v="VASEQ"/>
        <s v="VADIST"/>
        <s v="VAVEND"/>
        <s v="VAINV#"/>
        <s v="VAREF#"/>
        <s v="VARFDS"/>
        <s v="VAREF"/>
        <s v="VAOTYP"/>
        <s v="VAPAMT"/>
        <s v="VAACCD"/>
        <s v="VAXPAM"/>
        <s v="VAXRAT"/>
        <s v="VAADIS"/>
        <s v="VALMCC"/>
        <s v="VALMYY"/>
        <s v="VALMMM"/>
        <s v="VALMDD"/>
        <s v="VALMUS"/>
        <s v="VHCCMP"/>
        <s v="VHCVND"/>
        <s v="VHCURR"/>
        <s v="VHCDUC"/>
        <s v="VHCD30"/>
        <s v="VHCD45"/>
        <s v="VHCD60"/>
        <s v="VHCD90"/>
        <s v="VHCD20"/>
        <s v="VHCDUE"/>
        <s v="VVRECD"/>
        <s v="VVFLAG"/>
        <s v="VVCOMP"/>
        <s v="VVDIST"/>
        <s v="VVBTCH"/>
        <s v="VVTRAN"/>
        <s v="VVBANK"/>
        <s v="VVCHKF"/>
        <s v="VVCHKT"/>
        <s v="VVTYPE"/>
        <s v="VVLMCC"/>
        <s v="VVLMYY"/>
        <s v="VVLMMM"/>
        <s v="VVLMDD"/>
        <s v="VVLMUS"/>
        <s v="RBRECD"/>
        <s v="RBCOMP"/>
        <s v="RBLOCK"/>
        <s v="RBDDAT"/>
        <s v="RBBTCH"/>
        <s v="RBTOTL"/>
        <s v="RBLMCC"/>
        <s v="RBLMYY"/>
        <s v="RBLMMM"/>
        <s v="RBLMDD"/>
        <s v="RBLMUS"/>
        <s v="CRRECD"/>
        <s v="CRCOMP"/>
        <s v="CRLOCK"/>
        <s v="CRDDAT"/>
        <s v="CRBTCH"/>
        <s v="CRCDIS"/>
        <s v="CRCUST"/>
        <s v="CRCHK#"/>
        <s v="CRPARN"/>
        <s v="CRCHKD"/>
        <s v="CRCHKA"/>
        <s v="CRDISA"/>
        <s v="CRARAM"/>
        <s v="CRGLAM"/>
        <s v="CRXCKA"/>
        <s v="CRXDSA"/>
        <s v="CRXARA"/>
        <s v="CRXGLA"/>
        <s v="CRLMCC"/>
        <s v="CRLMYY"/>
        <s v="CRLMMM"/>
        <s v="CRLMDD"/>
        <s v="CRLMUS"/>
        <s v="CRLMTM"/>
        <s v="CRSTAT"/>
        <s v="CRRCCC"/>
        <s v="CRRCYY"/>
        <s v="CRRCMM"/>
        <s v="CRRCDD"/>
        <s v="CRRCUS"/>
        <s v="CGRECD"/>
        <s v="CGCOMP"/>
        <s v="CGLOCK"/>
        <s v="CGDDAT"/>
        <s v="CGBTCH"/>
        <s v="CGCDIS"/>
        <s v="CGCUST"/>
        <s v="CGCHK#"/>
        <s v="CGACCT"/>
        <s v="CGDIST"/>
        <s v="CGCCTR"/>
        <s v="CGAMT"/>
        <s v="CGCOD"/>
        <s v="CGAR"/>
        <s v="CGDESC"/>
        <s v="CGLMCC"/>
        <s v="CGLMYY"/>
        <s v="CGLMMM"/>
        <s v="CGLMDD"/>
        <s v="CGLMUS"/>
        <s v="CGIDIS"/>
        <s v="CGINV"/>
        <s v="CGISEQ"/>
        <s v="CCCTYP"/>
        <s v="CCCDSC"/>
        <s v="CCCMLT"/>
        <s v="CCLMCC"/>
        <s v="CCLMYY"/>
        <s v="CCLMMM"/>
        <s v="CCLMDD"/>
        <s v="CCLMUS"/>
        <s v="ALRECD"/>
        <s v="ALCOD"/>
        <s v="ALCDIS"/>
        <s v="ALCUST"/>
        <s v="ALIDIS"/>
        <s v="ALINV"/>
        <s v="ALSEQ"/>
        <s v="ALINVA"/>
        <s v="ALNETA"/>
        <s v="ALINCC"/>
        <s v="ALINYY"/>
        <s v="ALINMM"/>
        <s v="ALINDD"/>
        <s v="ALINPO"/>
        <s v="ALCKNO"/>
        <s v="ALDCK#"/>
        <s v="ALCOMP"/>
        <s v="ALLOCK"/>
        <s v="ALDPCC"/>
        <s v="ALDPYY"/>
        <s v="ALDPMM"/>
        <s v="ALDPDD"/>
        <s v="ALBTCH"/>
        <s v="ALDISC"/>
        <s v="ALPARN"/>
        <s v="ALAGE"/>
        <s v="ALREAS"/>
        <s v="ALDSCC"/>
        <s v="ALDSYY"/>
        <s v="ALDSMM"/>
        <s v="ALDSDD"/>
        <s v="ALDSCA"/>
        <s v="ALFRGT"/>
        <s v="ALTAX"/>
        <s v="ALDUCC"/>
        <s v="ALDUYY"/>
        <s v="ALDUMM"/>
        <s v="ALDUDD"/>
        <s v="ALCOM1"/>
        <s v="ALCOM2"/>
        <s v="ALCOM3"/>
        <s v="ALMDI1"/>
        <s v="ALLMN1"/>
        <s v="ALMDI2"/>
        <s v="ALLMN2"/>
        <s v="ALMDI3"/>
        <s v="ALLMN3"/>
        <s v="ALCTRY"/>
        <s v="ALSTAT"/>
        <s v="ALSTCD"/>
        <s v="ALCICD"/>
        <s v="ALCNTY"/>
        <s v="ALOTCD"/>
        <s v="ALREEL"/>
        <s v="ALFRME"/>
        <s v="ALPYTM"/>
        <s v="ALTOSL"/>
        <s v="ALITYP"/>
        <s v="ALBOL"/>
        <s v="ALXCTY"/>
        <s v="ALXOPA"/>
        <s v="ALXARA"/>
        <s v="ALXARR"/>
        <s v="ALXARC"/>
        <s v="ALXARY"/>
        <s v="ALXARM"/>
        <s v="ALXARD"/>
        <s v="ALXCRR"/>
        <s v="ALXCRC"/>
        <s v="ALXCRY"/>
        <s v="ALXCRM"/>
        <s v="ALXCRD"/>
        <s v="ALLFCC"/>
        <s v="ALLFCY"/>
        <s v="ALLFCM"/>
        <s v="ALLFCD"/>
        <s v="ALACCT"/>
        <s v="ALNAME"/>
        <s v="ALEXMM"/>
        <s v="ALEXYY"/>
        <s v="ALEXCC"/>
        <s v="ALTYPE"/>
        <s v="ALCIND"/>
        <s v="ALCINV"/>
        <s v="ALPAYC"/>
        <s v="ALHODS"/>
        <s v="ALHOO#"/>
        <s v="ALLMCC"/>
        <s v="ALLMYY"/>
        <s v="ALLMMM"/>
        <s v="ALLMDD"/>
        <s v="ALLMUS"/>
        <s v="ALLTIM"/>
        <s v="ALCTTX"/>
        <s v="ALCNTX"/>
        <s v="RHRECD"/>
        <s v="RHCOD"/>
        <s v="RHCDIS"/>
        <s v="RHCUST"/>
        <s v="RHIDIS"/>
        <s v="RHINV"/>
        <s v="RHISEQ"/>
        <s v="RHHSEQ"/>
        <s v="RHODS"/>
        <s v="RHOO#"/>
        <s v="RHOON"/>
        <s v="RHINCC"/>
        <s v="RHINYY"/>
        <s v="RHINMM"/>
        <s v="RHINDD"/>
        <s v="RHPAYA"/>
        <s v="RHCKNO"/>
        <s v="RHDCK#"/>
        <s v="RHCOMP"/>
        <s v="RHLOCK"/>
        <s v="RHDPCC"/>
        <s v="RHDPYY"/>
        <s v="RHDPMM"/>
        <s v="RHDPDD"/>
        <s v="RHPSCC"/>
        <s v="RHPSYY"/>
        <s v="RHPSMM"/>
        <s v="RHPSDD"/>
        <s v="RHPPMM"/>
        <s v="RHPPYY"/>
        <s v="RHBTCH"/>
        <s v="RHDISC"/>
        <s v="RHPARN"/>
        <s v="RHAGE"/>
        <s v="RHREAS"/>
        <s v="RHDSCC"/>
        <s v="RHDSYY"/>
        <s v="RHDSMM"/>
        <s v="RHDSDD"/>
        <s v="RHDSCA"/>
        <s v="RHLMCC"/>
        <s v="RHLMYY"/>
        <s v="RHLMMM"/>
        <s v="RHLMDD"/>
        <s v="RHLMUS"/>
        <s v="RHLTIM"/>
        <s v="RHITYP"/>
        <s v="RHBOL"/>
        <s v="RHXCTY"/>
        <s v="RHXARR"/>
        <s v="RHXARC"/>
        <s v="RHXARY"/>
        <s v="RHXARM"/>
        <s v="RHXARD"/>
        <s v="RHXCRA"/>
        <s v="RHXCRR"/>
        <s v="RHXCRC"/>
        <s v="RHXCRY"/>
        <s v="RHXCRM"/>
        <s v="RHXCRD"/>
        <s v="RHXPPP"/>
        <s v="RHXPYY"/>
        <s v="C6RECD"/>
        <s v="C6COMP"/>
        <s v="C6CODE"/>
        <s v="C6DESC"/>
        <s v="C6ACCT"/>
        <s v="C6ADIS"/>
        <s v="C6ACTR"/>
        <s v="C6ADD1"/>
        <s v="C6ADD2"/>
        <s v="C6ADD3"/>
        <s v="C6CONM"/>
        <s v="C6CITY"/>
        <s v="C6STAT"/>
        <s v="C6ZIP"/>
        <s v="C6CNTR"/>
        <s v="C6CTRY"/>
        <s v="C6BKID"/>
        <s v="C6LMCC"/>
        <s v="C6LMYY"/>
        <s v="C6LMMM"/>
        <s v="C6LMDD"/>
        <s v="C6LMUS"/>
        <s v="C6IACT"/>
        <s v="C6ICST"/>
        <s v="C6IDST"/>
        <s v="C6FCCT"/>
        <s v="C6FDIS"/>
        <s v="C6FCTR"/>
        <s v="PHCUST"/>
        <s v="PHCC"/>
        <s v="PHYY"/>
        <s v="PHMM"/>
        <s v="PHMSLA"/>
        <s v="PHHARB"/>
        <s v="PHDUE"/>
        <s v="PHDU30"/>
        <s v="PHDU45"/>
        <s v="PHDU60"/>
        <s v="PHDU90"/>
        <s v="PHD120"/>
        <s v="PHPYDY"/>
        <s v="XRRECD"/>
        <s v="XRDIST"/>
        <s v="XRCUST"/>
        <s v="XRCOMP"/>
        <s v="XRVNDR"/>
        <s v="ACRECD"/>
        <s v="ACACCD"/>
        <s v="ACCDSC"/>
        <s v="ACUPRC"/>
        <s v="ACPUOM"/>
        <s v="ACUCST"/>
        <s v="ACCUOM"/>
        <s v="ACCVOE"/>
        <s v="ACCVPO"/>
        <s v="ACCVST"/>
        <s v="ACCVMP"/>
        <s v="ACCVIP"/>
        <s v="ACICAP"/>
        <s v="ACVAC"/>
        <s v="ACLCKP"/>
        <s v="ACLCKC"/>
        <s v="ACFRMA"/>
        <s v="ACFRMD"/>
        <s v="ACREC1"/>
        <s v="ACDINC"/>
        <s v="ACEDIC"/>
        <s v="ACLMCC"/>
        <s v="ACLMYY"/>
        <s v="ACLMMM"/>
        <s v="ACLMDD"/>
        <s v="ACLMUS"/>
        <s v="ACXVOE"/>
        <s v="ACXVPO"/>
        <s v="ACXVST"/>
        <s v="ACXVMP"/>
        <s v="ACEFOE"/>
        <s v="ACEFPO"/>
        <s v="ACEFST"/>
        <s v="ACEFMP"/>
        <s v="ACQERI"/>
        <s v="ACPCTS"/>
        <s v="ACPCTC"/>
        <s v="AXFCMP"/>
        <s v="AXFFTC"/>
        <s v="AXFCNT"/>
        <s v="AXFCCD"/>
        <s v="AXFRAT"/>
        <s v="AXFTYN"/>
        <s v="AXPCMP"/>
        <s v="AXCTRY"/>
        <s v="AXPSTC"/>
        <s v="AXPCCD"/>
        <s v="AXPRAT"/>
        <s v="AXPTYN"/>
        <s v="ARRECD"/>
        <s v="ARCOMP"/>
        <s v="ARVNDR"/>
        <s v="ARTRNT"/>
        <s v="ARDIST"/>
        <s v="ARTRN#"/>
        <s v="ARACCD"/>
        <s v="ARPCST"/>
        <s v="ARPCC"/>
        <s v="ARPYY"/>
        <s v="ARPMM"/>
        <s v="ARPDD"/>
        <s v="ARVCST"/>
        <s v="ARVCC"/>
        <s v="ARVYY"/>
        <s v="ARVMM"/>
        <s v="ARVDD"/>
        <s v="AREXCH"/>
        <s v="ARXCTY"/>
        <s v="APSTAT"/>
        <s v="APTRTP"/>
        <s v="APDIST"/>
        <s v="APTRN#"/>
        <s v="APLINE"/>
        <s v="APITEM"/>
        <s v="APVEN#"/>
        <s v="APBOL#"/>
        <s v="APRQTY"/>
        <s v="APRQUM"/>
        <s v="APRCST"/>
        <s v="APRCUM"/>
        <s v="APEXRC"/>
        <s v="APRDMM"/>
        <s v="APRDDD"/>
        <s v="APRDYY"/>
        <s v="APBTCH#"/>
        <s v="APTRAN"/>
        <s v="APIVMM"/>
        <s v="APIVDD"/>
        <s v="APIVYY"/>
        <s v="APINV#"/>
        <s v="APIQTY"/>
        <s v="APNET$"/>
        <s v="APICST"/>
        <s v="APVQTY"/>
        <s v="APVCST"/>
        <s v="APWTRN"/>
        <s v="APCHCD"/>
        <s v="AXDIST"/>
        <s v="AXCUST"/>
        <s v="AXCCOD"/>
        <s v="AXDUEC"/>
        <s v="AXDU30"/>
        <s v="AXDU45"/>
        <s v="AXDU60"/>
        <s v="AXDU90"/>
        <s v="AXD120"/>
        <s v="AXTLDU"/>
        <s v="AXOVDU"/>
        <s v="CBRECD"/>
        <s v="CBDIST"/>
        <s v="CBCUST"/>
        <s v="CBSEQ"/>
        <s v="CBCM#1"/>
        <s v="CBCM#2"/>
        <s v="CBCM#3"/>
        <s v="CBPRNT"/>
        <s v="ABRECD"/>
        <s v="ABCOMP"/>
        <s v="ABDIST"/>
        <s v="ABCCTR"/>
        <s v="ABBCDE"/>
        <s v="ABBDES"/>
        <s v="ABGLAC"/>
        <s v="ABLCHK"/>
        <s v="ABFILI"/>
        <s v="ABFILO"/>
        <s v="ABACCN"/>
        <s v="ABWTRN"/>
        <s v="ABCTYP"/>
        <s v="ABLMCC"/>
        <s v="ABLMYY"/>
        <s v="ABLMMM"/>
        <s v="ABLMDD"/>
        <s v="ABLMUS"/>
        <s v="ABROUT"/>
        <s v="ABTCHK"/>
        <s v="ABBACT"/>
        <s v="ABBCST"/>
        <s v="ABBDST"/>
        <s v="ABCCST"/>
        <s v="ABCDST"/>
        <s v="BCEMPL"/>
        <s v="BCMINLMT"/>
        <s v="BCPLSLMT"/>
        <s v="BCAPROVL"/>
        <s v="FPALT"/>
        <s v="BBRECD"/>
        <s v="BBTYPE"/>
        <s v="BBDIST"/>
        <s v="BBORDR"/>
        <s v="BBMLIN"/>
        <s v="BBIBOD"/>
        <s v="BBIBOR"/>
        <s v="BBPOD1"/>
        <s v="BBPOD2"/>
        <s v="BBOUTD"/>
        <s v="BBIND"/>
        <s v="BBWALL"/>
        <s v="BBWDTH"/>
        <s v="BBDSPW"/>
        <s v="BBLENG"/>
        <s v="BBDSPL"/>
        <s v="BBWGTF"/>
        <s v="BBUNTW"/>
        <s v="BBTLBS"/>
        <s v="BBTPCS"/>
        <s v="BBTFTS"/>
        <s v="BBTSFT"/>
        <s v="BBTMTR"/>
        <s v="BBTKG"/>
        <s v="BBPOD3"/>
        <s v="BBPOD4"/>
        <s v="BBPOD5"/>
        <s v="BBPOD6"/>
        <s v="BDYY"/>
        <s v="BDJAN"/>
        <s v="BDFEB"/>
        <s v="BDMAR"/>
        <s v="BDAPR"/>
        <s v="BDMAY"/>
        <s v="BDJUN"/>
        <s v="BDJUL"/>
        <s v="BDAUG"/>
        <s v="BDSEP"/>
        <s v="BDOCT"/>
        <s v="BDNOV"/>
        <s v="BDDEC"/>
        <s v="BDYTD"/>
        <s v="BDAGCC"/>
        <s v="BDAGYY"/>
        <s v="BDAGMM"/>
        <s v="BDAGDD"/>
        <s v="BKRECD"/>
        <s v="BKCOMP"/>
        <s v="BKDIST"/>
        <s v="BKCLS3"/>
        <s v="BKSMYY"/>
        <s v="BKSMMM"/>
        <s v="BKOPSS"/>
        <s v="BKOPCS"/>
        <s v="BKOPLS"/>
        <s v="BKOPSD"/>
        <s v="BKOPCD"/>
        <s v="BKOPLD"/>
        <s v="BKBTSS"/>
        <s v="BKBTCS"/>
        <s v="BKBTLS"/>
        <s v="BKBTSD"/>
        <s v="BKBTCD"/>
        <s v="BKBTLD"/>
        <s v="BKMTSS"/>
        <s v="BKMTCS"/>
        <s v="BKMTLS"/>
        <s v="BKMTSD"/>
        <s v="BKMTCD"/>
        <s v="BKMTLD"/>
        <s v="BKITSS"/>
        <s v="BKITCS"/>
        <s v="BKITLS"/>
        <s v="BKITSD"/>
        <s v="BKITCD"/>
        <s v="BKITLD"/>
        <s v="BKIMSS"/>
        <s v="BKIMCS"/>
        <s v="BKIMLS"/>
        <s v="BKIMSD"/>
        <s v="BKIMCD"/>
        <s v="BKIMLD"/>
        <s v="BRECD"/>
        <s v="BBUY#"/>
        <s v="BBUYNM"/>
        <s v="BBOUTQ"/>
        <s v="BBADR1"/>
        <s v="BBADR2"/>
        <s v="BBADR3"/>
        <s v="BBCONM"/>
        <s v="BBCITY"/>
        <s v="BBSTAT"/>
        <s v="BBZIP"/>
        <s v="BBCNTR"/>
        <s v="BBFAX#"/>
        <s v="BBPHN#"/>
        <s v="BBEMAL"/>
        <s v="BLMCC"/>
        <s v="BLMYY"/>
        <s v="BLMMM"/>
        <s v="BLMDD"/>
        <s v="BLMUS"/>
        <s v="BBEMPL"/>
        <s v="BBNIA$"/>
        <s v="CGDSTC"/>
        <s v="CGCSTC"/>
        <s v="CGSMDC"/>
        <s v="CGSLMC"/>
        <s v="CGDSTN"/>
        <s v="CGCSTN"/>
        <s v="CGSMDN"/>
        <s v="CGSLMN"/>
        <s v="CGDSTO"/>
        <s v="CGCSTO"/>
        <s v="CGSMDO"/>
        <s v="CGSLMO"/>
        <s v="CGTIME"/>
        <s v="CERECD"/>
        <s v="CECOMP"/>
        <s v="CETRNT"/>
        <s v="CEDIST"/>
        <s v="CETRN#"/>
        <s v="CEMLIN"/>
        <s v="CEULIN"/>
        <s v="CERLIN"/>
        <s v="CESEQ#"/>
        <s v="CEACCD"/>
        <s v="CEVNDR"/>
        <s v="CEIATR"/>
        <s v="CESHAP"/>
        <s v="CEMACH"/>
        <s v="CEQTY"/>
        <s v="CEQUOM"/>
        <s v="CEUPRC"/>
        <s v="CEPUOM"/>
        <s v="CEEPRC"/>
        <s v="CEUCST"/>
        <s v="CECUOM"/>
        <s v="CEPCST"/>
        <s v="CEPCC"/>
        <s v="CEPYY"/>
        <s v="CEPMM"/>
        <s v="CEPDD"/>
        <s v="CEBTCH"/>
        <s v="CETRAN"/>
        <s v="CEASEQ"/>
        <s v="CEASTS"/>
        <s v="CEADIS"/>
        <s v="CEXPCS"/>
        <s v="CEXCTY"/>
        <s v="CEXRAT"/>
        <s v="HTRECD"/>
        <s v="HTCOMP"/>
        <s v="HTCHSM"/>
        <s v="HTLANG"/>
        <s v="HTDESC"/>
        <s v="HTST01"/>
        <s v="HTST02"/>
        <s v="HTST03"/>
        <s v="HTST04"/>
        <s v="HTST05"/>
        <s v="HTST06"/>
        <s v="HTST07"/>
        <s v="HTST08"/>
        <s v="HTST09"/>
        <s v="HTST10"/>
        <s v="HTST11"/>
        <s v="HTST12"/>
        <s v="HTST13"/>
        <s v="HTST14"/>
        <s v="HTST15"/>
        <s v="HTST16"/>
        <s v="HTST17"/>
        <s v="HTST18"/>
        <s v="HTST19"/>
        <s v="HTST20"/>
        <s v="HTED01"/>
        <s v="HTED02"/>
        <s v="HTED03"/>
        <s v="HTED04"/>
        <s v="HTED05"/>
        <s v="HTED06"/>
        <s v="HTED07"/>
        <s v="HTED08"/>
        <s v="HTED09"/>
        <s v="HTED10"/>
        <s v="HTED11"/>
        <s v="HTED12"/>
        <s v="HTED13"/>
        <s v="HTED14"/>
        <s v="HTED15"/>
        <s v="HTED16"/>
        <s v="HTED17"/>
        <s v="HTED18"/>
        <s v="HTED19"/>
        <s v="HTED20"/>
        <s v="HTTSTR"/>
        <s v="CSRECD"/>
        <s v="CSSMO"/>
        <s v="CSSMOS"/>
        <s v="CSPRT"/>
        <s v="CSTITL"/>
        <s v="CSDESC"/>
        <s v="CSLANG"/>
        <s v="CSXREF"/>
        <s v="CSLMCC"/>
        <s v="CSLMYY"/>
        <s v="CSLMMM"/>
        <s v="CSLMDD"/>
        <s v="CSLMUS"/>
        <s v="CYRECD"/>
        <s v="CYCTRY"/>
        <s v="CYTYPE"/>
        <s v="CYCYDS"/>
        <s v="CYSTTX"/>
        <s v="CYZIP"/>
        <s v="CYFDTX"/>
        <s v="CYLPRV"/>
        <s v="CYINTC"/>
        <s v="CYFAVN"/>
        <s v="CYEEC"/>
        <s v="CYSEC"/>
        <s v="CYCURC"/>
        <s v="CYEURO"/>
        <s v="CYLMCC"/>
        <s v="CYLMYY"/>
        <s v="CYLMMM"/>
        <s v="CYLMDD"/>
        <s v="CYLMUS"/>
        <s v="CYCONC"/>
        <s v="CARECD"/>
        <s v="CADIST"/>
        <s v="CACANO"/>
        <s v="CACANM"/>
        <s v="CAADR1"/>
        <s v="CAADR2"/>
        <s v="CAADR3"/>
        <s v="CACONM"/>
        <s v="CACITY"/>
        <s v="CASTAT"/>
        <s v="CAZIP"/>
        <s v="CACNTR"/>
        <s v="CAPHON"/>
        <s v="CAEXTN"/>
        <s v="CAFAX"/>
        <s v="CACRCL"/>
        <s v="CACRPR"/>
        <s v="CAEMAL"/>
        <s v="CALMCC"/>
        <s v="CALMYY"/>
        <s v="CALMMM"/>
        <s v="CALMDD"/>
        <s v="CALMUS"/>
        <s v="CAEMPL"/>
        <s v="AHRECD"/>
        <s v="AHDIST"/>
        <s v="AHCUST"/>
        <s v="AHOWNR"/>
        <s v="AHLOC"/>
        <s v="AHBUSN"/>
        <s v="AHVALU"/>
        <s v="AHFORM"/>
        <s v="AHOWN"/>
        <s v="AHBANK"/>
        <s v="AHBCTY"/>
        <s v="AHBST"/>
        <s v="AHBZIP"/>
        <s v="AHBCON"/>
        <s v="AHBPHN"/>
        <s v="AHBACC"/>
        <s v="AHPRN1"/>
        <s v="AHPAD1"/>
        <s v="AHPA12"/>
        <s v="AHPA13"/>
        <s v="AHPCT1"/>
        <s v="AHPST1"/>
        <s v="AHPZP1"/>
        <s v="AHPCN1"/>
        <s v="AHPPH1"/>
        <s v="AHPRN2"/>
        <s v="AHPAD2"/>
        <s v="AHPA22"/>
        <s v="AHPA23"/>
        <s v="AHPCT2"/>
        <s v="AHPST2"/>
        <s v="AHPZP2"/>
        <s v="AHPCN2"/>
        <s v="AHPPH2"/>
        <s v="AHCOM1"/>
        <s v="AHCOM2"/>
        <s v="AHREF1"/>
        <s v="AHRCT1"/>
        <s v="AHRST1"/>
        <s v="AHRZP1"/>
        <s v="AHRCN1"/>
        <s v="AHRPH1"/>
        <s v="AHREF2"/>
        <s v="AHRCT2"/>
        <s v="AHRST2"/>
        <s v="AHRZP2"/>
        <s v="AHRCN2"/>
        <s v="AHRPH2"/>
        <s v="AHREF3"/>
        <s v="AHRCT3"/>
        <s v="AHRST3"/>
        <s v="AHRZP3"/>
        <s v="AHRCN3"/>
        <s v="AHRPH3"/>
        <s v="AHFSCC"/>
        <s v="AHFSYY"/>
        <s v="AHFSMM"/>
        <s v="AHFSDD"/>
        <s v="AHLMCC"/>
        <s v="AHLMYY"/>
        <s v="AHLMMM"/>
        <s v="AHLMDD"/>
        <s v="AHLMUS"/>
        <s v="AHGUAR"/>
        <s v="C7DIST"/>
        <s v="C7CUST"/>
        <s v="C7CCEN"/>
        <s v="C7CYR"/>
        <s v="C7CMTH"/>
        <s v="C7CDAY"/>
        <s v="C7SEQ#"/>
        <s v="C7LIN#"/>
        <s v="C7OWNR"/>
        <s v="C7TEXT"/>
        <s v="C7MUSR"/>
        <s v="C7MCEN"/>
        <s v="C7MYR"/>
        <s v="C7MMTH"/>
        <s v="C7MDAY"/>
        <s v="C7PCOD"/>
        <s v="C7PCSB"/>
        <s v="C7REVL"/>
        <s v="C7FLAG"/>
        <s v="CRDREC"/>
        <s v="CRDTYP"/>
        <s v="CRDDST"/>
        <s v="CRDORD"/>
        <s v="CRDLIN"/>
        <s v="CRDCMT"/>
        <s v="CRDMJC"/>
        <s v="CRDMJD"/>
        <s v="CRDMNC"/>
        <s v="CRDMND"/>
        <s v="CRDEMP"/>
        <s v="CRDRTL"/>
        <s v="CRDRTP"/>
        <s v="CRDRTF"/>
        <s v="CRDRTS"/>
        <s v="CRDRTV"/>
        <s v="CRDTTL"/>
        <s v="CRDFRT"/>
        <s v="CRDSTT"/>
        <s v="CRDCTT"/>
        <s v="CRDCNT"/>
        <s v="CRDOTT"/>
        <s v="CRDACR"/>
        <s v="CRDPRS"/>
        <s v="CRDOTS"/>
        <s v="CRDFDT"/>
        <s v="CRDMJR"/>
        <s v="CRDMNR"/>
        <s v="CRDTXB"/>
        <s v="CRHREC"/>
        <s v="CRHTYP"/>
        <s v="CRHDST"/>
        <s v="CRHORD"/>
        <s v="CRHOD#"/>
        <s v="CRHSD#"/>
        <s v="CRHOOT"/>
        <s v="CRHODS"/>
        <s v="CRHOO#"/>
        <s v="CRHOON"/>
        <s v="CRHOOC"/>
        <s v="CRHOOY"/>
        <s v="CRHOOM"/>
        <s v="CRHOOD"/>
        <s v="CRHDIC"/>
        <s v="CRHDIY"/>
        <s v="CRHDIM"/>
        <s v="CRHDID"/>
        <s v="CRHRC"/>
        <s v="CRHRCM"/>
        <s v="CRHRCE"/>
        <s v="CRINUS"/>
        <s v="CRDEB#"/>
        <s v="CRHCMT"/>
        <s v="CRHMJC"/>
        <s v="CRHMJD"/>
        <s v="CRHMNC"/>
        <s v="CRHMND"/>
        <s v="CRHEMP"/>
        <s v="CRRDST"/>
        <s v="CRHCPS"/>
        <s v="CRHMJR"/>
        <s v="CRHMNR"/>
        <s v="CRHRSC"/>
        <s v="CRHCPSA"/>
        <s v="MJRECD"/>
        <s v="MJCODE"/>
        <s v="MJDESC"/>
        <s v="MJCNTR"/>
        <s v="MJLMCC"/>
        <s v="MJLMYY"/>
        <s v="MJLMMM"/>
        <s v="MJLMDD"/>
        <s v="MJLMUS"/>
        <s v="MJREAS"/>
        <s v="MNRECD"/>
        <s v="MNCODE"/>
        <s v="MNDESC"/>
        <s v="MNLMCC"/>
        <s v="MNLMYY"/>
        <s v="MNLMMM"/>
        <s v="MNLMDD"/>
        <s v="MNLMUS"/>
        <s v="MNREAS"/>
        <s v="MNRMAJ"/>
        <s v="ORRECD"/>
        <s v="ORTYPE"/>
        <s v="ORDIST"/>
        <s v="ORORDR"/>
        <s v="ORCDIS"/>
        <s v="ORCUST"/>
        <s v="ORTCC"/>
        <s v="ORTYY"/>
        <s v="ORTMM"/>
        <s v="ORTDD"/>
        <s v="ORCOMP"/>
        <s v="ORCADI"/>
        <s v="ORCANO"/>
        <s v="ORRORV"/>
        <s v="ORRESN"/>
        <s v="ORUSER"/>
        <s v="ORTIME"/>
        <s v="CNCODE"/>
        <s v="CNDESC"/>
        <s v="CNEURO"/>
        <s v="CNLMCC"/>
        <s v="CNLMYY"/>
        <s v="CNLMMM"/>
        <s v="CNLMDD"/>
        <s v="CNLMUS"/>
        <s v="EXRECD"/>
        <s v="EXCOMP"/>
        <s v="EXBASE"/>
        <s v="EXCTRY"/>
        <s v="EXEFCC"/>
        <s v="EXEFYY"/>
        <s v="EXEFMM"/>
        <s v="EXEFDD"/>
        <s v="EXRATE"/>
        <s v="EXMAVG"/>
        <s v="EXACRT"/>
        <s v="EXLMCC"/>
        <s v="EXLMYY"/>
        <s v="EXLMMM"/>
        <s v="EXLMDD"/>
        <s v="EXLMUS"/>
        <s v="EHCOMP"/>
        <s v="EHCDIS"/>
        <s v="EHCUST"/>
        <s v="EHVNDR"/>
        <s v="EHTRNT"/>
        <s v="EHTRND"/>
        <s v="EHTRN#"/>
        <s v="EHTRCC"/>
        <s v="EHTRYY"/>
        <s v="EHTRMM"/>
        <s v="EHTRDD"/>
        <s v="EHBASE"/>
        <s v="EHBAMT"/>
        <s v="EHCTRY"/>
        <s v="EHEAMT"/>
        <s v="EHDIFF"/>
        <s v="EHEFCC"/>
        <s v="EHEFYY"/>
        <s v="EHEFMM"/>
        <s v="EHEFDD"/>
        <s v="EHRATE"/>
        <s v="EHORAT"/>
        <s v="EHOTYP"/>
        <s v="EHGLAP"/>
        <s v="EHGLPP"/>
        <s v="EHGLCC"/>
        <s v="EHGLYY"/>
        <s v="EHACCT"/>
        <s v="EHGLDS"/>
        <s v="EHCSTC"/>
        <s v="EHAPB#"/>
        <s v="EHAPTR"/>
        <s v="EHAPSQ"/>
        <s v="EHCHKN"/>
        <s v="EHLMCC"/>
        <s v="EHLMYY"/>
        <s v="EHLMMM"/>
        <s v="EHLMDD"/>
        <s v="EHLMUS"/>
        <s v="EHPGM"/>
        <s v="C8RECD"/>
        <s v="C8COMP"/>
        <s v="C8DIST"/>
        <s v="C8CUST"/>
        <s v="C8CSTN"/>
        <s v="C8CONT"/>
        <s v="C8ADR1"/>
        <s v="C8ADR2"/>
        <s v="C8ADR3"/>
        <s v="C8CONM"/>
        <s v="C8CITY"/>
        <s v="C8STAT"/>
        <s v="C8ZIP"/>
        <s v="C8CTRY"/>
        <s v="C8PHON"/>
        <s v="C8FAXP"/>
        <s v="C8EMAL"/>
        <s v="C8CMT1"/>
        <s v="C8CMT2"/>
        <s v="C8CMT3"/>
        <s v="C8LMCC"/>
        <s v="C8LMYY"/>
        <s v="C8LMMM"/>
        <s v="C8LMDD"/>
        <s v="C8LMUS"/>
        <s v="MCRECD"/>
        <s v="MCCOMP"/>
        <s v="MCDIST"/>
        <s v="MCCUST"/>
        <s v="MCCLS3"/>
        <s v="MCSMCC"/>
        <s v="MCSMYY"/>
        <s v="MCSMMM"/>
        <s v="MCNINV"/>
        <s v="MCMSLS"/>
        <s v="MCMSLD"/>
        <s v="MCFSLS"/>
        <s v="MCFSLD"/>
        <s v="MCPSLS"/>
        <s v="MCPSLD"/>
        <s v="MCOSLS"/>
        <s v="MCOSLD"/>
        <s v="MCDSLS"/>
        <s v="MCDSLD"/>
        <s v="MCMCSS"/>
        <s v="MCMCSD"/>
        <s v="MCFISS"/>
        <s v="MCFISD"/>
        <s v="MCFOSS"/>
        <s v="MCFOSD"/>
        <s v="MCFSFS"/>
        <s v="MCFSFD"/>
        <s v="MCPCSS"/>
        <s v="MCPCSD"/>
        <s v="MCOCSS"/>
        <s v="MCOCSD"/>
        <s v="MCADBS"/>
        <s v="MCADBD"/>
        <s v="MCOPBS"/>
        <s v="MCOPBD"/>
        <s v="MCIAJS"/>
        <s v="MCIAJD"/>
        <s v="MCSLSS"/>
        <s v="MCSLSD"/>
        <s v="MCSWGS"/>
        <s v="MCSWGD"/>
        <s v="MCTRCS"/>
        <s v="MCTRCD"/>
        <s v="YCRECD"/>
        <s v="YCCOMP"/>
        <s v="YCDIST"/>
        <s v="YCCUST"/>
        <s v="YCCLS3"/>
        <s v="YCSMCC"/>
        <s v="YCSMYY"/>
        <s v="YCNINV"/>
        <s v="YCMSLS"/>
        <s v="YCMSLD"/>
        <s v="YCFSLS"/>
        <s v="YCFSLD"/>
        <s v="YCPSLS"/>
        <s v="YCPSLD"/>
        <s v="YCOSLS"/>
        <s v="YCOSLD"/>
        <s v="YCDSLS"/>
        <s v="YCDSLD"/>
        <s v="YCMCSS"/>
        <s v="YCMCSD"/>
        <s v="YCFISS"/>
        <s v="YCFISD"/>
        <s v="YCFOSS"/>
        <s v="YCFOSD"/>
        <s v="YCFSFS"/>
        <s v="YCFSFD"/>
        <s v="YCPCSS"/>
        <s v="YCPCSD"/>
        <s v="YCOCSS"/>
        <s v="YCOCSD"/>
        <s v="YCADBS"/>
        <s v="YCADBD"/>
        <s v="YCOPBS"/>
        <s v="YCOPBD"/>
        <s v="YCIAJS"/>
        <s v="YCIAJD"/>
        <s v="YCSLSS"/>
        <s v="YCSLSD"/>
        <s v="YCSWGS"/>
        <s v="YCSWGD"/>
        <s v="YCTRCS"/>
        <s v="YCTRCD"/>
        <s v="C9RECD"/>
        <s v="C9CDIS"/>
        <s v="C9CUST"/>
        <s v="C9CSEQ"/>
        <s v="C9ECC"/>
        <s v="C9EYY"/>
        <s v="C9EMM"/>
        <s v="C9EDD"/>
        <s v="C9MSEQ"/>
        <s v="C9USER"/>
        <s v="C9CMT1"/>
        <s v="C9FCC"/>
        <s v="C9FYY"/>
        <s v="C9FMM"/>
        <s v="C9FDD"/>
        <s v="C9ADIS"/>
        <s v="C9CRAN"/>
        <s v="C9LMCC"/>
        <s v="C9LMYY"/>
        <s v="C9LMMM"/>
        <s v="C9LMDD"/>
        <s v="C9LMUS"/>
        <s v="CIDIST"/>
        <s v="CICUST"/>
        <s v="CICUSTN"/>
        <s v="CIADDR1"/>
        <s v="CIADDR2"/>
        <s v="CIADDR3"/>
        <s v="CICONM"/>
        <s v="CICITY"/>
        <s v="CISTAT"/>
        <s v="CIZIP"/>
        <s v="CICTRY"/>
        <s v="CISEQ#"/>
        <s v="CISTCD"/>
        <s v="CIOTCD"/>
        <s v="CICITX"/>
        <s v="CICNTX"/>
        <s v="CIFDCD"/>
        <s v="CILANG"/>
        <s v="CDRECD"/>
        <s v="CDCACD"/>
        <s v="CDCDES"/>
        <s v="CDLMCC"/>
        <s v="CDLMYY"/>
        <s v="CDLMMM"/>
        <s v="CDLMDD"/>
        <s v="CDLMUS"/>
        <s v="CRECD"/>
        <s v="CDIST"/>
        <s v="CCUST"/>
        <s v="CCUSTN"/>
        <s v="CALPHA"/>
        <s v="CADDR1"/>
        <s v="CADDR2"/>
        <s v="CADDR3"/>
        <s v="CCONM"/>
        <s v="CCITY"/>
        <s v="CSTAT"/>
        <s v="CSTCD"/>
        <s v="CCNTY"/>
        <s v="CCTCD"/>
        <s v="COTCD"/>
        <s v="CFDCD"/>
        <s v="CZIP"/>
        <s v="CCTRY"/>
        <s v="CLANG"/>
        <s v="CTARGT"/>
        <s v="CPHON"/>
        <s v="CCOMP"/>
        <s v="CMETRC"/>
        <s v="CTXABL"/>
        <s v="CFEDTX"/>
        <s v="CLIMIT"/>
        <s v="CSMDI1"/>
        <s v="CSLMN1"/>
        <s v="CSMDI2"/>
        <s v="CSLMN2"/>
        <s v="CSMDI3"/>
        <s v="CSLMN3"/>
        <s v="CCOMM1"/>
        <s v="CCOMM2"/>
        <s v="CCOMM3"/>
        <s v="CRSCOD"/>
        <s v="CRSYNH"/>
        <s v="CEUCD"/>
        <s v="CSTMNT"/>
        <s v="CSICD"/>
        <s v="CFINYN"/>
        <s v="CPAYMT"/>
        <s v="CPYXCC"/>
        <s v="CPYXYY"/>
        <s v="CPYXMM"/>
        <s v="CPYXDD"/>
        <s v="CTRMOS"/>
        <s v="CDUNN#"/>
        <s v="CCTCPY"/>
        <s v="CMTCPY"/>
        <s v="CCADIS"/>
        <s v="CCRAN#"/>
        <s v="CCRDAY"/>
        <s v="CCPCOD"/>
        <s v="CCPCSB"/>
        <s v="CPEXT"/>
        <s v="CPRUOM"/>
        <s v="CPRCOD"/>
        <s v="CPRCLS"/>
        <s v="CCRLTR"/>
        <s v="CFPHON"/>
        <s v="CCNSYN"/>
        <s v="CRLATE"/>
        <s v="CSPCYN"/>
        <s v="CINCPY"/>
        <s v="CWAVMN"/>
        <s v="CWAVCC"/>
        <s v="CWAVYY"/>
        <s v="CWAVMM"/>
        <s v="CWAVDD"/>
        <s v="CGNCPA"/>
        <s v="CGNXCC"/>
        <s v="CGNXYY"/>
        <s v="CGNXMM"/>
        <s v="CGNXDD"/>
        <s v="CCADDC"/>
        <s v="CCONSU"/>
        <s v="CSPRFL"/>
        <s v="CPGMNM"/>
        <s v="CEDIYN"/>
        <s v="CEDICD"/>
        <s v="CEDIAG"/>
        <s v="CDBRAT"/>
        <s v="CDBCC"/>
        <s v="CDBYY"/>
        <s v="CDBMM"/>
        <s v="CDBDD"/>
        <s v="CDBRCC"/>
        <s v="CDBRYY"/>
        <s v="CDBRMM"/>
        <s v="CDBRDD"/>
        <s v="CCRVCC"/>
        <s v="CCRVYY"/>
        <s v="CCRVMM"/>
        <s v="CCRVDD"/>
        <s v="CMSAFT"/>
        <s v="CMSFCC"/>
        <s v="CMSFYY"/>
        <s v="CMSFMM"/>
        <s v="CMSFDD"/>
        <s v="CPRCCC"/>
        <s v="CPRCYY"/>
        <s v="CPRCMM"/>
        <s v="CPRCDD"/>
        <s v="CKEYYN"/>
        <s v="CXREF"/>
        <s v="CSHPT"/>
        <s v="CSUPPL"/>
        <s v="CSTAF"/>
        <s v="CPDISC"/>
        <s v="CDSGN"/>
        <s v="CSCRAP"/>
        <s v="CMPSC"/>
        <s v="CSCHPR"/>
        <s v="CHLDCC"/>
        <s v="CCRLSD"/>
        <s v="CCSBLN"/>
        <s v="CCSOE"/>
        <s v="CSPCC"/>
        <s v="CCPMSK"/>
        <s v="CRQSHP"/>
        <s v="CPSTOE"/>
        <s v="CUEINP"/>
        <s v="CUEIPP"/>
        <s v="CUEOPP"/>
        <s v="CUE2OP"/>
        <s v="CUEPLP"/>
        <s v="CUEBLP"/>
        <s v="CUESLP"/>
        <s v="CPPLOE"/>
        <s v="CCBSD"/>
        <s v="CLMCC"/>
        <s v="CLMYY"/>
        <s v="CLMMM"/>
        <s v="CLMDD"/>
        <s v="CLMUS"/>
        <s v="CBYPAS"/>
        <s v="CPRTBO"/>
        <s v="CPROAK"/>
        <s v="CDISTO"/>
        <s v="CCUSTO"/>
        <s v="CSMD1O"/>
        <s v="CSLM1O"/>
        <s v="CEMAL"/>
        <s v="CWEBS"/>
        <s v="CPAYC"/>
        <s v="CTERR"/>
        <s v="CTRADE"/>
        <s v="CBPCC"/>
        <s v="CFEDID"/>
        <s v="CPCF"/>
        <s v="CACF"/>
        <s v="CACP"/>
        <s v="CACS"/>
        <s v="CDUTYE"/>
        <s v="CPURG"/>
        <s v="CDEXP"/>
        <s v="CDDCD"/>
        <s v="CDEUR"/>
        <s v="CWEBA"/>
        <s v="CWEBB"/>
        <s v="CWEBC"/>
        <s v="CWEBD"/>
        <s v="CWEBE"/>
        <s v="CSHPT2"/>
        <s v="CTXOVR"/>
        <s v="CSLSCT"/>
        <s v="CCALLD"/>
        <s v="CCDATE"/>
        <s v="CCDATC"/>
        <s v="CCNCPO"/>
        <s v="CCNI1I"/>
        <s v="CQTDTE"/>
        <s v="CQTSME"/>
        <s v="CQTORE"/>
        <s v="CFQTPE"/>
        <s v="CCBNCD"/>
        <s v="CMRCTK"/>
        <s v="CMPDTK"/>
        <s v="CMSMTK"/>
        <s v="CMSTTK"/>
        <s v="CMPROD"/>
        <s v="CMPRAR"/>
        <s v="CSLNF"/>
        <s v="CCITTX"/>
        <s v="CCNTTX"/>
        <s v="CN610"/>
        <s v="CN615"/>
        <s v="CN630"/>
        <s v="CNQ610"/>
        <s v="CNQ612"/>
        <s v="CFLAG1"/>
        <s v="CFLAG2"/>
        <s v="CFLAG3"/>
        <s v="CFLAG4"/>
        <s v="CFLAG5"/>
        <s v="CISMD1"/>
        <s v="CISLM1"/>
        <s v="CISMD2"/>
        <s v="CISLM2"/>
        <s v="CINSAMT"/>
        <s v="CREQAMT"/>
        <s v="CAUTOI"/>
        <s v="CGPIUPD"/>
        <s v="CGPINVO"/>
        <s v="CFLAG6"/>
        <s v="CFLAG7"/>
        <s v="CFLAG8"/>
        <s v="CFLAG9"/>
        <s v="CFLG10"/>
        <s v="CFLG11"/>
        <s v="CFLG12"/>
        <s v="CFLG13"/>
        <s v="CFLG14"/>
        <s v="CFLG15"/>
        <s v="CFLG16"/>
        <s v="CFLG17"/>
        <s v="CFLG18"/>
        <s v="CFLG19"/>
        <s v="CFLG20"/>
        <s v="CFPROFT"/>
        <s v="CFLG21"/>
        <s v="CFLG22"/>
        <s v="CFLG23"/>
        <s v="CFLG24"/>
        <s v="CFLG25"/>
        <s v="CFLG26"/>
        <s v="CFLG27"/>
        <s v="CFLG28"/>
        <s v="CREVL#"/>
        <s v="CHRECD"/>
        <s v="CHDIST"/>
        <s v="CHCUST"/>
        <s v="CHOORD"/>
        <s v="CHOAMT"/>
        <s v="CHLOCC"/>
        <s v="CHLOYY"/>
        <s v="CHLOMM"/>
        <s v="CHLODD"/>
        <s v="CHDUE"/>
        <s v="CHDU30"/>
        <s v="CHDU45"/>
        <s v="CHDU60"/>
        <s v="CHDU90"/>
        <s v="CHD120"/>
        <s v="CHTDUE"/>
        <s v="CHODUE"/>
        <s v="CHCKCR"/>
        <s v="CHCK30"/>
        <s v="CHCK45"/>
        <s v="CHCK60"/>
        <s v="CHCK90"/>
        <s v="CHC120"/>
        <s v="CHTCK"/>
        <s v="CHCKOD"/>
        <s v="CHTIPD"/>
        <s v="CHTPDY"/>
        <s v="CHLPCC"/>
        <s v="CHLPYY"/>
        <s v="CHLPMM"/>
        <s v="CHLPDD"/>
        <s v="CHHARB"/>
        <s v="CHHBCC"/>
        <s v="CHHBYY"/>
        <s v="CHHBMM"/>
        <s v="CHHBDD"/>
        <s v="CHLTTP"/>
        <s v="CHLTCC"/>
        <s v="CHLTYY"/>
        <s v="CHLTMM"/>
        <s v="CHLTDD"/>
        <s v="CHFCAL"/>
        <s v="CHMCAL"/>
        <s v="CHYCAL"/>
        <s v="CHMSLA"/>
        <s v="CHMCRA"/>
        <s v="CHMCST"/>
        <s v="CHMGPA"/>
        <s v="CHMGPP"/>
        <s v="CHMDSC"/>
        <s v="CHMCRD"/>
        <s v="CHMORD"/>
        <s v="CHYSLA"/>
        <s v="CHYCRA"/>
        <s v="CHYCST"/>
        <s v="CHYGPA"/>
        <s v="CHYGPP"/>
        <s v="CHYDSC"/>
        <s v="CHYORD"/>
        <s v="CHYCRD"/>
        <s v="CHPSAL"/>
        <s v="CHPBAL"/>
        <s v="CHLQCC"/>
        <s v="CHLQYY"/>
        <s v="CHLQMM"/>
        <s v="CHLQDD"/>
        <s v="CHOPCC"/>
        <s v="CHOPYY"/>
        <s v="CHOPMM"/>
        <s v="CHOPDD"/>
        <s v="CHLSLC"/>
        <s v="CHLSLY"/>
        <s v="CHLSLM"/>
        <s v="CHLSLD"/>
        <s v="CHPCST"/>
        <s v="CHPGPA"/>
        <s v="CHPGPP"/>
        <s v="CHMPDS"/>
        <s v="CHYPDS"/>
        <s v="CHPPDS"/>
        <s v="CHYPDC"/>
        <s v="CHPPDC"/>
        <s v="CHLECC"/>
        <s v="CHLEYY"/>
        <s v="CHLEMM"/>
        <s v="CHLEDD"/>
        <s v="CHMSL"/>
        <s v="CHMCR"/>
        <s v="CHMCS"/>
        <s v="CHMGP"/>
        <s v="CHMDS"/>
        <s v="CHYSL"/>
        <s v="CHYCR"/>
        <s v="CHYCS"/>
        <s v="CHYGP"/>
        <s v="CHYDS"/>
        <s v="CHPSA"/>
        <s v="CHPCS"/>
        <s v="CHPGP"/>
        <s v="CHQORD"/>
        <s v="CHPSAYTD"/>
        <s v="CHPLBYTD"/>
        <s v="CCUST01"/>
        <s v="CCUSTN01"/>
        <s v="CCUST40"/>
        <s v="CCUSTN40"/>
        <s v="CPRECD"/>
        <s v="CPCODE"/>
        <s v="CPPCSB"/>
        <s v="CPDESC"/>
        <s v="CPCL"/>
        <s v="CPLMCC"/>
        <s v="CPLMYY"/>
        <s v="CPLMMM"/>
        <s v="CPLMDD"/>
        <s v="CPLMUS"/>
        <s v="CPHARB"/>
        <s v="CPHBCC"/>
        <s v="CPHBYY"/>
        <s v="CPHBMM"/>
        <s v="CPHBDD"/>
        <s v="CPMGPP"/>
        <s v="CPMCRD"/>
        <s v="CPMORD"/>
        <s v="CPYGPP"/>
        <s v="CPYORD"/>
        <s v="CPYCRD"/>
        <s v="CPPBAL"/>
        <s v="CPPGPP"/>
        <s v="CPMPDS"/>
        <s v="CPYPDS"/>
        <s v="CPPPDS"/>
        <s v="CPYPDC"/>
        <s v="CPPPDC"/>
        <s v="CPMSL"/>
        <s v="CPMCR"/>
        <s v="CPMCS"/>
        <s v="CPMGP"/>
        <s v="CPMDS"/>
        <s v="CPYSL"/>
        <s v="CPYCR"/>
        <s v="CPYCS"/>
        <s v="CPYGP"/>
        <s v="CPYDS"/>
        <s v="CPPSA"/>
        <s v="CPPCS"/>
        <s v="CPPGP"/>
        <s v="CPCONNM"/>
        <s v="CPADDR1"/>
        <s v="CPADDR2"/>
        <s v="CPADDR3"/>
        <s v="CPCNTYN"/>
        <s v="CPCITY"/>
        <s v="CPSTATE"/>
        <s v="CPZIP"/>
        <s v="CPCNTRY"/>
        <s v="CPPHONE"/>
        <s v="CPFAX"/>
        <s v="CPEMAIL"/>
        <s v="CPGCMT1"/>
        <s v="CPGCMT2"/>
        <s v="CPGCMT3"/>
        <s v="IPRECD"/>
        <s v="IPCDIS"/>
        <s v="IPCUST"/>
        <s v="IPPART"/>
        <s v="IPITEM"/>
        <s v="IPDSC1"/>
        <s v="IPDSC2"/>
        <s v="IPDSC3"/>
        <s v="IPDSC4"/>
        <s v="IPDSC5"/>
        <s v="IPDSC6"/>
        <s v="IPDSPW"/>
        <s v="IPCLCW"/>
        <s v="IPPWID"/>
        <s v="IPMWID"/>
        <s v="IPDSPL"/>
        <s v="IPCLCL"/>
        <s v="IPPLEN"/>
        <s v="IPMLEN"/>
        <s v="IPTHIK"/>
        <s v="IPFLAT"/>
        <s v="IPDIAG"/>
        <s v="IPRCKW"/>
        <s v="IPCMBR"/>
        <s v="IPOLSN"/>
        <s v="IPDOD"/>
        <s v="IPCOD"/>
        <s v="IPTOD"/>
        <s v="IPDID"/>
        <s v="IPCID"/>
        <s v="IPTID"/>
        <s v="IPSELL"/>
        <s v="IPSUOM"/>
        <s v="IPSXCC"/>
        <s v="IPSXYY"/>
        <s v="IPSXMM"/>
        <s v="IPSXDD"/>
        <s v="IPFQTY"/>
        <s v="IPPQTY"/>
        <s v="IPLMCC"/>
        <s v="IPLMYY"/>
        <s v="IPLMMM"/>
        <s v="IPLMDD"/>
        <s v="IPLMUS"/>
        <s v="IPODCC"/>
        <s v="IPODYY"/>
        <s v="IPODMM"/>
        <s v="IPODDD"/>
        <s v="IPODUS"/>
        <s v="IPICOD"/>
        <s v="IPPKTP"/>
        <s v="IPUNLD"/>
        <s v="IPIDMN"/>
        <s v="IPODMN"/>
        <s v="IPPKMN"/>
        <s v="IPPKMX"/>
        <s v="IPPNTP"/>
        <s v="IPCDCM"/>
        <s v="IPPNPI"/>
        <s v="IPMCNT"/>
        <s v="IPFTHK"/>
        <s v="IPFPTK"/>
        <s v="IPFMTK"/>
        <s v="IPFPWD"/>
        <s v="IPFMWD"/>
        <s v="IPFPLN"/>
        <s v="IPFMLN"/>
        <s v="IPFODN"/>
        <s v="IPFODX"/>
        <s v="IPFIDN"/>
        <s v="IPFIDX"/>
        <s v="IPBRNL"/>
        <s v="IPBRNH"/>
        <s v="IPMXSW"/>
        <s v="IPFRKS"/>
        <s v="IPFRKL"/>
        <s v="IPFRKH"/>
        <s v="IPOLS"/>
        <s v="IPOLSL"/>
        <s v="IPOLSH"/>
        <s v="IPMTWD"/>
        <s v="IPMTLH"/>
        <s v="IPMTTH"/>
        <s v="IPPRMT"/>
        <s v="IPMLYR"/>
        <s v="IPENDU"/>
        <s v="IPTIDM"/>
        <s v="IPTIDX"/>
        <s v="IPTODM"/>
        <s v="IPTODX"/>
        <s v="IPTWMN"/>
        <s v="IPTWMX"/>
        <s v="IPBOMP"/>
        <s v="IPSTDI"/>
        <s v="IPUSR1"/>
        <s v="IPUSR2"/>
        <s v="IPUSR3"/>
        <s v="IPUSR4"/>
        <s v="IPUSR5"/>
        <s v="IPUSR6"/>
        <s v="IPUSR7"/>
        <s v="IPUSR8"/>
        <s v="IPUSR9"/>
        <s v="IPUS10"/>
        <s v="IPNSEL"/>
        <s v="IPNSUM"/>
        <s v="IPBXFL"/>
        <s v="IPBXUW"/>
        <s v="IPUEPF"/>
        <s v="IPEOPP"/>
        <s v="IPE2OP"/>
        <s v="IPESLP"/>
        <s v="IPSTKL"/>
        <s v="IPSFSK"/>
        <s v="IPMMFQ"/>
        <s v="IPWALL"/>
        <s v="IPOUTD"/>
        <s v="IPIND"/>
        <s v="IPXPFL"/>
        <s v="IPXCTY"/>
        <s v="IPDEXP"/>
        <s v="IPSPEC"/>
        <s v="IPSPIS"/>
        <s v="IPALOY"/>
        <s v="IPTEMP"/>
        <s v="IPREVS"/>
        <s v="IPCOMP"/>
        <s v="IPPNCH"/>
        <s v="IPDIE"/>
        <s v="IPWACT"/>
        <s v="IPNWVL"/>
        <s v="IPVLDT"/>
        <s v="IPVLUS"/>
        <s v="IPFLG1"/>
        <s v="IPFLG2"/>
        <s v="IPFLG3"/>
        <s v="IPFLG4"/>
        <s v="IPFLG5"/>
        <s v="IPCRSB"/>
        <s v="IPPKSB"/>
        <s v="PCRECD"/>
        <s v="PCCOMP"/>
        <s v="PCPRCL"/>
        <s v="PCDESC"/>
        <s v="PCJUML"/>
        <s v="PCJUMH"/>
        <s v="PCOVAL"/>
        <s v="PCMINC"/>
        <s v="PCRCUT"/>
        <s v="PCGPAM"/>
        <s v="PCLMCC"/>
        <s v="PCLMYY"/>
        <s v="PCLMMM"/>
        <s v="PCLMDD"/>
        <s v="PCLMUS"/>
        <s v="SORECD"/>
        <s v="SODIST"/>
        <s v="SOCUST"/>
        <s v="SOCENT"/>
        <s v="SOYEAR"/>
        <s v="SOCLS3"/>
        <s v="SOQTY"/>
        <s v="SOAMT"/>
        <s v="SOPQTY"/>
        <s v="SOPAMT"/>
        <s v="SOAQTY"/>
        <s v="SOAAMT"/>
        <s v="SOLMCC"/>
        <s v="SOLMYY"/>
        <s v="SOLMMM"/>
        <s v="SOLMDD"/>
        <s v="SOLMUS"/>
        <s v="SOGPCT"/>
        <s v="SOACST"/>
        <s v="SOPPCT"/>
        <s v="SARECD"/>
        <s v="SADIST"/>
        <s v="SACUST"/>
        <s v="SASEQ"/>
        <s v="SANAM"/>
        <s v="SAADR1"/>
        <s v="SAADR2"/>
        <s v="SAADR3"/>
        <s v="SACONM"/>
        <s v="SACITY"/>
        <s v="SACNTY"/>
        <s v="SASTAT"/>
        <s v="SASTCD"/>
        <s v="SACNTR"/>
        <s v="SALANG"/>
        <s v="SACTCD"/>
        <s v="SACNCD"/>
        <s v="SAOTCD"/>
        <s v="SAFDCD"/>
        <s v="SAFDTX"/>
        <s v="SASTTX"/>
        <s v="SAZIP"/>
        <s v="SAPHON"/>
        <s v="SAEMAL"/>
        <s v="SARMAN"/>
        <s v="SARDAY"/>
        <s v="SARHR"/>
        <s v="SALHR"/>
        <s v="SAULTP"/>
        <s v="SAPKTP"/>
        <s v="SASHPV"/>
        <s v="SAFOB"/>
        <s v="SAWTCP"/>
        <s v="SAFRTM"/>
        <s v="SAFRFM"/>
        <s v="SAFRTO"/>
        <s v="SAFRRT"/>
        <s v="SACALD"/>
        <s v="SACALY"/>
        <s v="SACALP"/>
        <s v="SACAL#"/>
        <s v="SAROUT"/>
        <s v="SASTOP"/>
        <s v="SAROU2"/>
        <s v="SASTO2"/>
        <s v="SAMXWT"/>
        <s v="SAMNWT"/>
        <s v="SAPKUN"/>
        <s v="SAZONE"/>
        <s v="SAMXSW"/>
        <s v="SAMXBW"/>
        <s v="SACOCA"/>
        <s v="SAIMN#"/>
        <s v="SAIMX#"/>
        <s v="SAOMN#"/>
        <s v="SAOMX#"/>
        <s v="SASLOC"/>
        <s v="SABFAX"/>
        <s v="SASTT"/>
        <s v="SACEXH"/>
        <s v="SACEXC"/>
        <s v="SADYSD"/>
        <s v="SAAEDD"/>
        <s v="SASHPC"/>
        <s v="SASHOP"/>
        <s v="SASHLB"/>
        <s v="SASLFM"/>
        <s v="SACPOP"/>
        <s v="SAMINV"/>
        <s v="SAITYP"/>
        <s v="SATREN"/>
        <s v="SALMCC"/>
        <s v="SALMYY"/>
        <s v="SALMMM"/>
        <s v="SALMDD"/>
        <s v="SALMUS"/>
        <s v="SAQACK"/>
        <s v="SASHP2"/>
        <s v="SABARC"/>
        <s v="SASTT2"/>
        <s v="SACTTX"/>
        <s v="SACNTX"/>
        <s v="SAMDI1"/>
        <s v="SALMN1"/>
        <s v="SAMDI2"/>
        <s v="SALMN2"/>
        <s v="SAMDI3"/>
        <s v="SALMN3"/>
        <s v="SAEXP"/>
        <s v="SARVDT"/>
        <s v="SARVUS"/>
        <s v="SAIDST"/>
        <s v="SAFLG1"/>
        <s v="SAFLG2"/>
        <s v="SAPROFT"/>
        <s v="SAFLG3"/>
        <s v="SAFLG4"/>
        <s v="SAPKSB"/>
        <s v="SAFLG5"/>
        <s v="SAFLG6"/>
        <s v="SAFLG7"/>
        <s v="SAFLG8"/>
        <s v="SAFLG9"/>
        <s v="SBRECD"/>
        <s v="SBDIST"/>
        <s v="SBCUST"/>
        <s v="SBSEQ"/>
        <s v="SBPRPR"/>
        <s v="SBOPER"/>
        <s v="SBEMPL"/>
        <s v="SBCMPT"/>
        <s v="SBMCST"/>
        <s v="SBLMCC"/>
        <s v="SBLMYY"/>
        <s v="SBLMMM"/>
        <s v="SBLMDD"/>
        <s v="SBLMUS"/>
        <s v="CIRECD"/>
        <s v="CISEQ"/>
        <s v="CILINE"/>
        <s v="CITYPE"/>
        <s v="CIINST"/>
        <s v="CILMCC"/>
        <s v="CILMYY"/>
        <s v="CILMMM"/>
        <s v="CILMDD"/>
        <s v="CILMUS"/>
        <s v="CICMNT"/>
        <s v="CURECD"/>
        <s v="CUCOMP"/>
        <s v="CUCTCD"/>
        <s v="CUCTDS"/>
        <s v="CUCUOM"/>
        <s v="CUBUOM"/>
        <s v="CUKUOM"/>
        <s v="CUKEXP"/>
        <s v="CUKFC1"/>
        <s v="CUKMX1"/>
        <s v="CUKFC2"/>
        <s v="CUKMX2"/>
        <s v="CUKFC3"/>
        <s v="CUKMX3"/>
        <s v="CUKFC4"/>
        <s v="CUKMX4"/>
        <s v="CUKFC5"/>
        <s v="CUKMX5"/>
        <s v="CUKFC6"/>
        <s v="CUKMX6"/>
        <s v="CUFLAM"/>
        <s v="CUPCAM"/>
        <s v="CUMNCG"/>
        <s v="CUBSUP"/>
        <s v="CUTSUP"/>
        <s v="CUTSBM"/>
        <s v="CUPPPH"/>
        <s v="CUPCPH"/>
        <s v="CUPKPH"/>
        <s v="CUPKCH"/>
        <s v="CUSRT"/>
        <s v="CUCUPT"/>
        <s v="CUFXPT"/>
        <s v="CUFXMT"/>
        <s v="CUFXCT"/>
        <s v="CUFLAG"/>
        <s v="CUTRMC"/>
        <s v="CUBRNS"/>
        <s v="CULMCC"/>
        <s v="CULMYY"/>
        <s v="CULMMM"/>
        <s v="CULMDD"/>
        <s v="CULMUS"/>
        <s v="CUVNDR"/>
        <s v="CUSPCC"/>
        <s v="CUSPCF"/>
        <s v="CUFASP"/>
        <s v="CUCOMR"/>
        <s v="CUITPQ"/>
        <s v="CUCMTX"/>
        <s v="CUMATX"/>
        <s v="CUTPRC"/>
        <s v="CUWVAR"/>
        <s v="CULTF1"/>
        <s v="CULTF2"/>
        <s v="CUGTF1"/>
        <s v="CUGTF2"/>
        <s v="CUMATX2"/>
        <s v="CUODHRD"/>
        <s v="CXRECD"/>
        <s v="CXCOMP"/>
        <s v="CXCTCD"/>
        <s v="CXQTY"/>
        <s v="CXBFCT"/>
        <s v="CXCXOM"/>
        <s v="CXBUOM"/>
        <s v="CXAMT1"/>
        <s v="CXLMCC"/>
        <s v="CXLMYY"/>
        <s v="CXLMMM"/>
        <s v="CXLMDD"/>
        <s v="CXLMUS"/>
        <s v="CXVNDR"/>
        <s v="FRCOMP"/>
        <s v="FRDIST"/>
        <s v="FRCC"/>
        <s v="FRYY"/>
        <s v="FRMM"/>
        <s v="FRDD"/>
        <s v="FRCSTS"/>
        <s v="FROENI"/>
        <s v="FRMPNI"/>
        <s v="FRSTNI"/>
        <s v="FRSTIT"/>
        <s v="FLCOMP"/>
        <s v="FLDIST"/>
        <s v="FLDIVN"/>
        <s v="FLSTYP"/>
        <s v="FLSDST"/>
        <s v="FLSMAN"/>
        <s v="FLCC"/>
        <s v="FLYY"/>
        <s v="FLMM"/>
        <s v="FLDD"/>
        <s v="FLSLDS"/>
        <s v="FLGRMS"/>
        <s v="FLSLDD"/>
        <s v="FLGRMD"/>
        <s v="FLINVD"/>
        <s v="FLARD"/>
        <s v="FLNORD"/>
        <s v="FLNLIN"/>
        <s v="FLNCRD"/>
        <s v="FLQTAK"/>
        <s v="FLTOOD"/>
        <s v="FLNOS"/>
        <s v="FLNOSO"/>
        <s v="FLTPS"/>
        <s v="FLNSC"/>
        <s v="FLTSSC"/>
        <s v="FLOED"/>
        <s v="FLOEM"/>
        <s v="FLCMD"/>
        <s v="FLQTO"/>
        <s v="FLWIPC"/>
        <s v="FLWIPS"/>
        <s v="FLBOD"/>
        <s v="FLBOM"/>
        <s v="FLSTIN"/>
        <s v="DLCOMP"/>
        <s v="DLRECD"/>
        <s v="DLTYPE"/>
        <s v="DLDIST"/>
        <s v="DLORDR"/>
        <s v="DLCDIS"/>
        <s v="DLCUST"/>
        <s v="DLMSLS"/>
        <s v="DLMCST"/>
        <s v="DLASLS"/>
        <s v="DLACST"/>
        <s v="DLGM$"/>
        <s v="DLGMPC"/>
        <s v="DLGMCS"/>
        <s v="DLGMCP"/>
        <s v="DLTREV"/>
        <s v="DLTCST"/>
        <s v="DLOPMG"/>
        <s v="DLOPMP"/>
        <s v="DLPKRV"/>
        <s v="DLFRTR"/>
        <s v="DLFRCH"/>
        <s v="DLFRCS"/>
        <s v="DLPKCS"/>
        <s v="DLSURC"/>
        <s v="DLDUTY"/>
        <s v="DLPLCS"/>
        <s v="DLCTCH"/>
        <s v="DLCTCS"/>
        <s v="DLDEPT"/>
        <s v="DPCDIS"/>
        <s v="DPCUST"/>
        <s v="DPODIS"/>
        <s v="DPORDR"/>
        <s v="DPOLIN"/>
        <s v="DPECCC"/>
        <s v="DPECYY"/>
        <s v="DPECMM"/>
        <s v="DPECDD"/>
        <s v="DPACCC"/>
        <s v="DPACYY"/>
        <s v="DPACMM"/>
        <s v="DPACDD"/>
        <s v="DPRDIS"/>
        <s v="DPRRDR"/>
        <s v="DPRTYP"/>
        <s v="R1RECD"/>
        <s v="R1COMP"/>
        <s v="R1CODE"/>
        <s v="R1DESC"/>
        <s v="R1LMCC"/>
        <s v="R1LMYY"/>
        <s v="R1LMMM"/>
        <s v="R1LMDD"/>
        <s v="R1LMUS"/>
        <s v="C1RECD"/>
        <s v="C1COMP"/>
        <s v="C1CODE"/>
        <s v="C1DESC"/>
        <s v="C1ACCT"/>
        <s v="C1ADIS"/>
        <s v="C1ACTR"/>
        <s v="C1TYPE"/>
        <s v="C1LMCC"/>
        <s v="C1LMYY"/>
        <s v="C1LMMM"/>
        <s v="C1LMDD"/>
        <s v="C1LMUS"/>
        <s v="C1WEB"/>
        <s v="CFRECD"/>
        <s v="CFDIST"/>
        <s v="CFCUCD"/>
        <s v="CFCUDS"/>
        <s v="CFTHIK"/>
        <s v="CFPWID"/>
        <s v="CFMWID"/>
        <s v="CFPLEN"/>
        <s v="CFMLEN"/>
        <s v="CFFLAT"/>
        <s v="CFDIAG"/>
        <s v="CFRCKW"/>
        <s v="CFCMBR"/>
        <s v="CFLMCC"/>
        <s v="CFLMYY"/>
        <s v="CFLMMM"/>
        <s v="CFLMDD"/>
        <s v="CFLMUS"/>
        <s v="CFFPTK"/>
        <s v="CFFMTK"/>
        <s v="CFFPWD"/>
        <s v="CFFMWD"/>
        <s v="CFFPLN"/>
        <s v="CFFMLN"/>
        <s v="CFFRKS"/>
        <s v="CFFRKL"/>
        <s v="CFFRKH"/>
        <s v="CFMTYP"/>
        <s v="CFTIDM"/>
        <s v="CFTIDX"/>
        <s v="CFTODM"/>
        <s v="CFTODX"/>
        <s v="CFTWMN"/>
        <s v="CFTWMX"/>
        <s v="CFSCIF"/>
        <s v="TFCOMP"/>
        <s v="TFDIST"/>
        <s v="TFGRP"/>
        <s v="TFNAME"/>
        <s v="TFDESC"/>
        <s v="TFOUTQ"/>
        <s v="TFUSER"/>
        <s v="TFWSID"/>
        <s v="TFAUPR"/>
        <s v="TFHOLD"/>
        <s v="TFPRMP"/>
        <s v="TFSAVE"/>
        <s v="TFCOPI"/>
        <s v="TFPRTY"/>
        <s v="TFMSC4"/>
        <s v="TFMSC5"/>
        <s v="TFCSVD"/>
        <s v="TPCOMP"/>
        <s v="TPDIST"/>
        <s v="TPUSER"/>
        <s v="TPGRP"/>
        <s v="TPNAME"/>
        <s v="TPWSID"/>
        <s v="TPOUTQ"/>
        <s v="IDRECD"/>
        <s v="IDDIST"/>
        <s v="IDCLAS"/>
        <s v="IDFRTI"/>
        <s v="IDBUY#"/>
        <s v="IDOCSF"/>
        <s v="IDOUOM"/>
        <s v="IDAOBC"/>
        <s v="IDBTRN"/>
        <s v="IDITOL"/>
        <s v="IDRSFC"/>
        <s v="IDRARA"/>
        <s v="IDOARA"/>
        <s v="IDPARA"/>
        <s v="IDEARA"/>
        <s v="IDITRM"/>
        <s v="IDSPCD"/>
        <s v="IDCPMC"/>
        <s v="IDCPML"/>
        <s v="IDLMCC"/>
        <s v="IDLMYY"/>
        <s v="IDLMMM"/>
        <s v="IDLMDD"/>
        <s v="IDLMUS"/>
        <s v="IDANRS"/>
        <s v="IDLOCT"/>
        <s v="IDDPTY"/>
        <s v="IDPUSO"/>
        <s v="IDTAX"/>
        <s v="DUCO"/>
        <s v="DUTRF"/>
        <s v="DURCTY"/>
        <s v="DUSCTY"/>
        <s v="DURATE"/>
        <s v="DURUOM"/>
        <s v="DULMCC"/>
        <s v="DULMYY"/>
        <s v="DULMMM"/>
        <s v="DULMDD"/>
        <s v="DULMUS"/>
        <s v="ECCID"/>
        <s v="ECCPWD"/>
        <s v="ECCAR#"/>
        <s v="ECCIS#"/>
        <s v="ECCCNT"/>
        <s v="ECCPHN"/>
        <s v="ECCCE"/>
        <s v="ECCINV"/>
        <s v="ECCPRC"/>
        <s v="ECCTYP"/>
        <s v="ECCVND#"/>
        <s v="ECQUES"/>
        <s v="ECCANS"/>
        <s v="ECACS"/>
        <s v="ECINVD"/>
        <s v="ECACP"/>
        <s v="ECTEXP"/>
        <s v="ECTNOT"/>
        <s v="E1TYPE"/>
        <s v="E1AGEN"/>
        <s v="E1DESC"/>
        <s v="E1TAGP"/>
        <s v="E1TAGS"/>
        <s v="E1FREJ"/>
        <s v="E1INVU"/>
        <s v="E1PTAG"/>
        <s v="E1ROSQ"/>
        <s v="E1DAMG"/>
        <s v="E1DPRC"/>
        <s v="E1STCH"/>
        <s v="E1ALOC"/>
        <s v="E1COLR"/>
        <s v="E1LMCC"/>
        <s v="E1LMYY"/>
        <s v="E1LMMM"/>
        <s v="E1LMDD"/>
        <s v="E1LMUS"/>
        <s v="E1DAVL"/>
        <s v="E1FLG1"/>
        <s v="E1FLG2"/>
        <s v="E2TYPE"/>
        <s v="E2AGEN"/>
        <s v="E2DESC"/>
        <s v="E2LMCC"/>
        <s v="E2LMYY"/>
        <s v="E2LMMM"/>
        <s v="E2LMDD"/>
        <s v="E2LMUS"/>
        <s v="E3TYPE"/>
        <s v="E3AGEN"/>
        <s v="E3DESC"/>
        <s v="E3LMCC"/>
        <s v="E3LMYY"/>
        <s v="E3LMMM"/>
        <s v="E3LMDD"/>
        <s v="E3LMUS"/>
        <s v="E2ATYP"/>
        <s v="E2AAGN"/>
        <s v="E2ADSC"/>
        <s v="E2ALMC"/>
        <s v="E2ALMY"/>
        <s v="E2ALMM"/>
        <s v="E2ALMD"/>
        <s v="E2ALMU"/>
        <s v="E4TYPE"/>
        <s v="E4AGEN"/>
        <s v="E4DESC"/>
        <s v="E4LMCC"/>
        <s v="E4LMYY"/>
        <s v="E4LMMM"/>
        <s v="E4LMDD"/>
        <s v="E4LMUS"/>
        <s v="EAFORM"/>
        <s v="EAADDR"/>
        <s v="EADELV"/>
        <s v="EACDST"/>
        <s v="EACUST"/>
        <s v="EAVNDR"/>
        <s v="EASEQ"/>
        <s v="EADELR"/>
        <s v="EACOMP"/>
        <s v="EFCOMP"/>
        <s v="EFDIST"/>
        <s v="EFAPPL"/>
        <s v="EFFORM"/>
        <s v="EFPROG"/>
        <s v="EFLMCC"/>
        <s v="EFLMYY"/>
        <s v="EFLMMM"/>
        <s v="EFLMDD"/>
        <s v="EFLMUS"/>
        <s v="EFDOC"/>
        <s v="EMRECD"/>
        <s v="EMEMPL"/>
        <s v="EMEMPN"/>
        <s v="EMCOMP"/>
        <s v="EMDIST"/>
        <s v="EMCSTC"/>
        <s v="EMSMDI"/>
        <s v="EMSLMN"/>
        <s v="EMVDIS"/>
        <s v="EMVEID"/>
        <s v="EMLMCC"/>
        <s v="EMLMYY"/>
        <s v="EMLMMM"/>
        <s v="EMLMDD"/>
        <s v="EMLMUS"/>
        <s v="EMUSID"/>
        <s v="EMBUYR"/>
        <s v="EMCNDI"/>
        <s v="EMCANO"/>
        <s v="EMEMAL"/>
        <s v="EMFAX#"/>
        <s v="EMPHON"/>
        <s v="EMSHIFT"/>
        <s v="EMDEPT"/>
        <s v="EMJOBD"/>
        <s v="EMTIMES"/>
        <s v="EMFLAG1"/>
        <s v="EMFLAG2"/>
        <s v="EMFLAG3"/>
        <s v="EMFLAG4"/>
        <s v="EPRECD"/>
        <s v="EPEMPL"/>
        <s v="EPCOMP"/>
        <s v="EPDIST"/>
        <s v="EPDALW"/>
        <s v="EPALDI"/>
        <s v="EPDBFI"/>
        <s v="EPFINV"/>
        <s v="EPFIYT"/>
        <s v="EPDBRI"/>
        <s v="EPYQTR"/>
        <s v="EPPYTD"/>
        <s v="EPPQTR"/>
        <s v="EPDBFR"/>
        <s v="EPDBFP"/>
        <s v="EPDBFC"/>
        <s v="EPDBFG"/>
        <s v="EPDBTN"/>
        <s v="EPSLMG"/>
        <s v="EPDBTA"/>
        <s v="EPSMTD"/>
        <s v="EPSTON"/>
        <s v="EPSGPP"/>
        <s v="EPSGP$"/>
        <s v="EPSPMT"/>
        <s v="EPSPTN"/>
        <s v="EPSPGP"/>
        <s v="EPSPG$"/>
        <s v="EPSYTS"/>
        <s v="EPSYTN"/>
        <s v="EPSYGP"/>
        <s v="EPSYG$"/>
        <s v="EPSPYT"/>
        <s v="EPSPYN"/>
        <s v="EPSPYP"/>
        <s v="EPSPY$"/>
        <s v="EPSAVG"/>
        <s v="EPDBTO"/>
        <s v="EPDBTP"/>
        <s v="EPDBTR"/>
        <s v="EPDBTS"/>
        <s v="EPDBCS"/>
        <s v="EPROLL"/>
        <s v="EPFLG2"/>
        <s v="EPFLG3"/>
        <s v="EPFLG4"/>
        <s v="EPFLG5"/>
        <s v="EPFLG6"/>
        <s v="EPFLG0"/>
        <s v="EPIAIQ"/>
        <s v="EPIAEA"/>
        <s v="EPIALB"/>
        <s v="EPIAFT"/>
        <s v="EPIASF"/>
        <s v="EPLOCC"/>
        <s v="EPUNLT"/>
        <s v="EPFL11"/>
        <s v="EPFL12"/>
        <s v="EPFL13"/>
        <s v="EPFL14"/>
        <s v="EPFL15"/>
        <s v="EPFL17"/>
        <s v="EPFL18"/>
        <s v="EPFL19"/>
        <s v="EPFL20"/>
        <s v="EPFL21"/>
        <s v="EPFL22"/>
        <s v="EPFL23"/>
        <s v="EPFL24"/>
        <s v="EPFL25"/>
        <s v="EQRECD"/>
        <s v="EQEMPL"/>
        <s v="EQCOMP"/>
        <s v="EQDIST"/>
        <s v="EQHMMM"/>
        <s v="EQHYDS"/>
        <s v="EQHYDG"/>
        <s v="EQHYGP"/>
        <s v="EQHPTM"/>
        <s v="EQHLSQ"/>
        <s v="EQHCUT"/>
        <s v="EQHCCD"/>
        <s v="EQHPCC"/>
        <s v="EQHIVD"/>
        <s v="EQHTRF"/>
        <s v="EQHCF"/>
        <s v="EQHCPT"/>
        <s v="EQHIOS"/>
        <s v="EQHDAG"/>
        <s v="EQHAPB"/>
        <s v="EQHIDF"/>
        <s v="EQHIWD"/>
        <s v="EQHF02"/>
        <s v="EQHF05"/>
        <s v="EQHF06"/>
        <s v="EQHF07"/>
        <s v="EQHF08"/>
        <s v="EQHF10"/>
        <s v="EQHF13"/>
        <s v="EQHF14"/>
        <s v="EQHF16"/>
        <s v="EQHF17"/>
        <s v="EQHF18"/>
        <s v="EQHF19"/>
        <s v="EQHF20"/>
        <s v="EQHF21"/>
        <s v="EQHF23"/>
        <s v="EQHMCS"/>
        <s v="EQCDSP"/>
        <s v="EQDALW"/>
        <s v="EQDBFI"/>
        <s v="EQDBFC"/>
        <s v="EQDBFG"/>
        <s v="EQDBFR"/>
        <s v="EQDBFP"/>
        <s v="EQDBFN"/>
        <s v="EQDBTN"/>
        <s v="EQDBTA"/>
        <s v="EQDBTO"/>
        <s v="EQDBTP"/>
        <s v="EQDBTR"/>
        <s v="EQDBTS"/>
        <s v="EQDBCS"/>
        <s v="EQSLSM"/>
        <s v="EQFLG1"/>
        <s v="EQFLG2"/>
        <s v="EQFLG3"/>
        <s v="EQFLG4"/>
        <s v="EQFLG5"/>
        <s v="EQFLG6"/>
        <s v="EQFLG7"/>
        <s v="EQFLG8"/>
        <s v="EQFLG9"/>
        <s v="EQFLG0"/>
        <s v="EQHF01"/>
        <s v="EQFL10"/>
        <s v="EQFL11"/>
        <s v="EQFL12"/>
        <s v="EQFL13"/>
        <s v="EQFL14"/>
        <s v="EQFL15"/>
        <s v="EQFL16"/>
        <s v="EQFL17"/>
        <s v="EQFL18"/>
        <s v="EQFL19"/>
        <s v="EQFL20"/>
        <s v="EQFL21"/>
        <s v="EQFL22"/>
        <s v="EMPSWD"/>
        <s v="FPITEM"/>
        <s v="FPMAST"/>
        <s v="FPMCOD"/>
        <s v="FPRECD"/>
        <s v="FPSEQ"/>
        <s v="FPDESC"/>
        <s v="FPFLD"/>
        <s v="FPLEN"/>
        <s v="WFCOMP"/>
        <s v="WFBANK"/>
        <s v="WFVEND"/>
        <s v="WFCHCK"/>
        <s v="WFDELV"/>
        <s v="WFREPR"/>
        <s v="WFWORA"/>
        <s v="WFFAX"/>
        <s v="IPSHDI"/>
        <s v="IPMUSG"/>
        <s v="IPWKFCP"/>
        <s v="IPWKBFC"/>
        <s v="IPFCQTY"/>
        <s v="IPFCUOM"/>
        <s v="IPFCCC"/>
        <s v="IPFCYY"/>
        <s v="IPFCMM"/>
        <s v="IPFCDD"/>
        <s v="IPAUFC"/>
        <s v="IPPEPF"/>
        <s v="FCNUM"/>
        <s v="FCDNM"/>
        <s v="FCDEC"/>
        <s v="FRRECD"/>
        <s v="FRVNDR"/>
        <s v="FRBOL"/>
        <s v="FRPCST"/>
        <s v="FRPCC"/>
        <s v="FRPYY"/>
        <s v="FRPMM"/>
        <s v="FRPDD"/>
        <s v="FRVCST"/>
        <s v="FRVCC"/>
        <s v="FRVYY"/>
        <s v="FRVMM"/>
        <s v="FRVDD"/>
        <s v="FRTRNT"/>
        <s v="FRTRN#"/>
        <s v="FRADST"/>
        <s v="FREXCH"/>
        <s v="FRXCTY"/>
        <s v="FSRECD"/>
        <s v="FSCOMP"/>
        <s v="FSVNDR"/>
        <s v="FSBOL"/>
        <s v="FSPCST"/>
        <s v="FSPCC"/>
        <s v="FSPYY"/>
        <s v="FSPMM"/>
        <s v="FSPDD"/>
        <s v="FSTRNT"/>
        <s v="FSDIST"/>
        <s v="FSTRN#"/>
        <s v="FSADST"/>
        <s v="FSBTCH"/>
        <s v="FSTRAN"/>
        <s v="FSSEQ"/>
        <s v="FSXPCS"/>
        <s v="FSXCTY"/>
        <s v="FSXRAT"/>
        <s v="FSITEM"/>
        <s v="FSLINE"/>
        <s v="FSCWGT"/>
        <s v="FSFCST"/>
        <s v="FSFUOM"/>
        <s v="FSRFCS"/>
        <s v="FSRUOM"/>
        <s v="GBRECD"/>
        <s v="GBCOMP"/>
        <s v="GBBTCH"/>
        <s v="GBBAMT"/>
        <s v="GBBDCC"/>
        <s v="GBBDAT"/>
        <s v="GBPOST"/>
        <s v="GBPOMO"/>
        <s v="GBPOYR"/>
        <s v="GBLMCC"/>
        <s v="GBLMYY"/>
        <s v="GBLMMM"/>
        <s v="GBLMDD"/>
        <s v="GBLMUS"/>
        <s v="GBCRCC"/>
        <s v="GBCRYY"/>
        <s v="GBCRMM"/>
        <s v="GBCRDD"/>
        <s v="GBCRUS"/>
        <s v="GDRECD"/>
        <s v="GDCOMP"/>
        <s v="GDBTCH"/>
        <s v="GDJRNL"/>
        <s v="GDSEQ"/>
        <s v="GDDIST"/>
        <s v="GDCCTR"/>
        <s v="GDACCT"/>
        <s v="GDLDES"/>
        <s v="GDAMT"/>
        <s v="GDCOD"/>
        <s v="GDRFLG"/>
        <s v="GDRELP"/>
        <s v="GDPOST"/>
        <s v="GDLMCC"/>
        <s v="GDLMYY"/>
        <s v="GDLMMM"/>
        <s v="GDLMDD"/>
        <s v="GDLMUS"/>
        <s v="GDAMTQ"/>
        <s v="GDCRCC"/>
        <s v="GDCRYY"/>
        <s v="GDCRMM"/>
        <s v="GDCRDD"/>
        <s v="GDCRUS"/>
        <s v="GJRECD"/>
        <s v="GJCOMP"/>
        <s v="GJBTCH"/>
        <s v="GJJRNL"/>
        <s v="GJSRCE"/>
        <s v="GJJDES"/>
        <s v="GJJDCC"/>
        <s v="GJJDAT"/>
        <s v="GJPDCC"/>
        <s v="GJPDAT"/>
        <s v="GJREVR"/>
        <s v="GJPOST"/>
        <s v="GJLMCC"/>
        <s v="GJLMYY"/>
        <s v="GJLMMM"/>
        <s v="GJLMDD"/>
        <s v="GJLMUS"/>
        <s v="GJCRCC"/>
        <s v="GJCRYY"/>
        <s v="GJCRMM"/>
        <s v="GJCRDD"/>
        <s v="GJCRUS"/>
        <s v="GJRECR"/>
        <s v="GJRECU"/>
        <s v="GMHRCD"/>
        <s v="GMHDCD"/>
        <s v="GMHDES"/>
        <s v="GMHLCC"/>
        <s v="GMHLYY"/>
        <s v="GMHLMM"/>
        <s v="GMHLDD"/>
        <s v="GMHLUS"/>
        <s v="GMCSHA"/>
        <s v="GARECD"/>
        <s v="GACCT"/>
        <s v="GACDES"/>
        <s v="GATYPE"/>
        <s v="GATYPC"/>
        <s v="GABALC"/>
        <s v="GACONT"/>
        <s v="GACORP"/>
        <s v="GALMCC"/>
        <s v="GALMYY"/>
        <s v="GALMMM"/>
        <s v="GALMDD"/>
        <s v="GALMUS"/>
        <s v="GARP1"/>
        <s v="GARP2"/>
        <s v="GARP3"/>
        <s v="GARP4"/>
        <s v="GARP5"/>
        <s v="GARP6"/>
        <s v="GARP7"/>
        <s v="GARP8"/>
        <s v="GARP9"/>
        <s v="GARP10"/>
        <s v="GAAR1"/>
        <s v="GAAR2"/>
        <s v="GAAR3"/>
        <s v="GAAR4"/>
        <s v="GAAR5"/>
        <s v="GAAR6"/>
        <s v="GAAR7"/>
        <s v="GAAR8"/>
        <s v="GAAR9"/>
        <s v="GAAR10"/>
        <s v="GMRECD"/>
        <s v="GMCOMP"/>
        <s v="GMACCT"/>
        <s v="GMDIST"/>
        <s v="GMCCTR"/>
        <s v="GMRP1"/>
        <s v="GMRP2"/>
        <s v="GMRP3"/>
        <s v="GMRP4"/>
        <s v="GMRP5"/>
        <s v="GMRP6"/>
        <s v="GMRP7"/>
        <s v="GMRP8"/>
        <s v="GMRP9"/>
        <s v="GMRP10"/>
        <s v="GMAR1"/>
        <s v="GMAR2"/>
        <s v="GMAR3"/>
        <s v="GMAR4"/>
        <s v="GMAR5"/>
        <s v="GMAR6"/>
        <s v="GMAR7"/>
        <s v="GMAR8"/>
        <s v="GMAR9"/>
        <s v="GMAR10"/>
        <s v="GMCU1"/>
        <s v="GMCU2"/>
        <s v="GMCU3"/>
        <s v="GMCU4"/>
        <s v="GMCU5"/>
        <s v="GMCU6"/>
        <s v="GMCU7"/>
        <s v="GMCU8"/>
        <s v="GMCU9"/>
        <s v="GMCU10"/>
        <s v="GMCU11"/>
        <s v="GMCU12"/>
        <s v="GMCU13"/>
        <s v="GMCACC"/>
        <s v="GMPR1"/>
        <s v="GMPR2"/>
        <s v="GMPR3"/>
        <s v="GMPR4"/>
        <s v="GMPR5"/>
        <s v="GMPR6"/>
        <s v="GMPR7"/>
        <s v="GMPR8"/>
        <s v="GMPR9"/>
        <s v="GMPR10"/>
        <s v="GMPR11"/>
        <s v="GMPR12"/>
        <s v="GMPR13"/>
        <s v="GMPACC"/>
        <s v="GMBG1"/>
        <s v="GMBG2"/>
        <s v="GMBG3"/>
        <s v="GMBG4"/>
        <s v="GMBG5"/>
        <s v="GMBG6"/>
        <s v="GMBG7"/>
        <s v="GMBG8"/>
        <s v="GMBG9"/>
        <s v="GMBG10"/>
        <s v="GMBG11"/>
        <s v="GMBG12"/>
        <s v="GMBG13"/>
        <s v="GMBGT"/>
        <s v="GMRV1"/>
        <s v="GMRV2"/>
        <s v="GMRV3"/>
        <s v="GMRV4"/>
        <s v="GMRV5"/>
        <s v="GMRV6"/>
        <s v="GMRV7"/>
        <s v="GMRV8"/>
        <s v="GMRV9"/>
        <s v="GMRV10"/>
        <s v="GMRV11"/>
        <s v="GMRV12"/>
        <s v="GMRV13"/>
        <s v="GMREVB"/>
        <s v="GMNX1"/>
        <s v="GMNX2"/>
        <s v="GMNX3"/>
        <s v="GMNX4"/>
        <s v="GMNX5"/>
        <s v="GMNX6"/>
        <s v="GMNX7"/>
        <s v="GMNX8"/>
        <s v="GMNX9"/>
        <s v="GMNX10"/>
        <s v="GMNX11"/>
        <s v="GMNX12"/>
        <s v="GMNX13"/>
        <s v="GMNXTB"/>
        <s v="GMLMCC"/>
        <s v="GMLMYY"/>
        <s v="GMLMMM"/>
        <s v="GMLMDD"/>
        <s v="GMLMUS"/>
        <s v="GHRECD"/>
        <s v="GHYEAR"/>
        <s v="GHCOMP"/>
        <s v="GHACCT"/>
        <s v="GHDIST"/>
        <s v="GHCCTR"/>
        <s v="GHRP1"/>
        <s v="GHRP2"/>
        <s v="GHRP3"/>
        <s v="GHRP4"/>
        <s v="GHRP5"/>
        <s v="GHRP6"/>
        <s v="GHRP7"/>
        <s v="GHRP8"/>
        <s v="GHRP9"/>
        <s v="GHRP10"/>
        <s v="GHAR1"/>
        <s v="GHAR2"/>
        <s v="GHAR3"/>
        <s v="GHAR4"/>
        <s v="GHAR5"/>
        <s v="GHAR6"/>
        <s v="GHAR7"/>
        <s v="GHAR8"/>
        <s v="GHAR9"/>
        <s v="GHAR10"/>
        <s v="GHCU1"/>
        <s v="GHCU2"/>
        <s v="GHCU3"/>
        <s v="GHCU4"/>
        <s v="GHCU5"/>
        <s v="GHCU6"/>
        <s v="GHCU7"/>
        <s v="GHCU8"/>
        <s v="GHCU9"/>
        <s v="GHCU10"/>
        <s v="GHCU11"/>
        <s v="GHCU12"/>
        <s v="GHCU13"/>
        <s v="GHCACC"/>
        <s v="GHPR1"/>
        <s v="GHPR2"/>
        <s v="GHPR3"/>
        <s v="GHPR4"/>
        <s v="GHPR5"/>
        <s v="GHPR6"/>
        <s v="GHPR7"/>
        <s v="GHPR8"/>
        <s v="GHPR9"/>
        <s v="GHPR10"/>
        <s v="GHPR11"/>
        <s v="GHPR12"/>
        <s v="GHPR13"/>
        <s v="GHPACC"/>
        <s v="GHBG1"/>
        <s v="GHBG2"/>
        <s v="GHBG3"/>
        <s v="GHBG4"/>
        <s v="GHBG5"/>
        <s v="GHBG6"/>
        <s v="GHBG7"/>
        <s v="GHBG8"/>
        <s v="GHBG9"/>
        <s v="GHBG10"/>
        <s v="GHBG11"/>
        <s v="GHBG12"/>
        <s v="GHBG13"/>
        <s v="GHBGT"/>
        <s v="GHRV1"/>
        <s v="GHRV2"/>
        <s v="GHRV3"/>
        <s v="GHRV4"/>
        <s v="GHRV5"/>
        <s v="GHRV6"/>
        <s v="GHRV7"/>
        <s v="GHRV8"/>
        <s v="GHRV9"/>
        <s v="GHRV10"/>
        <s v="GHRV11"/>
        <s v="GHRV12"/>
        <s v="GHRV13"/>
        <s v="GHREVB"/>
        <s v="GHNX1"/>
        <s v="GHNX2"/>
        <s v="GHNX3"/>
        <s v="GHNX4"/>
        <s v="GHNX5"/>
        <s v="GHNX6"/>
        <s v="GHNX7"/>
        <s v="GHNX8"/>
        <s v="GHNX9"/>
        <s v="GHNX10"/>
        <s v="GHNX11"/>
        <s v="GHNX12"/>
        <s v="GHNX13"/>
        <s v="GHNXTB"/>
        <s v="GHLMCC"/>
        <s v="GHLMYY"/>
        <s v="GHLMMM"/>
        <s v="GHLMDD"/>
        <s v="GHLMUS"/>
        <s v="GRRECD"/>
        <s v="GRCOMP"/>
        <s v="GRFMT"/>
        <s v="GRLIN"/>
        <s v="GRDESC"/>
        <s v="GRLIN2"/>
        <s v="GRCLCD"/>
        <s v="GRBALC"/>
        <s v="GRFIL1"/>
        <s v="GRFIL2"/>
        <s v="GRFIL3"/>
        <s v="GRFIL4"/>
        <s v="GRFIL5"/>
        <s v="GRLMCC"/>
        <s v="GRLMYY"/>
        <s v="GRLMMM"/>
        <s v="GRLMDD"/>
        <s v="GRLMUS"/>
        <s v="GLRECD"/>
        <s v="GLCOMP"/>
        <s v="GLDIST"/>
        <s v="GLAPPL"/>
        <s v="GLPERD"/>
        <s v="GLPPYY"/>
        <s v="GLCSTC"/>
        <s v="GLCRDB"/>
        <s v="GLACCT"/>
        <s v="GLAMT"/>
        <s v="GLPCC"/>
        <s v="GLPYY"/>
        <s v="GLPMM"/>
        <s v="GLPDD"/>
        <s v="GLSYY"/>
        <s v="GLSMM"/>
        <s v="GLSDD"/>
        <s v="GLDESC"/>
        <s v="GLBDIS"/>
        <s v="GLBTCH"/>
        <s v="GLREF"/>
        <s v="GLRPTY"/>
        <s v="GLRP#"/>
        <s v="GLEXDT"/>
        <s v="GLEXTM"/>
        <s v="GLPGM"/>
        <s v="GLDSP"/>
        <s v="GLUSER"/>
        <s v="GLTIME"/>
        <s v="GLTRNT"/>
        <s v="GLTYPE"/>
        <s v="GLTRDS"/>
        <s v="GLTRN#"/>
        <s v="GLMLIN"/>
        <s v="GLCDIS"/>
        <s v="GLCUST"/>
        <s v="GLAPTR"/>
        <s v="GLLOCK"/>
        <s v="GLRFCC"/>
        <s v="GLRFYY"/>
        <s v="GLRFMM"/>
        <s v="GLRFDD"/>
        <s v="GLAMTQ"/>
        <s v="GENREC"/>
        <s v="GENCMP"/>
        <s v="GENCOD"/>
        <s v="GENCL3"/>
        <s v="GENSCL"/>
        <s v="GENITM"/>
        <s v="GENDES"/>
        <s v="GENWCB"/>
        <s v="GENCPC"/>
        <s v="GENQT1"/>
        <s v="GENQT2"/>
        <s v="GENQT3"/>
        <s v="GENQT4"/>
        <s v="GENQT5"/>
        <s v="GENQT6"/>
        <s v="GENQT7"/>
        <s v="GENQT8"/>
        <s v="GENQT9"/>
        <s v="GENQ10"/>
        <s v="GENQ11"/>
        <s v="GENQ12"/>
        <s v="GENQ13"/>
        <s v="GENQ14"/>
        <s v="GENQ15"/>
        <s v="GENQ16"/>
        <s v="GENQ17"/>
        <s v="GENQ18"/>
        <s v="GENMU1"/>
        <s v="GENMU2"/>
        <s v="GENMU3"/>
        <s v="GENMU4"/>
        <s v="GENMU5"/>
        <s v="GENMU6"/>
        <s v="GENMU7"/>
        <s v="GENMU8"/>
        <s v="GENMU9"/>
        <s v="GENM10"/>
        <s v="GENM11"/>
        <s v="GENM12"/>
        <s v="GENM13"/>
        <s v="GENM14"/>
        <s v="GENM15"/>
        <s v="GENM16"/>
        <s v="GENM17"/>
        <s v="GENM18"/>
        <s v="GENCN1"/>
        <s v="GENCN2"/>
        <s v="GENCN3"/>
        <s v="GENCN4"/>
        <s v="GENCN5"/>
        <s v="GENCN6"/>
        <s v="GENCN7"/>
        <s v="GENCN8"/>
        <s v="GENCN9"/>
        <s v="GENC10"/>
        <s v="GENC11"/>
        <s v="GENC12"/>
        <s v="GENC13"/>
        <s v="GENC14"/>
        <s v="GENC15"/>
        <s v="GENC16"/>
        <s v="GENC17"/>
        <s v="GENC18"/>
        <s v="GENPCF"/>
        <s v="GENXC"/>
        <s v="GENXY"/>
        <s v="GENCM"/>
        <s v="GENXD"/>
        <s v="GENLMC"/>
        <s v="GENLMY"/>
        <s v="GENLMM"/>
        <s v="GENLMD"/>
        <s v="GENLMU"/>
        <s v="GENAD1"/>
        <s v="GENAD2"/>
        <s v="GENAD3"/>
        <s v="GENAD4"/>
        <s v="GENAD5"/>
        <s v="GENAD6"/>
        <s v="GENAD7"/>
        <s v="GENAD8"/>
        <s v="GENAD9"/>
        <s v="GENA10"/>
        <s v="GENA11"/>
        <s v="GENA12"/>
        <s v="GENA13"/>
        <s v="GENA14"/>
        <s v="GENA15"/>
        <s v="GENA16"/>
        <s v="GENA17"/>
        <s v="GENA18"/>
        <s v="GENCBN"/>
        <s v="GENQLV"/>
        <s v="IARECD"/>
        <s v="IACOMP"/>
        <s v="IADIST"/>
        <s v="IABAT#"/>
        <s v="IADOC#"/>
        <s v="IALSEQ"/>
        <s v="IARSEQ"/>
        <s v="IATYPE"/>
        <s v="IAITEM"/>
        <s v="IATAG"/>
        <s v="IAPODI"/>
        <s v="IAPO#"/>
        <s v="IAPOLN"/>
        <s v="IAUOM"/>
        <s v="IAQTY"/>
        <s v="IAUCST"/>
        <s v="IATCST"/>
        <s v="IAVALU"/>
        <s v="IAWDTH"/>
        <s v="IALENG"/>
        <s v="IARSTK"/>
        <s v="IARTYP"/>
        <s v="IARPCS"/>
        <s v="IARVEN"/>
        <s v="IACOM1"/>
        <s v="IACOM2"/>
        <s v="IACOM3"/>
        <s v="IACOM4"/>
        <s v="IACOM5"/>
        <s v="IACAR#"/>
        <s v="IACQTY"/>
        <s v="IACAMT"/>
        <s v="IAREJA"/>
        <s v="IAMOPR"/>
        <s v="IARCD1"/>
        <s v="IARCD2"/>
        <s v="IASDIS"/>
        <s v="IAVEND"/>
        <s v="IACENT"/>
        <s v="IAYEAR"/>
        <s v="IAMNTH"/>
        <s v="IADAY"/>
        <s v="IADDAT"/>
        <s v="IAPDAT"/>
        <s v="IADCM1"/>
        <s v="IADCM2"/>
        <s v="IADCM3"/>
        <s v="IAACCT"/>
        <s v="IACCTR"/>
        <s v="IAUSER"/>
        <s v="IAEDIT"/>
        <s v="IAUOMC"/>
        <s v="IADMEM"/>
        <s v="IAMRMJ"/>
        <s v="IAMRMN"/>
        <s v="IAACCD"/>
        <s v="IABOL"/>
        <s v="IAMSTS"/>
        <s v="IAMCC"/>
        <s v="IAACSX"/>
        <s v="IATRDT"/>
        <s v="IALIST"/>
        <s v="IAREAS"/>
        <s v="IAGDST"/>
        <s v="IAWSID"/>
        <s v="IARCST"/>
        <s v="IAWOVAL"/>
        <s v="EXIMGNM"/>
        <s v="EXUSER"/>
        <s v="EXDATE"/>
        <s v="IMGPFTYP"/>
        <s v="IMGPFFLD"/>
        <s v="IMGPFDSC"/>
        <s v="IMGPFSZE"/>
        <s v="IMGPFDEC"/>
        <s v="IMGTYP"/>
        <s v="IMGDSC"/>
        <s v="IMIND1"/>
        <s v="IMIND2"/>
        <s v="IMIND3"/>
        <s v="IMIND4"/>
        <s v="IMIND5"/>
        <s v="IMIND6"/>
        <s v="IMIND7"/>
        <s v="IMIND8"/>
        <s v="IMIND9"/>
        <s v="IMIND10"/>
        <s v="IMGUSR"/>
        <s v="IMGMCC"/>
        <s v="IMGMYY"/>
        <s v="IMGMMM"/>
        <s v="IMGMDD"/>
        <s v="IMGUSE"/>
        <s v="VCOMP"/>
        <s v="ITVNDR"/>
        <s v="ITHEAT"/>
        <s v="ITV301"/>
        <s v="ITPODI"/>
        <s v="ITITRS"/>
        <s v="SDDIST"/>
        <s v="ITITEM"/>
        <s v="INDREC"/>
        <s v="INDCOD"/>
        <s v="INDEX1"/>
        <s v="INDEX2"/>
        <s v="INDEX3"/>
        <s v="INDEX4"/>
        <s v="INDEX5"/>
        <s v="INDEX6"/>
        <s v="INDEX7"/>
        <s v="INDEX8"/>
        <s v="INDEX9"/>
        <s v="INDEX10"/>
        <s v="IMAGENM"/>
        <s v="INDENT"/>
        <s v="INDENDT"/>
        <s v="INDUPD"/>
        <s v="INDUPDT"/>
        <s v="EURECD"/>
        <s v="EUEUCD"/>
        <s v="EUDESC"/>
        <s v="EULMCC"/>
        <s v="EULMYY"/>
        <s v="EULMMM"/>
        <s v="EULMDD"/>
        <s v="EULMUS"/>
        <s v="MIRECD"/>
        <s v="MIMILL"/>
        <s v="MIDESC"/>
        <s v="MICTRY"/>
        <s v="MIRTE#"/>
        <s v="MISTP#"/>
        <s v="MILMCC"/>
        <s v="MILMYY"/>
        <s v="MILMMM"/>
        <s v="MILMDD"/>
        <s v="MILMUS"/>
        <s v="IRRECD"/>
        <s v="IRCOMP"/>
        <s v="IRVNDR"/>
        <s v="IRDIST"/>
        <s v="IRPONO"/>
        <s v="IRLINE"/>
        <s v="IREXCH"/>
        <s v="IRXCTY"/>
        <s v="IRSDCD"/>
        <s v="IRITEM"/>
        <s v="IRCRTD"/>
        <s v="IRWDTH"/>
        <s v="IRLNTH"/>
        <s v="IRTACD"/>
        <s v="IRIQTY"/>
        <s v="IRIUOM"/>
        <s v="IRRCST"/>
        <s v="IRRCUM"/>
        <s v="IRERCS"/>
        <s v="IRAQTY"/>
        <s v="IRAUOM"/>
        <s v="IRACST"/>
        <s v="IRACUM"/>
        <s v="IREACS"/>
        <s v="IRVCC"/>
        <s v="IRVYY"/>
        <s v="IRVMM"/>
        <s v="IRVDD"/>
        <s v="RLRECD"/>
        <s v="RLTRNT"/>
        <s v="RLDIST"/>
        <s v="RLTRN#"/>
        <s v="RLMLIN"/>
        <s v="RLULIN"/>
        <s v="RLRLIN"/>
        <s v="RLRITM"/>
        <s v="RLRTAG"/>
        <s v="RLNITM"/>
        <s v="RLNTAG"/>
        <s v="RLBLD#"/>
        <s v="RLCRTD"/>
        <s v="RLWDTH"/>
        <s v="RLLNTH"/>
        <s v="RLDEXP"/>
        <s v="RLRQTY"/>
        <s v="RLRUOM"/>
        <s v="RLTAFL"/>
        <s v="RLSQTY"/>
        <s v="RLIQTY"/>
        <s v="RLIUOM"/>
        <s v="RLTLBS"/>
        <s v="RLTPCS"/>
        <s v="RLTFT"/>
        <s v="RLTSFT"/>
        <s v="RLTMTR"/>
        <s v="RLTKG"/>
        <s v="RLCOMP"/>
        <s v="RLRTD"/>
        <s v="RLRTDD"/>
        <s v="RLRVND"/>
        <s v="RLRVDD"/>
        <s v="RLUCST"/>
        <s v="RLRVAL"/>
        <s v="RLCUOM"/>
        <s v="RLCTYP"/>
        <s v="RLCSMD"/>
        <s v="RLEORP"/>
        <s v="RLASL#"/>
        <s v="RLPCE"/>
        <s v="RLPCC"/>
        <s v="RLPCM"/>
        <s v="RLACE"/>
        <s v="RLACC"/>
        <s v="RLACM"/>
        <s v="RLWCE"/>
        <s v="RLWCC"/>
        <s v="RLSVAR"/>
        <s v="RLBOLF"/>
        <s v="RLSCRP"/>
        <s v="RLLOOD"/>
        <s v="RLLOON"/>
        <s v="RLSACM"/>
        <s v="RLTRDT"/>
        <s v="RLDTYC"/>
        <s v="RLDTYV"/>
        <s v="RLIMTR"/>
        <s v="RLICMP"/>
        <s v="IHCCMP"/>
        <s v="IHCDST"/>
        <s v="IHCTRD"/>
        <s v="IHCTR#"/>
        <s v="IHCCM1"/>
        <s v="IHCCM2"/>
        <s v="IHCCM3"/>
        <s v="IHCDOC"/>
        <s v="IHREAS"/>
        <s v="IHCITEM"/>
        <s v="IHCTAG"/>
        <s v="IMRECD"/>
        <s v="IMTHIK"/>
        <s v="IMSIZ1"/>
        <s v="IMSIZ2"/>
        <s v="IMSIZ3"/>
        <s v="IMUNTW"/>
        <s v="IMALT"/>
        <s v="IMSCRP"/>
        <s v="IMREM"/>
        <s v="IMICOD"/>
        <s v="IMDSC1"/>
        <s v="IMDSC2"/>
        <s v="IMDSC3"/>
        <s v="IMFDSC"/>
        <s v="IMCLR1"/>
        <s v="IMCLR2"/>
        <s v="IMSTAF"/>
        <s v="IMRTAF"/>
        <s v="IMCMAT"/>
        <s v="IMSITM"/>
        <s v="IMSTCL"/>
        <s v="IMPMTX"/>
        <s v="IMBUYO"/>
        <s v="IMNONM"/>
        <s v="IMSCRF"/>
        <s v="IMDSTC"/>
        <s v="IMDAMF"/>
        <s v="IMSHAP"/>
        <s v="IMLIFP"/>
        <s v="IMLIFB"/>
        <s v="IMLIFT"/>
        <s v="IMLFB1"/>
        <s v="IMLFB2"/>
        <s v="IMRCST"/>
        <s v="IMAVRC"/>
        <s v="IMPDIS"/>
        <s v="IMPORD"/>
        <s v="IMRCCC"/>
        <s v="IMRCYY"/>
        <s v="IMRCMM"/>
        <s v="IMRCDD"/>
        <s v="IMGRAD"/>
        <s v="IMOUTD"/>
        <s v="IMWALL"/>
        <s v="IMVNDR"/>
        <s v="IMCSMO"/>
        <s v="IMCUOM"/>
        <s v="IMCSMD"/>
        <s v="IMCDIS"/>
        <s v="IMCUST"/>
        <s v="IMPYMT"/>
        <s v="IMDOVR"/>
        <s v="IMMUSG"/>
        <s v="IMUSGF"/>
        <s v="IMSFCT"/>
        <s v="IMFGF"/>
        <s v="IMCMF"/>
        <s v="IMXITM"/>
        <s v="IMMCOD"/>
        <s v="IMCHDT"/>
        <s v="IMPHDT"/>
        <s v="IMPGCD"/>
        <s v="IMMCCD"/>
        <s v="IMEDCD"/>
        <s v="IMCTTY"/>
        <s v="IMSGSC"/>
        <s v="IMSTMT"/>
        <s v="IMSURF"/>
        <s v="IMIPMC"/>
        <s v="IMDSPS"/>
        <s v="IMIND"/>
        <s v="IMREFC"/>
        <s v="IMAREF"/>
        <s v="IMALOY"/>
        <s v="IMTEMP"/>
        <s v="IMLMCC"/>
        <s v="IMLMYY"/>
        <s v="IMLMMM"/>
        <s v="IMLMDD"/>
        <s v="IMLMUS"/>
        <s v="IMSIZ4"/>
        <s v="IMDSC4"/>
        <s v="IMDSC5"/>
        <s v="IMDSC6"/>
        <s v="IMXREF"/>
        <s v="IMCNTC"/>
        <s v="IMDEXP"/>
        <s v="IMRANW"/>
        <s v="IMRANL"/>
        <s v="IMMAXW"/>
        <s v="IMMAXL"/>
        <s v="IMMINW"/>
        <s v="IMMINL"/>
        <s v="IMSURC"/>
        <s v="IMORIG"/>
        <s v="IMREMD"/>
        <s v="IMWTHK"/>
        <s v="IMWOD"/>
        <s v="IMWWAL"/>
        <s v="IMABCP"/>
        <s v="IMWEB1"/>
        <s v="IMWEB2"/>
        <s v="IMWEB3"/>
        <s v="IMWEB4"/>
        <s v="IMWEB5"/>
        <s v="IMWEBA"/>
        <s v="IMWEBB"/>
        <s v="IMWEBC"/>
        <s v="IMWEBD"/>
        <s v="IMWEBE"/>
        <s v="IMESHP"/>
        <s v="IMUSR1"/>
        <s v="IMUSR2"/>
        <s v="IMXREJ"/>
        <s v="IMRFC2"/>
        <s v="IMFSP2"/>
        <s v="IMXRF2"/>
        <s v="IMSPCF"/>
        <s v="IMFLG1"/>
        <s v="IMFLG2"/>
        <s v="IMFLG3"/>
        <s v="IMFLG4"/>
        <s v="IMSIGR"/>
        <s v="IMQRYC"/>
        <s v="IMFLG5"/>
        <s v="IMFLG6"/>
        <s v="IMFLG7"/>
        <s v="IMFLG8"/>
        <s v="IMPART"/>
        <s v="IMFLG9"/>
        <s v="IMFLG10"/>
        <s v="IMFLG11"/>
        <s v="IMFLG12"/>
        <s v="IMLIFOP"/>
        <s v="IMUSR3"/>
        <s v="IMFLG13"/>
        <s v="IMFLG14"/>
        <s v="IMFLG15"/>
        <s v="IMFLG16"/>
        <s v="I5ITEM"/>
        <s v="I5DIST"/>
        <s v="I5CM01"/>
        <s v="I5CM02"/>
        <s v="I5CM03"/>
        <s v="I5CM04"/>
        <s v="I5CM05"/>
        <s v="I5CM06"/>
        <s v="I5CM07"/>
        <s v="I5CM08"/>
        <s v="I5CM09"/>
        <s v="I5CM10"/>
        <s v="I5CM11"/>
        <s v="I5CM12"/>
        <s v="I5CM13"/>
        <s v="I5CM14"/>
        <s v="I5CM15"/>
        <s v="I5CM16"/>
        <s v="I5LMCC"/>
        <s v="I5LMYY"/>
        <s v="I5LMMM"/>
        <s v="I5LMDD"/>
        <s v="I5LMUS"/>
        <s v="I5CMCC"/>
        <s v="I5CMYY"/>
        <s v="I5CMMM"/>
        <s v="I5CMDD"/>
        <s v="I5CMUS"/>
        <s v="IORECD"/>
        <s v="IOCOMP"/>
        <s v="IODIST"/>
        <s v="IOITEM"/>
        <s v="IOQOH"/>
        <s v="IOQOR"/>
        <s v="IOQOO"/>
        <s v="IOQOOR"/>
        <s v="IOQIT"/>
        <s v="IOQHLD"/>
        <s v="IOQCOL"/>
        <s v="IOROH"/>
        <s v="IOROR"/>
        <s v="IOROO"/>
        <s v="IOROOR"/>
        <s v="IORIT"/>
        <s v="IORIQC"/>
        <s v="IOBOMI"/>
        <s v="IOBOMC"/>
        <s v="IOLCCC"/>
        <s v="IOLCYY"/>
        <s v="IOLCMM"/>
        <s v="IOLCDD"/>
        <s v="IOCUOM"/>
        <s v="IOACST"/>
        <s v="IORCST"/>
        <s v="IORLCK"/>
        <s v="IOFCST"/>
        <s v="IOSCST"/>
        <s v="IOSCCC"/>
        <s v="IOSCYY"/>
        <s v="IOSCMM"/>
        <s v="IOSCDD"/>
        <s v="IODOSC"/>
        <s v="IODOSL"/>
        <s v="IOMNRQ"/>
        <s v="IOTORQ"/>
        <s v="IOPYIB"/>
        <s v="IOCYIB"/>
        <s v="IOCYIU"/>
        <s v="IOITST"/>
        <s v="IOPLVL"/>
        <s v="IOBGIN"/>
        <s v="IOMNBL"/>
        <s v="IOROPT"/>
        <s v="IOROPL"/>
        <s v="IOROQT"/>
        <s v="IOLDTM"/>
        <s v="IOBUY"/>
        <s v="IOBGIT"/>
        <s v="IOROFC"/>
        <s v="IOSSTK"/>
        <s v="IOLDTL"/>
        <s v="IOINVC"/>
        <s v="IOMTST"/>
        <s v="IODISC"/>
        <s v="IOOWNF"/>
        <s v="IONSDC"/>
        <s v="IO1RCT"/>
        <s v="IOTOPP"/>
        <s v="IOPMON"/>
        <s v="IOLOCC"/>
        <s v="IOLOYY"/>
        <s v="IOLOMM"/>
        <s v="IOLODD"/>
        <s v="IO1ACQ"/>
        <s v="IOLFB1"/>
        <s v="IOLFB2"/>
        <s v="IOCMNT"/>
        <s v="IOMSLS"/>
        <s v="IOYSLS"/>
        <s v="IOMCST"/>
        <s v="IOYCST"/>
        <s v="IOMUNT"/>
        <s v="IOYUNT"/>
        <s v="IOMWGT"/>
        <s v="IOYWGT"/>
        <s v="IODLCC"/>
        <s v="IODLYY"/>
        <s v="IODLMM"/>
        <s v="IODLDD"/>
        <s v="IOPUOM"/>
        <s v="IOCNTP"/>
        <s v="IOCNTL"/>
        <s v="IOBPRC"/>
        <s v="IOBPRL"/>
        <s v="IOBPCC"/>
        <s v="IOBPYY"/>
        <s v="IOBPMM"/>
        <s v="IOBPDD"/>
        <s v="IOCNTC"/>
        <s v="IOCDIS"/>
        <s v="IOCUST"/>
        <s v="IOMACN"/>
        <s v="IOPRCD"/>
        <s v="IORUNR"/>
        <s v="IORUOM"/>
        <s v="IOMEIF"/>
        <s v="IOORDI"/>
        <s v="IOMDIF"/>
        <s v="IOPMCC"/>
        <s v="IOPMYY"/>
        <s v="IOPMMM"/>
        <s v="IOPMDD"/>
        <s v="IOPMCD"/>
        <s v="IOLRCS"/>
        <s v="IOZ"/>
        <s v="IOC"/>
        <s v="IOD"/>
        <s v="IOPCTF"/>
        <s v="IOOUOM"/>
        <s v="IOMAGA"/>
        <s v="IOHURD"/>
        <s v="IOATAJ"/>
        <s v="IOLPCC"/>
        <s v="IOLPYY"/>
        <s v="IOLPMM"/>
        <s v="IOLPDD"/>
        <s v="IOLPUS"/>
        <s v="IOLSCC"/>
        <s v="IOLSYY"/>
        <s v="IOLSMM"/>
        <s v="IOLSDD"/>
        <s v="IOLSUS"/>
        <s v="IOLMCC"/>
        <s v="IOLMYY"/>
        <s v="IOLMMM"/>
        <s v="IOLMDD"/>
        <s v="IOLMUS"/>
        <s v="IOCLS3"/>
        <s v="IOSBCL"/>
        <s v="IOSTCL"/>
        <s v="IOPUSD"/>
        <s v="IOPUSQ"/>
        <s v="IOPCST"/>
        <s v="IOPSLS"/>
        <s v="IOPUNT"/>
        <s v="IOPLBS"/>
        <s v="IOPATN"/>
        <s v="IOMOST"/>
        <s v="IOBOMW"/>
        <s v="IOAVMS"/>
        <s v="IOAVLB"/>
        <s v="IOAVOH"/>
        <s v="IOAVOS"/>
        <s v="IOUSQT"/>
        <s v="IOUSDL"/>
        <s v="IOYTDL"/>
        <s v="IOLIFO"/>
        <s v="IOSRCE"/>
        <s v="IOSUCC"/>
        <s v="IOSUYY"/>
        <s v="IOSUMM"/>
        <s v="IOSUDD"/>
        <s v="IOOPPO"/>
        <s v="IOOPPD"/>
        <s v="IOTSTR"/>
        <s v="IOAVMQ"/>
        <s v="IOITDL"/>
        <s v="IOITUN"/>
        <s v="IORSTK"/>
        <s v="IORSMP"/>
        <s v="IOHFRR"/>
        <s v="IOCORS"/>
        <s v="IOTRRS"/>
        <s v="IOMPRS"/>
        <s v="IOSTOR"/>
        <s v="IOASOR"/>
        <s v="IOAVG3"/>
        <s v="IOAV12"/>
        <s v="IOPICC"/>
        <s v="IOPIYY"/>
        <s v="IOPIMM"/>
        <s v="IOPIDD"/>
        <s v="IOPDSC"/>
        <s v="IOITRM"/>
        <s v="IOLPMC"/>
        <s v="IOLPML"/>
        <s v="IOCPMC"/>
        <s v="IOCPML"/>
        <s v="IODSPS"/>
        <s v="IOSPCD"/>
        <s v="IOPRC2"/>
        <s v="IOSALE"/>
        <s v="IOQQTY"/>
        <s v="IOQAC"/>
        <s v="IOOELK"/>
        <s v="IOMPLK"/>
        <s v="IOABCP"/>
        <s v="IOANRS"/>
        <s v="IOTAX"/>
        <s v="IORBCS"/>
        <s v="IOTUNA"/>
        <s v="IMFLAG1"/>
        <s v="IMFLAG2"/>
        <s v="IMFLAG3"/>
        <s v="IMFLAG4"/>
        <s v="IMFLAG5"/>
        <s v="ISRECD"/>
        <s v="ISDIST"/>
        <s v="ISCLS3"/>
        <s v="ISOHW"/>
        <s v="ISOHQ"/>
        <s v="ISOHDL"/>
        <s v="ISOOW"/>
        <s v="ISOOQ"/>
        <s v="ISOODL"/>
        <s v="ISMWGT"/>
        <s v="ISCOMP"/>
        <s v="RVRECD"/>
        <s v="RVCOMP"/>
        <s v="RVDIST"/>
        <s v="RVITEM"/>
        <s v="RVRVND"/>
        <s v="RVSMCC"/>
        <s v="RVSMYY"/>
        <s v="RVSMMM"/>
        <s v="RVFYCC"/>
        <s v="RVFYYY"/>
        <s v="RVFYMM"/>
        <s v="RVQOH"/>
        <s v="MORECD"/>
        <s v="MOCOMP"/>
        <s v="MOITEM"/>
        <s v="MODIST"/>
        <s v="MOCLS3"/>
        <s v="MOMDIF"/>
        <s v="MOSMCC"/>
        <s v="MOSMYY"/>
        <s v="MOSMMM"/>
        <s v="MOCUQT"/>
        <s v="MOCUDL"/>
        <s v="MOCUWT"/>
        <s v="MOIEXT"/>
        <s v="MOIEOM"/>
        <s v="MOIWGT"/>
        <s v="MOUSCT"/>
        <s v="MOCNTI"/>
        <s v="YORECD"/>
        <s v="YOCOMP"/>
        <s v="YOITEM"/>
        <s v="YODIST"/>
        <s v="YOCLS3"/>
        <s v="YOMDIF"/>
        <s v="YOSMCC"/>
        <s v="YOSMYY"/>
        <s v="YOCUQT"/>
        <s v="YOCUDL"/>
        <s v="YOCUWT"/>
        <s v="ITRECD"/>
        <s v="ITDIST"/>
        <s v="ITTAG"/>
        <s v="ITHDDF"/>
        <s v="ITDSC1"/>
        <s v="ITDSC2"/>
        <s v="ITDSC3"/>
        <s v="ITDSC4"/>
        <s v="ITDSC5"/>
        <s v="ITDSC6"/>
        <s v="ITDSC7"/>
        <s v="ITDSC8"/>
        <s v="ITDSC9"/>
        <s v="ITDS10"/>
        <s v="ITQTY1"/>
        <s v="ITQTY2"/>
        <s v="ITQTY3"/>
        <s v="ITQTY4"/>
        <s v="ITQTY5"/>
        <s v="ITDIM1"/>
        <s v="ITDIM2"/>
        <s v="ITDIM3"/>
        <s v="ITDIM4"/>
        <s v="ITDIM5"/>
        <s v="ITDS11"/>
        <s v="ITDS12"/>
        <s v="ITDS13"/>
        <s v="ITDS14"/>
        <s v="ITDS15"/>
        <s v="ITQTY6"/>
        <s v="ITQTY7"/>
        <s v="ITQTY8"/>
        <s v="ITQTY9"/>
        <s v="ITQT10"/>
        <s v="ITDIM6"/>
        <s v="ITDIM7"/>
        <s v="ITDIM8"/>
        <s v="ITDIM9"/>
        <s v="ITDI10"/>
        <s v="IHCOMP"/>
        <s v="IHDIST"/>
        <s v="IHITEM"/>
        <s v="IHTRCC"/>
        <s v="IHTRYY"/>
        <s v="IHTRMM"/>
        <s v="IHTRDD"/>
        <s v="IHTRNT"/>
        <s v="IHTQTY"/>
        <s v="IHTCST"/>
        <s v="IHTUOM"/>
        <s v="IHECST"/>
        <s v="IHTPRC"/>
        <s v="IHPUOM"/>
        <s v="IHEPRC"/>
        <s v="IHTAG"/>
        <s v="IHCLS3"/>
        <s v="IHSBCL"/>
        <s v="IHWDTH"/>
        <s v="IHLNTH"/>
        <s v="IHVNDR"/>
        <s v="IHCDIS"/>
        <s v="IHCUST"/>
        <s v="IHTRND"/>
        <s v="IHTRN#"/>
        <s v="IHTMLN"/>
        <s v="IHTULN"/>
        <s v="IHDMEM"/>
        <s v="IHRIV"/>
        <s v="IHPRCD"/>
        <s v="IHPRPP"/>
        <s v="IHPRCC"/>
        <s v="IHPRPY"/>
        <s v="IHGLPP"/>
        <s v="IHGLCC"/>
        <s v="IHGLPY"/>
        <s v="IHSTYP"/>
        <s v="IHPODS"/>
        <s v="IHPONM"/>
        <s v="IHPOLN"/>
        <s v="IHQOH"/>
        <s v="IHACST"/>
        <s v="IHLIST"/>
        <s v="IHTRF"/>
        <s v="IHCEN"/>
        <s v="IHPOE"/>
        <s v="IHTID"/>
        <s v="IHCSTV"/>
        <s v="IHDUTY"/>
        <s v="IHLMCC"/>
        <s v="IHLMYY"/>
        <s v="IHLMMM"/>
        <s v="IHLMDD"/>
        <s v="IHLMUS"/>
        <s v="IHTIME"/>
        <s v="IHDOC#"/>
        <s v="IHHEAT"/>
        <s v="IHWSID"/>
        <s v="IHSTMP"/>
        <s v="IHRCST"/>
        <s v="IHIAPPV"/>
        <s v="IHTIMES"/>
        <s v="ITFCOM"/>
        <s v="ITFITM"/>
        <s v="ITFCTR"/>
        <s v="ITFTRF"/>
        <s v="ITFIPL"/>
        <s v="ITFLMC"/>
        <s v="ITFLMY"/>
        <s v="ITFLMM"/>
        <s v="ITFLMD"/>
        <s v="ITFUSR"/>
        <s v="ELRECD"/>
        <s v="ELCOMP"/>
        <s v="ELDIST"/>
        <s v="ELPERD"/>
        <s v="ELYEAR"/>
        <s v="ELGLCC"/>
        <s v="ELGLYY"/>
        <s v="ELGLMM"/>
        <s v="ELGLDD"/>
        <s v="ELLMCC"/>
        <s v="ELLMYY"/>
        <s v="ELLMMM"/>
        <s v="ELLMDD"/>
        <s v="ELLMUS"/>
        <s v="LCHREC"/>
        <s v="LCHCTP"/>
        <s v="LCHOTP"/>
        <s v="LCHTRT"/>
        <s v="LCHDST"/>
        <s v="LCHTRN"/>
        <s v="LCHMLN"/>
        <s v="LCHSEQ"/>
        <s v="LCHCMT"/>
        <s v="LCHCOD"/>
        <s v="LCHTSQ"/>
        <s v="LCHSTO"/>
        <s v="LCHISQ"/>
        <s v="LCHPGM"/>
        <s v="LCHMUS"/>
        <s v="LCHLMC"/>
        <s v="LCHLMY"/>
        <s v="LCHLMM"/>
        <s v="LCHLMD"/>
        <s v="LCHTIMES"/>
        <s v="LSCTYP"/>
        <s v="LSUSER"/>
        <s v="LSLMCC"/>
        <s v="LSLMYY"/>
        <s v="LSLMMM"/>
        <s v="LSLMDD"/>
        <s v="LSFLG1"/>
        <s v="LSFLG2"/>
        <s v="LSFLG3"/>
        <s v="LSFLG4"/>
        <s v="LSFLG5"/>
        <s v="LCRECD"/>
        <s v="LCTRNT"/>
        <s v="LCDIST"/>
        <s v="LCTRN#"/>
        <s v="LCMLIN"/>
        <s v="LCSEQ#"/>
        <s v="LCCMNT"/>
        <s v="LCCCOD"/>
        <s v="LCOTSQ"/>
        <s v="LHRECD"/>
        <s v="LHLIST"/>
        <s v="LHHEAT"/>
        <s v="LHITEM"/>
        <s v="LHDIST"/>
        <s v="LHPONO"/>
        <s v="LHLINE"/>
        <s v="LHRLIN"/>
        <s v="LHRCCC"/>
        <s v="LHRCYY"/>
        <s v="LHRCMM"/>
        <s v="LHRCDD"/>
        <s v="LHSLAB"/>
        <s v="LHVNBR"/>
        <s v="LHCNBR"/>
        <s v="LHTDCC"/>
        <s v="LHTDYY"/>
        <s v="LHTDMM"/>
        <s v="LHTDDD"/>
        <s v="MDRECD"/>
        <s v="MDTYPE"/>
        <s v="MDDIST"/>
        <s v="MDORDR"/>
        <s v="MDPSEQ"/>
        <s v="MDMLIN"/>
        <s v="MDCOMP"/>
        <s v="MDVNDR"/>
        <s v="MDITEM"/>
        <s v="MDCRTD"/>
        <s v="MDFLAG"/>
        <s v="MDIQTY"/>
        <s v="MDIUOM"/>
        <s v="MDINCH"/>
        <s v="MDINDL"/>
        <s v="MDCRSP"/>
        <s v="MDCRSU"/>
        <s v="MDCRSX"/>
        <s v="MDUCST"/>
        <s v="MDCUOM"/>
        <s v="MDCSTX"/>
        <s v="MDFRTI"/>
        <s v="MDFRTO"/>
        <s v="MDFSFA"/>
        <s v="MDPRCC"/>
        <s v="MDADCC"/>
        <s v="MDWCCS"/>
        <s v="MDADMB"/>
        <s v="MDOPRB"/>
        <s v="MDOPRL"/>
        <s v="MDSKID"/>
        <s v="MDMLPC"/>
        <s v="MDPCF"/>
        <s v="MDMLAC"/>
        <s v="MDPCF1"/>
        <s v="MDMLWC"/>
        <s v="MDPCF2"/>
        <s v="MDTLBS"/>
        <s v="MDTPCS"/>
        <s v="MDTFTS"/>
        <s v="MDTSFT"/>
        <s v="MDPFTS"/>
        <s v="MDPSFT"/>
        <s v="MDTMTR"/>
        <s v="MDTKG"/>
        <s v="MDWGTF"/>
        <s v="MDUNTW"/>
        <s v="MDINVR"/>
        <s v="MDCLAS"/>
        <s v="MDSCLS"/>
        <s v="MDSIZ1"/>
        <s v="MDSIZ2"/>
        <s v="MDSIZ3"/>
        <s v="MDSIZ4"/>
        <s v="MDWDTH"/>
        <s v="MDLENG"/>
        <s v="MDDSPW"/>
        <s v="MDDSPL"/>
        <s v="MDINVC"/>
        <s v="MDTAGC"/>
        <s v="MDCSTM"/>
        <s v="MDSHAP"/>
        <s v="MDFICD"/>
        <s v="MDINVD"/>
        <s v="MDIBOT"/>
        <s v="MDIBOD"/>
        <s v="MDIBOR"/>
        <s v="MDIBLN"/>
        <s v="MDCDST"/>
        <s v="MDCUST"/>
        <s v="MDRVND"/>
        <s v="MDCPRT"/>
        <s v="MDCUTY"/>
        <s v="MDLTYP"/>
        <s v="MDSLIT"/>
        <s v="MDORQT"/>
        <s v="MDOUOM"/>
        <s v="MDORIN"/>
        <s v="MDMHRS"/>
        <s v="MDRQCC"/>
        <s v="MDRQYY"/>
        <s v="MDRQMM"/>
        <s v="MDRQDD"/>
        <s v="MDRLF"/>
        <s v="MDPCC"/>
        <s v="MDPYY"/>
        <s v="MDPMM"/>
        <s v="MDPDD"/>
        <s v="MDMCH"/>
        <s v="MDLMPD"/>
        <s v="MDLMPO"/>
        <s v="MDLMPM"/>
        <s v="MDOQTY"/>
        <s v="MDFQTY"/>
        <s v="MDIBUL"/>
        <s v="MDCLOS"/>
        <s v="MDEORP"/>
        <s v="MDSFA#"/>
        <s v="MDSTPT"/>
        <s v="MDULBK"/>
        <s v="MDUEWT"/>
        <s v="MDUOWT"/>
        <s v="MDUFWT"/>
        <s v="MDTOLP"/>
        <s v="MDSCRP"/>
        <s v="MDMLOQ"/>
        <s v="MDLOOD"/>
        <s v="MDLOON"/>
        <s v="MDLMCC"/>
        <s v="MDLMYY"/>
        <s v="MDLMMM"/>
        <s v="MDLMDD"/>
        <s v="MDLMUS"/>
        <s v="MDMHR"/>
        <s v="MDMIN"/>
        <s v="MHRECD"/>
        <s v="MHTYPE"/>
        <s v="MHDIST"/>
        <s v="MHORDR"/>
        <s v="MHPSEQ"/>
        <s v="MHCDIS"/>
        <s v="MHVNDR"/>
        <s v="MHSHTO"/>
        <s v="MHSHT2"/>
        <s v="MHOCC"/>
        <s v="MHOYY"/>
        <s v="MHOMM"/>
        <s v="MHODD"/>
        <s v="MHRQCC"/>
        <s v="MHRQYY"/>
        <s v="MHRQMM"/>
        <s v="MHRQDD"/>
        <s v="MHACCC"/>
        <s v="MHACYY"/>
        <s v="MHACMM"/>
        <s v="MHACDD"/>
        <s v="MHBRSH"/>
        <s v="MHCOMP"/>
        <s v="MHDTRM"/>
        <s v="MHSTRM"/>
        <s v="MHMTRC"/>
        <s v="MHSTAT"/>
        <s v="MHSTCD"/>
        <s v="MHMSLS"/>
        <s v="MHFRTS"/>
        <s v="MHNSAL"/>
        <s v="MHNAR"/>
        <s v="MHDISC"/>
        <s v="MHMCST"/>
        <s v="MHFRTI"/>
        <s v="MHFRTO"/>
        <s v="MHFSFA"/>
        <s v="MHADMB"/>
        <s v="MHOPRB"/>
        <s v="MHNCST"/>
        <s v="MHTWGT"/>
        <s v="MHASLI"/>
        <s v="MHACSI"/>
        <s v="MHASLO"/>
        <s v="MHACSO"/>
        <s v="MHCSLI"/>
        <s v="MHCCSI"/>
        <s v="MHCSLO"/>
        <s v="MHCCSO"/>
        <s v="MHWCSL"/>
        <s v="MHWCCS"/>
        <s v="MHHNDL"/>
        <s v="MHPSSG"/>
        <s v="MHGP$"/>
        <s v="MHGPPC"/>
        <s v="MHGM$"/>
        <s v="MHGMPC"/>
        <s v="MHOTRT"/>
        <s v="MHTXAB"/>
        <s v="MHSTXA"/>
        <s v="MHCNXA"/>
        <s v="MHCTXA"/>
        <s v="MHOERS"/>
        <s v="MHCCMP"/>
        <s v="MHCCUS"/>
        <s v="MHCPHN"/>
        <s v="MHBODI"/>
        <s v="MHBOOD"/>
        <s v="MHBKOY"/>
        <s v="MHHFRF"/>
        <s v="MHPRCD"/>
        <s v="MHPRNT"/>
        <s v="MHICC"/>
        <s v="MHIYY"/>
        <s v="MHIMM"/>
        <s v="MHIDD"/>
        <s v="MHCRED"/>
        <s v="MHPRIC"/>
        <s v="MHSTCK"/>
        <s v="MHHMP"/>
        <s v="MHLTYP"/>
        <s v="MHLDST"/>
        <s v="MHLORD"/>
        <s v="MHINUS"/>
        <s v="MHSTYP"/>
        <s v="MHNCUT"/>
        <s v="MHOEWT"/>
        <s v="MHOOWT"/>
        <s v="MHCSTD"/>
        <s v="MHCUST"/>
        <s v="MHMPCD"/>
        <s v="MHPOTY"/>
        <s v="MHCDI#"/>
        <s v="MHCUS#"/>
        <s v="MHMLO"/>
        <s v="MHSHF#"/>
        <s v="MHCOAT"/>
        <s v="MHEDI"/>
        <s v="MHSCHH"/>
        <s v="MHSCHP"/>
        <s v="MHESCC"/>
        <s v="MHESYY"/>
        <s v="MHESMM"/>
        <s v="MHESDD"/>
        <s v="MHLMCC"/>
        <s v="MHLMYY"/>
        <s v="MHLMMM"/>
        <s v="MHLMDD"/>
        <s v="MHLMUS"/>
        <s v="MHPROC"/>
        <s v="MHPRSQ"/>
        <s v="PKRECD"/>
        <s v="PKOTYP"/>
        <s v="PKODST"/>
        <s v="PKORDR"/>
        <s v="PKPSEQ"/>
        <s v="PKOMLN"/>
        <s v="PKOULN"/>
        <s v="PKORLN"/>
        <s v="PKOTSQ"/>
        <s v="PKITEM"/>
        <s v="PKCLS3"/>
        <s v="PKSHAP"/>
        <s v="PKMACH"/>
        <s v="PKINCL"/>
        <s v="PKCQTY"/>
        <s v="PKCUOM"/>
        <s v="PKUNTP"/>
        <s v="PKUOMP"/>
        <s v="PKEXTP"/>
        <s v="PKUNTC"/>
        <s v="PKUOMC"/>
        <s v="PKEXTC"/>
        <s v="PKIO"/>
        <s v="PKVNDR"/>
        <s v="PKBUNT"/>
        <s v="PKBEXT"/>
        <s v="PKMANO"/>
        <s v="PKMHRS"/>
        <s v="PKMHRE"/>
        <s v="PKIBOT"/>
        <s v="PKIBOD"/>
        <s v="PKIBOR"/>
        <s v="PKIBLN"/>
        <s v="PKIBUL"/>
        <s v="PKMHR"/>
        <s v="PKMMIN"/>
        <s v="PKEHR"/>
        <s v="PKEMIN"/>
        <s v="PKCURC"/>
        <s v="RLPSEQ"/>
        <s v="RLPCET"/>
        <s v="RLPCCT"/>
        <s v="RLPCMT"/>
        <s v="RLACET"/>
        <s v="RLACCT"/>
        <s v="RLACMT"/>
        <s v="RLWCET"/>
        <s v="RLWCCT"/>
        <s v="RLMATL"/>
        <s v="RLPCUR"/>
        <s v="RLACUR"/>
        <s v="RLWCUR"/>
        <s v="ULRECD"/>
        <s v="ULTRNT"/>
        <s v="ULDIST"/>
        <s v="ULTRN#"/>
        <s v="ULPSEQ"/>
        <s v="ULMLIN"/>
        <s v="ULULIN"/>
        <s v="ULITEM"/>
        <s v="ULCRTD"/>
        <s v="ULUQTY"/>
        <s v="ULUUOM"/>
        <s v="ULSQTY"/>
        <s v="ULUCST"/>
        <s v="ULCUOM"/>
        <s v="ULCSTX"/>
        <s v="ULTLBS"/>
        <s v="ULTPCS"/>
        <s v="ULTFT"/>
        <s v="ULTSFT"/>
        <s v="ULTMTR"/>
        <s v="ULTKG"/>
        <s v="ULINVR"/>
        <s v="ULWDTH"/>
        <s v="ULLENG"/>
        <s v="ULDSPW"/>
        <s v="ULDSPL"/>
        <s v="ULIBTY"/>
        <s v="ULIBOD"/>
        <s v="ULIBOR"/>
        <s v="ULIBLN"/>
        <s v="ULLKOR"/>
        <s v="ULLKOO"/>
        <s v="ULCOMP"/>
        <s v="ULRVND"/>
        <s v="ULTAG#"/>
        <s v="ULOCC"/>
        <s v="ULOYY"/>
        <s v="ULOMM"/>
        <s v="ULODD"/>
        <s v="ULRQCC"/>
        <s v="ULRQYY"/>
        <s v="ULRQMM"/>
        <s v="ULRQDD"/>
        <s v="ULCLAS"/>
        <s v="ULSCLS"/>
        <s v="ULSIZ1"/>
        <s v="ULSIZ2"/>
        <s v="ULSIZ3"/>
        <s v="ULSIZ4"/>
        <s v="ULSHAP"/>
        <s v="ULCUTY"/>
        <s v="ULMP"/>
        <s v="ULBARC"/>
        <s v="ULCDIS"/>
        <s v="ULCUST"/>
        <s v="ULNTAG"/>
        <s v="ULNLOC"/>
        <s v="ULBOLF"/>
        <s v="ULPBOL"/>
        <s v="ULTBOL"/>
        <s v="ULWBOL"/>
        <s v="ULTBLK"/>
        <s v="ULWBLK"/>
        <s v="ULINUS"/>
        <s v="ULMANS"/>
        <s v="ULMANP"/>
        <s v="ULSHQT"/>
        <s v="ULSHPC"/>
        <s v="ULSHUM"/>
        <s v="ULPCCC"/>
        <s v="ULPYYY"/>
        <s v="ULPMMM"/>
        <s v="ULPDDD"/>
        <s v="MARECD"/>
        <s v="MACOMP"/>
        <s v="MADIST"/>
        <s v="MAMACH"/>
        <s v="MADESC"/>
        <s v="MAHRAV"/>
        <s v="MACPHR"/>
        <s v="MAULAD"/>
        <s v="MACAPA"/>
        <s v="MASTIM"/>
        <s v="MACTIM"/>
        <s v="MADCOD"/>
        <s v="MAUNSD"/>
        <s v="MATEXP"/>
        <s v="MAXWTL"/>
        <s v="MANWTL"/>
        <s v="MAXLTL"/>
        <s v="MANLTL"/>
        <s v="MAXTTL"/>
        <s v="MANTTL"/>
        <s v="MATADJ"/>
        <s v="MATIME"/>
        <s v="MAMTYP"/>
        <s v="MAIIDN"/>
        <s v="MAIIDX"/>
        <s v="MAIODX"/>
        <s v="MAOIDN"/>
        <s v="MAOIDX"/>
        <s v="MAOODX"/>
        <s v="MAEDIC"/>
        <s v="MASOCL"/>
        <s v="MATCOD"/>
        <s v="MASPCT"/>
        <s v="MABHGT"/>
        <s v="MACCTR"/>
        <s v="MAFTMP"/>
        <s v="MALMCC"/>
        <s v="MALMYY"/>
        <s v="MALMMM"/>
        <s v="MALMDD"/>
        <s v="MALMUS"/>
        <s v="MACALB"/>
        <s v="MASIGR"/>
        <s v="MAGENR"/>
        <s v="MAHRAVH"/>
        <s v="MAHRAVM"/>
        <s v="MASTIMH"/>
        <s v="MASTIMM"/>
        <s v="MACTIMH"/>
        <s v="MACTIMM"/>
        <s v="MAGRP"/>
        <s v="MAWIDCT"/>
        <s v="MALENCT"/>
        <s v="MAMINCUT"/>
        <s v="MASAWD"/>
        <s v="MAMSTR"/>
        <s v="MAPROG"/>
        <s v="MAFILE"/>
        <s v="MAFLD"/>
        <s v="MAFLDD"/>
        <s v="MAOLDA"/>
        <s v="MANEWA"/>
        <s v="MAOLDD"/>
        <s v="MANEWD"/>
        <s v="MAPART"/>
        <s v="MAITEM"/>
        <s v="MNTYPE"/>
        <s v="MNDIST"/>
        <s v="MNORDR"/>
        <s v="MNLINE"/>
        <s v="MNROUT"/>
        <s v="MNSTOP"/>
        <s v="MNSHPV"/>
        <s v="MNFLG1"/>
        <s v="MNFLG2"/>
        <s v="MNFLG3"/>
        <s v="MNSTAT"/>
        <s v="MNCDIS"/>
        <s v="MNCUST"/>
        <s v="MNSHTO"/>
        <s v="MNNAME"/>
        <s v="MNADDR"/>
        <s v="MNADD2"/>
        <s v="MNADD3"/>
        <s v="MNCITY"/>
        <s v="MNST"/>
        <s v="MNCNTR"/>
        <s v="MNZIP"/>
        <s v="MNPCS"/>
        <s v="MNWGT"/>
        <s v="MNFEET"/>
        <s v="MNTDST"/>
        <s v="MNNMBR"/>
        <s v="MNPCEN"/>
        <s v="MNPYR"/>
        <s v="MNPMO"/>
        <s v="MNPDAY"/>
        <s v="MNSCEN"/>
        <s v="MNSYR"/>
        <s v="MNSMO"/>
        <s v="MNSDAY"/>
        <s v="MNRCEN"/>
        <s v="MNRYR"/>
        <s v="MNRMO"/>
        <s v="MNRDAY"/>
        <s v="MNUSER"/>
        <s v="MNSLCT"/>
        <s v="MLRECD"/>
        <s v="MLMPLV"/>
        <s v="MLLVVL"/>
        <s v="MLLMCC"/>
        <s v="MLLMYY"/>
        <s v="MLLMMM"/>
        <s v="MLLMDD"/>
        <s v="MLLMUS"/>
        <s v="MBCLAS"/>
        <s v="MBSBCL"/>
        <s v="MBTLOW"/>
        <s v="MBTHI"/>
        <s v="MBWLOW"/>
        <s v="MBWHI"/>
        <s v="MBLLOW"/>
        <s v="MBLHI"/>
        <s v="MBBPRC"/>
        <s v="TRECD"/>
        <s v="TTRMKY"/>
        <s v="TTRMCD"/>
        <s v="TLANG"/>
        <s v="TDESC"/>
        <s v="TDSCPC"/>
        <s v="TDSCDY"/>
        <s v="TNETDY"/>
        <s v="TSHPMT"/>
        <s v="TSHPMC"/>
        <s v="TIDFLG"/>
        <s v="TMAINT"/>
        <s v="TGOVT"/>
        <s v="TDCRQ"/>
        <s v="TLMCC"/>
        <s v="TLMYY"/>
        <s v="TLMMM"/>
        <s v="TLMDD"/>
        <s v="TLMUS"/>
        <s v="TSVIAM"/>
        <s v="TSFRTM"/>
        <s v="TSEFRT"/>
        <s v="TSUWGH"/>
        <s v="TCHARG"/>
        <s v="TCHTYP"/>
        <s v="TEDISH"/>
        <s v="TEVEND"/>
        <s v="TFRTTX"/>
        <s v="TFRTPC"/>
        <s v="MDDEXP"/>
        <s v="MDMSTS"/>
        <s v="MDCCC"/>
        <s v="MDCYY"/>
        <s v="MDCMM"/>
        <s v="MDCDD"/>
        <s v="MDRSTK"/>
        <s v="MDIMTR"/>
        <s v="MDALOY"/>
        <s v="MDTEMP"/>
        <s v="MDPRTR"/>
        <s v="MDTMPL"/>
        <s v="MDFLAG1"/>
        <s v="MDFLAG2"/>
        <s v="MDFLAG3"/>
        <s v="MHMSEQ"/>
        <s v="MHBUY#"/>
        <s v="MHBFLG"/>
        <s v="MHEDI#"/>
        <s v="MHECS#"/>
        <s v="MHECPO"/>
        <s v="MHHOT"/>
        <s v="MHQAAP"/>
        <s v="MHQACR"/>
        <s v="MHUSER"/>
        <s v="MHSIGR"/>
        <s v="MHFAB"/>
        <s v="MFRECD"/>
        <s v="MFTYPE"/>
        <s v="MFDIST"/>
        <s v="MFORDR"/>
        <s v="MFVNDR"/>
        <s v="MFSHTO"/>
        <s v="MFCOMP"/>
        <s v="MFSVIA"/>
        <s v="MFFOB"/>
        <s v="MFUTYP"/>
        <s v="MFPTYP"/>
        <s v="MFRHRS"/>
        <s v="MFRMAN"/>
        <s v="MFRDAY"/>
        <s v="MFLHRS"/>
        <s v="MFCALD"/>
        <s v="MFCALY"/>
        <s v="MFCALP"/>
        <s v="MFCAL#"/>
        <s v="MFWCAP"/>
        <s v="MFODMN"/>
        <s v="MFIDMN"/>
        <s v="MFFRFR"/>
        <s v="MFFRTO"/>
        <s v="MFFRTM"/>
        <s v="MFFRAT"/>
        <s v="MFCOMC"/>
        <s v="MFZONE"/>
        <s v="MFROUT"/>
        <s v="MFSTOP"/>
        <s v="MFROU2"/>
        <s v="MFSTO2"/>
        <s v="MFMXPK"/>
        <s v="MFMNPK"/>
        <s v="MFPKUN"/>
        <s v="MFMXSW"/>
        <s v="MFMXBW"/>
        <s v="MFCIN1"/>
        <s v="MFCIN2"/>
        <s v="MFCIN3"/>
        <s v="MFCIN4"/>
        <s v="MFCIN5"/>
        <s v="MFCIN6"/>
        <s v="MFWIN1"/>
        <s v="MFWIN2"/>
        <s v="MFWIN3"/>
        <s v="MFWIN4"/>
        <s v="MFWIN5"/>
        <s v="MFWIN6"/>
        <s v="MFTEMP"/>
        <s v="MFNAM"/>
        <s v="MFADR1"/>
        <s v="MFADR2"/>
        <s v="MFADR3"/>
        <s v="MFCONM"/>
        <s v="MFCITY"/>
        <s v="MFCNTY"/>
        <s v="MFSTAT"/>
        <s v="MFSTCD"/>
        <s v="MFCNTR"/>
        <s v="MFCTCD"/>
        <s v="MFCNCD"/>
        <s v="MFOTCD"/>
        <s v="MFZIP"/>
        <s v="MFBOL"/>
        <s v="MFDYSD"/>
        <s v="MFPKSB"/>
        <s v="RJRECD"/>
        <s v="RJCOMP"/>
        <s v="RJCOD"/>
        <s v="RJDESC"/>
        <s v="RJLMCC"/>
        <s v="RJLMYY"/>
        <s v="RJLMMM"/>
        <s v="RJLMDD"/>
        <s v="RJLMUS"/>
        <s v="RNRECD"/>
        <s v="RNCOMP"/>
        <s v="RNCOD"/>
        <s v="RNDESC"/>
        <s v="RNLMCC"/>
        <s v="RNLMYY"/>
        <s v="RNLMMM"/>
        <s v="RNLMDD"/>
        <s v="RNLMUS"/>
        <s v="MXRECD"/>
        <s v="MXCOMP"/>
        <s v="MXDIST"/>
        <s v="MXBAT#"/>
        <s v="MXDOC#"/>
        <s v="MXLSEQ"/>
        <s v="MXSRCE"/>
        <s v="MXITEM"/>
        <s v="MXTAG"/>
        <s v="MXPO#"/>
        <s v="MXPOLN"/>
        <s v="MXQTY"/>
        <s v="MXCQTY"/>
        <s v="MXUCST"/>
        <s v="MXVALU"/>
        <s v="MXCAR#"/>
        <s v="MXCAMT"/>
        <s v="MXREJA"/>
        <s v="MXMOPR"/>
        <s v="MXRCD1"/>
        <s v="MXRCD2"/>
        <s v="MXVEND"/>
        <s v="MXCENT"/>
        <s v="MXYEAR"/>
        <s v="MXMNTH"/>
        <s v="MXDAY"/>
        <s v="MXDDAT"/>
        <s v="MXPDAT"/>
        <s v="MXUSER"/>
        <s v="MXEDIT"/>
        <s v="MXDMEM"/>
        <s v="MXPODS"/>
        <s v="MXDMFT"/>
        <s v="MXDMTY"/>
        <s v="MXMCH"/>
        <s v="MXBLD#"/>
        <s v="FMGDIST"/>
        <s v="FMGDOC"/>
        <s v="FMGINFO"/>
        <s v="AMT"/>
        <s v="MSRECD"/>
        <s v="MSDIST"/>
        <s v="MSORDR"/>
        <s v="MSSEQ#"/>
        <s v="MSSTPT"/>
        <s v="MSMACH"/>
        <s v="MSVNDR"/>
        <s v="MSCOMP"/>
        <s v="MSTPNM"/>
        <s v="MTRECD"/>
        <s v="MTCOMP"/>
        <s v="MTDIST"/>
        <s v="MTORDR"/>
        <s v="MTMLIN"/>
        <s v="MTVEND"/>
        <s v="MTTRCK"/>
        <s v="MTLMCC"/>
        <s v="MTLMYY"/>
        <s v="MTLMMM"/>
        <s v="MTLMDD"/>
        <s v="MTLMUS"/>
        <s v="MTHCMP"/>
        <s v="MTHDST"/>
        <s v="MTHMP#"/>
        <s v="MTHLIN"/>
        <s v="MTHTRK"/>
        <s v="MTHLMC"/>
        <s v="MTHLMY"/>
        <s v="MTHLMM"/>
        <s v="MTHLMD"/>
        <s v="MTHLMU"/>
        <s v="MTHLMT"/>
        <s v="MTHEMP"/>
        <s v="MTHSDT"/>
        <s v="MTHSTI"/>
        <s v="MTHEDT"/>
        <s v="MTHETI"/>
        <s v="MTHPGM"/>
        <s v="MTHCOM"/>
        <s v="MTPNST"/>
        <s v="MTPNSU"/>
        <s v="EMDTYP"/>
        <s v="EMOTYP"/>
        <s v="EMODST"/>
        <s v="EMORDR"/>
        <s v="EMCDIS"/>
        <s v="EMCUST"/>
        <s v="EMVEND"/>
        <s v="EMBOL#"/>
        <s v="EMDELV"/>
        <s v="EMTOADR"/>
        <s v="EMFRADR"/>
        <s v="EMCALLED"/>
        <s v="EMDTCC"/>
        <s v="EMDTYY"/>
        <s v="EMDTMM"/>
        <s v="EMDTDD"/>
        <s v="EMSTS"/>
        <s v="ETYPE"/>
        <s v="EDESC"/>
        <s v="MWTYPE"/>
        <s v="MWDIST"/>
        <s v="MWORDR"/>
        <s v="MWUSER"/>
        <s v="MWDATE"/>
        <s v="MWTIME"/>
        <s v="MWBOL#"/>
        <s v="I1RECD"/>
        <s v="I1CLAS"/>
        <s v="I1DESC"/>
        <s v="I1EQFA"/>
        <s v="I1BTRN"/>
        <s v="I1LMCC"/>
        <s v="I1LMYY"/>
        <s v="I1LMMM"/>
        <s v="I1LMDD"/>
        <s v="I1LMUS"/>
        <s v="I1VCLS"/>
        <s v="I1VMIC"/>
        <s v="I1IWEB"/>
        <s v="OORECD"/>
        <s v="OOTYPE"/>
        <s v="OODIST"/>
        <s v="OOORDR"/>
        <s v="OOCDIS"/>
        <s v="OOCUST"/>
        <s v="OOSHTO"/>
        <s v="OOOCC"/>
        <s v="OOOYY"/>
        <s v="OOOMM"/>
        <s v="OOODD"/>
        <s v="OORQCC"/>
        <s v="OORQYY"/>
        <s v="OORQMM"/>
        <s v="OORQDD"/>
        <s v="OORRCC"/>
        <s v="OORRYY"/>
        <s v="OORRMM"/>
        <s v="OORRDD"/>
        <s v="OOACCC"/>
        <s v="OOACYY"/>
        <s v="OOACMM"/>
        <s v="OOACDD"/>
        <s v="OOBRSH"/>
        <s v="OOCPO"/>
        <s v="OORELS"/>
        <s v="OOISMD"/>
        <s v="OOISMN"/>
        <s v="OOCOMP"/>
        <s v="OOOSMD"/>
        <s v="OOOSMN"/>
        <s v="OOSMD2"/>
        <s v="OOSMN2"/>
        <s v="OOSMD3"/>
        <s v="OOSMN3"/>
        <s v="OOSMC1"/>
        <s v="OOSMC2"/>
        <s v="OOSMC3"/>
        <s v="OODTRM"/>
        <s v="OOSTRM"/>
        <s v="OOTAXY"/>
        <s v="OOMTRC"/>
        <s v="OOINVC"/>
        <s v="OOSPIY"/>
        <s v="OOCONY"/>
        <s v="OOPARN"/>
        <s v="OOPRCL"/>
        <s v="OOPRCO"/>
        <s v="OOCLSY"/>
        <s v="OOGCPA"/>
        <s v="OOCTRY"/>
        <s v="OOSTAT"/>
        <s v="OOSTCD"/>
        <s v="OOCICD"/>
        <s v="OOCNTY"/>
        <s v="OOOTCD"/>
        <s v="OOFTCD"/>
        <s v="OOFTTX"/>
        <s v="OOFTEX"/>
        <s v="OOMSLS"/>
        <s v="OOFRTS"/>
        <s v="OONSAL"/>
        <s v="OONAR"/>
        <s v="OODISC"/>
        <s v="OOMCST"/>
        <s v="OOFRTI"/>
        <s v="OOFRTO"/>
        <s v="OOFSFA"/>
        <s v="OOADMB"/>
        <s v="OOOPRB"/>
        <s v="OONCST"/>
        <s v="OOTWGT"/>
        <s v="OOASLI"/>
        <s v="OOACSI"/>
        <s v="OOASLO"/>
        <s v="OOACSO"/>
        <s v="OOCSLI"/>
        <s v="OOCCSI"/>
        <s v="OOCSLO"/>
        <s v="OOCCSO"/>
        <s v="OOWCSL"/>
        <s v="OOWCCS"/>
        <s v="OODCST"/>
        <s v="OOHNDL"/>
        <s v="OOPSSG"/>
        <s v="OOGP$"/>
        <s v="OOGPPC"/>
        <s v="OOGM$"/>
        <s v="OOGMPC"/>
        <s v="OOSTRT"/>
        <s v="OOCNRT"/>
        <s v="OOCTRT"/>
        <s v="OOOTRT"/>
        <s v="OOTXAB"/>
        <s v="OOSTXA"/>
        <s v="OOCNXA"/>
        <s v="OOCTXA"/>
        <s v="OOOTXA"/>
        <s v="OOFTXA"/>
        <s v="OOFRTY"/>
        <s v="OOCMRS"/>
        <s v="OOQTRS"/>
        <s v="OOOERS"/>
        <s v="OOCCMP"/>
        <s v="OOCCUS"/>
        <s v="OOCPHN"/>
        <s v="OOBODI"/>
        <s v="OOBOOD"/>
        <s v="OOBKOY"/>
        <s v="OOHFRF"/>
        <s v="OOPRCD"/>
        <s v="OOICC"/>
        <s v="OOIYY"/>
        <s v="OOIMM"/>
        <s v="OOIDD"/>
        <s v="OOITIM"/>
        <s v="OOIUSR"/>
        <s v="OOMAIL"/>
        <s v="OODSCD"/>
        <s v="OOCRED"/>
        <s v="OOPRIC"/>
        <s v="OOSTCK"/>
        <s v="OOHMP"/>
        <s v="OOHCNT"/>
        <s v="OOSHPH"/>
        <s v="OOBKOH"/>
        <s v="OOCHRS"/>
        <s v="OOCNTR"/>
        <s v="OOINFL"/>
        <s v="OOINUS"/>
        <s v="OOWAFO"/>
        <s v="OOSTAF"/>
        <s v="OOBOLF"/>
        <s v="OOEDI#"/>
        <s v="OOETYP"/>
        <s v="OORCDT"/>
        <s v="OORCTM"/>
        <s v="OOHSTR"/>
        <s v="OOHSTP"/>
        <s v="OOFORD"/>
        <s v="OOISSU"/>
        <s v="OOSCTR"/>
        <s v="OODSGN"/>
        <s v="OOUCN"/>
        <s v="OOUCPO"/>
        <s v="OOUREL"/>
        <s v="OOCMAT"/>
        <s v="OOOOD#"/>
        <s v="OOOON#"/>
        <s v="OOPFMX"/>
        <s v="OOXCTY"/>
        <s v="OOXRAT"/>
        <s v="OOXRLK"/>
        <s v="OOXAMT"/>
        <s v="OOXMSL"/>
        <s v="OOXFSL"/>
        <s v="OOXNSL"/>
        <s v="OOXCSI"/>
        <s v="OOXCSO"/>
        <s v="OOXWCS"/>
        <s v="OOXASI"/>
        <s v="OOXASO"/>
        <s v="OOXSTA"/>
        <s v="OOXCNA"/>
        <s v="OOXCTA"/>
        <s v="OOXOTA"/>
        <s v="OOXFTA"/>
        <s v="OOEFCC"/>
        <s v="OOEFYY"/>
        <s v="OOEFMM"/>
        <s v="OOEFDD"/>
        <s v="OOLANG"/>
        <s v="OOSCHH"/>
        <s v="OOSCHP"/>
        <s v="OOESCC"/>
        <s v="OOESYY"/>
        <s v="OOESMM"/>
        <s v="OOESDD"/>
        <s v="OOSSCC"/>
        <s v="OOSSYY"/>
        <s v="OOSSMM"/>
        <s v="OOSSDD"/>
        <s v="OOACCT"/>
        <s v="OONAME"/>
        <s v="OOEXCC"/>
        <s v="OOEXYY"/>
        <s v="OOEXMM"/>
        <s v="OOCCTP"/>
        <s v="OOCCAP"/>
        <s v="OOCCAA"/>
        <s v="OODHFR"/>
        <s v="OOCREF"/>
        <s v="OOAUCC"/>
        <s v="OOAUYY"/>
        <s v="OOAUMM"/>
        <s v="OOAUDD"/>
        <s v="OOAUUS"/>
        <s v="OOAUTM"/>
        <s v="OOSPCO"/>
        <s v="OODRDS"/>
        <s v="OODRVR"/>
        <s v="OOEDI"/>
        <s v="OORELY"/>
        <s v="OOBIDQ"/>
        <s v="OOSCRT"/>
        <s v="OOPRFI"/>
        <s v="OOTSTP"/>
        <s v="OODLVP"/>
        <s v="OOPKIN"/>
        <s v="OOMANR"/>
        <s v="OOCOPQ"/>
        <s v="OORFCM"/>
        <s v="OODDCD"/>
        <s v="OOHOT"/>
        <s v="OOEXPH"/>
        <s v="OOENTT"/>
        <s v="OOSHPT"/>
        <s v="OOCLMT"/>
        <s v="OOSAPR"/>
        <s v="OOCCCO"/>
        <s v="OOCAD1"/>
        <s v="OOCAD2"/>
        <s v="OOCAD3"/>
        <s v="OOCCTY"/>
        <s v="OOCSTA"/>
        <s v="OOCZIP"/>
        <s v="OOCCTR"/>
        <s v="OOCPHO"/>
        <s v="OOCCOD"/>
        <s v="OOCAPC"/>
        <s v="OOICMP"/>
        <s v="OOUCPN"/>
        <s v="OOMPO#"/>
        <s v="OOCTTX"/>
        <s v="OOCNTX"/>
        <s v="OOSTTX"/>
        <s v="OOJOB"/>
        <s v="OOSIGR"/>
        <s v="OOCEMAL"/>
        <s v="OOCFAX"/>
        <s v="OOGLPP"/>
        <s v="OOGLYY"/>
        <s v="OOBLTO"/>
        <s v="OODEBIT"/>
        <s v="OIRECD"/>
        <s v="OITTYP"/>
        <s v="OIDIST"/>
        <s v="OIORDR"/>
        <s v="OIMLIN"/>
        <s v="OIULIN"/>
        <s v="OIMACH"/>
        <s v="OIAHRS"/>
        <s v="OIEHRS"/>
        <s v="OIPWGT"/>
        <s v="OIMRHR"/>
        <s v="OIVNDR"/>
        <s v="OIMLTS"/>
        <s v="OIAHR"/>
        <s v="OIAMIN"/>
        <s v="OIEHR"/>
        <s v="OIEMIN"/>
        <s v="ODRECD"/>
        <s v="ODTYPE"/>
        <s v="ODDIST"/>
        <s v="ODORDR"/>
        <s v="ODMLIN"/>
        <s v="ODCOMP"/>
        <s v="ODCDIS"/>
        <s v="ODCUST"/>
        <s v="ODITEM"/>
        <s v="ODCRTD"/>
        <s v="ODFLAG"/>
        <s v="ODIQTY"/>
        <s v="ODIUOM"/>
        <s v="ODINCH"/>
        <s v="ODINDL"/>
        <s v="ODUSEL"/>
        <s v="ODSUOM"/>
        <s v="ODSLSX"/>
        <s v="ODFRTS"/>
        <s v="ODPRCS"/>
        <s v="ODADCS"/>
        <s v="ODWCSL"/>
        <s v="ODDISC"/>
        <s v="ODUCST"/>
        <s v="ODCUOM"/>
        <s v="ODCSTX"/>
        <s v="ODWCST"/>
        <s v="ODFRTI"/>
        <s v="ODFRTO"/>
        <s v="ODFSFA"/>
        <s v="ODPRCC"/>
        <s v="ODADCC"/>
        <s v="ODWCCS"/>
        <s v="ODADMB"/>
        <s v="ODOPRB"/>
        <s v="ODOPRL"/>
        <s v="ODPOWC"/>
        <s v="ODPOFR"/>
        <s v="ODSKID"/>
        <s v="ODMLPC"/>
        <s v="ODPCF"/>
        <s v="ODMLAC"/>
        <s v="ODACF"/>
        <s v="ODMLWC"/>
        <s v="ODWCF"/>
        <s v="ODBPRC"/>
        <s v="ODBUOM"/>
        <s v="ODBEXT"/>
        <s v="ODJPRC"/>
        <s v="ODJUOM"/>
        <s v="ODJEXT"/>
        <s v="ODCBNC"/>
        <s v="ODPMTH"/>
        <s v="ODNEGY"/>
        <s v="ODOPMT"/>
        <s v="_ODTLR"/>
        <s v="ODTLR"/>
        <s v="ODTLBS"/>
        <s v="ODTPCS"/>
        <s v="ODTFTS"/>
        <s v="ODTSFT"/>
        <s v="ODTMTR"/>
        <s v="ODTKG"/>
        <s v="ODPFTS"/>
        <s v="ODPSFT"/>
        <s v="ODWGTF"/>
        <s v="ODUNTW"/>
        <s v="ODWDRW"/>
        <s v="ODINVR"/>
        <s v="ODCLAS"/>
        <s v="ODSCLS"/>
        <s v="ODWDTH"/>
        <s v="ODLENG"/>
        <s v="ODDSPW"/>
        <s v="ODDSPL"/>
        <s v="ODDEXP"/>
        <s v="ODINVC"/>
        <s v="ODTAGC"/>
        <s v="ODCSTM"/>
        <s v="ODSHAP"/>
        <s v="ODPYMT"/>
        <s v="ODWFRC"/>
        <s v="ODWFRN"/>
        <s v="ODWFRD"/>
        <s v="ODLFRC"/>
        <s v="ODLFRN"/>
        <s v="ODLFRD"/>
        <s v="ODFICD"/>
        <s v="ODINVD"/>
        <s v="ODIBOT"/>
        <s v="ODIBOD"/>
        <s v="ODIBOR"/>
        <s v="ODIBLN"/>
        <s v="ODVNDR"/>
        <s v="ODCPRT"/>
        <s v="ODCUTY"/>
        <s v="ODCONT"/>
        <s v="ODLTYP"/>
        <s v="ODSLIT"/>
        <s v="ODCERT"/>
        <s v="ODMILT"/>
        <s v="ODHEAT"/>
        <s v="ODLIST"/>
        <s v="ODSLAB"/>
        <s v="ODBKQT"/>
        <s v="ODBKUM"/>
        <s v="ODBKIN"/>
        <s v="ODORQT"/>
        <s v="ODOUOM"/>
        <s v="ODORIN"/>
        <s v="ODMHRS"/>
        <s v="ODOCC"/>
        <s v="ODOYY"/>
        <s v="ODOMM"/>
        <s v="ODODD"/>
        <s v="ODRQCC"/>
        <s v="ODRQYY"/>
        <s v="ODRQMM"/>
        <s v="ODRQDD"/>
        <s v="ODZ"/>
        <s v="ODD"/>
        <s v="ODC"/>
        <s v="ODRLF"/>
        <s v="ODBKFL"/>
        <s v="ODSIZ1"/>
        <s v="ODSIZ2"/>
        <s v="ODSIZ3"/>
        <s v="ODSIZ4"/>
        <s v="ODFLD1"/>
        <s v="ODBOLF"/>
        <s v="ODEDI#"/>
        <s v="ODCMSP"/>
        <s v="ODPULL"/>
        <s v="ODRCDT"/>
        <s v="ODRSDT"/>
        <s v="ODRSTM"/>
        <s v="ODACSX"/>
        <s v="ODMPL"/>
        <s v="ODXSEL"/>
        <s v="ODXAMT"/>
        <s v="ODMLBS"/>
        <s v="ODCCC"/>
        <s v="ODCYY"/>
        <s v="ODCMM"/>
        <s v="ODCDD"/>
        <s v="ODTRMC"/>
        <s v="ODBUNW"/>
        <s v="ODDHFR"/>
        <s v="ODFIRM"/>
        <s v="ODCREF"/>
        <s v="ODQREF"/>
        <s v="ODPSQ#"/>
        <s v="ODBOMI"/>
        <s v="ODPOLS"/>
        <s v="ODQPS#"/>
        <s v="ODRPGM"/>
        <s v="ODCLIN"/>
        <s v="ODCLSQ"/>
        <s v="ODTRCK"/>
        <s v="ODIND"/>
        <s v="ODOUTD"/>
        <s v="ODWALL"/>
        <s v="ODALOY"/>
        <s v="ODTEMP"/>
        <s v="ODABCC"/>
        <s v="ODABCP"/>
        <s v="ODRESF"/>
        <s v="ODRSCC"/>
        <s v="ODRSYY"/>
        <s v="ODRSMM"/>
        <s v="ODRSDD"/>
        <s v="ODINVP"/>
        <s v="ODTIMS"/>
        <s v="ODLMUS"/>
        <s v="ODKWID"/>
        <s v="ODKLEN"/>
        <s v="ODQACK"/>
        <s v="ODSDEV"/>
        <s v="ODMINM"/>
        <s v="ODMAXM"/>
        <s v="ODSPEC"/>
        <s v="ODSPIS"/>
        <s v="ODSAPR"/>
        <s v="ODBOLR"/>
        <s v="ODBOLS"/>
        <s v="ODICMP"/>
        <s v="ODPRTR"/>
        <s v="ODTAX"/>
        <s v="ODOCST"/>
        <s v="ODMHR"/>
        <s v="ODMMIN"/>
        <s v="ODRBAL"/>
        <s v="ODFLAG1"/>
        <s v="ODFLAG2"/>
        <s v="ODFLAG3"/>
        <s v="ODBLINE"/>
        <s v="ODBITEM"/>
        <s v="OPRECD"/>
        <s v="OPTYPE"/>
        <s v="OPDIST"/>
        <s v="OPORDR"/>
        <s v="OPCDIS"/>
        <s v="OPCUST"/>
        <s v="OPSHTO"/>
        <s v="OPCOMP"/>
        <s v="OPSVIA"/>
        <s v="OPFOB"/>
        <s v="OPUTYP"/>
        <s v="OPPTYP"/>
        <s v="OPRHRS"/>
        <s v="OPRMAN"/>
        <s v="OPRDAY"/>
        <s v="OPLHRS"/>
        <s v="OPCALD"/>
        <s v="OPCALY"/>
        <s v="OPCALP"/>
        <s v="OPCAL#"/>
        <s v="OPWCAP"/>
        <s v="OPODMN"/>
        <s v="OPIDMN"/>
        <s v="OPFRFR"/>
        <s v="OPFRTO"/>
        <s v="OPFRTM"/>
        <s v="OPFRAT"/>
        <s v="OPCOMC"/>
        <s v="OPZONE"/>
        <s v="OPROUT"/>
        <s v="OPSTOP"/>
        <s v="OPROU2"/>
        <s v="OPSTO2"/>
        <s v="OPMXPK"/>
        <s v="OPMNPK"/>
        <s v="OPPKUN"/>
        <s v="OPMXSW"/>
        <s v="OPMXBW"/>
        <s v="OPCIN1"/>
        <s v="OPCIN2"/>
        <s v="OPCIN3"/>
        <s v="OPCIN4"/>
        <s v="OPCIN5"/>
        <s v="OPCIN6"/>
        <s v="OPWIN1"/>
        <s v="OPWIN2"/>
        <s v="OPWIN3"/>
        <s v="OPWIN4"/>
        <s v="OPWIN5"/>
        <s v="OPWIN6"/>
        <s v="OPNAM"/>
        <s v="OPADR1"/>
        <s v="OPADR2"/>
        <s v="OPADR3"/>
        <s v="OPCONM"/>
        <s v="OPCITY"/>
        <s v="OPCNTY"/>
        <s v="OPSTAT"/>
        <s v="OPSTCD"/>
        <s v="OPCNTR"/>
        <s v="OPLANG"/>
        <s v="OPCTCD"/>
        <s v="OPCNCD"/>
        <s v="OPOTCD"/>
        <s v="OPFTCD"/>
        <s v="OPZIP"/>
        <s v="OPPFMX"/>
        <s v="OPCEXC"/>
        <s v="OPBOL"/>
        <s v="OPFODN"/>
        <s v="OPFODX"/>
        <s v="OPFIDN"/>
        <s v="OPFIDX"/>
        <s v="OPSLOC"/>
        <s v="OPDLPH"/>
        <s v="OPAPPT"/>
        <s v="OPDYSD"/>
        <s v="OPAEDY"/>
        <s v="OPSHPC"/>
        <s v="OPSHOP"/>
        <s v="OPPRO#"/>
        <s v="OPITYP"/>
        <s v="OPTREN"/>
        <s v="OPQACK"/>
        <s v="OPSHP2"/>
        <s v="OPICMP"/>
        <s v="OPCTTX"/>
        <s v="OPCNTX"/>
        <s v="OPSTTX"/>
        <s v="OPMDI1"/>
        <s v="OPLMN1"/>
        <s v="OPMDI2"/>
        <s v="OPLMN2"/>
        <s v="OPMDI3"/>
        <s v="OPLMN3"/>
        <s v="OPPKSB"/>
        <s v="OSRECD"/>
        <s v="OSAPPL"/>
        <s v="OSTYPE"/>
        <s v="OSDIST"/>
        <s v="OSORDR"/>
        <s v="OSSHTO"/>
        <s v="OSLIN#"/>
        <s v="OSINST"/>
        <s v="OSLTYP"/>
        <s v="OTRECD"/>
        <s v="OTCOMP"/>
        <s v="OTTRNT"/>
        <s v="OTDIST"/>
        <s v="OTORDR"/>
        <s v="OTMLIN"/>
        <s v="OTCDIS"/>
        <s v="OTCUST"/>
        <s v="OTTRCK"/>
        <s v="OTLMCC"/>
        <s v="OTLMYY"/>
        <s v="OTLMMM"/>
        <s v="OTLMDD"/>
        <s v="OTLMUS"/>
        <s v="OTHCMP"/>
        <s v="OTHTRN"/>
        <s v="OTHDST"/>
        <s v="OTHORD"/>
        <s v="OTHMLN"/>
        <s v="OTHTRK"/>
        <s v="OTHLMC"/>
        <s v="OTHLMY"/>
        <s v="OTHLMM"/>
        <s v="OTHLMD"/>
        <s v="OTHLMU"/>
        <s v="OTHLMT"/>
        <s v="OTEMPL"/>
        <s v="OTHSDT"/>
        <s v="OTHSTI"/>
        <s v="OTHEDT"/>
        <s v="OTHETI"/>
        <s v="OTHPGM"/>
        <s v="OTHCOM"/>
        <s v="OTPNST"/>
        <s v="OTPNSU"/>
        <s v="EDTRNS"/>
        <s v="EDEDIA"/>
        <s v="EDCNTR"/>
        <s v="EDCHCK"/>
        <s v="EDRSEQ"/>
        <s v="EDINV"/>
        <s v="EDITYP"/>
        <s v="EDDCC"/>
        <s v="EDDYY"/>
        <s v="EDDMM"/>
        <s v="EDDDD"/>
        <s v="EDDUCC"/>
        <s v="EDDUYY"/>
        <s v="EDDUMM"/>
        <s v="EDDUDD"/>
        <s v="EDAMT"/>
        <s v="EDDAMT"/>
        <s v="EDPAMT"/>
        <s v="EDPYTD"/>
        <s v="EHDCC"/>
        <s v="EHDYY"/>
        <s v="EHDMM"/>
        <s v="EHDDD"/>
        <s v="EHTIME"/>
        <s v="EHCACT"/>
        <s v="EHCRTE"/>
        <s v="EHOACT"/>
        <s v="EHBNAM"/>
        <s v="EHAMT"/>
        <s v="EHCRD"/>
        <s v="EHDEB"/>
        <s v="EHCNAM"/>
        <s v="EHDIGT"/>
        <s v="EBCHCK"/>
        <s v="EBVNAM"/>
        <s v="EBVEND"/>
        <s v="EBRSEQ"/>
        <s v="EBRNAM"/>
        <s v="EBACCT"/>
        <s v="EBROUT"/>
        <s v="EBDIGT"/>
        <s v="EBAMT"/>
        <s v="EBCRD"/>
        <s v="EBDEB"/>
        <s v="EBPDAT"/>
        <s v="EBTYPE"/>
        <s v="MLRCEN"/>
        <s v="MLRDAT"/>
        <s v="MLRTIM"/>
        <s v="MLFILE"/>
        <s v="MLLIB"/>
        <s v="MLFTYP"/>
        <s v="MLFILA"/>
        <s v="MLMXD"/>
        <s v="MLFATR"/>
        <s v="MLSYSN"/>
        <s v="MLASP"/>
        <s v="MLRES"/>
        <s v="MLNOMB"/>
        <s v="MLNAME"/>
        <s v="MLNRCD"/>
        <s v="MLNDTR"/>
        <s v="MLSIZE"/>
        <s v="MLSEU"/>
        <s v="MLCCEN"/>
        <s v="MLCDAT"/>
        <s v="MLCHGC"/>
        <s v="MLCHGD"/>
        <s v="MLCHGT"/>
        <s v="_MLMTXT"/>
        <s v="MLMTXT"/>
        <s v="MLSEU2"/>
        <s v="MLUCEN"/>
        <s v="MLUDAT"/>
        <s v="MLUCNT"/>
        <s v="MLTCEN"/>
        <s v="MLTDAT"/>
        <s v="MLSIZ2"/>
        <s v="PCTYPE"/>
        <s v="PCVNDR"/>
        <s v="PCDIST"/>
        <s v="PCPONO"/>
        <s v="PCLINE"/>
        <s v="PCITEM"/>
        <s v="PCDSPW"/>
        <s v="PCDSPL"/>
        <s v="PCCLS3"/>
        <s v="PCSBCL"/>
        <s v="PCADST"/>
        <s v="PCQTY"/>
        <s v="PCAQTY"/>
        <s v="PCEMCS"/>
        <s v="PCEFCS"/>
        <s v="PCEECS"/>
        <s v="PCEACS"/>
        <s v="PCEWCS"/>
        <s v="PCBCCC"/>
        <s v="PCBCYY"/>
        <s v="PCBCMM"/>
        <s v="PCBCDD"/>
        <s v="PCACCC"/>
        <s v="PCACYY"/>
        <s v="PCACMM"/>
        <s v="PCACDD"/>
        <s v="PCLMTM"/>
        <s v="PMCDIS"/>
        <s v="PMCUST"/>
        <s v="PMPART"/>
        <s v="PMITEM"/>
        <s v="PMMLYR"/>
        <s v="PMPCC"/>
        <s v="PMPYY"/>
        <s v="PMPMM"/>
        <s v="PMPQTY"/>
        <s v="PMFQTY"/>
        <s v="PMLMCC"/>
        <s v="PMLMYY"/>
        <s v="PMLMMM"/>
        <s v="PMLMDD"/>
        <s v="PMLMUS"/>
        <s v="PMDIST"/>
        <s v="PCTRNT"/>
        <s v="PCORDR"/>
        <s v="PCMLIN"/>
        <s v="PCOULN"/>
        <s v="PCSEQ#"/>
        <s v="PCTRCK"/>
        <s v="PCLMDT"/>
        <s v="PCHSDT"/>
        <s v="PCHSTI"/>
        <s v="PCHEDT"/>
        <s v="PCHETI"/>
        <s v="PCHCOM"/>
        <s v="PCPNST"/>
        <s v="YTRECD"/>
        <s v="YTCOMP"/>
        <s v="YTPHSM"/>
        <s v="YTLANG"/>
        <s v="YTDESC"/>
        <s v="YTST01"/>
        <s v="YTST02"/>
        <s v="YTST03"/>
        <s v="YTST04"/>
        <s v="YTST05"/>
        <s v="YTST06"/>
        <s v="YTST07"/>
        <s v="YTST08"/>
        <s v="YTST09"/>
        <s v="YTST10"/>
        <s v="YTED01"/>
        <s v="YTED02"/>
        <s v="YTED03"/>
        <s v="YTED04"/>
        <s v="YTED05"/>
        <s v="YTED06"/>
        <s v="YTED07"/>
        <s v="YTED08"/>
        <s v="YTED09"/>
        <s v="YTED10"/>
        <s v="YTST11"/>
        <s v="YTST12"/>
        <s v="YTST13"/>
        <s v="YTST14"/>
        <s v="YTST15"/>
        <s v="YTED11"/>
        <s v="YTED12"/>
        <s v="YTED13"/>
        <s v="YTED14"/>
        <s v="YTED15"/>
        <s v="YTTSTR"/>
        <s v="PITTYP"/>
        <s v="PISTAT"/>
        <s v="PITYPE"/>
        <s v="PIDIST"/>
        <s v="PIORDR"/>
        <s v="PIMLIN"/>
        <s v="PICOMP"/>
        <s v="PICDIS"/>
        <s v="PICUST"/>
        <s v="PIITEM"/>
        <s v="PIPROC"/>
        <s v="PIIQTY"/>
        <s v="PIIUOM"/>
        <s v="PISLBS"/>
        <s v="PISPCS"/>
        <s v="PISFTS"/>
        <s v="PISUOM"/>
        <s v="PIEMPL"/>
        <s v="PIEMPN"/>
        <s v="PICENB"/>
        <s v="PIYERB"/>
        <s v="PIMONB"/>
        <s v="PIDAYB"/>
        <s v="PITIMB"/>
        <s v="PICENE"/>
        <s v="PIYERE"/>
        <s v="PIMONE"/>
        <s v="PIDAYE"/>
        <s v="PITIME"/>
        <s v="PIWSID"/>
        <s v="PICLAS"/>
        <s v="PISCLS"/>
        <s v="PITAGC"/>
        <s v="PIIBOT"/>
        <s v="PIIBOD"/>
        <s v="PIIBOR"/>
        <s v="PIIBLN"/>
        <s v="PIVNDR"/>
        <s v="PICUTY"/>
        <s v="PIBKQT"/>
        <s v="PIBKUM"/>
        <s v="PIOCC"/>
        <s v="PIOYY"/>
        <s v="PIOMM"/>
        <s v="PIODD"/>
        <s v="PIRQCC"/>
        <s v="PIRQYY"/>
        <s v="PIRQMM"/>
        <s v="PIRQDD"/>
        <s v="PISIZ1"/>
        <s v="PISIZ2"/>
        <s v="PISIZ3"/>
        <s v="PISIZ4"/>
        <s v="PIMNTC"/>
        <s v="PIMNTY"/>
        <s v="PIMNTM"/>
        <s v="PIMNTD"/>
        <s v="PIMNTU"/>
        <s v="P4COMP"/>
        <s v="P4DIST"/>
        <s v="P4PONO"/>
        <s v="P4LINE"/>
        <s v="P4SEQN"/>
        <s v="P4PRNT"/>
        <s v="P4COMM"/>
        <s v="P4TITL"/>
        <s v="P4LMCC"/>
        <s v="P4LMYY"/>
        <s v="P4LMMM"/>
        <s v="P4LMDD"/>
        <s v="P4LMUS"/>
        <s v="P4SMOD"/>
        <s v="LGSTAT"/>
        <s v="LGCTYP"/>
        <s v="LGDIST"/>
        <s v="LGPONO"/>
        <s v="LGLINE"/>
        <s v="LGRLIN"/>
        <s v="LGCOMP"/>
        <s v="LGITEM"/>
        <s v="LGPRCC"/>
        <s v="LGPRYY"/>
        <s v="LGPRMM"/>
        <s v="LGPRDD"/>
        <s v="LGRPCC"/>
        <s v="LGRPYY"/>
        <s v="LGRPMM"/>
        <s v="LGRPDD"/>
        <s v="LGUSER"/>
        <s v="LGTIMS"/>
        <s v="LGTFLG"/>
        <s v="PTRECD"/>
        <s v="PTCOMP"/>
        <s v="PTDIST"/>
        <s v="PTPONO"/>
        <s v="PTLINE"/>
        <s v="PTRLIN"/>
        <s v="PTCDIS"/>
        <s v="PTCUST"/>
        <s v="PTTRCK"/>
        <s v="PTLMCC"/>
        <s v="PTLMYY"/>
        <s v="PTLMMM"/>
        <s v="PTLMDD"/>
        <s v="PTLMUS"/>
        <s v="PTHCMP"/>
        <s v="PTHDST"/>
        <s v="PTHPO#"/>
        <s v="PTHLIN"/>
        <s v="PTHRLN"/>
        <s v="PTHTRK"/>
        <s v="PTHLMC"/>
        <s v="PTHLMY"/>
        <s v="PTHLMM"/>
        <s v="PTHLMD"/>
        <s v="PTHLMU"/>
        <s v="PTHLMT"/>
        <s v="PTHEMP"/>
        <s v="PTHSDT"/>
        <s v="PTHSTI"/>
        <s v="PTHEDT"/>
        <s v="PTHETI"/>
        <s v="PTHPGM"/>
        <s v="PTHCOM"/>
        <s v="PTPNST"/>
        <s v="PTPNSU"/>
        <s v="PERECD"/>
        <s v="PECOMP"/>
        <s v="PECODE"/>
        <s v="PEPOE"/>
        <s v="PEBVND"/>
        <s v="PELMCC"/>
        <s v="PELMYY"/>
        <s v="PELMMM"/>
        <s v="PELMDD"/>
        <s v="PEUSER"/>
        <s v="PPRECD"/>
        <s v="PPCOMP"/>
        <s v="PPDIST"/>
        <s v="PPAPPL"/>
        <s v="PPGLPP"/>
        <s v="PPGLYY"/>
        <s v="PPSAPP"/>
        <s v="PPSAYY"/>
        <s v="PPEOMD"/>
        <s v="PPLMCC"/>
        <s v="PPLMYY"/>
        <s v="PPLMMM"/>
        <s v="PPLMDD"/>
        <s v="PPLMUS"/>
        <s v="MTXRCD"/>
        <s v="MTXCMP"/>
        <s v="MTXCL3"/>
        <s v="MTXSCL"/>
        <s v="MTXITM"/>
        <s v="MTXSEQ"/>
        <s v="MTXDES"/>
        <s v="MTXQT1"/>
        <s v="MTXQT2"/>
        <s v="MTXQT3"/>
        <s v="MTXQT4"/>
        <s v="MTXQT5"/>
        <s v="MTXQT6"/>
        <s v="MTXQT7"/>
        <s v="MTXQT8"/>
        <s v="MTXQT9"/>
        <s v="MTXQ10"/>
        <s v="MTXQ11"/>
        <s v="MTXQ12"/>
        <s v="MTXQ13"/>
        <s v="MTXQ14"/>
        <s v="MTXQ15"/>
        <s v="MTXQ16"/>
        <s v="MTXQ17"/>
        <s v="MTXQ18"/>
        <s v="MTXMU1"/>
        <s v="MTXMU2"/>
        <s v="MTXMU3"/>
        <s v="MTXMU4"/>
        <s v="MTXMU5"/>
        <s v="MTXMU6"/>
        <s v="MTXMU7"/>
        <s v="MTXMU8"/>
        <s v="MTXMU9"/>
        <s v="MTXM10"/>
        <s v="MTXM11"/>
        <s v="MTXM12"/>
        <s v="MTXM13"/>
        <s v="MTXM14"/>
        <s v="MTXM15"/>
        <s v="MTXM16"/>
        <s v="MTXM17"/>
        <s v="MTXM18"/>
        <s v="MTXC1"/>
        <s v="MTXY1"/>
        <s v="MTXM1"/>
        <s v="MTXD1"/>
        <s v="MTXC2"/>
        <s v="MTXY2"/>
        <s v="MTXM2"/>
        <s v="MTXD2"/>
        <s v="MTXC3"/>
        <s v="MTXY3"/>
        <s v="MTXM3"/>
        <s v="MTXD3"/>
        <s v="MTXC4"/>
        <s v="MTXY4"/>
        <s v="MTXM4"/>
        <s v="MTXD4"/>
        <s v="MTXC5"/>
        <s v="MTXY5"/>
        <s v="MTXM5"/>
        <s v="MTXD5"/>
        <s v="MTXC6"/>
        <s v="MTXY6"/>
        <s v="MTXM6"/>
        <s v="MTXD6"/>
        <s v="MTXC7"/>
        <s v="MTXY7"/>
        <s v="MTXM7"/>
        <s v="MTXD7"/>
        <s v="MTXC8"/>
        <s v="MTXY8"/>
        <s v="MTXM8"/>
        <s v="MTXD8"/>
        <s v="MTXC9"/>
        <s v="MTXY9"/>
        <s v="MTXM9"/>
        <s v="MTXD9"/>
        <s v="MTXC10"/>
        <s v="MTXY10"/>
        <s v="MTX10M"/>
        <s v="MTXD10"/>
        <s v="MTXC11"/>
        <s v="MTXY11"/>
        <s v="MTX11M"/>
        <s v="MTXD11"/>
        <s v="MTXC12"/>
        <s v="MTXY12"/>
        <s v="MTX12M"/>
        <s v="MTXD12"/>
        <s v="MTXC13"/>
        <s v="MTXY13"/>
        <s v="MTX13M"/>
        <s v="MTXD13"/>
        <s v="MTXC14"/>
        <s v="MTXY14"/>
        <s v="MTX14M"/>
        <s v="MTXD14"/>
        <s v="MTXC15"/>
        <s v="MTXY15"/>
        <s v="MTX15M"/>
        <s v="MTXD15"/>
        <s v="MTXC16"/>
        <s v="MTXY16"/>
        <s v="MTX16M"/>
        <s v="MTXD16"/>
        <s v="MTXC17"/>
        <s v="MTXY17"/>
        <s v="MTX17M"/>
        <s v="MTXD17"/>
        <s v="MTXC18"/>
        <s v="MTXY18"/>
        <s v="MTX18M"/>
        <s v="MTXD18"/>
        <s v="MTXCBN"/>
        <s v="MTXPCF"/>
        <s v="MTXAD1"/>
        <s v="MTXAD2"/>
        <s v="MTXAD3"/>
        <s v="MTXAD4"/>
        <s v="MTXAD5"/>
        <s v="MTXAD6"/>
        <s v="MTXAD7"/>
        <s v="MTXAD8"/>
        <s v="MTXAD9"/>
        <s v="MTXA10"/>
        <s v="MTXA11"/>
        <s v="MTXA12"/>
        <s v="MTXA13"/>
        <s v="MTXA14"/>
        <s v="MTXA15"/>
        <s v="MTXA16"/>
        <s v="MTXA17"/>
        <s v="MTXA18"/>
        <s v="MTXLMC"/>
        <s v="MTXLMY"/>
        <s v="MTXLMM"/>
        <s v="MTXLMD"/>
        <s v="MTXLMU"/>
        <s v="MTXCN1"/>
        <s v="MTXCN2"/>
        <s v="MTXCN3"/>
        <s v="MTXCN4"/>
        <s v="MTXCN5"/>
        <s v="MTXCN6"/>
        <s v="MTXCN7"/>
        <s v="MTXCN8"/>
        <s v="MTXCN9"/>
        <s v="MTCN10"/>
        <s v="MTCN11"/>
        <s v="MTCN12"/>
        <s v="MTCN13"/>
        <s v="MTCN14"/>
        <s v="MTCN15"/>
        <s v="MTCN16"/>
        <s v="MTCN17"/>
        <s v="MTCN18"/>
        <s v="MTXQLV"/>
        <s v="PRTWSE"/>
        <s v="PRTPGM"/>
        <s v="PRTDIS"/>
        <s v="PRTORD"/>
        <s v="PRTMLN"/>
        <s v="PRTULN"/>
        <s v="PRTSEQ"/>
        <s v="PRTCC"/>
        <s v="PRTYY"/>
        <s v="PRTMM"/>
        <s v="PRTDD"/>
        <s v="PRTUSR"/>
        <s v="PRTTIM"/>
        <s v="PDOTYP"/>
        <s v="PDODST"/>
        <s v="PDORDR"/>
        <s v="PDOMLN"/>
        <s v="PDOTSQ"/>
        <s v="PDOUTD"/>
        <s v="PDIND"/>
        <s v="PDWDTH"/>
        <s v="PDTFTS"/>
        <s v="PDTLBS"/>
        <s v="PDCLS3"/>
        <s v="PDSHAP"/>
        <s v="PDMACH"/>
        <s v="PDITPQ"/>
        <s v="PDDENF"/>
        <s v="PDTHIK"/>
        <s v="PDWGTF"/>
        <s v="PDITEM"/>
        <s v="PJRECD"/>
        <s v="PJOTYP"/>
        <s v="PJODST"/>
        <s v="PJORDR"/>
        <s v="PJOMLN"/>
        <s v="PJOULN"/>
        <s v="PJORLN"/>
        <s v="PJITEM"/>
        <s v="PJCLS3"/>
        <s v="PJRDST"/>
        <s v="PJOUOM"/>
        <s v="PJDSPW"/>
        <s v="PJDSPL"/>
        <s v="PJCLCW"/>
        <s v="PJCLCL"/>
        <s v="PJDID"/>
        <s v="PJDOD"/>
        <s v="PJCID"/>
        <s v="PJCOD"/>
        <s v="PJGN"/>
        <s v="PJGQTY"/>
        <s v="PJGPCS"/>
        <s v="PJNQTY"/>
        <s v="PJNPCS"/>
        <s v="PJLMUS"/>
        <s v="PJLMCC"/>
        <s v="PJLMYY"/>
        <s v="PJLMMM"/>
        <s v="PJLMDD"/>
        <s v="PJPERC"/>
        <s v="PJTORC"/>
        <s v="PJTQTY"/>
        <s v="PQOTYP"/>
        <s v="PQODST"/>
        <s v="PQORDR"/>
        <s v="PQOMLN"/>
        <s v="PQTLBS"/>
        <s v="PQTPCS"/>
        <s v="PQTFTS"/>
        <s v="PQTSFT"/>
        <s v="PQTKG"/>
        <s v="PQTMTR"/>
        <s v="PQITEM"/>
        <s v="PKDFLT"/>
        <s v="PKPOVR"/>
        <s v="PKCODO"/>
        <s v="PKINCO"/>
        <s v="PKIOOV"/>
        <s v="PKMOVR"/>
        <s v="PKQOVR"/>
        <s v="PKCOVR"/>
        <s v="PKXPFL"/>
        <s v="PKXUSL"/>
        <s v="PKXSLS"/>
        <s v="PKXCFL"/>
        <s v="PKXUCS"/>
        <s v="PKXCST"/>
        <s v="PKXCTY"/>
        <s v="PKXRAT"/>
        <s v="PKXRLK"/>
        <s v="PKEFCC"/>
        <s v="PKEFYY"/>
        <s v="PKEFMM"/>
        <s v="PKEFDD"/>
        <s v="PKLANG"/>
        <s v="PKFDTX"/>
        <s v="PKFTXA"/>
        <s v="PKPVTX"/>
        <s v="PKPTXA"/>
        <s v="PKCCC"/>
        <s v="PKCYY"/>
        <s v="PKCMM"/>
        <s v="PKCDD"/>
        <s v="PKSCC"/>
        <s v="PKSYY"/>
        <s v="PKSMM"/>
        <s v="PKSDD"/>
        <s v="PKMSCC"/>
        <s v="PKMSYY"/>
        <s v="PKMSMM"/>
        <s v="PKMSDD"/>
        <s v="PKSCHP"/>
        <s v="PKMSDE"/>
        <s v="PKITRM"/>
        <s v="PKTRM#"/>
        <s v="PKSCIF"/>
        <s v="PKCTID"/>
        <s v="PKCTIN"/>
        <s v="PKQAAP"/>
        <s v="PKQACR"/>
        <s v="PKUSER"/>
        <s v="PKVNDC"/>
        <s v="PKSPS#"/>
        <s v="PKPRT#"/>
        <s v="PKINCF"/>
        <s v="PKITPQ"/>
        <s v="PKCOMP"/>
        <s v="PKMIN"/>
        <s v="PKSEC"/>
        <s v="PKWPPC"/>
        <s v="PKRQCC"/>
        <s v="PKRQYY"/>
        <s v="PKRQMM"/>
        <s v="PKRQDD"/>
        <s v="PKEHRO"/>
        <s v="PKEMMO"/>
        <s v="PKCMTC"/>
        <s v="PKSTIMH"/>
        <s v="PKSTIMM"/>
        <s v="PKTIMES"/>
        <s v="PKFAB"/>
        <s v="PKTMPL"/>
        <s v="PRDIST"/>
        <s v="PRPPRO"/>
        <s v="PRDESC"/>
        <s v="PRCHRO"/>
        <s v="PRLMCC"/>
        <s v="PRLMYY"/>
        <s v="PRLMMM"/>
        <s v="PRLMDD"/>
        <s v="PRLMUS"/>
        <s v="PRSTOP"/>
        <s v="PRBTND"/>
        <s v="PRDSCD"/>
        <s v="PRCORP"/>
        <s v="PRQLST"/>
        <s v="PRORCD"/>
        <s v="PRDFTC"/>
        <s v="PRTIMT"/>
        <s v="PRAUTS"/>
        <s v="PRDISP"/>
        <s v="PRFLG1"/>
        <s v="PRFLG2"/>
        <s v="PRRDIS"/>
        <s v="PRRITM"/>
        <s v="PRRTAG"/>
        <s v="PRULIN"/>
        <s v="PRUITM"/>
        <s v="PRUTAG"/>
        <s v="PRMDIS"/>
        <s v="PRMORD"/>
        <s v="PRUSER"/>
        <s v="PRFCC"/>
        <s v="PRFYY"/>
        <s v="PRFMM"/>
        <s v="PRFDD"/>
        <s v="PBCOMP"/>
        <s v="PBCLAS"/>
        <s v="PBSBCL"/>
        <s v="PBMVMT"/>
        <s v="PBSHAP"/>
        <s v="PBLOAD"/>
        <s v="PBDENS"/>
        <s v="PBLDTM"/>
        <s v="PBCHDT"/>
        <s v="PBPHDT"/>
        <s v="PBLMCC"/>
        <s v="PBLMYY"/>
        <s v="PBLMMM"/>
        <s v="PBLMDD"/>
        <s v="PBLMUS"/>
        <s v="PBVLSO"/>
        <s v="PBVLST"/>
        <s v="PBSHCK"/>
        <s v="PBSIZ1"/>
        <s v="PBSIZ2"/>
        <s v="PBSIZ3"/>
        <s v="PBSIZ4"/>
        <s v="PBTHIK"/>
        <s v="PBALOY"/>
        <s v="PBTEMP"/>
        <s v="PBOUTD"/>
        <s v="PBIND"/>
        <s v="PBWALL"/>
        <s v="PBBOLR"/>
        <s v="PBTAGD"/>
        <s v="PBVLMP"/>
        <s v="PBMSZ1"/>
        <s v="PBMSZ2"/>
        <s v="PBMSZ3"/>
        <s v="PBMSZ4"/>
        <s v="PBMTHK"/>
        <s v="PBMALY"/>
        <s v="PBMTMP"/>
        <s v="PBMOUT"/>
        <s v="PBMIND"/>
        <s v="PBMWAL"/>
        <s v="PBGRAD"/>
        <s v="PBMGRD"/>
        <s v="PBPSID"/>
        <s v="PBVLRM"/>
        <s v="PBS1P"/>
        <s v="PBS1M"/>
        <s v="PBS2P"/>
        <s v="PBS2M"/>
        <s v="PBS3P"/>
        <s v="PBS3M"/>
        <s v="PBS4P"/>
        <s v="PBS4M"/>
        <s v="PBTHP"/>
        <s v="PBTHM"/>
        <s v="PBODP"/>
        <s v="PBODM"/>
        <s v="PBIDP"/>
        <s v="PBIDM"/>
        <s v="PBWAP"/>
        <s v="PBWAM"/>
        <s v="PBMS1P"/>
        <s v="PBMS1M"/>
        <s v="PBMS2P"/>
        <s v="PBMS2M"/>
        <s v="PBMS3P"/>
        <s v="PBMS3M"/>
        <s v="PBMS4P"/>
        <s v="PBMS4M"/>
        <s v="PBMTHP"/>
        <s v="PBMTHM"/>
        <s v="PBMODP"/>
        <s v="PBMODM"/>
        <s v="PBMIDP"/>
        <s v="PBMIDM"/>
        <s v="PBMWAP"/>
        <s v="PBMWAM"/>
        <s v="PBLSHP"/>
        <s v="PBESHP"/>
        <s v="PBMESH"/>
        <s v="A1VEND"/>
        <s v="A1COMP"/>
        <s v="A1CM01"/>
        <s v="A1CM02"/>
        <s v="A1CM03"/>
        <s v="A1CM04"/>
        <s v="A1CM05"/>
        <s v="A1CM06"/>
        <s v="A1CM07"/>
        <s v="A1CM08"/>
        <s v="A1CM09"/>
        <s v="A1CM10"/>
        <s v="A1CM11"/>
        <s v="A1CM12"/>
        <s v="A1CM13"/>
        <s v="A1CM14"/>
        <s v="A1CM15"/>
        <s v="A1CM16"/>
        <s v="A1LMCC"/>
        <s v="A1LMYY"/>
        <s v="A1LMMM"/>
        <s v="A1LMDD"/>
        <s v="A1LMUS"/>
        <s v="BUDIST"/>
        <s v="BUPONO"/>
        <s v="BULINE"/>
        <s v="BUUPCD"/>
        <s v="BUITEM"/>
        <s v="BUCRTD"/>
        <s v="BUWDTH"/>
        <s v="BULNTH"/>
        <s v="BUDSPW"/>
        <s v="BUDSPL"/>
        <s v="BUDEXP"/>
        <s v="BUONOM"/>
        <s v="BUOMIN"/>
        <s v="BUOMAX"/>
        <s v="BUMSCD"/>
        <s v="BUEQYN"/>
        <s v="BUEQPD"/>
        <s v="BUCQTY"/>
        <s v="BUQUOM"/>
        <s v="BUMCST"/>
        <s v="BUCUOM"/>
        <s v="BUEMCS"/>
        <s v="BUFCST"/>
        <s v="BUECST"/>
        <s v="BUPRCC"/>
        <s v="BUPRYY"/>
        <s v="BUPRMM"/>
        <s v="BUPRDD"/>
        <s v="BURPCC"/>
        <s v="BURPYY"/>
        <s v="BURPMM"/>
        <s v="BURPDD"/>
        <s v="BURLCC"/>
        <s v="BURLYY"/>
        <s v="BURLMM"/>
        <s v="BURLDD"/>
        <s v="BUSHCC"/>
        <s v="BUSHYY"/>
        <s v="BUSHMM"/>
        <s v="BUSHDD"/>
        <s v="BUEACC"/>
        <s v="BUEAYY"/>
        <s v="BUEAMM"/>
        <s v="BUEADD"/>
        <s v="BUSPEC"/>
        <s v="BUXSEL"/>
        <s v="BUXAMT"/>
        <s v="BUXCEQ"/>
        <s v="BUXCFR"/>
        <s v="BCDIST"/>
        <s v="BCPONO"/>
        <s v="BCOTH1"/>
        <s v="BCOTH2"/>
        <s v="BCOTH3"/>
        <s v="BCOTH4"/>
        <s v="BCOTH5"/>
        <s v="BCOTH6"/>
        <s v="BCOTH7"/>
        <s v="BCOTH8"/>
        <s v="BCOTH9"/>
        <s v="BCOT10"/>
        <s v="BBPONO"/>
        <s v="BBLINE"/>
        <s v="BBCOMP"/>
        <s v="BBVNDR"/>
        <s v="BBITEM"/>
        <s v="BBCRTD"/>
        <s v="BBOQOO"/>
        <s v="BBIUOM"/>
        <s v="BBCQTY"/>
        <s v="BBQUOM"/>
        <s v="BBCQOO"/>
        <s v="BBTIQR"/>
        <s v="BBCDIS"/>
        <s v="BBCUST"/>
        <s v="BBMCST"/>
        <s v="BBCUOM"/>
        <s v="BBEMCS"/>
        <s v="BBLOD"/>
        <s v="BBLOR#"/>
        <s v="BBLTYP"/>
        <s v="BBPOCC"/>
        <s v="BBPOYY"/>
        <s v="BBPOMM"/>
        <s v="BBPODD"/>
        <s v="BBDLCC"/>
        <s v="BBDLYY"/>
        <s v="BBDLMM"/>
        <s v="BBDLDD"/>
        <s v="BBDLTM"/>
        <s v="BBDLUS"/>
        <s v="BBDLPG"/>
        <s v="BDINUS"/>
        <s v="BDFLG3"/>
        <s v="BDFLG4"/>
        <s v="BMDIST"/>
        <s v="BMPONO"/>
        <s v="BMLINE"/>
        <s v="BMMPL1"/>
        <s v="BMMPL2"/>
        <s v="BMMPL3"/>
        <s v="BMMPL4"/>
        <s v="BMMPL5"/>
        <s v="BMMPL6"/>
        <s v="BMMPL7"/>
        <s v="BMMPL8"/>
        <s v="BMMPL9"/>
        <s v="BMMP10"/>
        <s v="RCCOMP"/>
        <s v="RCDIST"/>
        <s v="RCITEM"/>
        <s v="RCRCCC"/>
        <s v="RCRCYY"/>
        <s v="RCRCMM"/>
        <s v="RCRCDD"/>
        <s v="RCPSCC"/>
        <s v="RCPSYY"/>
        <s v="RCPSMM"/>
        <s v="RCPSDD"/>
        <s v="RCTIME"/>
        <s v="RCPODS"/>
        <s v="RCPONO"/>
        <s v="RCLINE"/>
        <s v="RCRLIN"/>
        <s v="RCVNDR"/>
        <s v="RCCLS3"/>
        <s v="RCSBCL"/>
        <s v="RCOQOO"/>
        <s v="RCIQTY"/>
        <s v="RCIUOM"/>
        <s v="RCRQTY"/>
        <s v="RCRUOM"/>
        <s v="RCTLB"/>
        <s v="RCVQUM"/>
        <s v="RCRJCT"/>
        <s v="RCRCLB"/>
        <s v="RCRCKG"/>
        <s v="RCEMCS"/>
        <s v="RCFRTR"/>
        <s v="RCEFCS"/>
        <s v="RCEEFC"/>
        <s v="RCEACS"/>
        <s v="RCEICS"/>
        <s v="RCPRCC"/>
        <s v="RCPRYY"/>
        <s v="RCPRMM"/>
        <s v="RCPRDD"/>
        <s v="RCRPCC"/>
        <s v="RCRPYY"/>
        <s v="RCRPMM"/>
        <s v="RCRPDD"/>
        <s v="RCASTS"/>
        <s v="RCISTS"/>
        <s v="RCSORC"/>
        <s v="RCIMPR"/>
        <s v="RCLIST"/>
        <s v="RCPORT"/>
        <s v="RCPOE"/>
        <s v="RCVESL"/>
        <s v="RCOBLN"/>
        <s v="RCMILL"/>
        <s v="RCIBLN"/>
        <s v="RCIBFC"/>
        <s v="RCCTRY"/>
        <s v="RCBTCH"/>
        <s v="RCTRAN"/>
        <s v="RCSEQ"/>
        <s v="RCASN"/>
        <s v="RCXAMM"/>
        <s v="RCXAMF"/>
        <s v="RCXCTY"/>
        <s v="RCXRAT"/>
        <s v="RCEFCC"/>
        <s v="RCEFYY"/>
        <s v="RCEFMM"/>
        <s v="RCEFDD"/>
        <s v="RCOCSM"/>
        <s v="RCODSM"/>
        <s v="RCOISM"/>
        <s v="RCLDST"/>
        <s v="RCLOAD"/>
        <s v="RCRPGM"/>
        <s v="RCVPUP"/>
        <s v="RCTRF"/>
        <s v="RCCEN"/>
        <s v="RCREL#"/>
        <s v="QBSET"/>
        <s v="QBSEQ"/>
        <s v="QBFLNM"/>
        <s v="QBFDNM"/>
        <s v="QBFDDS"/>
        <s v="QBFDTP"/>
        <s v="QBPPGM"/>
        <s v="QBSORT"/>
        <s v="DHRECD"/>
        <s v="DHTYPE"/>
        <s v="DHDIST"/>
        <s v="DHORDR"/>
        <s v="DHQDIS"/>
        <s v="DHQORD"/>
        <s v="DHMLIN"/>
        <s v="DHCOMP"/>
        <s v="DHCDIS"/>
        <s v="DHCUST"/>
        <s v="DHITEM"/>
        <s v="DHCRTD"/>
        <s v="DHFLAG"/>
        <s v="DHIQTY"/>
        <s v="DHIUOM"/>
        <s v="DHUSEL"/>
        <s v="DHSUOM"/>
        <s v="DHSLSX"/>
        <s v="DHBPRC"/>
        <s v="DHBUOM"/>
        <s v="DHBEXT"/>
        <s v="DHJPRC"/>
        <s v="DHJUOM"/>
        <s v="DHJEXT"/>
        <s v="DHCBNC"/>
        <s v="DHPMTH"/>
        <s v="DHNEGY"/>
        <s v="DHOPMT"/>
        <s v="DHUCST"/>
        <s v="DHCUOM"/>
        <s v="DHCSTX"/>
        <s v="DHMLPC"/>
        <s v="DHPCF"/>
        <s v="DHMLAC"/>
        <s v="DHACF"/>
        <s v="DHMLWC"/>
        <s v="DHWCF"/>
        <s v="DHINCH"/>
        <s v="DHINDL"/>
        <s v="DHTLBS"/>
        <s v="DHTPCS"/>
        <s v="DHTFTS"/>
        <s v="DHTSFT"/>
        <s v="DHTKG"/>
        <s v="DHTMTR"/>
        <s v="DHWGTF"/>
        <s v="DHUNTW"/>
        <s v="DHWDRW"/>
        <s v="DHINVR"/>
        <s v="DHINVD"/>
        <s v="DHCLAS"/>
        <s v="DHSCLS"/>
        <s v="DHWDTH"/>
        <s v="DHLENG"/>
        <s v="DHDSPW"/>
        <s v="DHDSPL"/>
        <s v="DHDEXP"/>
        <s v="DHINVC"/>
        <s v="DHTAGC"/>
        <s v="DHCSTM"/>
        <s v="DHSHAP"/>
        <s v="DHIBOT"/>
        <s v="DHIBOD"/>
        <s v="DHIBOR"/>
        <s v="DHIBLN"/>
        <s v="DHVNDR"/>
        <s v="DHCPRT"/>
        <s v="DHFICD"/>
        <s v="DHLTYP"/>
        <s v="DHDLTR"/>
        <s v="DHSIZ1"/>
        <s v="DHSIZ2"/>
        <s v="DHSIZ3"/>
        <s v="DHSIZ4"/>
        <s v="DHISMD"/>
        <s v="DHISMN"/>
        <s v="DHOSMD"/>
        <s v="DHOSMN"/>
        <s v="DHDLCC"/>
        <s v="DHDLYY"/>
        <s v="DHDLMM"/>
        <s v="DHDLDD"/>
        <s v="DHDLUS"/>
        <s v="DHABCC"/>
        <s v="DHABCP"/>
        <s v="DHSTMP"/>
        <s v="DHTRNT"/>
        <s v="DHBLINE"/>
        <s v="DHBITEM"/>
        <s v="OHTYPE"/>
        <s v="OHDIST"/>
        <s v="OHORDR"/>
        <s v="OHQDIS"/>
        <s v="OHQORD"/>
        <s v="OHOCC"/>
        <s v="OHOYY"/>
        <s v="OHOMM"/>
        <s v="OHODD"/>
        <s v="OHSHTO"/>
        <s v="OHQCC"/>
        <s v="OHQYY"/>
        <s v="OHQMM"/>
        <s v="OHQDD"/>
        <s v="OHACCC"/>
        <s v="OHACYY"/>
        <s v="OHACMM"/>
        <s v="OHACDD"/>
        <s v="OHCPO"/>
        <s v="OHISMD"/>
        <s v="OHISMN"/>
        <s v="OHRQCC"/>
        <s v="OHRQYY"/>
        <s v="OHRQMM"/>
        <s v="OHRQDD"/>
        <s v="OHBRSH"/>
        <s v="OHTAXY"/>
        <s v="OHOSMD"/>
        <s v="OHOSMN"/>
        <s v="OHSTAT"/>
        <s v="OHSTCD"/>
        <s v="OHCICD"/>
        <s v="OHCNTY"/>
        <s v="OHOTCD"/>
        <s v="OHCOMP"/>
        <s v="OHSMC1"/>
        <s v="OHDTRM"/>
        <s v="OHSTRM"/>
        <s v="OHNSAL"/>
        <s v="OHNAR"/>
        <s v="OHNCST"/>
        <s v="OHGP$"/>
        <s v="OHGPPC"/>
        <s v="OHGM$"/>
        <s v="OHGMPC"/>
        <s v="OHTXAB"/>
        <s v="OHSTRT"/>
        <s v="OHCTRT"/>
        <s v="OHCNRT"/>
        <s v="OHOTRT"/>
        <s v="OHSTXA"/>
        <s v="OHCTXA"/>
        <s v="OHCNXA"/>
        <s v="OHOTXA"/>
        <s v="OHFRTA"/>
        <s v="OHFRTY"/>
        <s v="OHACSI"/>
        <s v="OHASLI"/>
        <s v="OHCCSI"/>
        <s v="OHCSLI"/>
        <s v="OHACSO"/>
        <s v="OHASLO"/>
        <s v="OHCCSO"/>
        <s v="OHCSLO"/>
        <s v="OHHNDL"/>
        <s v="OHPSSG"/>
        <s v="OHCMRS"/>
        <s v="OHQTRS"/>
        <s v="OHOERS"/>
        <s v="OHCCMP"/>
        <s v="OHCCUS"/>
        <s v="OHCPHN"/>
        <s v="OHBODI"/>
        <s v="OHBOOD"/>
        <s v="OHLMCC"/>
        <s v="OHLMYY"/>
        <s v="OHLMMM"/>
        <s v="OHLMDD"/>
        <s v="OHLMUS"/>
        <s v="OHSTMP"/>
        <s v="OHTRNT"/>
        <s v="OHCTTX"/>
        <s v="OHCNTX"/>
        <s v="ATCDSC"/>
        <s v="ATLIST"/>
        <s v="RETYPE"/>
        <s v="RECOMP"/>
        <s v="REVNDR"/>
        <s v="REBOL"/>
        <s v="RETRNT"/>
        <s v="REDIST"/>
        <s v="RETRN#"/>
        <s v="RELINE"/>
        <s v="READST"/>
        <s v="REITEM"/>
        <s v="REPCST"/>
        <s v="REPCC"/>
        <s v="REPYY"/>
        <s v="REPMM"/>
        <s v="REPDD"/>
        <s v="REVCST"/>
        <s v="REVCC"/>
        <s v="REVYY"/>
        <s v="REVMM"/>
        <s v="REVDD"/>
        <s v="REDROP"/>
        <s v="RELMCC"/>
        <s v="RELMYY"/>
        <s v="RELMMM"/>
        <s v="RELMDD"/>
        <s v="REDPYY"/>
        <s v="REDPPD"/>
        <s v="REUSER"/>
        <s v="REDPSC"/>
        <s v="REDPSY"/>
        <s v="REDPSM"/>
        <s v="REDPSD"/>
        <s v="RORECD"/>
        <s v="RODIST"/>
        <s v="ROITEM"/>
        <s v="ROCOMP"/>
        <s v="ROVEND"/>
        <s v="ROQOH"/>
        <s v="ROQOR"/>
        <s v="ROQOO"/>
        <s v="ROQOOR"/>
        <s v="ROQIT"/>
        <s v="ROQCOL"/>
        <s v="ROAVGC"/>
        <s v="ROCUOM"/>
        <s v="ROCLS3"/>
        <s v="ROSBCL"/>
        <s v="ROSIZ1"/>
        <s v="ROSIZ2"/>
        <s v="ROSIZ3"/>
        <s v="ROSIZ4"/>
        <s v="ROQQTY"/>
        <s v="RSRECD"/>
        <s v="RSCODE"/>
        <s v="RSDESC"/>
        <s v="RSPCUR"/>
        <s v="RSP30"/>
        <s v="RSP60"/>
        <s v="RSP90"/>
        <s v="RSP120"/>
        <s v="RSTPCT"/>
        <s v="RSLMCC"/>
        <s v="RSLMYY"/>
        <s v="RSLMMM"/>
        <s v="RSLMDD"/>
        <s v="RSLMUS"/>
        <s v="RSDRED"/>
        <s v="RSDEFS"/>
        <s v="RSMISC"/>
        <s v="GPRECD"/>
        <s v="GPCOMP"/>
        <s v="GPDIST"/>
        <s v="GPADJ#"/>
        <s v="GPTYPE"/>
        <s v="GPICMP"/>
        <s v="GPIDIS"/>
        <s v="GPINV#"/>
        <s v="GPLINE"/>
        <s v="GPCCMP"/>
        <s v="GPCDIS"/>
        <s v="GPCUST"/>
        <s v="GPITEM"/>
        <s v="GPCLS3"/>
        <s v="GPOMAC"/>
        <s v="GPNMAC"/>
        <s v="GPOFIC"/>
        <s v="GPNFIC"/>
        <s v="GPOFOC"/>
        <s v="GPNFOC"/>
        <s v="GPOPRC"/>
        <s v="GPNPRC"/>
        <s v="GPOOTC"/>
        <s v="GPNOTC"/>
        <s v="GPCUTC"/>
        <s v="GPCOFL"/>
        <s v="GPRPFL"/>
        <s v="GPPSCC"/>
        <s v="GPPSYY"/>
        <s v="GPPSMM"/>
        <s v="GPPSDD"/>
        <s v="GPENCC"/>
        <s v="GPENYY"/>
        <s v="GPENMM"/>
        <s v="GPENDD"/>
        <s v="GPEUSR"/>
        <s v="GPUPDF"/>
        <s v="GPUPCC"/>
        <s v="GPUPYY"/>
        <s v="GPUPMM"/>
        <s v="GPUPDD"/>
        <s v="GPUSER"/>
        <s v="GPOADD"/>
        <s v="GPNADD"/>
        <s v="GPOWHL"/>
        <s v="GPNWHL"/>
        <s v="MOSFCS"/>
        <s v="MOSFCD"/>
        <s v="MOPFCS"/>
        <s v="MOPFCD"/>
        <s v="MOMSLS"/>
        <s v="MOMSLD"/>
        <s v="MOFSLS"/>
        <s v="MOFSLD"/>
        <s v="MOPSLS"/>
        <s v="MOPSLD"/>
        <s v="MOOSLS"/>
        <s v="MOOSLD"/>
        <s v="MODSLS"/>
        <s v="MODSLD"/>
        <s v="MOMCSS"/>
        <s v="MOMCSD"/>
        <s v="MOFISS"/>
        <s v="MOFISD"/>
        <s v="MOFOSS"/>
        <s v="MOFOSD"/>
        <s v="MOFSFS"/>
        <s v="MOFSFD"/>
        <s v="MOPCSS"/>
        <s v="MOPCSD"/>
        <s v="MOOCSS"/>
        <s v="MOOCSD"/>
        <s v="MOADBS"/>
        <s v="MOADBD"/>
        <s v="MOOPBS"/>
        <s v="MOOPBD"/>
        <s v="MOIAJS"/>
        <s v="MOIAJD"/>
        <s v="MOSLSS"/>
        <s v="MOSLSD"/>
        <s v="MOSWGS"/>
        <s v="MOSWGD"/>
        <s v="MOTRCS"/>
        <s v="MOTRCD"/>
        <s v="YOSFCS"/>
        <s v="YOSFCD"/>
        <s v="YOPFCS"/>
        <s v="YOPFCD"/>
        <s v="YOMSLS"/>
        <s v="YOMSLD"/>
        <s v="YOFSLS"/>
        <s v="YOFSLD"/>
        <s v="YOPSLS"/>
        <s v="YOPSLD"/>
        <s v="YOOSLS"/>
        <s v="YOOSLD"/>
        <s v="YODSLS"/>
        <s v="YODSLD"/>
        <s v="YOMCSS"/>
        <s v="YOMCSD"/>
        <s v="YOFISS"/>
        <s v="YOFISD"/>
        <s v="YOFOSS"/>
        <s v="YOFOSD"/>
        <s v="YOFSFS"/>
        <s v="YOFSFD"/>
        <s v="YOPCSS"/>
        <s v="YOPCSD"/>
        <s v="YOOCSS"/>
        <s v="YOOCSD"/>
        <s v="YOADBS"/>
        <s v="YOADBD"/>
        <s v="YOOPBS"/>
        <s v="YOOPBD"/>
        <s v="YOIAJS"/>
        <s v="YOIAJD"/>
        <s v="YOSLSS"/>
        <s v="YOSLSD"/>
        <s v="YOSWGS"/>
        <s v="YOSWGD"/>
        <s v="YOTRCS"/>
        <s v="YOTRCD"/>
        <s v="AYRECD"/>
        <s v="AYCOMP"/>
        <s v="AYDIST"/>
        <s v="AYPDIS"/>
        <s v="AYCLS3"/>
        <s v="AYMSLS"/>
        <s v="AYMSLD"/>
        <s v="AYMCSS"/>
        <s v="AYMCSD"/>
        <s v="AYGP$"/>
        <s v="AYGPC"/>
        <s v="AYGD$"/>
        <s v="AYGDC"/>
        <s v="AYTRCS"/>
        <s v="AYTRCD"/>
        <s v="AYSWGS"/>
        <s v="AYSWGD"/>
        <s v="AYOSLS"/>
        <s v="AYOSLD"/>
        <s v="AYOCSS"/>
        <s v="AYOCSD"/>
        <s v="AYOGP$"/>
        <s v="AYOGPC"/>
        <s v="AYOGD$"/>
        <s v="AYOGDC"/>
        <s v="AMRECD"/>
        <s v="AMCOMP"/>
        <s v="AMDIST"/>
        <s v="AMPDIS"/>
        <s v="AMCLS3"/>
        <s v="AMAVCC"/>
        <s v="AMAVYY"/>
        <s v="AMBDAY"/>
        <s v="AMSLS1"/>
        <s v="AMSLD1"/>
        <s v="AMCSS1"/>
        <s v="AMCSD1"/>
        <s v="AMGS$1"/>
        <s v="AMGD$1"/>
        <s v="AMGSP1"/>
        <s v="AMGDP1"/>
        <s v="AMLNS1"/>
        <s v="AMLND1"/>
        <s v="AMINS1"/>
        <s v="AMIWS1"/>
        <s v="AMTNS1"/>
        <s v="AMCUD1"/>
        <s v="AMINC1"/>
        <s v="AMWGS1"/>
        <s v="AMWGD1"/>
        <s v="AMWGC1"/>
        <s v="AMSLS2"/>
        <s v="AMSLD2"/>
        <s v="AMCSS2"/>
        <s v="AMCSD2"/>
        <s v="AMGS$2"/>
        <s v="AMGD$2"/>
        <s v="AMGSP2"/>
        <s v="AMGDP2"/>
        <s v="AMLNS2"/>
        <s v="AMLND2"/>
        <s v="AMINS2"/>
        <s v="AMIWS2"/>
        <s v="AMTNS2"/>
        <s v="AMCUD2"/>
        <s v="AMINC2"/>
        <s v="AMWGS2"/>
        <s v="AMWGD2"/>
        <s v="AMWGC2"/>
        <s v="AMSLS3"/>
        <s v="AMSLD3"/>
        <s v="AMCSS3"/>
        <s v="AMCSD3"/>
        <s v="AMGS$3"/>
        <s v="AMGD$3"/>
        <s v="AMGSP3"/>
        <s v="AMGDP3"/>
        <s v="AMLNS3"/>
        <s v="AMLND3"/>
        <s v="AMINS3"/>
        <s v="AMIWS3"/>
        <s v="AMTNS3"/>
        <s v="AMCUD3"/>
        <s v="AMINC3"/>
        <s v="AMWGS3"/>
        <s v="AMWGD3"/>
        <s v="AMWGC3"/>
        <s v="AMSLS4"/>
        <s v="AMSLD4"/>
        <s v="AMCSS4"/>
        <s v="AMCSD4"/>
        <s v="AMGS$4"/>
        <s v="AMGD$4"/>
        <s v="AMGSP4"/>
        <s v="AMGDP4"/>
        <s v="AMLNS4"/>
        <s v="AMLND4"/>
        <s v="AMINS4"/>
        <s v="AMIWS4"/>
        <s v="AMTNS4"/>
        <s v="AMCUD4"/>
        <s v="AMINC4"/>
        <s v="AMWGS4"/>
        <s v="AMWGD4"/>
        <s v="AMWGC4"/>
        <s v="AMSLS5"/>
        <s v="AMSLD5"/>
        <s v="AMCSS5"/>
        <s v="AMCSD5"/>
        <s v="AMGS$5"/>
        <s v="AMGD$5"/>
        <s v="AMGSP5"/>
        <s v="AMGDP5"/>
        <s v="AMLNS5"/>
        <s v="AMLND5"/>
        <s v="AMINS5"/>
        <s v="AMIWS5"/>
        <s v="AMTNS5"/>
        <s v="AMCUD5"/>
        <s v="AMINC5"/>
        <s v="AMWGS5"/>
        <s v="AMWGD5"/>
        <s v="AMWGC5"/>
        <s v="AMSLS6"/>
        <s v="AMSLD6"/>
        <s v="AMCSS6"/>
        <s v="AMCSD6"/>
        <s v="AMGS$6"/>
        <s v="AMGD$6"/>
        <s v="AMGSP6"/>
        <s v="AMGDP6"/>
        <s v="AMLNS6"/>
        <s v="AMLND6"/>
        <s v="AMINS6"/>
        <s v="AMIWS6"/>
        <s v="AMTNS6"/>
        <s v="AMCUD6"/>
        <s v="AMINC6"/>
        <s v="AMWGS6"/>
        <s v="AMWGD6"/>
        <s v="AMWGC6"/>
        <s v="AMSLS7"/>
        <s v="AMSLD7"/>
        <s v="AMCSS7"/>
        <s v="AMCSD7"/>
        <s v="AMGS$7"/>
        <s v="AMGD$7"/>
        <s v="AMGSP7"/>
        <s v="AMGDP7"/>
        <s v="AMLNS7"/>
        <s v="AMLND7"/>
        <s v="AMINS7"/>
        <s v="AMIWS7"/>
        <s v="AMTNS7"/>
        <s v="AMCUD7"/>
        <s v="AMINC7"/>
        <s v="AMWGS7"/>
        <s v="AMWGD7"/>
        <s v="AMWGC7"/>
        <s v="AMSLS8"/>
        <s v="AMSLD8"/>
        <s v="AMCSS8"/>
        <s v="AMCSD8"/>
        <s v="AMGS$8"/>
        <s v="AMGD$8"/>
        <s v="AMGSP8"/>
        <s v="AMGDP8"/>
        <s v="AMLNS8"/>
        <s v="AMLND8"/>
        <s v="AMINS8"/>
        <s v="AMIWS8"/>
        <s v="AMTNS8"/>
        <s v="AMCUD8"/>
        <s v="AMINC8"/>
        <s v="AMWGS8"/>
        <s v="AMWGD8"/>
        <s v="AMWGC8"/>
        <s v="AMSLS9"/>
        <s v="AMSLD9"/>
        <s v="AMCSS9"/>
        <s v="AMCSD9"/>
        <s v="AMGS$9"/>
        <s v="AMGD$9"/>
        <s v="AMGSP9"/>
        <s v="AMGDP9"/>
        <s v="AMLNS9"/>
        <s v="AMLND9"/>
        <s v="AMINS9"/>
        <s v="AMIWS9"/>
        <s v="AMTNS9"/>
        <s v="AMCUD9"/>
        <s v="AMINC9"/>
        <s v="AMWGS9"/>
        <s v="AMWGD9"/>
        <s v="AMWGC9"/>
        <s v="AMSS10"/>
        <s v="AMSD10"/>
        <s v="AMCS10"/>
        <s v="AMCD10"/>
        <s v="AMGS10"/>
        <s v="AMGD10"/>
        <s v="AMPS10"/>
        <s v="AMPD10"/>
        <s v="AMLS10"/>
        <s v="AMLD10"/>
        <s v="AMIS10"/>
        <s v="AMIW10"/>
        <s v="AMTS10"/>
        <s v="AMCU10"/>
        <s v="AMIC10"/>
        <s v="AMWS10"/>
        <s v="AMWD10"/>
        <s v="AMWC10"/>
        <s v="AMSS11"/>
        <s v="AMSD11"/>
        <s v="AMCS11"/>
        <s v="AMCD11"/>
        <s v="AMGS11"/>
        <s v="AMGD11"/>
        <s v="AMPS11"/>
        <s v="AMPD11"/>
        <s v="AMLS11"/>
        <s v="AMLD11"/>
        <s v="AMIS11"/>
        <s v="AMIW11"/>
        <s v="AMTS11"/>
        <s v="AMCU11"/>
        <s v="AMIC11"/>
        <s v="AMWS11"/>
        <s v="AMWD11"/>
        <s v="AMWC11"/>
        <s v="AMSS12"/>
        <s v="AMSD12"/>
        <s v="AMCS12"/>
        <s v="AMCD12"/>
        <s v="AMGS12"/>
        <s v="AMGD12"/>
        <s v="AMPS12"/>
        <s v="AMPD12"/>
        <s v="AMLS12"/>
        <s v="AMLD12"/>
        <s v="AMIS12"/>
        <s v="AMIW12"/>
        <s v="AMTS12"/>
        <s v="AMCU12"/>
        <s v="AMIC12"/>
        <s v="AMWS12"/>
        <s v="AMWD12"/>
        <s v="AMWC12"/>
        <s v="AMSS13"/>
        <s v="AMSD13"/>
        <s v="AMCS13"/>
        <s v="AMCD13"/>
        <s v="AMGS13"/>
        <s v="AMGD13"/>
        <s v="AMPS13"/>
        <s v="AMPD13"/>
        <s v="AMLS13"/>
        <s v="AMLD13"/>
        <s v="AMIS13"/>
        <s v="AMIW13"/>
        <s v="AMTS13"/>
        <s v="AMCU13"/>
        <s v="AMIC13"/>
        <s v="AMWS13"/>
        <s v="AMWD13"/>
        <s v="AMWC13"/>
        <s v="SOSMDI"/>
        <s v="SOSLMN"/>
        <s v="SOMNTH"/>
        <s v="SOPLDI"/>
        <s v="SOTSLS"/>
        <s v="SOCLASS"/>
        <s v="SOPARNT"/>
        <s v="SOCOST"/>
        <s v="SOCOST2"/>
        <s v="SOCOST3"/>
        <s v="SOCOST4"/>
        <s v="SOCOST5"/>
        <s v="DXRECD"/>
        <s v="DXTYPE"/>
        <s v="DXTRNT"/>
        <s v="DXDIST"/>
        <s v="DXORDR"/>
        <s v="DXMLIN"/>
        <s v="DXDSC2"/>
        <s v="DXDSC3"/>
        <s v="DXDSC4"/>
        <s v="DXDSC5"/>
        <s v="DXDSC6"/>
        <s v="DXLMCC"/>
        <s v="DXLMYY"/>
        <s v="DXLMMM"/>
        <s v="DXLMDD"/>
        <s v="DXLMUS"/>
        <s v="SMRECD"/>
        <s v="SMDIST"/>
        <s v="SMSMAN"/>
        <s v="SMNAME"/>
        <s v="SMTYPE"/>
        <s v="SMCRAT"/>
        <s v="SMGPPC"/>
        <s v="SMGMPC"/>
        <s v="SMSLPC"/>
        <s v="SMLOTA"/>
        <s v="SMVNDR"/>
        <s v="SMPROF"/>
        <s v="SMPVAR"/>
        <s v="SMPHDV"/>
        <s v="SMIWGO"/>
        <s v="SMIWGU"/>
        <s v="SMEMAL"/>
        <s v="SMDEPT"/>
        <s v="SMLMCC"/>
        <s v="SMLMYY"/>
        <s v="SMLMMM"/>
        <s v="SMLMDD"/>
        <s v="SMLMUS"/>
        <s v="SMEMPL"/>
        <s v="SMROUT"/>
        <s v="SMSTOP"/>
        <s v="SMRAYN"/>
        <s v="SXRECD"/>
        <s v="SXDIST"/>
        <s v="SXSMAN"/>
        <s v="SXTYPE"/>
        <s v="SXMYR"/>
        <s v="SXMMO"/>
        <s v="SXGM"/>
        <s v="SXGM#"/>
        <s v="SXSGM"/>
        <s v="SXCGM"/>
        <s v="SXGP"/>
        <s v="SXGP#"/>
        <s v="SXSP"/>
        <s v="SXCP"/>
        <s v="SXAGP"/>
        <s v="SXAG#"/>
        <s v="SXAS"/>
        <s v="SXAC"/>
        <s v="SXOP"/>
        <s v="SXOP#"/>
        <s v="SXSOP"/>
        <s v="SXCOP"/>
        <s v="SXMINV"/>
        <s v="SNRECD"/>
        <s v="SNCOMP"/>
        <s v="SNDIST"/>
        <s v="SNSMAN"/>
        <s v="SNTYPE"/>
        <s v="SNMCC"/>
        <s v="SNMYR"/>
        <s v="SNMMO"/>
        <s v="SNMSLS"/>
        <s v="SNFSLS"/>
        <s v="SNPSLS"/>
        <s v="SNOSLS"/>
        <s v="SNDSLS"/>
        <s v="SNMCST"/>
        <s v="SNFICS"/>
        <s v="SNFOCS"/>
        <s v="SNSCCS"/>
        <s v="SNPCST"/>
        <s v="SNOCST"/>
        <s v="SNADCS"/>
        <s v="SNOPBD"/>
        <s v="SNIADJ"/>
        <s v="SNMINV"/>
        <s v="SNMCRD"/>
        <s v="SNMACT"/>
        <s v="SNMSPT"/>
        <s v="SNTOTH"/>
        <s v="SNTOTO"/>
        <s v="SNNAME"/>
        <s v="SNMATS"/>
        <s v="STRECD"/>
        <s v="STCOMP"/>
        <s v="STCTRY"/>
        <s v="STSTAT"/>
        <s v="STSTCD"/>
        <s v="STCICD"/>
        <s v="STCNTY"/>
        <s v="STOTCD"/>
        <s v="STSTNM"/>
        <s v="STSTRT"/>
        <s v="STCNRT"/>
        <s v="STCIRT"/>
        <s v="STOTRT"/>
        <s v="STCCTR"/>
        <s v="STDIST"/>
        <s v="STTXGL"/>
        <s v="STFRYN"/>
        <s v="STDSYN"/>
        <s v="STPRNT"/>
        <s v="STICRD"/>
        <s v="STFEDI"/>
        <s v="STROUN"/>
        <s v="STPROC"/>
        <s v="STADDC"/>
        <s v="STCLSP"/>
        <s v="STTOSL"/>
        <s v="STTXSL"/>
        <s v="STNTSL"/>
        <s v="STSTAM"/>
        <s v="STCNAM"/>
        <s v="STCIAM"/>
        <s v="STOTAM"/>
        <s v="STYTXS"/>
        <s v="STYNTS"/>
        <s v="STYTXA"/>
        <s v="STYNAM"/>
        <s v="STYIAM"/>
        <s v="STYOAM"/>
        <s v="STLMCC"/>
        <s v="STLMYY"/>
        <s v="STLMMM"/>
        <s v="STLMDD"/>
        <s v="STLMUS"/>
        <s v="STCLMT"/>
        <s v="STCTTX"/>
        <s v="STCNTX"/>
        <s v="STTLMT"/>
        <s v="STDESC"/>
        <s v="STCCYN"/>
        <s v="BTRECD"/>
        <s v="BTTRNT"/>
        <s v="BTCOMP"/>
        <s v="BTDIST"/>
        <s v="BTORDR"/>
        <s v="BTVNDR"/>
        <s v="BTSEQ"/>
        <s v="BTINST"/>
        <s v="BTSPS#"/>
        <s v="BTCCOD"/>
        <s v="BSRECD"/>
        <s v="BSTRNT"/>
        <s v="BSCOMP"/>
        <s v="BSDIST"/>
        <s v="BSORDR"/>
        <s v="BSVNDR"/>
        <s v="BSSVEN"/>
        <s v="BSSHIP"/>
        <s v="BSMAIL"/>
        <s v="BSDUCC"/>
        <s v="BSDUYY"/>
        <s v="BSDUMM"/>
        <s v="BSDUDD"/>
        <s v="BSCONF"/>
        <s v="BSCOCC"/>
        <s v="BSCOYY"/>
        <s v="BSCOMM"/>
        <s v="BSCODD"/>
        <s v="BSBILL"/>
        <s v="BSSVIA"/>
        <s v="BSSVDS"/>
        <s v="BSFRCD"/>
        <s v="BSTERM"/>
        <s v="BSFOB"/>
        <s v="BSPOCC"/>
        <s v="BSPOYY"/>
        <s v="BSPOMM"/>
        <s v="BSPODD"/>
        <s v="BSSMD#"/>
        <s v="BSSMN#"/>
        <s v="BSCUD#"/>
        <s v="BSCUS#"/>
        <s v="BSSHCC"/>
        <s v="BSSHYY"/>
        <s v="BSSHMM"/>
        <s v="BSSHDD"/>
        <s v="BSRPRT"/>
        <s v="BSPRNT"/>
        <s v="BSPFMX"/>
        <s v="BSLANG"/>
        <s v="BSFDTX"/>
        <s v="BSPVTX"/>
        <s v="BSSHTO"/>
        <s v="BSDCP"/>
        <s v="BSMOVP"/>
        <s v="BSSPS#"/>
        <s v="BSMOWO"/>
        <s v="BSTRAK"/>
        <s v="BSPWS#"/>
        <s v="BSIND"/>
        <s v="BSOUTD"/>
        <s v="BSWALL"/>
        <s v="BSDENF"/>
        <s v="BSWGTF"/>
        <s v="BSDESC"/>
        <s v="BSIQTY"/>
        <s v="BSIUOM"/>
        <s v="BSWDTH"/>
        <s v="BSLENG"/>
        <s v="BSCRTM"/>
        <s v="BSMDST"/>
        <s v="BSMORD"/>
        <s v="BSTHIK"/>
        <s v="BSDES2"/>
        <s v="BSMDSB"/>
        <s v="BSMORB"/>
        <s v="BSSWGT"/>
        <s v="BSPQTY"/>
        <s v="BSPDSC"/>
        <s v="BSPDS2"/>
        <s v="BSOEIN"/>
        <s v="MSTRNT"/>
        <s v="MSTRN#"/>
        <s v="MSMLIN"/>
        <s v="MSCMNT"/>
        <s v="MSCCOD"/>
        <s v="SERECD"/>
        <s v="SEFLAG"/>
        <s v="SEITEM"/>
        <s v="SECLS3"/>
        <s v="SESBCL"/>
        <s v="SEWDTH"/>
        <s v="SELNTH"/>
        <s v="SETHIK"/>
        <s v="SECDIS"/>
        <s v="SECUST"/>
        <s v="SESIZ1"/>
        <s v="SESIZ2"/>
        <s v="SESIZ3"/>
        <s v="SESIZ4"/>
        <s v="SESHCC"/>
        <s v="SESHYY"/>
        <s v="SEMTH1"/>
        <s v="SEMTH2"/>
        <s v="SEMTH3"/>
        <s v="SEMTH4"/>
        <s v="SEMTH5"/>
        <s v="SEMTH6"/>
        <s v="SEMTH7"/>
        <s v="SEMTH8"/>
        <s v="SEMTH9"/>
        <s v="SEMT10"/>
        <s v="SEMT11"/>
        <s v="SEMT12"/>
        <s v="SURECD"/>
        <s v="SUCOMP"/>
        <s v="SUDIST"/>
        <s v="SUCUST"/>
        <s v="SUCLS3"/>
        <s v="SUSLSD"/>
        <s v="SUTERR"/>
        <s v="SUSMCC"/>
        <s v="SUSMYY"/>
        <s v="SUSMMM"/>
        <s v="SUTYPE"/>
        <s v="SUMSLS"/>
        <s v="SUMSLD"/>
        <s v="SUFSLS"/>
        <s v="SUFSLD"/>
        <s v="SUPSLS"/>
        <s v="SUPSLD"/>
        <s v="SUOSLS"/>
        <s v="SUOSLD"/>
        <s v="SUDSLS"/>
        <s v="SUDSLD"/>
        <s v="SUMCSS"/>
        <s v="SUMCSD"/>
        <s v="SUFISS"/>
        <s v="SUFISD"/>
        <s v="SUFOSS"/>
        <s v="SUFOSD"/>
        <s v="SUFSFS"/>
        <s v="SUFSFD"/>
        <s v="SUPCSS"/>
        <s v="SUPCSD"/>
        <s v="SUOCSS"/>
        <s v="SUOCSD"/>
        <s v="SUADBS"/>
        <s v="SUADBD"/>
        <s v="SUOPBS"/>
        <s v="SUOPBD"/>
        <s v="SUIAJS"/>
        <s v="SUIAJD"/>
        <s v="SUQLSS"/>
        <s v="SUQLSD"/>
        <s v="SUINVS"/>
        <s v="SUINVD"/>
        <s v="SHRECD"/>
        <s v="SHCOMP"/>
        <s v="SHDIST"/>
        <s v="SHORDN"/>
        <s v="SHCORD"/>
        <s v="SHOREL"/>
        <s v="SHITEM"/>
        <s v="SHMDIF"/>
        <s v="SHTOPP"/>
        <s v="SHTYPE"/>
        <s v="SHPFLG"/>
        <s v="SHCOFL"/>
        <s v="SHSCRP"/>
        <s v="SHCUTC"/>
        <s v="SHIPCC"/>
        <s v="SHIPYY"/>
        <s v="SHIPMM"/>
        <s v="SHIPDD"/>
        <s v="SHRFLG"/>
        <s v="SHSHAP"/>
        <s v="SHCLS3"/>
        <s v="SHLDIS"/>
        <s v="SHINSM"/>
        <s v="SHSQTY"/>
        <s v="SHUOM"/>
        <s v="SHBQTY"/>
        <s v="SHBUOM"/>
        <s v="SHBINC"/>
        <s v="SHOQTY"/>
        <s v="SHOUOM"/>
        <s v="SHOINC"/>
        <s v="SHTLBS"/>
        <s v="SHTPCS"/>
        <s v="SHTFTS"/>
        <s v="SHTSFT"/>
        <s v="SHTMTR"/>
        <s v="SHTKG"/>
        <s v="SHPRCG"/>
        <s v="SHHAND"/>
        <s v="SHCDIS"/>
        <s v="SHCUST"/>
        <s v="SHTERR"/>
        <s v="SHOUTS"/>
        <s v="SHLINE"/>
        <s v="SHORCC"/>
        <s v="SHORYY"/>
        <s v="SHORMM"/>
        <s v="SHORDD"/>
        <s v="SHPRCC"/>
        <s v="SHPRYY"/>
        <s v="SHPRMM"/>
        <s v="SHPRDD"/>
        <s v="SHIVCC"/>
        <s v="SHIVYY"/>
        <s v="SHIVMM"/>
        <s v="SHIVDD"/>
        <s v="SHMSLS"/>
        <s v="SHMSLD"/>
        <s v="SHFSLS"/>
        <s v="SHFSLD"/>
        <s v="SHPSLS"/>
        <s v="SHPSLD"/>
        <s v="SHOSLS"/>
        <s v="SHOSLD"/>
        <s v="SHDSLS"/>
        <s v="SHDSLD"/>
        <s v="SHMCSS"/>
        <s v="SHMCSD"/>
        <s v="SHFISS"/>
        <s v="SHFISD"/>
        <s v="SHFOSS"/>
        <s v="SHFOSD"/>
        <s v="SHFSFS"/>
        <s v="SHFSFD"/>
        <s v="SHPCSS"/>
        <s v="SHPCSD"/>
        <s v="SHOCSS"/>
        <s v="SHOCSD"/>
        <s v="SHADBS"/>
        <s v="SHADBD"/>
        <s v="SHOPBS"/>
        <s v="SHOPBD"/>
        <s v="SHIAJS"/>
        <s v="SHIAJD"/>
        <s v="SHSLSS"/>
        <s v="SHSLSD"/>
        <s v="SHSWGS"/>
        <s v="SHSWGD"/>
        <s v="SHADPC"/>
        <s v="SHUNSP"/>
        <s v="SHUUOM"/>
        <s v="SHSAFL"/>
        <s v="SHSACC"/>
        <s v="SHSAYY"/>
        <s v="SHSAMM"/>
        <s v="SHSADD"/>
        <s v="SHFRGH"/>
        <s v="SHSCDL"/>
        <s v="SHSCLB"/>
        <s v="SHSCKG"/>
        <s v="SHDBDC"/>
        <s v="SHTRCK"/>
        <s v="SHODES"/>
        <s v="SHSHOP"/>
        <s v="SHSHTO"/>
        <s v="SHBCTY"/>
        <s v="SHSCTY"/>
        <s v="SHTMPS"/>
        <s v="SHSTER"/>
        <s v="SHTRAD"/>
        <s v="SHBPCC"/>
        <s v="SHEEC"/>
        <s v="SHSEC"/>
        <s v="SHITYP"/>
        <s v="SHDPTI"/>
        <s v="SHDPTO"/>
        <s v="SHDSTO"/>
        <s v="SHCSTO"/>
        <s v="SHSMDO"/>
        <s v="SHSLMO"/>
        <s v="SHICMP"/>
        <s v="SHADR1"/>
        <s v="SHADR2"/>
        <s v="SHADR3"/>
        <s v="SHCITY"/>
        <s v="SHSTAT"/>
        <s v="SHZIP"/>
        <s v="SHJOB"/>
        <s v="SPDIST"/>
        <s v="SPCUST"/>
        <s v="SPSEQ"/>
        <s v="SPSTI"/>
        <s v="SPLAT"/>
        <s v="SPLONG"/>
        <s v="SPRSUN"/>
        <s v="SPFRHU"/>
        <s v="SPTOHU"/>
        <s v="SPRMON"/>
        <s v="SPFRHM"/>
        <s v="SPTOHM"/>
        <s v="SPRTUE"/>
        <s v="SPFRHT"/>
        <s v="SPTOHT"/>
        <s v="SPRWED"/>
        <s v="SPFRHW"/>
        <s v="SPTOHW"/>
        <s v="SPRTHU"/>
        <s v="SPFRHR"/>
        <s v="SPTOHR"/>
        <s v="SPRFRI"/>
        <s v="SPFRHF"/>
        <s v="SPTOHF"/>
        <s v="SPRSAT"/>
        <s v="SPFRHS"/>
        <s v="SPTOHS"/>
        <s v="SPSPEC"/>
        <s v="SPSINS"/>
        <s v="SPPBOL"/>
        <s v="SPBOLS"/>
        <s v="SMSSEQ"/>
        <s v="SMMPOD"/>
        <s v="SMMPO#"/>
        <s v="SMSTPT"/>
        <s v="SMML#"/>
        <s v="SMMLTY"/>
        <s v="SMMLLD"/>
        <s v="SMMLLO"/>
        <s v="SMMLLM"/>
        <s v="SMMLLU"/>
        <s v="SMMLIC"/>
        <s v="SMMLWD"/>
        <s v="SMMLLN"/>
        <s v="SMULBK"/>
        <s v="SMLIFT"/>
        <s v="SMPCS"/>
        <s v="SMUEWT"/>
        <s v="SMUOWT"/>
        <s v="SMUFWT"/>
        <s v="SMTOLP"/>
        <s v="SMEORP"/>
        <s v="SMSFA#"/>
        <s v="SMORCC"/>
        <s v="SMORYY"/>
        <s v="SMORMM"/>
        <s v="SMORDD"/>
        <s v="SMMSTS"/>
        <s v="SMMLPC"/>
        <s v="SMMLTS"/>
        <s v="SMRSTK"/>
        <s v="SMIMTR"/>
        <s v="SMMLFT"/>
        <s v="SMRMTV"/>
        <s v="SMCPRT"/>
        <s v="SMPRTR"/>
        <s v="SMIQTY"/>
        <s v="SMIUOM"/>
        <s v="SMICOD"/>
        <s v="SMTCOD"/>
        <s v="SMWGTF"/>
        <s v="SMWPFT"/>
        <s v="SMUNTW"/>
        <s v="SMINVR"/>
        <s v="SMTLBS"/>
        <s v="SMTPCS"/>
        <s v="SMTFTS"/>
        <s v="SMTSFT"/>
        <s v="SMTMTR"/>
        <s v="SMTKG"/>
        <s v="SMCRTD"/>
        <s v="SMCDST"/>
        <s v="SMCUST"/>
        <s v="SMTPNM"/>
        <s v="SMROTY"/>
        <s v="SMROLD"/>
        <s v="SMROLO"/>
        <s v="SMROLM"/>
        <s v="SMROLK"/>
        <s v="SMCOMP"/>
        <s v="SMDFLG"/>
        <s v="SMUPIW"/>
        <s v="SUSSEQ"/>
        <s v="SUMPOD"/>
        <s v="SUMPO#"/>
        <s v="SUSTPT"/>
        <s v="SUML#"/>
        <s v="SUUL#"/>
        <s v="SUULIC"/>
        <s v="SUULT#"/>
        <s v="SUULWD"/>
        <s v="SUULLN"/>
        <s v="SUULBK"/>
        <s v="SUUPIW"/>
        <s v="SUUOWT"/>
        <s v="SUUOFT"/>
        <s v="SUOSCP"/>
        <s v="SUFSCP"/>
        <s v="SULNFT"/>
        <s v="SUOMCH"/>
        <s v="SURMCH"/>
        <s v="SUFMCH"/>
        <s v="SUOPCC"/>
        <s v="SUOPYY"/>
        <s v="SUOPMM"/>
        <s v="SUOPDD"/>
        <s v="SURPCC"/>
        <s v="SURPYY"/>
        <s v="SURPMM"/>
        <s v="SURPDD"/>
        <s v="SUFPCC"/>
        <s v="SUFPYY"/>
        <s v="SUFPMM"/>
        <s v="SUFPDD"/>
        <s v="SUOPRT"/>
        <s v="SURPRT"/>
        <s v="SUFPRT"/>
        <s v="SUTOLP"/>
        <s v="SUULPC"/>
        <s v="SUMLTS"/>
        <s v="SURVND"/>
        <s v="SUIQTY"/>
        <s v="SUIUOM"/>
        <s v="SUICOD"/>
        <s v="SUTCOD"/>
        <s v="SUWGTF"/>
        <s v="SUWPFT"/>
        <s v="SUUNTW"/>
        <s v="SUINVR"/>
        <s v="SUTLBS"/>
        <s v="SUTPCS"/>
        <s v="SUTFTS"/>
        <s v="SUTSFT"/>
        <s v="SUTMTR"/>
        <s v="SUTKG"/>
        <s v="SUORTH"/>
        <s v="SUORTM"/>
        <s v="SURRTH"/>
        <s v="SURRTM"/>
        <s v="SUETOQ"/>
        <s v="SUETOH"/>
        <s v="SUETOM"/>
        <s v="SUIBTY"/>
        <s v="SUIBOD"/>
        <s v="SUIBOR"/>
        <s v="SUIBLN"/>
        <s v="SUCDST"/>
        <s v="SUVNDR"/>
        <s v="SPCOMP"/>
        <s v="SPTRNT"/>
        <s v="SPORDR"/>
        <s v="SPVNDR"/>
        <s v="SPSPS#"/>
        <s v="SPTRCK"/>
        <s v="SPLMDT"/>
        <s v="SPLMUS"/>
        <s v="SPLMTM"/>
        <s v="SPHSDT"/>
        <s v="SPHSTI"/>
        <s v="SPHEDT"/>
        <s v="SPHETI"/>
        <s v="SPHCOM"/>
        <s v="SPPNST"/>
        <s v="SPPNSU"/>
        <s v="SPPCTR"/>
        <s v="SPPCSQ"/>
        <s v="SIRECD"/>
        <s v="SISICD"/>
        <s v="SIDESC"/>
        <s v="SILMCC"/>
        <s v="SILMYY"/>
        <s v="SILMMM"/>
        <s v="SILMDD"/>
        <s v="SILMUS"/>
        <s v="SFCOMP"/>
        <s v="SFDIST"/>
        <s v="SFPROG"/>
        <s v="SFEMPL"/>
        <s v="SFDFLT"/>
        <s v="SFLMCC"/>
        <s v="SFLMYY"/>
        <s v="SFLMMM"/>
        <s v="SFLMDD"/>
        <s v="SFLMUS"/>
        <s v="SFSORT"/>
        <s v="SECODE"/>
        <s v="SEDESC"/>
        <s v="SELMCC"/>
        <s v="SELMYY"/>
        <s v="SELMMM"/>
        <s v="SELMDD"/>
        <s v="SELMUS"/>
        <s v="CLRECD"/>
        <s v="CLYEAR"/>
        <s v="CLMNTH"/>
        <s v="CLBDAY"/>
        <s v="CLPDAY"/>
        <s v="CLLMCC"/>
        <s v="CLLMYY"/>
        <s v="CLLMMM"/>
        <s v="CLLMDD"/>
        <s v="CLLMUS"/>
        <s v="LMCDCD"/>
        <s v="LMCODS"/>
        <s v="LMFLD"/>
        <s v="LMLMCC"/>
        <s v="LMLMYY"/>
        <s v="LMLMMM"/>
        <s v="LMLMDD"/>
        <s v="LMLMUS"/>
        <s v="TGRECD"/>
        <s v="TGDIST"/>
        <s v="TGITEM"/>
        <s v="TGTAG"/>
        <s v="TGLOCT"/>
        <s v="TGLOCF"/>
        <s v="TGMCC"/>
        <s v="TGMYY"/>
        <s v="TGMMM"/>
        <s v="TGMDD"/>
        <s v="TGMUSR"/>
        <s v="TGTIME"/>
        <s v="ITTDES"/>
        <s v="ITWDTH"/>
        <s v="ITLNTH"/>
        <s v="ITCLS3"/>
        <s v="ITSBCL"/>
        <s v="ITSIZ1"/>
        <s v="ITSIZ2"/>
        <s v="ITSIZ3"/>
        <s v="ITSIZ4"/>
        <s v="ITTQTY"/>
        <s v="ITTPCS"/>
        <s v="ITVQTY"/>
        <s v="ITVQUM"/>
        <s v="ITORRQ"/>
        <s v="ITORRP"/>
        <s v="ITTCST"/>
        <s v="ITTUOM"/>
        <s v="ITLOCT"/>
        <s v="ITRVND"/>
        <s v="ITPOOR"/>
        <s v="ITPOLN"/>
        <s v="ITPOTY"/>
        <s v="ITMRCC"/>
        <s v="ITMRYY"/>
        <s v="ITMRMM"/>
        <s v="ITMRDD"/>
        <s v="ITCDIS"/>
        <s v="ITCUST"/>
        <s v="ITCTAG"/>
        <s v="ITMPO#"/>
        <s v="ITCPO#"/>
        <s v="ITMREL"/>
        <s v="ITSMDI"/>
        <s v="ITSLMN"/>
        <s v="ITRQTY"/>
        <s v="ITOIC1"/>
        <s v="ITOIG1"/>
        <s v="ITOIC2"/>
        <s v="ITOIG2"/>
        <s v="ITRSCC"/>
        <s v="ITRSYY"/>
        <s v="ITRSMM"/>
        <s v="ITRSDD"/>
        <s v="ITLIST"/>
        <s v="ITCTRY"/>
        <s v="ITMRMJ"/>
        <s v="ITMRMN"/>
        <s v="ITRJT#"/>
        <s v="ITTRAC"/>
        <s v="ITPSRT"/>
        <s v="ITOGNM"/>
        <s v="ITOGMN"/>
        <s v="ITOGMX"/>
        <s v="ITSHAP"/>
        <s v="ITMIC1"/>
        <s v="ITVR72"/>
        <s v="ITFMID"/>
        <s v="ITMIC2"/>
        <s v="ITVR74"/>
        <s v="ITFMOD"/>
        <s v="ITV302"/>
        <s v="ITV303"/>
        <s v="ITV304"/>
        <s v="ITTRNT"/>
        <s v="ITTRD"/>
        <s v="ITTRN#"/>
        <s v="ITMLIN"/>
        <s v="ITULIN"/>
        <s v="ITRLIN"/>
        <s v="ITSEQ#"/>
        <s v="ITUDT1"/>
        <s v="ITUDT2"/>
        <s v="ITUDT3"/>
        <s v="ITUDT4"/>
        <s v="ITSQTY"/>
        <s v="ITMLFT"/>
        <s v="ITATFT"/>
        <s v="ITCLFT"/>
        <s v="ITMTRT"/>
        <s v="ITIGRL"/>
        <s v="ITIGRH"/>
        <s v="ITIGRA"/>
        <s v="ITTSHP"/>
        <s v="ITRTAF"/>
        <s v="ITBRNL"/>
        <s v="ITRKWV"/>
        <s v="ITRKWS"/>
        <s v="ITOLSN"/>
        <s v="ITVSSL"/>
        <s v="ITSPEC"/>
        <s v="ITRBOL"/>
        <s v="ITASN"/>
        <s v="ITQAC"/>
        <s v="ITQCD"/>
        <s v="ITCMC"/>
        <s v="ITCMD"/>
        <s v="ITMSTS"/>
        <s v="ITPSD"/>
        <s v="ITMCO"/>
        <s v="ITMOR"/>
        <s v="ITPCD"/>
        <s v="ITAGN"/>
        <s v="ITMCC"/>
        <s v="ITMCD"/>
        <s v="ITEDC"/>
        <s v="ITUCS"/>
        <s v="ITURL"/>
        <s v="ITUPO"/>
        <s v="ITUCP"/>
        <s v="ITUCE"/>
        <s v="ITUIT"/>
        <s v="ITECM"/>
        <s v="ITMPR"/>
        <s v="ITMPD"/>
        <s v="ITMPL"/>
        <s v="ITCTV"/>
        <s v="ITCUM"/>
        <s v="ITBLD#"/>
        <s v="ITTARE"/>
        <s v="ITSCRP"/>
        <s v="ITTRNV"/>
        <s v="ITBLDF"/>
        <s v="ITFBOL"/>
        <s v="ITOCSM"/>
        <s v="ITODSM"/>
        <s v="ITOISM"/>
        <s v="ITHSCC"/>
        <s v="ITHSYY"/>
        <s v="ITHSMM"/>
        <s v="ITHSDD"/>
        <s v="ITDELF"/>
        <s v="ITMAXW"/>
        <s v="ITMAXL"/>
        <s v="ITMINW"/>
        <s v="ITMINL"/>
        <s v="ITTRDT"/>
        <s v="ITORIG"/>
        <s v="ITPICC"/>
        <s v="ITPIYY"/>
        <s v="ITPIMM"/>
        <s v="ITPIDD"/>
        <s v="ITTRF"/>
        <s v="ITCEN"/>
        <s v="ITTID"/>
        <s v="ITWGTF"/>
        <s v="ITLMCC"/>
        <s v="ITLMYY"/>
        <s v="ITLMMM"/>
        <s v="ITLMDD"/>
        <s v="ITLMUS"/>
        <s v="ITMISC"/>
        <s v="ITCTCC"/>
        <s v="ITCTYY"/>
        <s v="ITCTMM"/>
        <s v="ITCTDD"/>
        <s v="ITALOY"/>
        <s v="ITTEMP"/>
        <s v="ITMORD"/>
        <s v="ITPRNT"/>
        <s v="ITSHPM"/>
        <s v="ITUPON"/>
        <s v="ITUCPN"/>
        <s v="ITCPRT"/>
        <s v="ITPRTR"/>
        <s v="ITPRIN"/>
        <s v="ITCPIW"/>
        <s v="ITFLG1"/>
        <s v="ITFLG2"/>
        <s v="ITFLG3"/>
        <s v="ITNODD"/>
        <s v="ITMIL2"/>
        <s v="ITTIMES"/>
        <s v="TPRECD"/>
        <s v="TPNITM"/>
        <s v="TPNTAG"/>
        <s v="TPTRNT"/>
        <s v="TPTDST"/>
        <s v="TPTRN#"/>
        <s v="TPPSEQ"/>
        <s v="TPMLIN"/>
        <s v="TPULIN"/>
        <s v="TPRLIN"/>
        <s v="TPCLS3"/>
        <s v="TPSBCL"/>
        <s v="TPSHAP"/>
        <s v="TPMACH"/>
        <s v="TPEXTCO"/>
        <s v="TPUNTC"/>
        <s v="TPEXTCU"/>
        <s v="TPPCE"/>
        <s v="TPPCC"/>
        <s v="TPPCM"/>
        <s v="TPACE"/>
        <s v="TPACC"/>
        <s v="TPACM"/>
        <s v="TPWCE"/>
        <s v="TPWCC"/>
        <s v="TPIBOT"/>
        <s v="TPIBOD"/>
        <s v="TPIBOR"/>
        <s v="TPIBLN"/>
        <s v="TPTMDT"/>
        <s v="TPLMUS"/>
        <s v="T1RECD"/>
        <s v="T1DIST"/>
        <s v="T1ITEM"/>
        <s v="T1TAG"/>
        <s v="T1SEQ"/>
        <s v="T1CODE"/>
        <s v="T1CMNT"/>
        <s v="T1CUSR"/>
        <s v="T1CCC"/>
        <s v="T1CYY"/>
        <s v="T1CMM"/>
        <s v="T1CDD"/>
        <s v="T1MUSR"/>
        <s v="T1MCC"/>
        <s v="T1MYY"/>
        <s v="T1MMM"/>
        <s v="T1MDD"/>
        <s v="TBCOMP"/>
        <s v="TBDIST"/>
        <s v="TBITEM"/>
        <s v="TBTAG"/>
        <s v="TBBLD#"/>
        <s v="TBTRTP"/>
        <s v="TBOTYP"/>
        <s v="TBODST"/>
        <s v="TBOORD"/>
        <s v="TBOITM"/>
        <s v="TBOTAG"/>
        <s v="TBOHEA"/>
        <s v="TBOQTY"/>
        <s v="TBOMC#"/>
        <s v="TBQTY"/>
        <s v="TBPCS"/>
        <s v="TBLMCC"/>
        <s v="TBLMYY"/>
        <s v="TBLMMM"/>
        <s v="TBLMDD"/>
        <s v="TBLMUS"/>
        <s v="TBBUFG"/>
        <s v="TBFMID"/>
        <s v="TBFMOD"/>
        <s v="TBMLFT"/>
        <s v="TBATFT"/>
        <s v="TBCLFT"/>
        <s v="TRDIST"/>
        <s v="TRITEM"/>
        <s v="TRTAG"/>
        <s v="TRCDIS"/>
        <s v="TRCUST"/>
        <s v="TRSTAT"/>
        <s v="TRSTTY"/>
        <s v="TRTRN#"/>
        <s v="TRTRTY"/>
        <s v="TRLMCC"/>
        <s v="TRLMYY"/>
        <s v="TRLMMM"/>
        <s v="TRLMDD"/>
        <s v="TRLMUS"/>
        <s v="TERECD"/>
        <s v="TECDIS"/>
        <s v="TECUST"/>
        <s v="TECTRY"/>
        <s v="TESTAT"/>
        <s v="TETYPE"/>
        <s v="TEXMP#"/>
        <s v="TEEXMM"/>
        <s v="TEEXYY"/>
        <s v="TEEXDD"/>
        <s v="TELMCC"/>
        <s v="TELMYY"/>
        <s v="TELMMM"/>
        <s v="TELMDD"/>
        <s v="TELMUS"/>
        <s v="TELMTM"/>
        <s v="I3RECD"/>
        <s v="I3CLAS"/>
        <s v="I3DESC"/>
        <s v="I3BUY#"/>
        <s v="I3SKID"/>
        <s v="I3TEST"/>
        <s v="I3CUTC"/>
        <s v="I3CLDT"/>
        <s v="I3SCRF"/>
        <s v="I3OCSF"/>
        <s v="I3OUOM"/>
        <s v="I3DENF"/>
        <s v="I3CTYP"/>
        <s v="I3TTYP"/>
        <s v="I3CSMO"/>
        <s v="I3CSUM"/>
        <s v="I3PRUM"/>
        <s v="I3USGF"/>
        <s v="I3RQAT"/>
        <s v="I3RTAF"/>
        <s v="I3STAF"/>
        <s v="I3PYMT"/>
        <s v="I3BTRN"/>
        <s v="I3AOBC"/>
        <s v="I3ITOL"/>
        <s v="I3CHDT"/>
        <s v="I3PHDT"/>
        <s v="I3BOLD"/>
        <s v="I3SPCD"/>
        <s v="I3REFC"/>
        <s v="I3LDTM"/>
        <s v="I3DEXP"/>
        <s v="I3KERF"/>
        <s v="I3MRVR"/>
        <s v="I3LMCC"/>
        <s v="I3LMYY"/>
        <s v="I3LMMM"/>
        <s v="I3LMDD"/>
        <s v="I3LMUS"/>
        <s v="I3PUSO"/>
        <s v="I3REVS"/>
        <s v="I3TAX"/>
        <s v="I3CODE"/>
        <s v="DTRECD"/>
        <s v="DTOTYP"/>
        <s v="DTODST"/>
        <s v="DTORDR"/>
        <s v="DTOMLN"/>
        <s v="DTPART"/>
        <s v="DTITEM"/>
        <s v="DTWHOT"/>
        <s v="DTPWID"/>
        <s v="DTPLEN"/>
        <s v="DTMWID"/>
        <s v="DTMLEN"/>
        <s v="DTTHIK"/>
        <s v="DTFLAT"/>
        <s v="DTDIAG"/>
        <s v="DTROCK"/>
        <s v="DTCMBR"/>
        <s v="DTOLSN"/>
        <s v="DTDOD"/>
        <s v="DTCOD"/>
        <s v="DTTOD"/>
        <s v="DTDID"/>
        <s v="DTCID"/>
        <s v="DTTID"/>
        <s v="DTLMCC"/>
        <s v="DTLMYY"/>
        <s v="DTLMMM"/>
        <s v="DTLMDD"/>
        <s v="DTLMUS"/>
        <s v="DTFLSC"/>
        <s v="DTCLWR"/>
        <s v="DTCHIR"/>
        <s v="DTWELD"/>
        <s v="DTOILS"/>
        <s v="DTSURQ"/>
        <s v="DTODGA"/>
        <s v="DTIDGA"/>
        <s v="DTROCW"/>
        <s v="DTBEND"/>
        <s v="DTSWAG"/>
        <s v="DTFLAR"/>
        <s v="DTEXPD"/>
        <s v="DTALL"/>
        <s v="DTFTHK"/>
        <s v="DTFPTK"/>
        <s v="DTFMTK"/>
        <s v="DTFPWD"/>
        <s v="DTFMWD"/>
        <s v="DTFPLN"/>
        <s v="DTFMLN"/>
        <s v="DTFODN"/>
        <s v="DTFODX"/>
        <s v="DTFIDN"/>
        <s v="DTFIDX"/>
        <s v="DTRCKS"/>
        <s v="DTRCKL"/>
        <s v="DTRCKH"/>
        <s v="DTBRNL"/>
        <s v="DTBRNH"/>
        <s v="DTOLSL"/>
        <s v="DTOLSH"/>
        <s v="DTMXSW"/>
        <s v="DTPKMX"/>
        <s v="DTTENM"/>
        <s v="DTTENN"/>
        <s v="DTYLDM"/>
        <s v="DTYLDN"/>
        <s v="DTELGM"/>
        <s v="DTELGN"/>
        <s v="DTGRSM"/>
        <s v="DTGRSN"/>
        <s v="DTMTWD"/>
        <s v="DTMTLH"/>
        <s v="DTMTTH"/>
        <s v="DTDOCK"/>
        <s v="DTDROP"/>
        <s v="DTLINF"/>
        <s v="DTPMET"/>
        <s v="DTPSPC"/>
        <s v="DTTORC"/>
        <s v="DTPERC"/>
        <s v="DTPKMN"/>
        <s v="DTTIDM"/>
        <s v="DTTIDX"/>
        <s v="DTTODM"/>
        <s v="DTTODX"/>
        <s v="DTTWMN"/>
        <s v="DTTWMX"/>
        <s v="DTSPEC"/>
        <s v="DTFLAG1"/>
        <s v="DTFLAG2"/>
        <s v="DTFLAG3"/>
        <s v="TRTRNT"/>
        <s v="TRCOMP"/>
        <s v="TRORDR"/>
        <s v="TRMLIN"/>
        <s v="TROUTQ"/>
        <s v="TRAPPL"/>
        <s v="TRCODE"/>
        <s v="TRLMTM"/>
        <s v="TRFLG1"/>
        <s v="TRFLG2"/>
        <s v="TRFLG3"/>
        <s v="TRFLG4"/>
        <s v="I2RECD"/>
        <s v="I2CLAS"/>
        <s v="I2DESC"/>
        <s v="I2BTRN"/>
        <s v="I2LMCC"/>
        <s v="I2LMYY"/>
        <s v="I2LMMM"/>
        <s v="I2LMDD"/>
        <s v="I2LMUS"/>
        <s v="I2OSCM"/>
        <s v="I2ISCM"/>
        <s v="I2CLCD"/>
        <s v="ULDTYV"/>
        <s v="ULDTYC"/>
        <s v="ULDEXP"/>
        <s v="ULRESF"/>
        <s v="ULRSCC"/>
        <s v="ULRSYY"/>
        <s v="ULRSMM"/>
        <s v="ULRSDD"/>
        <s v="ULANRS"/>
        <s v="ULBOLS"/>
        <s v="ULRSVF"/>
        <s v="ULBOMP"/>
        <s v="ULBPUM"/>
        <s v="ULPRIN"/>
        <s v="ULAUTO"/>
        <s v="ULFLAG1"/>
        <s v="ULFLAG2"/>
        <s v="ULFLAG3"/>
        <s v="ULINVD"/>
        <s v="ULICMP"/>
        <s v="UBRECD"/>
        <s v="UBITEM"/>
        <s v="UBTAG#"/>
        <s v="UBQTY"/>
        <s v="UBUOM"/>
        <s v="UBTLBS"/>
        <s v="UBTPCS"/>
        <s v="UBTFT"/>
        <s v="UBTSFT"/>
        <s v="UBTMTR"/>
        <s v="UBTKG"/>
        <s v="UBSCAN"/>
        <s v="UBLMCC"/>
        <s v="UBLMYY"/>
        <s v="UBLMMM"/>
        <s v="UBLMDD"/>
        <s v="UBLMUS"/>
        <s v="UBLMTI"/>
        <s v="XDTYPE"/>
        <s v="XDDESC"/>
        <s v="XDREQ1"/>
        <s v="XDVAL1"/>
        <s v="XDREQ2"/>
        <s v="XDVAL2"/>
        <s v="XDNBR1"/>
        <s v="XDNBR2"/>
        <s v="XDNBR3"/>
        <s v="XDNBRA"/>
        <s v="XDNBRB"/>
        <s v="XDNBRC"/>
        <s v="XDEDT1"/>
        <s v="XDEDT2"/>
        <s v="XDEDT3"/>
        <s v="XVTYPE"/>
        <s v="XVKEY"/>
        <s v="XVDESC"/>
        <s v="XVVAL1"/>
        <s v="XVVAL2"/>
        <s v="XVNBR1"/>
        <s v="XVNBR2"/>
        <s v="XVNBR3"/>
        <s v="XLTYPE"/>
        <s v="XLLIST"/>
        <s v="XLVAL1"/>
        <s v="XLDESC"/>
        <s v="UTRECD"/>
        <s v="UTCOMP"/>
        <s v="UTSTAT"/>
        <s v="UTDESC"/>
        <s v="UTTXRT"/>
        <s v="UTCCTR"/>
        <s v="UTDIST"/>
        <s v="UTTXGL"/>
        <s v="UTTXSL"/>
        <s v="UTSTAM"/>
        <s v="UTYTXS"/>
        <s v="UTYTXA"/>
        <s v="UTLMCC"/>
        <s v="UTLMYY"/>
        <s v="UTLMMM"/>
        <s v="UTLMDD"/>
        <s v="UTLMUS"/>
        <s v="ACHRCD"/>
        <s v="ACHCORV"/>
        <s v="ACHCMP"/>
        <s v="ACHVND"/>
        <s v="ACHDST"/>
        <s v="ACHCST"/>
        <s v="ACHVRM"/>
        <s v="ACHACT"/>
        <s v="ACHRTE"/>
        <s v="ACHTYP"/>
        <s v="VMRECD"/>
        <s v="VMCOMP"/>
        <s v="VMVNDR"/>
        <s v="VMSEQ"/>
        <s v="VMNAME"/>
        <s v="VMADR1"/>
        <s v="VMADR2"/>
        <s v="VMADR3"/>
        <s v="VMCONM"/>
        <s v="VMCITY"/>
        <s v="VMCNTY"/>
        <s v="VMSTAT"/>
        <s v="VMZIP"/>
        <s v="VMCTRY"/>
        <s v="VMLANG"/>
        <s v="VMPHON"/>
        <s v="VMFAX"/>
        <s v="VINVMC"/>
        <s v="VMEMAL"/>
        <s v="VMWEBS"/>
        <s v="VMCONT"/>
        <s v="VMLMCC"/>
        <s v="VMLMYY"/>
        <s v="VMLMMM"/>
        <s v="VMLMDD"/>
        <s v="VMLMUS"/>
        <s v="VMEBPO"/>
        <s v="VMFLAG1"/>
        <s v="VMFLAG2"/>
        <s v="VMFLAG3"/>
        <s v="VRECD"/>
        <s v="VVNDR"/>
        <s v="VNAME"/>
        <s v="VALPHA"/>
        <s v="VADDR1"/>
        <s v="VADDR2"/>
        <s v="VADDR3"/>
        <s v="VCONM"/>
        <s v="VCITY"/>
        <s v="VCNTY"/>
        <s v="VSTATE"/>
        <s v="VZIP"/>
        <s v="VCNTRY"/>
        <s v="VLANG"/>
        <s v="VCORIG"/>
        <s v="VPHONE"/>
        <s v="VFPHON"/>
        <s v="VEMAL"/>
        <s v="VWEBS"/>
        <s v="VVPAYM"/>
        <s v="VFRTRM"/>
        <s v="VSHPVA"/>
        <s v="VFOBCD"/>
        <s v="VDAYDU"/>
        <s v="VVDTYP"/>
        <s v="VEMPLN"/>
        <s v="VR1099"/>
        <s v="VFEDID"/>
        <s v="VTHEAC"/>
        <s v="VTYRPT"/>
        <s v="VSVCHR"/>
        <s v="VEVCHR"/>
        <s v="VYTDV"/>
        <s v="VSPURC"/>
        <s v="VEPURC"/>
        <s v="VYTDP"/>
        <s v="VSPPY"/>
        <s v="VDPPY"/>
        <s v="VEPPY"/>
        <s v="VRPRTY"/>
        <s v="VSOURC"/>
        <s v="VMTRIC"/>
        <s v="VEDI"/>
        <s v="VSCAC"/>
        <s v="VTMZON"/>
        <s v="VEDISU"/>
        <s v="VSEPCK"/>
        <s v="V3PCF"/>
        <s v="VADDCC"/>
        <s v="VADDYY"/>
        <s v="VADDMM"/>
        <s v="VADDDD"/>
        <s v="VXREF"/>
        <s v="VPYMT"/>
        <s v="VCDIST"/>
        <s v="VCCUST"/>
        <s v="VPVNDR"/>
        <s v="VPCODE"/>
        <s v="VPDISC"/>
        <s v="VGLACT"/>
        <s v="VCEXH"/>
        <s v="VEXCTY"/>
        <s v="VCHPR"/>
        <s v="VDECO"/>
        <s v="VPUM"/>
        <s v="VRATE"/>
        <s v="VDGST"/>
        <s v="VLMCC"/>
        <s v="VLMYY"/>
        <s v="VLMMM"/>
        <s v="VLMDD"/>
        <s v="VLMUS"/>
        <s v="VMTLTM"/>
        <s v="VMATL"/>
        <s v="VDUTY"/>
        <s v="VTAXID"/>
        <s v="VUSER1"/>
        <s v="VGENSC"/>
        <s v="VFLAG1"/>
        <s v="VFLAG2"/>
        <s v="VCDST"/>
        <s v="VCUST"/>
        <s v="VNIRCE"/>
        <s v="VRECVE"/>
        <s v="VEXPPO"/>
        <s v="VRSASN"/>
        <s v="VCAGE"/>
        <s v="VFLAG4"/>
        <s v="VHSCMP"/>
        <s v="VHSVND"/>
        <s v="VHSDUC"/>
        <s v="VHSD30"/>
        <s v="VHSD45"/>
        <s v="VHSD60"/>
        <s v="VHSD90"/>
        <s v="VHSD12"/>
        <s v="VHSDUE"/>
        <s v="VHSCIV"/>
        <s v="VHSCEV"/>
        <s v="VHSCDV"/>
        <s v="VHSCYV"/>
        <s v="VHSCIP"/>
        <s v="VHSCEP"/>
        <s v="VHSCDP"/>
        <s v="VHSCYP"/>
        <s v="VHSPIP"/>
        <s v="VHSPEP"/>
        <s v="VHSPDP"/>
        <s v="VHSPYP"/>
        <s v="VHLPCC"/>
        <s v="VHLPYY"/>
        <s v="VHLPMM"/>
        <s v="VHLPDD"/>
        <s v="VHCIV"/>
        <s v="VHCEV"/>
        <s v="VHCDV"/>
        <s v="VHCYV"/>
        <s v="VHCIP"/>
        <s v="VHCEP"/>
        <s v="VHCDP"/>
        <s v="VHCYP"/>
        <s v="VHPIP"/>
        <s v="VHPEP"/>
        <s v="VHPDP"/>
        <s v="VHPYP"/>
        <s v="VNRECD"/>
        <s v="VNCOMP"/>
        <s v="VNDIST"/>
        <s v="VNVEND"/>
        <s v="VNINS1"/>
        <s v="VNINS2"/>
        <s v="VNINS3"/>
        <s v="VNINS4"/>
        <s v="VNINS5"/>
        <s v="VNINS6"/>
        <s v="VNINS7"/>
        <s v="VNINS8"/>
        <s v="VNINS9"/>
        <s v="VNIN10"/>
        <s v="VNENCC"/>
        <s v="VNENYY"/>
        <s v="VNENMM"/>
        <s v="VNENDD"/>
        <s v="VNLMCC"/>
        <s v="VNLMYY"/>
        <s v="VNLMMM"/>
        <s v="VNLMDD"/>
        <s v="VNLMUS"/>
        <s v="V5COMP"/>
        <s v="V5VEND"/>
        <s v="V5QUAP"/>
        <s v="V5SRVY"/>
        <s v="V5AUDT"/>
        <s v="V5DTAU"/>
        <s v="V5TQP"/>
        <s v="V5SPC"/>
        <s v="V5ISO"/>
        <s v="V5PRG1"/>
        <s v="V5CRT1"/>
        <s v="V5PRG2"/>
        <s v="V5CRT2"/>
        <s v="V5PRG3"/>
        <s v="V5CRT3"/>
        <s v="V5PRG4"/>
        <s v="V5CRT4"/>
        <s v="V5PRG5"/>
        <s v="V5CRT5"/>
        <s v="V5PRG6"/>
        <s v="V5CRT6"/>
        <s v="V5PRG7"/>
        <s v="V5CRT7"/>
        <s v="V5PRG8"/>
        <s v="V5CRT8"/>
        <s v="V5PRG9"/>
        <s v="V5CRT9"/>
        <s v="V5PG10"/>
        <s v="V5CT10"/>
        <s v="V5RCOM"/>
        <s v="V5SURD"/>
        <s v="V5CDT1"/>
        <s v="V5CDT2"/>
        <s v="V5CDT3"/>
        <s v="V5CDT4"/>
        <s v="V5CDT5"/>
        <s v="V5CDT6"/>
        <s v="V5CDT7"/>
        <s v="V5CDT8"/>
        <s v="V5CDT9"/>
        <s v="V5CD10"/>
        <s v="V5LMCC"/>
        <s v="V5LMYY"/>
        <s v="V5LMMM"/>
        <s v="V5LMDD"/>
        <s v="V5LMUS"/>
        <s v="V5CERT"/>
        <s v="VRRECD"/>
        <s v="VRCOMP"/>
        <s v="VRVNDR"/>
        <s v="VRSEQ"/>
        <s v="VRNAME"/>
        <s v="VRADR1"/>
        <s v="VRADR2"/>
        <s v="VRADR3"/>
        <s v="VRCONM"/>
        <s v="VRCITY"/>
        <s v="VRCNTY"/>
        <s v="VRSTAT"/>
        <s v="VRZIP"/>
        <s v="VRCTRY"/>
        <s v="VREMAL"/>
        <s v="VRLANG"/>
        <s v="VRLMCC"/>
        <s v="VRLMYY"/>
        <s v="VRLMMM"/>
        <s v="VRLMDD"/>
        <s v="VRLMUS"/>
        <s v="VREFPF"/>
        <s v="VRFAX"/>
        <s v="VRHCOD"/>
        <s v="V10CMP"/>
        <s v="V10VND"/>
        <s v="V10MSQ"/>
        <s v="V10SMO"/>
        <s v="V10RQ#"/>
        <s v="V10ITM"/>
        <s v="V10QT1"/>
        <s v="V10UM1"/>
        <s v="V10QT2"/>
        <s v="V10UM2"/>
        <s v="V10QT3"/>
        <s v="V10UM3"/>
        <s v="V10QT4"/>
        <s v="V10UM4"/>
        <s v="V10CM1"/>
        <s v="V10CM2"/>
        <s v="V10CM3"/>
        <s v="V10ATN"/>
        <s v="V1EMUS"/>
        <s v="V1EMCC"/>
        <s v="V1EMYY"/>
        <s v="V1EMMM"/>
        <s v="V1EMDD"/>
        <s v="V1TIME"/>
        <s v="V10BUY#"/>
        <s v="V10CLS3"/>
        <s v="V10RQCC"/>
        <s v="V10RQYY"/>
        <s v="V10RQMM"/>
        <s v="V10RQDD"/>
        <s v="V10PR1"/>
        <s v="V10PUM1"/>
        <s v="V10PR2"/>
        <s v="V10PUM2"/>
        <s v="V10PR3"/>
        <s v="V10PUM3"/>
        <s v="V10PR4"/>
        <s v="V10PUM4"/>
        <s v="V10POD1"/>
        <s v="V10PO#1"/>
        <s v="V10POD2"/>
        <s v="V10PO#2"/>
        <s v="V10POD3"/>
        <s v="V10PO#3"/>
        <s v="V10POD4"/>
        <s v="V10PO#4"/>
        <s v="V10PRCC"/>
        <s v="V10PRYY"/>
        <s v="V10PRMM"/>
        <s v="V10PRDD"/>
        <s v="V10LTIM"/>
        <s v="V10ITEMD"/>
        <s v="V10WDTH"/>
        <s v="V10LNTH"/>
        <s v="V10POTP"/>
        <s v="V10PODS"/>
        <s v="V10PONO"/>
        <s v="V10POLN"/>
        <s v="V10TYPE"/>
        <s v="BRINVD"/>
        <s v="BRREQ#"/>
        <s v="BRDIST"/>
        <s v="BRQTE#"/>
        <s v="BRDCC"/>
        <s v="BRDYY"/>
        <s v="BRDMM"/>
        <s v="BRDDD"/>
        <s v="BRNCC"/>
        <s v="BRNYY"/>
        <s v="BRNMM"/>
        <s v="BRNDD"/>
        <s v="BRCDIS"/>
        <s v="BRCST#"/>
        <s v="BREQBY"/>
        <s v="BRCRTD"/>
        <s v="BRDSPL"/>
        <s v="BRIQTY"/>
        <s v="BRMLIN"/>
        <s v="BRFOB"/>
        <s v="BRWDTH"/>
        <s v="BRLENG"/>
        <s v="V10POTY1"/>
        <s v="V10POLN1"/>
        <s v="V10POTY2"/>
        <s v="V10POLN2"/>
        <s v="V10POTY3"/>
        <s v="V10POLN3"/>
        <s v="V10POTY4"/>
        <s v="V10POLN4"/>
        <s v="VSRECD"/>
        <s v="VSCOMP"/>
        <s v="VSVNDR"/>
        <s v="VSSEQ"/>
        <s v="VSNAME"/>
        <s v="VSADR1"/>
        <s v="VSADR2"/>
        <s v="VSADR3"/>
        <s v="VSCONM"/>
        <s v="VSCITY"/>
        <s v="VSCNTY"/>
        <s v="VSSTAT"/>
        <s v="VSZIP"/>
        <s v="VSCTRY"/>
        <s v="VSEMAL"/>
        <s v="VSRMAN"/>
        <s v="VSRDAY"/>
        <s v="VSRHR"/>
        <s v="VSLHR"/>
        <s v="VSULTP"/>
        <s v="VSPKTP"/>
        <s v="VSSHPV"/>
        <s v="VSFOB"/>
        <s v="VSWTCP"/>
        <s v="VSOUTM"/>
        <s v="VSINM"/>
        <s v="VSFRTM"/>
        <s v="VSFRFM"/>
        <s v="VSFRTO"/>
        <s v="VSFRRT"/>
        <s v="VSCALD"/>
        <s v="VSCALY"/>
        <s v="VSCALP"/>
        <s v="VSCAL#"/>
        <s v="VSROUT"/>
        <s v="VSSTOP"/>
        <s v="VSROU2"/>
        <s v="VSSTO2"/>
        <s v="VSMXWT"/>
        <s v="VSMNWT"/>
        <s v="VSPKUN"/>
        <s v="VSZONE"/>
        <s v="VSMXSW"/>
        <s v="VSMXBW"/>
        <s v="VSCOCA"/>
        <s v="VSDYSD"/>
        <s v="VSLMCC"/>
        <s v="VSLMYY"/>
        <s v="VSLMMM"/>
        <s v="VSLMDD"/>
        <s v="VSLMUS"/>
        <s v="VSPKSB"/>
        <s v="VPCMP"/>
        <s v="VPVEND"/>
        <s v="VPCENT"/>
        <s v="VPYEAR"/>
        <s v="VPLB1"/>
        <s v="VPTR1"/>
        <s v="VPRJ1"/>
        <s v="VPPT1"/>
        <s v="VPTT1"/>
        <s v="VPDL1"/>
        <s v="VPPJ1"/>
        <s v="VPLB2"/>
        <s v="VPTR2"/>
        <s v="VPRJ2"/>
        <s v="VPPT2"/>
        <s v="VPTT2"/>
        <s v="VPDL2"/>
        <s v="VPPJ2"/>
        <s v="VPLB3"/>
        <s v="VPTR3"/>
        <s v="VPRJ3"/>
        <s v="VPPT3"/>
        <s v="VPTT3"/>
        <s v="VPDL3"/>
        <s v="VPPJ3"/>
        <s v="VPLB4"/>
        <s v="VPTR4"/>
        <s v="VPRJ4"/>
        <s v="VPPT4"/>
        <s v="VPTT4"/>
        <s v="VPDL4"/>
        <s v="VPPJ4"/>
        <s v="VPLB5"/>
        <s v="VPTR5"/>
        <s v="VPRJ5"/>
        <s v="VPPT5"/>
        <s v="VPTT5"/>
        <s v="VPDL5"/>
        <s v="VPPJ5"/>
        <s v="VPLB6"/>
        <s v="VPTR6"/>
        <s v="VPRJ6"/>
        <s v="VPPT6"/>
        <s v="VPTT6"/>
        <s v="VPDL6"/>
        <s v="VPPJ6"/>
        <s v="VPLB7"/>
        <s v="VPTR7"/>
        <s v="VPRJ7"/>
        <s v="VPPT7"/>
        <s v="VPTT7"/>
        <s v="VPDL7"/>
        <s v="VPPJ7"/>
        <s v="VPLB8"/>
        <s v="VPTR8"/>
        <s v="VPRJ8"/>
        <s v="VPPT8"/>
        <s v="VPTT8"/>
        <s v="VPDL8"/>
        <s v="VPLB9"/>
        <s v="VPTR9"/>
        <s v="VPRJ9"/>
        <s v="VPPT9"/>
        <s v="VPTT9"/>
        <s v="VPDL9"/>
        <s v="VPPJ9"/>
        <s v="VPLB10"/>
        <s v="VPTR10"/>
        <s v="VPRJ10"/>
        <s v="VPPT10"/>
        <s v="VPTT10"/>
        <s v="VPDL10"/>
        <s v="VPPJ10"/>
        <s v="VPLB11"/>
        <s v="VPTR11"/>
        <s v="VPRJ11"/>
        <s v="VPPT11"/>
        <s v="VPTT11"/>
        <s v="VPDL11"/>
        <s v="VPPJ11"/>
        <s v="VPLB12"/>
        <s v="VPTR12"/>
        <s v="VPRJ12"/>
        <s v="VPPT12"/>
        <s v="VPTT12"/>
        <s v="VPDL12"/>
        <s v="VPPJ12"/>
        <s v="VPLMCC"/>
        <s v="VPLMYY"/>
        <s v="VPLMMM"/>
        <s v="VPLMDD"/>
        <s v="VPLMUS"/>
        <s v="VPRC1"/>
        <s v="VPRC2"/>
        <s v="VPRC3"/>
        <s v="VPRC4"/>
        <s v="VPRC5"/>
        <s v="VPRC6"/>
        <s v="VPRC7"/>
        <s v="VPRC8"/>
        <s v="VPRC9"/>
        <s v="VPRC10"/>
        <s v="VPRC11"/>
        <s v="VPRC12"/>
        <s v="MCCODE"/>
        <s v="MCPERC"/>
        <s v="MCLMCC"/>
        <s v="MCLMYY"/>
        <s v="MCLMMM"/>
        <s v="MCLMDD"/>
        <s v="MCLMUS"/>
        <s v="WORECD"/>
        <s v="WOCOMP"/>
        <s v="WODIST"/>
        <s v="WOTRCK"/>
        <s v="WODESC"/>
        <s v="WOTRFC"/>
        <s v="WOAINV"/>
        <s v="WOLMCC"/>
        <s v="WOLMYY"/>
        <s v="WOLMMM"/>
        <s v="WOLMDD"/>
        <s v="WOLMUS"/>
        <s v="WOEMPL"/>
        <s v="WOSAPR"/>
        <s v="WOECOD"/>
        <s v="WOAPPL"/>
        <s v="WOFUNC"/>
        <s v="WOCHST"/>
        <s v="WOPNST"/>
        <s v="WOIUOP"/>
        <s v="WOOTSC"/>
        <s v="WOOTIE"/>
        <s v="WOCOMM"/>
        <s v="WOMULT"/>
        <s v="WOCHGW"/>
        <s v="WECRAN"/>
        <s v="WESLSM"/>
        <s v="WECUST"/>
        <s v="WEVEND"/>
        <s v="WEBUYR"/>
        <s v="WEFLG1"/>
        <s v="WEFLG2"/>
        <s v="WEFLG3"/>
        <s v="WEFLG4"/>
        <s v="WEFLG5"/>
        <s v="WEFLG6"/>
        <s v="WEFLG7"/>
        <s v="WEFLG8"/>
        <s v="WEFLG9"/>
        <s v="WECOMP"/>
        <s v="WEDIST"/>
        <s v="WETRCK"/>
        <s v="WEMAIL"/>
        <s v="WELMCC"/>
        <s v="WELMYY"/>
        <s v="WELMMM"/>
        <s v="WELMDD"/>
        <s v="WELMUS"/>
        <s v="WETYPE"/>
        <s v="WPRECD"/>
        <s v="WPCOMP"/>
        <s v="WPDIST"/>
        <s v="WPTRCK"/>
        <s v="WPDESC"/>
        <s v="WPLMCC"/>
        <s v="WPLMYY"/>
        <s v="WPLMMM"/>
        <s v="WPLMDD"/>
        <s v="WPLMUS"/>
        <s v="WPAPPL"/>
        <s v="WPFUNC"/>
        <s v="WPCHST"/>
        <s v="WPCOMM"/>
        <s v="WPMULT"/>
        <s v="WPCHGW"/>
        <s v="WPVEND"/>
        <s v="WPBUYR"/>
        <s v="WPEMAI"/>
        <s v="WPFLG1"/>
        <s v="WPFLG2"/>
        <s v="WPFLG3"/>
        <s v="WPFLG4"/>
        <s v="WPFLG5"/>
        <s v="WPFLG6"/>
        <s v="WPFLG7"/>
        <s v="WPFLG8"/>
        <s v="WPFLG9"/>
        <s v="WPFLG10"/>
        <s v="WCRECD"/>
        <s v="WCCOMP"/>
        <s v="WCDIST"/>
        <s v="WCTRCK"/>
        <s v="WCDESC"/>
        <s v="WCLMCC"/>
        <s v="WCLMYY"/>
        <s v="WCLMMM"/>
        <s v="WCLMDD"/>
        <s v="WCLMUS"/>
        <s v="WCAPPL"/>
        <s v="WCFUNC"/>
        <s v="WCCHST"/>
        <s v="WCPNST"/>
        <s v="WCOTRC"/>
        <s v="WCMTRC"/>
        <s v="WCCHGW"/>
        <s v="WCMULT"/>
        <s v="WCCOMM"/>
        <s v="WCOTIE"/>
        <s v="WCOTSC"/>
        <s v="WCSLSM"/>
        <s v="WCCUST"/>
        <s v="WCFLG1"/>
        <s v="WCFLG2"/>
        <s v="WCFLG3"/>
        <s v="WCFLG4"/>
        <s v="WMRECD"/>
        <s v="WMCOMP"/>
        <s v="WMDIST"/>
        <s v="WMTRCK"/>
        <s v="WMDESC"/>
        <s v="WMAPPL"/>
        <s v="WMFUNC"/>
        <s v="WMLMCC"/>
        <s v="WMLMYY"/>
        <s v="WMLMMM"/>
        <s v="WMLMDD"/>
        <s v="WMLMUS"/>
        <s v="WMCHST"/>
        <s v="WMPNST"/>
        <s v="WMECOD"/>
        <s v="WMCHGW"/>
        <s v="WMMULT"/>
        <s v="WMCOMM"/>
        <s v="WMOTSC"/>
        <s v="WMVEND"/>
        <s v="WMSLSM"/>
        <s v="WMEMAL"/>
        <s v="WMCUST"/>
        <s v="WMFLG1"/>
        <s v="WMFLG2"/>
        <s v="WMFLG3"/>
        <s v="WMFLG4"/>
        <s v="WMFLG5"/>
        <s v="WCTRNT"/>
        <s v="WCTRN#"/>
        <s v="WCSEQ#"/>
        <s v="WCACCD"/>
        <s v="WCQTY"/>
        <s v="WCQUOM"/>
        <s v="WCUPRC"/>
        <s v="WCPUOM"/>
        <s v="WCEPRC"/>
        <s v="WCUCST"/>
        <s v="WCCUOM"/>
        <s v="WCECST"/>
        <s v="WCIOCD"/>
        <s v="WCVNDR"/>
        <s v="WCINCD"/>
        <s v="WCBOL"/>
        <s v="WCOQTY"/>
        <s v="WCOUPC"/>
        <s v="WCOUCS"/>
        <s v="WCOVND"/>
        <s v="WCXPFL"/>
        <s v="WCXUSL"/>
        <s v="WCXSLS"/>
        <s v="WCXCFL"/>
        <s v="WCXUCS"/>
        <s v="WCXCST"/>
        <s v="WCXCTY"/>
        <s v="WCXRAT"/>
        <s v="WCXLCK"/>
        <s v="WCEFCC"/>
        <s v="WCEFYY"/>
        <s v="WCEFMM"/>
        <s v="WCEFDD"/>
        <s v="WCLANG"/>
        <s v="WCFDTX"/>
        <s v="WCFTXA"/>
        <s v="WCPVTX"/>
        <s v="WCPTXA"/>
        <s v="WCPST"/>
        <s v="WCVAC"/>
        <s v="WCAUTO"/>
        <s v="WCFIRM"/>
        <s v="WCQAAP"/>
        <s v="WCQACR"/>
        <s v="WCUSER"/>
        <s v="WCAUTC"/>
        <s v="WFTYPE"/>
        <s v="WFDIST"/>
        <s v="WFCL3"/>
        <s v="WFOH$"/>
        <s v="WFSL$"/>
        <s v="WFCT$"/>
        <s v="WFAC$"/>
        <s v="WFOH#"/>
        <s v="WFSL#"/>
        <s v="WFSH#"/>
        <s v="WFAC#"/>
        <s v="WFDTYP"/>
        <s v="WFOTYP"/>
        <s v="WFODST"/>
        <s v="WFORDR"/>
        <s v="WFCDIS"/>
        <s v="WFCUST"/>
        <s v="CYDIST"/>
        <s v="CYCUST"/>
        <s v="CYCYCC"/>
        <s v="CYCYYY"/>
        <s v="CYOORD"/>
        <s v="CYOAMT"/>
        <s v="CYTIPD"/>
        <s v="CYTPDY"/>
        <s v="CYYCAL"/>
        <s v="CYYGPP"/>
        <s v="CYYORD"/>
        <s v="CYYCRD"/>
        <s v="CYYPDS"/>
        <s v="CYYPDC"/>
        <s v="CYYSL"/>
        <s v="CYYCR"/>
        <s v="CYYCS"/>
        <s v="CYYGP"/>
        <s v="CYYDS"/>
        <s v="CYQORD"/>
        <s v="CYTSTMP"/>
      </sharedItems>
    </cacheField>
    <cacheField name="column_prop_value" numFmtId="0">
      <sharedItems containsBlank="1" count="4765">
        <m/>
        <s v="A=ACTIVE__D=DELETED"/>
        <s v="Additional_Charge_Transaction_Type"/>
        <s v="Transaction_District"/>
        <s v="Transaction_Number"/>
        <s v="Transaction_Line_Number"/>
        <s v="Transaction_Used_Line_Number"/>
        <s v="Transaction_Receipt/_Restock_Line_Number"/>
        <s v="Additional_Charge_Sequence_Number"/>
        <s v="Additional_Charge_Code"/>
        <s v="Additional_Charge_Quantity"/>
        <s v="Quantity_UOM"/>
        <s v="Unit_Price"/>
        <s v="Price_UOM"/>
        <s v="Extended_Price"/>
        <s v="Unit_Cost"/>
        <s v="Cost_UOM"/>
        <s v="Extended_Cost"/>
        <s v="Inside/Outside"/>
        <s v="Company"/>
        <s v="Vendor_Number"/>
        <s v="Include_Code"/>
        <s v="BOL_/_PRO_Number"/>
        <s v="Created_from_W/O?"/>
        <s v="Exch_Price_Flag"/>
        <s v="Exch_Unit_Price"/>
        <s v="Exch_Sales_Amt"/>
        <s v="Exch_Cost_Flag"/>
        <s v="Exch_Unit_Cost"/>
        <s v="Exch_Cost_Amt"/>
        <s v="Exch_Currency"/>
        <s v="Cost_Exch_Rate"/>
        <s v="Exch_Rate_Lock"/>
        <s v="Effective_Century"/>
        <s v="Effective_Year"/>
        <s v="Effective_Month"/>
        <s v="Effective_Day"/>
        <s v="LANGUAGE_COUNTRY"/>
        <s v="Fed_Tax_Taxable"/>
        <s v="FED_TAX_AMOUNT"/>
        <s v="Provincial_Taxable"/>
        <s v="PROV_TAX_AMOUNT"/>
        <s v="Cust_Trans_Code"/>
        <s v="Cust_Work_Order#"/>
        <s v="Cust_Sub_Order#"/>
        <s v="Value_Added_Charge"/>
        <s v="Auto_Added_Charge"/>
        <s v="Firm_Price_Chrg"/>
        <s v="Quality_Approval"/>
        <s v="QA_Comments_Reviewed"/>
        <s v="Entered_By"/>
        <s v="SPO_Sequence"/>
        <s v="Paperwork_print_step_sequence"/>
        <s v="Auto_Charge_may_not_delete"/>
        <s v="Inc4_Processed"/>
        <s v="P/O_Receiving_Batch/Register_Seq_Number"/>
        <s v="Record_Code"/>
        <s v="DISTRICT_NUMBER"/>
        <s v="CUSTOMER_NUMBER"/>
        <s v="Century"/>
        <s v="YEAR"/>
        <s v="MONTH"/>
        <s v="Open_Quotes_lines"/>
        <s v="Orders_lines"/>
        <s v="HIT_RATE"/>
        <s v="COMPANY_NUMBER"/>
        <s v="Delivery_Code"/>
        <s v="System_Defined_y/n"/>
        <s v="Code_Desc"/>
        <s v="USER"/>
        <s v="DAY"/>
        <s v="ITEM_NUMBER"/>
        <s v="ITAR"/>
        <s v="EAR"/>
        <s v="HTC"/>
        <s v="3_POSITION_CLASS"/>
        <s v="ITEM_SUB-CLASS"/>
        <s v="CRT_Description"/>
        <s v="Calculating_Width"/>
        <s v="Display_Width"/>
        <s v="Calculating_Length"/>
        <s v="Display_Length"/>
        <s v="Weight_Factor"/>
        <s v="Weight_Per_Foot"/>
        <s v="Fast_Path_Item_Description"/>
        <s v="Transaction_Type"/>
        <s v="Transaction_#"/>
        <s v="Main_Line#"/>
        <s v="CHANGE_TYPE"/>
        <s v="Quantity"/>
        <s v="UNIT_OF_MEASURE"/>
        <s v="Old_Date"/>
        <s v="Last_Maint_Date"/>
        <s v="Time"/>
        <s v="Reprintedq"/>
        <s v="Reprint_Date"/>
        <s v="PO_Line#"/>
        <s v="PO_Receipt_Line#"/>
        <s v="Vendor_#"/>
        <s v="B=Buyout_D=Mill_Direct_M=Mill_Purchase"/>
        <s v="Unit_Weight"/>
        <s v="W_=_WEIGHTED_P_=_PIECE_F_=_FOOT_M_=_METER_K_=_KILO"/>
        <s v="Dimen._Expressed_Imperial/Metric"/>
        <s v="Company_SMO"/>
        <s v="Ordered_Gauge_Nom"/>
        <s v="Ordered_Gauge_Min"/>
        <s v="Ordered_Gauge_Max"/>
        <s v="35_POSITION_DESCRIPTION"/>
        <s v="Equalized_(Y/N)"/>
        <s v="Equalization_Point_Description"/>
        <s v="Original_Ordered__Quantity"/>
        <s v="Ordered_UOM"/>
        <s v="Original_Inventory_Quantity"/>
        <s v="Inventory_UOM"/>
        <s v="Theo/Actual_Flag"/>
        <s v="Current_Quantity_Ordered_/_Received"/>
        <s v="Current_Quantity_UOM_Ordered_/_Received"/>
        <s v="Current_Inv._Quantity_Ordered_/_Received"/>
        <s v="Theo._Pounds_Ordered_/_Received"/>
        <s v="Theo._Pieces_Ordered_/_Received"/>
        <s v="Theo._Feet_Ordered_/_Received"/>
        <s v="Theo._Square_Feet_Ordered_/_Received"/>
        <s v="Theo._Meters_Ordered_/_Received"/>
        <s v="Theo_Kilos_Ordered_/_Received"/>
        <s v="Total_Inventory_Quantity_Received"/>
        <s v="Split_Quantity"/>
        <s v="Material_Cost"/>
        <s v="Material_Cost_UOM"/>
        <s v="Extended_Material_Cost"/>
        <s v="Freight_Cost_Inbound_/_Full"/>
        <s v="Freight_Cost_UOM_Inbound_/_Full"/>
        <s v="Extended_Freight_Cost_Inbound_/_Full"/>
        <s v="Equalized_Freight_Cost"/>
        <s v="Equalized_Freight_Cost_UOM"/>
        <s v="Extended_Equalized_Freight_Cost"/>
        <s v="Extended_Additional_Charge_Cost"/>
        <s v="Extended_Whole_Ord_Charge_Cost"/>
        <s v="Salesman_District_Number"/>
        <s v="Salesman"/>
        <s v="Customer_District_Number"/>
        <s v="Linked_Order_District_Number"/>
        <s v="Linked_Order_Number"/>
        <s v="B=Buyout_D=Mill_Direct"/>
        <s v="Linked_Main_Line_Number"/>
        <s v="Linked_Used_Line_Number"/>
        <s v="Reserved_Quantity"/>
        <s v="Remote_Inventory_Vendor_Number"/>
        <s v="Purchase_Order_Century"/>
        <s v="Purchase_Order_Year"/>
        <s v="Purchase_Order_Month"/>
        <s v="Purchase_Order_Day"/>
        <s v="Promise_Century"/>
        <s v="Promise_Year"/>
        <s v="Promise_Month"/>
        <s v="Promise_Day"/>
        <s v="Revised_Promise_Century"/>
        <s v="Revised_Promise_Year"/>
        <s v="Revised_Promise_Month"/>
        <s v="Revised_Promise_Day"/>
        <s v="Rolling_Date_Century"/>
        <s v="Rolling_Date_Year"/>
        <s v="Rolling_Date_Month"/>
        <s v="Rolling_Date_Day"/>
        <s v="Ship_Date_Century"/>
        <s v="Ship_Date_Year"/>
        <s v="Ship_Date_Month"/>
        <s v="Ship_Date_Day"/>
        <s v="Estimated_Arrival_Century"/>
        <s v="Estimated_Arrival_Year"/>
        <s v="Estimated_Arrival_Month"/>
        <s v="Estimated_Arrival_Day"/>
        <s v="In_Transit_Material_Flag"/>
        <s v="Additional_Charge_Flag"/>
        <s v="Whole_Ord_Charge__Flag"/>
        <s v="Vendor_Quantity_Received"/>
        <s v="Vendor_Quantity_UOM"/>
        <s v="Received_Century"/>
        <s v="Received_Year"/>
        <s v="Received_Month"/>
        <s v="Received_Day"/>
        <s v="Cancel_Date_Century"/>
        <s v="Cancel_Date_Year"/>
        <s v="Cancel_Date_Month"/>
        <s v="Cancel_Date_Day"/>
        <s v="Received_By"/>
        <s v="Inspected_By"/>
        <s v="RECEIPT_CONDITION"/>
        <s v="Freight_Terms_(MOP)"/>
        <s v="Freight_Vendor_Number"/>
        <s v="Bill_of_Lading"/>
        <s v="Carrier_Weight"/>
        <s v="RECEIVER_#"/>
        <s v="Mill"/>
        <s v="Vessel"/>
        <s v="Voyage"/>
        <s v="Country"/>
        <s v="Port_of_Entry"/>
        <s v="Purchase_Order_Batch_District"/>
        <s v="Processed_Code"/>
        <s v="A/P_Status"/>
        <s v="Ocean_BOL_Number"/>
        <s v="Matl_Spec"/>
        <s v="EXCHANGE_PRICE"/>
        <s v="EXCHANGE_$_AMT"/>
        <s v="EXCH_COST_EQUAL"/>
        <s v="EXCH_COST_FRT"/>
        <s v="CURRENCY_EXCH_FRTq"/>
        <s v="Exch_Ext_Addl_Charge_Cost"/>
        <s v="Exch_Ext_Whole_Ord_Charge_Cost"/>
        <s v="Ex_Rate_Effective_CC"/>
        <s v="Ex_Rate_Effective_YY"/>
        <s v="Ex_Rate_Effective_MM"/>
        <s v="Ex_Rate_Effective_DD"/>
        <s v="Price_Percentage"/>
        <s v="Rebate_Program_Name"/>
        <s v="Price_Firm_Flag"/>
        <s v="Acknowledgement_Flag"/>
        <s v="Inventory_Dist"/>
        <s v="FREIGHT_TABLES_OVERRIDE"/>
        <s v="Load_Dist"/>
        <s v="Load_#"/>
        <s v="Delivery_Date_Changed_Y/N"/>
        <s v="TEST_RPT_CHECKING"/>
        <s v="TEST_RPT_DATA"/>
        <s v="Customs_Rcpt_Error"/>
        <s v="Tariff_Code"/>
        <s v="Customs_Entry#"/>
        <s v="Material_Status"/>
        <s v="Scanned_Rcpt_Ln"/>
        <s v="Receipt_Tolerance_(plus)"/>
        <s v="Receipt_Tolerance_(minus)"/>
        <s v="ALLOY"/>
        <s v="TEMPER"/>
        <s v="12_POSITION_ALPHA"/>
        <s v="Blanket_PO"/>
        <s v="Blanket_Line#"/>
        <s v="Release#"/>
        <s v="Release_Date"/>
        <s v="Bundle_Quantity"/>
        <s v="List#"/>
        <s v="Ship_To_Vendor_#"/>
        <s v="Vendor_Ship-to_Seq#"/>
        <s v="Mail-To_Seq_Number"/>
        <s v="Due_Century"/>
        <s v="Due_Year"/>
        <s v="Due_Month"/>
        <s v="Due_Day"/>
        <s v="Confirmation_Name"/>
        <s v="Confirmation_Century"/>
        <s v="Confirmation_Year"/>
        <s v="Confirmation_Month"/>
        <s v="Confirmation_Day"/>
        <s v="Bill_Code"/>
        <s v="Ship_Via"/>
        <s v="Ship_Via_Desc"/>
        <s v="Freight_Terms"/>
        <s v="Estimated_Frt_Chgs"/>
        <s v="Freight_UOM"/>
        <s v="Equalized_Frt_Desc"/>
        <s v="Terms_Code"/>
        <s v="F.O.B._Type"/>
        <s v="P/O_In_Use_Code"/>
        <s v="P/O_Century"/>
        <s v="P/O_Year"/>
        <s v="P/O_Month"/>
        <s v="P/O_Day"/>
        <s v="Salesman_Dist_#"/>
        <s v="O=ORIGINAL_C=CHANGE"/>
        <s v="P/O_Approved_By"/>
        <s v="Follow_Up_Century"/>
        <s v="Follow_Up_Year"/>
        <s v="Follow_Up_Month"/>
        <s v="Follow_Up_Day"/>
        <s v="Source"/>
        <s v="Import_Of_Record"/>
        <s v="Rolling_Century"/>
        <s v="Rolling_Year"/>
        <s v="Rolling_Month"/>
        <s v="Rolling_Day"/>
        <s v="Purchase_Order_Total_Cost"/>
        <s v="Y=Change"/>
        <s v="Y=Cancel"/>
        <s v="Reprint_Flag"/>
        <s v="Print_Flag"/>
        <s v="Closed_Century"/>
        <s v="Closed_Year"/>
        <s v="Closed_Month"/>
        <s v="Closed_Day"/>
        <s v="New_Order_District"/>
        <s v="New_Order_Number"/>
        <s v="Q=Quote_A=Sales_Order"/>
        <s v="PO_Exchange_Total_Cost"/>
        <s v="MIXED_CURR_ON_PO"/>
        <s v="CURRENCY_EXCH_MATq"/>
        <s v="Exchange_Currency"/>
        <s v="Exchange_Rate"/>
        <s v="Cross_Border_POq"/>
        <s v="Corporate/_Divisional_PO"/>
        <s v="Purchase_Order_Sent_(P/F/E)"/>
        <s v="Buyer"/>
        <s v="EDI_PO_Transactions"/>
        <s v="EEC_Vendor_Y/N"/>
        <s v="Duty_Allowed_Y/N/R"/>
        <s v="Last_Release_Issued"/>
        <s v="Print_Freight"/>
        <s v="Override_PO_Y/N"/>
        <s v="Used_Line#"/>
        <s v="Seq#"/>
        <s v="TAG_NUMBER_NUMERIC"/>
        <s v="Request#"/>
        <s v="Comment_Seq#"/>
        <s v="Comment_Sub_Seq"/>
        <s v="Comment_Code"/>
        <s v="Comment_Code_Text"/>
        <s v="L/M_CC"/>
        <s v="L/M_Year"/>
        <s v="L/M_Month"/>
        <s v="L/M_Day"/>
        <s v="L/M_Time"/>
        <s v="L/M_User"/>
        <s v="Request_Type"/>
        <s v="Vend_Inst_Flag"/>
        <s v="Status"/>
        <s v="1=Cancel_void_2=Reprint_void_3=Void_a_void"/>
        <s v="Bank_Code"/>
        <s v="Check#"/>
        <s v="Cash_Amount"/>
        <s v="Discount_Amt"/>
        <s v="Trade_Amount"/>
        <s v="Check_Date_Century"/>
        <s v="Check_Date"/>
        <s v="Last_Maintained_Century"/>
        <s v="Last_Maintained_Year"/>
        <s v="01-12"/>
        <s v="Last_Maintained_Day"/>
        <s v="Last_Maintained_User"/>
        <s v="Check_Type"/>
        <s v="Remit_TO_Sequence"/>
        <s v="Void_Date_Century"/>
        <s v="Void_Date"/>
        <s v="Exch_Cash_Amount"/>
        <s v="Exch_Discount_Amt"/>
        <s v="Payment_Handling_Code"/>
        <s v="Reconciled_Century"/>
        <s v="Reconciled_Year"/>
        <s v="Reconcilied_Month"/>
        <s v="Reconciled_Day"/>
        <s v="Reconciled_User"/>
        <s v="Reconciled_Status"/>
        <s v="Lock_Box_Number"/>
        <s v="Check_Amount"/>
        <s v="Vendor_Alpha_Search"/>
        <s v="Vendor_Name"/>
        <s v="A/P_Batch"/>
        <s v="A/P_Trans"/>
        <s v="A/P_Invoice#"/>
        <s v="DISCOUNT_AMOUNT"/>
        <s v="Voucher_Type"/>
        <s v="DEBIT_MEMO#"/>
        <s v="3_Position_Sequence"/>
        <s v="G/L_ACCOUNT_NUMBER"/>
        <s v="Cost_Center"/>
        <s v="Amount"/>
        <s v="Description"/>
        <s v="Freight_Amount"/>
        <s v="Processor#"/>
        <s v="Accrual_Dist"/>
        <s v="Charge_Code"/>
        <s v="Exch_Amount"/>
        <s v="Exch_Cost"/>
        <s v="Exch_Freight_Amt"/>
        <s v="Last_Maintained_Month"/>
        <s v="A=Active__D=Deleted_I=Inactive"/>
        <s v="Debit_Memo_Number"/>
        <s v="Debit_Memo_Century"/>
        <s v="Debit_Memo_Year"/>
        <s v="Debit_Memo_Month"/>
        <s v="Debit_Memo_Day"/>
        <s v="Debit_Memo_Date"/>
        <s v="Vendor_Remit_Seq"/>
        <s v="Company_Auth._Name"/>
        <s v="Vendor_Auth.__Name"/>
        <s v="Vendor_Contact"/>
        <s v="Vendor_Phone_#"/>
        <s v="Debit_Memo_Comments"/>
        <s v="Invoice_Date_Century"/>
        <s v="Invoice_Date_Year"/>
        <s v="Invoice_Date_Month"/>
        <s v="Invoice_Date_Day"/>
        <s v="Invoice_Date"/>
        <s v="P.O._No."/>
        <s v="Purchase_Order_Dist"/>
        <s v="Purchase_Order_#"/>
        <s v="ORDER_NUMBER-7"/>
        <s v="Customer_Order_Dist"/>
        <s v="Customer_Order_#"/>
        <s v="Customer_Line_#"/>
        <s v="Debit_Amount"/>
        <s v="Ship_To_Addr_1"/>
        <s v="Ship_to_Addr_2"/>
        <s v="Ship_to_Addr_3"/>
        <s v="County_Name"/>
        <s v="Ship_To_City"/>
        <s v="Ship_to_State"/>
        <s v="Ship_to_Zip"/>
        <s v="Ship_to_Country"/>
        <s v="Shipped_Century"/>
        <s v="Shipped_Year"/>
        <s v="Shipped_Month"/>
        <s v="Shipped_Day"/>
        <s v="Shipped_Date"/>
        <s v="Common_Carrier"/>
        <s v="Exch_Debit_Amt"/>
        <s v="State/Provence"/>
        <s v="State_Tax_Amount"/>
        <s v="Exch_State_Tax_Amt"/>
        <s v="Fed_Tax_Code"/>
        <s v="Exch_Fed_Tax_Amt"/>
        <s v="L/N_CENTURY"/>
        <s v="Vouchered_Amount"/>
        <s v="Processor_Number"/>
        <s v="L/M_CENTURY"/>
        <s v="Vendor"/>
        <s v="210_In"/>
        <s v="810_In"/>
        <s v="810_Out"/>
        <s v="850_In"/>
        <s v="850_Out"/>
        <s v="852_In"/>
        <s v="852_Out"/>
        <s v="855_In"/>
        <s v="863_In"/>
        <s v="863_Out"/>
        <s v="830_OUTBOUND_FLAG"/>
        <s v="846_OUTBOUND_FLAG"/>
        <s v="856_INBOUND_FLAG"/>
        <s v="856_OUTBOUND_FLAG"/>
        <s v="861_INBOUND_FLAG"/>
        <s v="870_INBOUND_FLAG"/>
        <s v="204_OUTBOUND_FLAG"/>
        <s v="211_INBOUND_FLAG"/>
        <s v="214_INBOUND_FLAG"/>
        <s v="990_INBOUND_FLAG"/>
        <s v="820_OUTBOUND_FLAG"/>
        <s v="846_INBOUND_FLAG"/>
        <s v="30_POSITION_DESCRIPTION"/>
        <s v="Debit/Credit_Code"/>
        <s v="Reference_#"/>
        <s v="Tax_%"/>
        <s v="Period"/>
        <s v="Deduction_Flag"/>
        <s v="1_IF__TAX"/>
        <s v="P.O._Line"/>
        <s v="Exch_Amt"/>
        <s v="Vouchered_Amt_used_for_Queries"/>
        <s v="Update_Flag"/>
        <s v="Remit_to_Seq"/>
        <s v="Invoice_Amount"/>
        <s v="Distribution_Yr"/>
        <s v="Check_Date_Year"/>
        <s v="Check_Date_Month"/>
        <s v="Check_Date_Day"/>
        <s v="Tax_Amount"/>
        <s v="Use_Tax_State"/>
        <s v="G/L_Cash_Acct."/>
        <s v="Check_Status"/>
        <s v="Exch_Invoice_Amt"/>
        <s v="Exch_Check_Amt"/>
        <s v="Exch_Tax_Amt"/>
        <s v="PRINT_CHECK_FLAG"/>
        <s v="IRECONCL_Status"/>
        <s v="Voucher_Dist"/>
        <s v="Material_Amt"/>
        <s v="Vendor_Qty"/>
        <s v="Vendor_UOM"/>
        <s v="Receipt_Qty"/>
        <s v="Receipt_UOM"/>
        <s v="Exch_Material_Amt"/>
        <s v="Exch_Rate"/>
        <s v="TIME_STAMP"/>
        <s v="Update_PO_Cost"/>
        <s v="Accept_Valiance_Write_off"/>
        <s v="Receipt_Amt"/>
        <s v="Distribution_Pd"/>
        <s v="Purchase_Order"/>
        <s v="Purchase_Order_Type"/>
        <s v="To_be_Paid_Century"/>
        <s v="To_be_Paid_Year"/>
        <s v="To_be_Paid_Month"/>
        <s v="To_be_Paid_Day"/>
        <s v="To_be_Paid_Date"/>
        <s v="Discount_Percent"/>
        <s v="Payment_Code"/>
        <s v="Use_Tax_Amount"/>
        <s v="Use_Tax_Percent"/>
        <s v="Total_Weight"/>
        <s v="Amount_To_Pay"/>
        <s v="Paid_To_Date"/>
        <s v="Misc._Charges"/>
        <s v="Related_Party_Flag"/>
        <s v="Batch_Posted_Century"/>
        <s v="Batch_Posted_Year"/>
        <s v="Batch_Posted_Month"/>
        <s v="Batch_Posted_Day"/>
        <s v="Exch_Use_Tax_Amt"/>
        <s v="Exch_Stat_Tax_Amt"/>
        <s v="Exch_Amt_To_Pay"/>
        <s v="Exch_Paid_To_Date"/>
        <s v="Trans_Type"/>
        <s v="Fixed_Currency"/>
        <s v="Invoice_Comment"/>
        <s v="Reference_#_Dist"/>
        <s v="Process_Amt"/>
        <s v="Exch_Process_Amt"/>
        <s v="Currency_Code"/>
        <s v="Due_Current"/>
        <s v="Due_30"/>
        <s v="Due_45"/>
        <s v="Due_60"/>
        <s v="Due_120"/>
        <s v="Total_Due"/>
        <s v="From_Check"/>
        <s v="To_Check"/>
        <s v="Void_Type"/>
        <s v="A=ACTIVE__I=INACTIVE_D=DELETED"/>
        <s v="LOCKBOX_NO."/>
        <s v="CCYYMMDD"/>
        <s v="BATCH"/>
        <s v="BATCH_TOTAL"/>
        <s v="CUSTOMER_DISTRICT"/>
        <s v="CHECK_NUMBER"/>
        <s v="PARENT_CODE"/>
        <s v="A/R_AMOUNT"/>
        <s v="G/L_AMOUNT"/>
        <s v="Last_Maintained_Time"/>
        <s v="G/L_ACCOUNT"/>
        <s v="G/L_DISTRICT"/>
        <s v="D=DEBIT,_C=CREDIT"/>
        <s v="Y=YES,_BLANK=NO"/>
        <s v="INVOICE_DISTRICT"/>
        <s v="INVOICE_NUMBER"/>
        <s v="INVOICE_SEQUENCE"/>
        <s v="Contact_Type"/>
        <s v="Contact_Description"/>
        <s v="Multiple_Records"/>
        <s v="Sequence_Number"/>
        <s v="Open_A/R_Amount"/>
        <s v="Orig_Inv_Amount"/>
        <s v="Invoice_Century"/>
        <s v="Invoice_Year"/>
        <s v="Invoice_Month"/>
        <s v="Invoice_Day"/>
        <s v="P.O._Number"/>
        <s v="Discrepancy_Check_Number"/>
        <s v="Deposit_Century"/>
        <s v="Deposit_Year"/>
        <s v="Deposit_Month"/>
        <s v="Deposit_Day"/>
        <s v="Discrepancy_Code"/>
        <s v="Aging_Bucket"/>
        <s v="Reason_Code"/>
        <s v="Discount_Century"/>
        <s v="Discount_Year"/>
        <s v="Discount_Month"/>
        <s v="Discount_Day"/>
        <s v="Due_Date_Century"/>
        <s v="Due_Date_Year"/>
        <s v="Due_Date_Month"/>
        <s v="Due_Date_Day"/>
        <s v="Commission_Amount_1"/>
        <s v="Commission_Amount_2"/>
        <s v="Commission_Amount_3"/>
        <s v="Salesman_One_District_Number"/>
        <s v="Salesman_One_Number"/>
        <s v="Salesman_Two_District_Number"/>
        <s v="Salesman_Two_Number"/>
        <s v="Salesman_Three_District_Number"/>
        <s v="Salesman_Three_Number"/>
        <s v="Tax_Country"/>
        <s v="State_Code"/>
        <s v="STATE_TAX_CODE"/>
        <s v="City_Code"/>
        <s v="County_Code"/>
        <s v="Other_Code"/>
        <s v="Reel"/>
        <s v="Frame"/>
        <s v="Payment_Terms"/>
        <s v="Terms_of_Sale"/>
        <s v="Invoice_Line_Type"/>
        <s v="Exch_A/R_Open_Amt"/>
        <s v="Exch_A/R_Orig_Amt"/>
        <s v="Exch_A/R_Rate"/>
        <s v="A/R_Effective_CC"/>
        <s v="A/R_Effective_YY"/>
        <s v="A/R_Effective_MM"/>
        <s v="A/R_Effective_DD"/>
        <s v="Exch_Cash_Rcpt_Rate"/>
        <s v="C/R_Effective_CC"/>
        <s v="C/R_Effective_YY"/>
        <s v="C/R_Effective_MM"/>
        <s v="C/R_Effective_DD"/>
        <s v="F/C_Last_Calc_CC"/>
        <s v="F/C_Last_Calc_YY"/>
        <s v="F/C_Last_Calc_MM"/>
        <s v="F/C_Last_Calc_DD"/>
        <s v="Credit_Card_Acct"/>
        <s v="35_POSITION_NAME"/>
        <s v="Credit_Card_Type"/>
        <s v="CONS_INV_DIST"/>
        <s v="CONS_INV#"/>
        <s v="C/M_ORIG_ORDER_DISTRICT"/>
        <s v="C/M_ORIG_ORDER_NUMBER"/>
        <s v="City_Tax_Code"/>
        <s v="County_Tax_Code"/>
        <s v="Tran_Type"/>
        <s v="Customer_No."/>
        <s v="Orig_Order_Dist"/>
        <s v="Orig_Order#"/>
        <s v="Payment_Amount"/>
        <s v="Lockbox"/>
        <s v="Posting_Century"/>
        <s v="Posting_Year"/>
        <s v="Posting_Month"/>
        <s v="Posting_Day"/>
        <s v="G/L_Post_Period"/>
        <s v="G/L_Post_Year"/>
        <s v="Batch_Number"/>
        <s v="BOL_Number"/>
        <s v="Exch_Cash_Rcpt_Amt"/>
        <s v="End_of_Month_Processed_by_Period"/>
        <s v="End_of_Month_Processed_by_Year"/>
        <s v="LOCK_BOX_CODE"/>
        <s v="ACCOUNT_DISTRICT"/>
        <s v="ACCOUNT_COST_CENTER"/>
        <s v="ADDRESS_1"/>
        <s v="ADDRESS_2"/>
        <s v="ADDRESS_3"/>
        <s v="CITY"/>
        <s v="STATE"/>
        <s v="ZIP"/>
        <s v="BANK_ID"/>
        <s v="Interest_G/L#"/>
        <s v="Interest_Cost_Center"/>
        <s v="Interest_District"/>
        <s v="CC_Fee_Accrual_Acct"/>
        <s v="CC_Fee_Accrual_Dist"/>
        <s v="CC_Fee_Cost_Center"/>
        <s v="A/R_Customer_Number"/>
        <s v="History_Cent"/>
        <s v="History_Year"/>
        <s v="History_Month"/>
        <s v="MTD_Sales_Amount"/>
        <s v="Highest_A/R_Balance"/>
        <s v="Due_30_Days"/>
        <s v="Due_45_Days"/>
        <s v="Due_60_Days"/>
        <s v="Due_90_Days"/>
        <s v="Due_120_Days"/>
        <s v="Average_Pay_Days"/>
        <s v="Vendor#"/>
        <s v="Additional_Charge_Code_Description"/>
        <s v="Code_Valid_in_Order_Entry"/>
        <s v="Code_Valid_in_Purchase_Orders"/>
        <s v="Code_Valid_in_Stock_Transfers"/>
        <s v="Code_Valid_in_Material_Processing"/>
        <s v="Code_Valid_for_Inside_Processing"/>
        <s v="Inactivate_Capable_Record"/>
        <s v="Lock_Priceq"/>
        <s v="Lock_Costq"/>
        <s v="Firm_Price_Approach"/>
        <s v="Firm_Price_Default"/>
        <s v="Re-calc_W/Incl_1"/>
        <s v="Include_Default"/>
        <s v="EDI_Code"/>
        <s v="Max_value_before_Warning_Issued_in_Order_Entry"/>
        <s v="Max_value_before_Warning_Issued_in_Purchase_Orders"/>
        <s v="Max_value_before_Warning_Issued_in_Stock_Transfers"/>
        <s v="Max_value_before_Warning_Issued_in_Material_Proces"/>
        <s v="Error_flag/OE_Halt/Warning"/>
        <s v="Error_flag/PO_Halt/Warning"/>
        <s v="Error_Flag_ST_Halt/Warning"/>
        <s v="Error_Flag_MP_Halt/Warning"/>
        <s v="Create_Rec._in_Replicate_Items"/>
        <s v="Pct_of_Sales"/>
        <s v="Pct_of_Cost"/>
        <s v="Tax_Rate"/>
        <s v="Taxableq"/>
        <s v="Country_Code"/>
        <s v="Prov/ST_Code"/>
        <s v="Posted_Cost"/>
        <s v="Vouchered_Cost"/>
        <s v="Vouchered_Century"/>
        <s v="Vouchered_Year"/>
        <s v="Vouchered_Month"/>
        <s v="Vouchered_Day"/>
        <s v="Currency_Exchange"/>
        <s v="Created_from_W/Oq"/>
        <s v="DISTRICT"/>
        <s v="LINE_NUMBER"/>
        <s v="QTY_RECEIVED"/>
        <s v="RECEIVED_QTY_UM"/>
        <s v="RECEIVED_COST"/>
        <s v="RECEIVED_COST_UM"/>
        <s v="EXTENDED_RECEIVED_COST"/>
        <s v="RECPT_DATE_MM"/>
        <s v="RECPT_DATE_DD"/>
        <s v="RECPT_DATE_YY"/>
        <s v="AP_BATCH_NUMBER"/>
        <s v="AP_TRANSACTION_NUMBER"/>
        <s v="INV_DATE_MM"/>
        <s v="INV_DATE_DD"/>
        <s v="INV_DATE_YY"/>
        <s v="INVOICE_QTY"/>
        <s v="NET_AMOUNT"/>
        <s v="INV_COST"/>
        <s v="VARIANCE_QTY"/>
        <s v="VARIANCE_COST"/>
        <s v="WHOLE_TRANSACTION"/>
        <s v="Due_90"/>
        <s v="Over_Due"/>
        <s v="NUMBER"/>
        <s v="SHIP_TO_SEQ#"/>
        <s v="BOL_COMMENT_1"/>
        <s v="BOL_COMMENT_2"/>
        <s v="BOL_COMMENT_3"/>
        <s v="Neutral_BOL_Overlay"/>
        <s v="AP_Disbursement_Code"/>
        <s v="Disbursement_Description"/>
        <s v="A/P_Last_Check#"/>
        <s v="Bank_File_IN"/>
        <s v="Bank_File_OUT"/>
        <s v="Bank_Account#"/>
        <s v="A/P_Wire_Trans#"/>
        <s v="Currency__Type_Country_Code"/>
        <s v="Bank_Routing_#"/>
        <s v="Transmit_Check_Info_Y/N"/>
        <s v="Bank_Serv_Fee_G/L#"/>
        <s v="Bank_Serv_Fee_CC"/>
        <s v="Bank_Serv_Fee_Dist"/>
        <s v="Cash_Cost_Center"/>
        <s v="Cash_Dist_Number"/>
        <s v="Employee#"/>
        <s v="$_Minus_Limit"/>
        <s v="$_Plus_limit"/>
        <s v="Password"/>
        <s v="Alternate_Fast_Path"/>
        <s v="Order_Type"/>
        <s v="O/E_District_#"/>
        <s v="MAIN_LINE"/>
        <s v="INBOUND_ORDER_DISTRICT"/>
        <s v="INBOUND_ORDER_NUMBER"/>
        <s v="Item_Print_Descr_Two"/>
        <s v="Outside_Diameter"/>
        <s v="Inner_Diameter"/>
        <s v="Wall"/>
        <s v="TOTAL_LBS"/>
        <s v="TOTAL_PCS"/>
        <s v="TOTAL_FTS"/>
        <s v="TOTAL_SQUARE_FT"/>
        <s v="Theo._Meters"/>
        <s v="Theo_Kilos"/>
        <s v="Item_Sales_Desc_Three"/>
        <s v="Item_Sales_Descr_Four"/>
        <s v="Item_Sales_Descr_Five"/>
        <s v="Item_Sales_Descr_Six"/>
        <s v="Jan_MTD_Bill_Days"/>
        <s v="Feb_MTD_Bill_Days"/>
        <s v="Mar_MTD_Bill_Days"/>
        <s v="Apr_MTD_Bill_Days"/>
        <s v="May_MTD_Bill_Days"/>
        <s v="Jun_MTD_Bill_Days"/>
        <s v="Jul_MTD_Bill_Days"/>
        <s v="Aug_MTD_Bill_Days"/>
        <s v="Sep_MTD_Bill_Days"/>
        <s v="Oct_MTD_Bill_Days"/>
        <s v="Nov_MTD_Bill_Days"/>
        <s v="Dec_MTD_Bill_Days"/>
        <s v="YTD_Bill_Days"/>
        <s v="AR_Aging_Century"/>
        <s v="AR_Aging_Year"/>
        <s v="AR_Aging_Month"/>
        <s v="AR_Aging_Day"/>
        <s v="Item_Class"/>
        <s v="Bookings_Year"/>
        <s v="Bookings_Month"/>
        <s v="Open-Order_Sales_Stock"/>
        <s v="Open-Order_Cost_Stock"/>
        <s v="Open-Order_LBs_Stock"/>
        <s v="Open-Order_Sales_Dir."/>
        <s v="Open-Order_Cost_Dir."/>
        <s v="Open-Order_LBs_Dir."/>
        <s v="Bkgs_Today_Sales_Stock"/>
        <s v="Bkgs_Today_Cost_Stock"/>
        <s v="Bkgs_Today_LBS_Stock"/>
        <s v="Bkgs_Today_Sales_Dir."/>
        <s v="Bkgs_Today_Cost_Dir."/>
        <s v="Bkgs_Today_LBS_Dir."/>
        <s v="Bkgs_MTD_Sales_Stk."/>
        <s v="Bkgs_MTD_Cost_Stk."/>
        <s v="Bkgs_MTD_LBS_Stk."/>
        <s v="Bkgs_MTD_Sales_Dir."/>
        <s v="Bkgs_MTD_Cost_Dir."/>
        <s v="Bkgs_MTD_LBS_Dir."/>
        <s v="Invoiced_Sales_Stock"/>
        <s v="Invoiced_Cost_Stock"/>
        <s v="Invoiced_LBS_Stock"/>
        <s v="Invoiced_Sales_Dir."/>
        <s v="Invoiced_Cost_Dir."/>
        <s v="Invoiced_LBS_Dir."/>
        <s v="Inv._MTD_Sales"/>
        <s v="Inv._MTD_Cost"/>
        <s v="Inv._MTD_LBS"/>
        <s v="Buyer_Name"/>
        <s v="OUTPUT_QUEUE"/>
        <s v="ADDRESS_ONE"/>
        <s v="ADDRESS_TWO"/>
        <s v="ADDRESS_THREE"/>
        <s v="CITY_25_POS"/>
        <s v="ZIP_CODE_12_POS"/>
        <s v="PHONE/FAX#"/>
        <s v="E-MAIL_ADDRESS"/>
        <s v="NON-INV_APPRVL_AMOUNT$"/>
        <s v="Current_Cust_Dist"/>
        <s v="Current_Cust#"/>
        <s v="Cur_Slsmn_Dist"/>
        <s v="Curr_Slsmn"/>
        <s v="New_cust_dist"/>
        <s v="New_cust#"/>
        <s v="New_Slsmn_Dist"/>
        <s v="New_Slsmn_One#"/>
        <s v="Orig_cust_dist"/>
        <s v="Orig_cust#"/>
        <s v="Orig_Slsmn_Dist"/>
        <s v="Orig_Slsmn_One#"/>
        <s v="Used_Line"/>
        <s v="Rcpt_Line"/>
        <s v="I/A_Flag"/>
        <s v="Shape_Code"/>
        <s v="Machine_Code"/>
        <s v="A/P_Tran"/>
        <s v="A/P_Seq#"/>
        <s v="AREC_Status"/>
        <s v="Exch_Posted_Cost"/>
        <s v="CHEM_SCREEN_MASK__NUMBER"/>
        <s v="LANGUAGE_CODE"/>
        <s v="CHEMICAL_DESC"/>
        <s v="CHEMICAL_TITLE_1"/>
        <s v="CHEMICAL_TITLE_2"/>
        <s v="CHEMICAL_TITLE_3"/>
        <s v="CHEMICAL_TITLE_4"/>
        <s v="CHEMICAL_TITLE_5"/>
        <s v="CHEMICAL_TITLE_6"/>
        <s v="CHEMICAL_TITLE_7"/>
        <s v="CHEMICAL_TITLE_8"/>
        <s v="CHEMICAL_TITLE_9"/>
        <s v="CHEMICAL_TITLE_10"/>
        <s v="CHEMICAL_TITLE_11"/>
        <s v="CHEMICAL_TITLE_12"/>
        <s v="CHEMICAL_TITLE_13"/>
        <s v="CHEMICAL_TITLE_14"/>
        <s v="CHEMICAL_TITLE_15"/>
        <s v="CHEMICAL_TITLE_16"/>
        <s v="CHEMICAL_TITLE_17"/>
        <s v="CHEMICAL_TITLE_18"/>
        <s v="CHEMICAL_TITLE_19"/>
        <s v="CHEMICAL_TITLE_20"/>
        <s v="EDI_TITLE_1_REF"/>
        <s v="EDI_TITLE_2_REF"/>
        <s v="EDI_TITLE_3_REF"/>
        <s v="EDI_TITLE_4_REF"/>
        <s v="EDI_TITLE_5_REF"/>
        <s v="EDI_TITLE_6_REF"/>
        <s v="EDI_TITLE_7_REF"/>
        <s v="EDI_TITLE_8_REF"/>
        <s v="EDI_TITLE_9_REF"/>
        <s v="EDI_TITLE_10_REF"/>
        <s v="EDI_TITLE_11_REF"/>
        <s v="EDI_TITLE_12_REF"/>
        <s v="EDI_TITLE_13_REF"/>
        <s v="EDI_TITLE_14_REF"/>
        <s v="EDI_TITLE_15_REF"/>
        <s v="EDI_TITLE_16_REF"/>
        <s v="EDI_TITLE_17_REF"/>
        <s v="EDI_TITLE_18_REF"/>
        <s v="EDI_TITLE_19_REF"/>
        <s v="EDI_TITLE_20_REF"/>
        <s v="Test_Required_or__Optional"/>
        <s v="2_Position_Sequence"/>
        <s v="Co_SMO_Print"/>
        <s v="Co_SMO_Title"/>
        <s v="Co_SMO_Detail_Desc"/>
        <s v="X-ref"/>
        <s v="Record_Type_C/L"/>
        <s v="15_POSITION_DESCRIPTION"/>
        <s v="State_Taxq"/>
        <s v="Zip/Postal_Codeq"/>
        <s v="Fed_Taxq"/>
        <s v="Link_to_Provinceq"/>
        <s v="Interntl_Ctry_Code"/>
        <s v="Favored_Nationq"/>
        <s v="EEC_Code"/>
        <s v="Sector_Code"/>
        <s v="Euro_Participation"/>
        <s v="Country_of_Concern"/>
        <s v="Credit_Analyst_Number"/>
        <s v="Name"/>
        <s v="Phone_Extension"/>
        <s v="FAX"/>
        <s v="Credit_Limit"/>
        <s v="PRINT_DEVICE"/>
        <s v="Credit_Analyst_District"/>
        <s v="Owners_Name"/>
        <s v="Location"/>
        <s v="Business_Type"/>
        <s v="Current_Value"/>
        <s v="Former_Business"/>
        <s v="Own_or_Rent"/>
        <s v="Bank_Name"/>
        <s v="Bank_City"/>
        <s v="Bank_State"/>
        <s v="Bank_Zip"/>
        <s v="Bank_Contact_Name"/>
        <s v="Bank_Phone"/>
        <s v="Bank_Account_Number"/>
        <s v="Principal_One"/>
        <s v="Principal_One_Address1"/>
        <s v="Principal_One_Address2"/>
        <s v="Principal_One_Address3"/>
        <s v="Principal_One_City"/>
        <s v="Principal_One_State"/>
        <s v="Principal_One_Zip"/>
        <s v="Principal_One_Country"/>
        <s v="Principal_One_Phone"/>
        <s v="Principal_Two"/>
        <s v="Principal_Two_Address1"/>
        <s v="Principal_Two_Address2"/>
        <s v="Principal_Two_Address3"/>
        <s v="Principal_Two_City"/>
        <s v="Principal_Two_State"/>
        <s v="Principal_Two_Zip"/>
        <s v="Principal_Two_Country"/>
        <s v="Principal_Two_Phone"/>
        <s v="Comment_One"/>
        <s v="Comment_Two"/>
        <s v="Reference_One"/>
        <s v="Reference_One_City"/>
        <s v="Reference_One_State"/>
        <s v="Reference_One_Zip"/>
        <s v="Reference_One_Country"/>
        <s v="Reference_One_Phone"/>
        <s v="Reference_Two"/>
        <s v="Reference_Two_City"/>
        <s v="Reference_Two_State"/>
        <s v="Reference_Two_Zip"/>
        <s v="Reference_Two_Country"/>
        <s v="Reference_Two_Phone"/>
        <s v="Reference_Three"/>
        <s v="Reference_Three_City"/>
        <s v="Reference_Three_State"/>
        <s v="Reference_Three_Zip"/>
        <s v="Reference_Three_Country"/>
        <s v="Reference_Three_Phone"/>
        <s v="Financial_Statement_Century"/>
        <s v="Financial_Statement_Year"/>
        <s v="Financial_Statement_Day"/>
        <s v="Personal_Guarantee"/>
        <s v="Comment_Century"/>
        <s v="Comment_Year"/>
        <s v="Comment_Month"/>
        <s v="Comment_Day"/>
        <s v="Sequence_No"/>
        <s v="Line_No"/>
        <s v="Comment_Owner"/>
        <s v="Comment_Text"/>
        <s v="Customer_Parent_Code"/>
        <s v="Parent_Code_Sub_Class"/>
        <s v="Pass_to_Reveal"/>
        <s v="Not_Used"/>
        <s v="C=CREDIT"/>
        <s v="CREDIT_MEMO_TYPE"/>
        <s v="MAJOR_REASON_CODE"/>
        <s v="MAJOR_REASON_DESC"/>
        <s v="MINOR_REASON_CODE"/>
        <s v="MINOR_REASON_DESC"/>
        <s v="EMPLOYEE_NUMBER"/>
        <s v="RESTOCK_TOTAL_LBS"/>
        <s v="RESTOCK_TOTAL_PCS"/>
        <s v="RESTOCK_TOTAL_FEET"/>
        <s v="RESTOCK_TOTAL_SQ_FT"/>
        <s v="RESTOCK_TOTAL_COST"/>
        <s v="TYPE_3_TOTAL_SALES"/>
        <s v="TYPE_3_FREIGHT_SALES"/>
        <s v="TYPE_3_STATE_SALES_TAX"/>
        <s v="TYPE_3_CITY_SALES_TAX"/>
        <s v="TYPE_3_COUNTY_SALES_TAX"/>
        <s v="TYPE_3_OTHER_SALES_TAX"/>
        <s v="AUTO_CREATEDq"/>
        <s v="TYPE_3_PROCESS_SALES"/>
        <s v="TYPE_3_OTHER_SALES"/>
        <s v="TYPE_3_FEDERAL_SALES_TAX"/>
        <s v="TYPE_3_Taxable_$"/>
        <s v="CREDIT_MEMO_NUMBER"/>
        <s v="ORIGINATING_DISTRICT"/>
        <s v="SHIPPED_FROM_DISTRICT"/>
        <s v="ORIGINAL_ORDER_TYPE"/>
        <s v="ORIGINAL_ORDER_DISTRICT"/>
        <s v="ORIGINAL_ORDER_NUMBER"/>
        <s v="ORIGINAL_ORDER_CENTURY"/>
        <s v="ORIGINAL_ORDER_YEAR"/>
        <s v="ORIGINAL_ORDER_MONTH"/>
        <s v="ORIGINAL_ORDER_DAY"/>
        <s v="DATE_INITIATED_CENTURY"/>
        <s v="DATE_INITIATED_YEAR"/>
        <s v="DATE_INITIATED_MONTH"/>
        <s v="DATE_INITIATED_DAY"/>
        <s v="RESTOCK_CHARGE"/>
        <s v="RESTOCK_CHARGE_METHOD"/>
        <s v="RESTOCK_CHARGE_EXTENDED_VALUE"/>
        <s v="In_Use_Code"/>
        <s v="Debit_Memo_#"/>
        <s v="RESTOCK_DIST"/>
        <s v="COMPLAINT_SEQ#"/>
        <s v="Return_Auth#"/>
        <s v="Major_Reason_Code_Description"/>
        <s v="Controllability_Flag"/>
        <s v="Minor_Reason_Code_Description"/>
        <s v="Related_Major_Code"/>
        <s v="A=ACTIVE__D=DELETED__P=PRICE_HOLD_H=CREDIT_HOLD"/>
        <s v="Q=QUOTE_F=FUTURE_B=BUYOUT_D=MILL_DIRECT"/>
        <s v="ORDER_NUMBER"/>
        <s v="TRANS_DATE_CENTURY"/>
        <s v="TRANS_DATE_YEAR"/>
        <s v="TRANS_DATE_MONTH"/>
        <s v="TRANS_DATE_DAY"/>
        <s v="RELS/VIEW"/>
        <s v="REASON/COMMENT"/>
        <s v="Cumulative_Cost"/>
        <s v="8_POSITION_SIGNED"/>
        <s v="Basing_Currency"/>
        <s v="Monthly_Avg._Recordq"/>
        <s v="Actual_Exch._Rate"/>
        <s v="Transaction_Century"/>
        <s v="Transaction_Year"/>
        <s v="Transaction_Month"/>
        <s v="Transaction_Day"/>
        <s v="BASE_$_AMT"/>
        <s v="EXCH_$_AMT"/>
        <s v="DIFFERENCE_$_AMT"/>
        <s v="Original_Rate"/>
        <s v="Orig_Trans_Type"/>
        <s v="G/L_Application_Code"/>
        <s v="G/L_Post_Century"/>
        <s v="GL_Dist_Number"/>
        <s v="Program_ID"/>
        <s v="Customer_Name"/>
        <s v="Contact_Name"/>
        <s v="Customer_Address_One"/>
        <s v="Customer_Address_Two"/>
        <s v="Customer_Address_Three"/>
        <s v="Zip_Code"/>
        <s v="Customer_Phone_Number"/>
        <s v="Customer_Fax_Number"/>
        <s v="EMAIL"/>
        <s v="Credit_Comment_1"/>
        <s v="Credit_Comment_2"/>
        <s v="Credit_Comment_3"/>
        <s v="COMPANY_NO."/>
        <s v="Item_Summary_CC"/>
        <s v="Item_Summary_Year"/>
        <s v="Item_Summary_Month"/>
        <s v="Number_Of_Invoices"/>
        <s v="Material_Sales_Stock"/>
        <s v="Material_Sales_Direct"/>
        <s v="Freight_Sales_Stock"/>
        <s v="Freight_Sales_Direct"/>
        <s v="Processing_Sales_Stock"/>
        <s v="Process._Sales_Direct"/>
        <s v="Other_Sales_Stock"/>
        <s v="Other_Sales_Direct"/>
        <s v="DIScount_Sales_Stock"/>
        <s v="DIScount_Sales_Direct"/>
        <s v="Material_Cost_Stock"/>
        <s v="Material_Cost_Direct"/>
        <s v="Freight-In_Cost_Stock"/>
        <s v="Freight-In_Cost_Direct"/>
        <s v="Frght-Out_Cost_Stock"/>
        <s v="Frght-Out_Cost_Direct"/>
        <s v="Fin_Scrap_Fctr_Stock"/>
        <s v="Fin_Scrap_Fctr_Direct"/>
        <s v="Processing_Cost_Stock"/>
        <s v="Processing_Cost_Direct"/>
        <s v="Other_Cost_Stock"/>
        <s v="Other_Cost_Direct"/>
        <s v="Admin._Burden_Stock"/>
        <s v="Admin_Burden_Direct"/>
        <s v="Oper._Burden_Stock"/>
        <s v="Oper._Burden_Direct"/>
        <s v="Inv._Adj._Stock"/>
        <s v="Inv_Adj_Direct"/>
        <s v="Sales_Qty_Stock"/>
        <s v="Sales_Qty_Direct"/>
        <s v="Sales_Weight_Stock"/>
        <s v="Sales_Weight_Direct"/>
        <s v="Lines_Count_Stock"/>
        <s v="Lines_Count_Direct"/>
        <s v="Line_Count_Direct"/>
        <s v="COMMENT_SEQ_#"/>
        <s v="ENTRY_DATE_CENTURY"/>
        <s v="ENTRY_DATE_YEAR"/>
        <s v="ENTRY_DATE_MONTH"/>
        <s v="ENTRY_DATE_DAY"/>
        <s v="MASTER_SEQ_#"/>
        <s v="USERS_NAME"/>
        <s v="COMMENT"/>
        <s v="CREDIT_ANALYST_DISTRICT_NUMBER"/>
        <s v="LAST_MAINT_CENTURY"/>
        <s v="LAST_MAINT_YEAR"/>
        <s v="LAST_MAINT_MONTH"/>
        <s v="LAST_MAINT_DAY"/>
        <s v="LAST_MAINT_USER"/>
        <s v="BILL_TO_SEQ"/>
        <s v="Customer_Add_Code"/>
        <s v="Customer_Add_Code_Description"/>
        <s v="Customer_Alpha_Name"/>
        <s v="FEDERAL_TAX_CODE"/>
        <s v="Target_Account_Y_OR_N"/>
        <s v="Metric_Y_OR_N"/>
        <s v="Taxable_Y_OR_N"/>
        <s v="Salesman_One_Commissioned_Y_or_N"/>
        <s v="Salesman_Two_Commissioned_Y_or_N"/>
        <s v="Salesman_Three_Commissioned_Y_or_N"/>
        <s v="Risk_Status_Code"/>
        <s v="Risk_Flag_Y_N_H"/>
        <s v="Industry_End_Use_Code"/>
        <s v="Statement_To_Print_Y_OR_N"/>
        <s v="Standard_Industry_Code"/>
        <s v="Finance_Charge?"/>
        <s v="Discount_Terms"/>
        <s v="Discount_Terms_Expiration_Century"/>
        <s v="Discount_Terms_Expiration_Year"/>
        <s v="Discount_Terms_Expiration_Day"/>
        <s v="Dunns_Number"/>
        <s v="Certs_Number_Of_Copies"/>
        <s v="Mill_Test_No._Of_Copies"/>
        <s v="Due_Days_For_Credit_Checking"/>
        <s v="Price_Extension_Flag"/>
        <s v="Price_UOM_Y_OR_N"/>
        <s v="Customer_Pricing_Code"/>
        <s v="Customer_Pricing_Class"/>
        <s v="Letter_Of_Credit"/>
        <s v="Fax_Phone_Number"/>
        <s v="Consolidate_Invoices_Y_or_N"/>
        <s v="Related_Parties_Y_or_N"/>
        <s v="Special_Invoice_Handling_Y_or_N"/>
        <s v="Number_Of_Invoice_Copies"/>
        <s v="Waive_Minimum_Order_Value"/>
        <s v="Waive_Min_Order_Century"/>
        <s v="Waive_Min_Order_Year"/>
        <s v="Waive_Min_Order_Month"/>
        <s v="Waive_Min_Order_Day"/>
        <s v="Generic_CPA_Code"/>
        <s v="Generic_Expiration_Century"/>
        <s v="Generic_Expiration_Year"/>
        <s v="Generic_Expiration_Month"/>
        <s v="Generic_Expriation_Day"/>
        <s v="Customer_Addition_Code"/>
        <s v="Consult_on_Price_Flag"/>
        <s v="User_Exit_Pgms?"/>
        <s v="Special_Pricing_Program_Name"/>
        <s v="EDI_Y_or_N"/>
        <s v="EDI_bill_to_comp"/>
        <s v="EDI_AGENCY_CODE"/>
        <s v="D_And_B_Rating"/>
        <s v="Century_oF_D_And_B_Rating"/>
        <s v="Year_of_D_And_B_Rating"/>
        <s v="Minth_of_D_And_B_Rating"/>
        <s v="Day_of_D_And_B_Rating"/>
        <s v="Century_of_D_And_B_Review"/>
        <s v="Year_of_D_And_B_Review"/>
        <s v="Month_of_D_And_B_Review"/>
        <s v="Day_of_D_And_B_Review"/>
        <s v="Century_of_Last_Credit_Review"/>
        <s v="Year_of_Last_Credit_Review"/>
        <s v="Month_of_Last_Credit_Review"/>
        <s v="Day_of_Last_Credit_Review"/>
        <s v="Material_Safety_Data_Sheets_Issued"/>
        <s v="Century_of_Material_Safety_Data_Sheet"/>
        <s v="Year_of_Material_Safety_Data_Sheet"/>
        <s v="Month_of_Material_Safety_Data_Sheet"/>
        <s v="Day_of_Material_Safety_Data_Sheet"/>
        <s v="Effective_Century_of_Price_Class"/>
        <s v="Effective_Year_of_Price_Class"/>
        <s v="Effective_Month_of_Price_Class"/>
        <s v="Effective_Day_of_Price_Class"/>
        <s v="Key_Account"/>
        <s v="Prv_Cust_#_X-ref"/>
        <s v="Shipping_Tag_Type"/>
        <s v="Supplier_Number"/>
        <s v="A=ACTUAL_T=THEORETICAL"/>
        <s v="Purchase_Discount_Flag"/>
        <s v="Order_designation_Code"/>
        <s v="CUST_OWNED_SCRAP_CREDIT"/>
        <s v="Force_Ship_To"/>
        <s v="SCHEDULING_PRIORITY_FLAG"/>
        <s v="Hold_Credit_Card_Orders"/>
        <s v="Std_Credit_Hold_Release_Delay"/>
        <s v="Use_Special_Bill_of_Lading_Numbers"/>
        <s v="SPECIAL_O/E_ENTRY"/>
        <s v="N_OR_B"/>
        <s v="CUST_PART#_MASK"/>
        <s v="REQUIRE_SHOP#_IN_SHIPADR"/>
        <s v="PRINT_SHIP_TAG_AT_O/E_ENTRY"/>
        <s v="USER_EXIT_INVOICE_PROGRAM"/>
        <s v="USER_EXIT_INVOICE_PRINT_PGM"/>
        <s v="USER_EXIT_ORDER_PRINT_PGM"/>
        <s v="USER_EXIT_2ND_ORDER_PRINT_PGM"/>
        <s v="USER_EXIT_PACK_LIST_PRINT_PGM"/>
        <s v="USER_EXIT_BOL_PRINT_PGM"/>
        <s v="USER_EXIT_SHIP_LABEL_PRINT_PGM"/>
        <s v="PRINT_PACK_LIST_FROM_OE"/>
        <s v="CROSS_BORDER_SALES_DISTRICT"/>
        <s v="Auto_Email_Cert"/>
        <s v="PRINT_BACKORDER_INFO_ON_CUST_INVOICE"/>
        <s v="PRINT_ORDER_ACKNOWLEDGEMENTS"/>
        <s v="ORIG_CUST_DIST_NUMBER"/>
        <s v="Orig_Slsmn_One_Dist#"/>
        <s v="WEB_SITE_ADDRESS"/>
        <s v="Sale_Territory"/>
        <s v="Trade_Code"/>
        <s v="Bus._Potential_Class"/>
        <s v="Federal_Tax_I.D."/>
        <s v="Potential_Customer"/>
        <s v="Auto_Charge_Frt"/>
        <s v="Auto_Chg_Packing"/>
        <s v="Auto_Chg_Surcharge"/>
        <s v="Duty_Exempt"/>
        <s v="Subject_to_Purge"/>
        <s v="Express_Dim._In"/>
        <s v="Delivery_Date_Code"/>
        <s v="European_Aging_Flag"/>
        <s v="WEB_FIELD_A"/>
        <s v="WEB_FIELD_B"/>
        <s v="WEB_FIELD_C"/>
        <s v="WEB_FIELD_D"/>
        <s v="WEB_FIELD_E"/>
        <s v="Shipping_Tag2_Type"/>
        <s v="OVRIDE_TAXABLE_FIELD"/>
        <s v="SALES_CALL_TYPE"/>
        <s v="CYCLE_CALL_DAYS"/>
        <s v="NEXT_CALL_DATE_YMD"/>
        <s v="CALL_DATE_CENT"/>
        <s v="Consolidate_by_Cust_PO_Yes_or_No"/>
        <s v="Show_Cons._Inv_as_1_A/R_Item_Yes_or_No"/>
        <s v="Quote_Detail_User_Exit_Pgm"/>
        <s v="Quote_Summary_User_Exit_Pgm"/>
        <s v="Quote_to_Order_User_Exit_Pgm"/>
        <s v="Formal_Quote_Print__User_Exit_Pgm"/>
        <s v="Combinable_Pricing"/>
        <s v="COM_Receiving_Tracking_Y/N"/>
        <s v="COM_Production_Tracking_G/P/N"/>
        <s v="COM_Shipment_Tracking_Y/N"/>
        <s v="COM_Storage_Tracking_Y/N"/>
        <s v="Prod_Report_N/P/F/E"/>
        <s v="Prod_Report_A/R_Y/N"/>
        <s v="Slsmn_Notify_dft"/>
        <s v="Print_Net_on_OE610"/>
        <s v="Print_Net_on_OE615"/>
        <s v="Print_Net_on_OE630"/>
        <s v="Print_Net_on_QE610"/>
        <s v="Print_Net_on_QE612"/>
        <s v="Auto_Inv_Upd"/>
        <s v="Export_Screening"/>
        <s v="Print_Delivery_Mani"/>
        <s v="CM_Mail_Option"/>
        <s v="USER_DEFINED_PRINT"/>
        <s v="Inside_Salesman_District_Number"/>
        <s v="Inside_Salesman_Number"/>
        <s v="Backup_Salesman_District_Number"/>
        <s v="Backup_Salesman_Number"/>
        <s v="Credit_Ins_Amt"/>
        <s v="Credit_Req_Amt"/>
        <s v="Auto_Invoicing"/>
        <s v="Ignore_GP%-Inv_Upd"/>
        <s v="Ignore_GP%-Invoice"/>
        <s v="Require_Part#"/>
        <s v="Customer_type"/>
        <s v="Consignment"/>
        <s v="Multi_Bill"/>
        <s v="Dflt_email"/>
        <s v="Req_Job"/>
        <s v="Restrict_Pricing"/>
        <s v="Separate_Pricing"/>
        <s v="BOL_Dft_Print_Heat"/>
        <s v="BOL_Dft_Print_M/C"/>
        <s v="BOL_Dft_Print_Tests"/>
        <s v="BOL_Dft_Print_Sft"/>
        <s v="like_syscnsdp/sdpits"/>
        <s v="Profit_for_Frt/Prf"/>
        <s v="Reveal_acct_id"/>
        <s v="Finance_Chargeq"/>
        <s v="User_Exit_Pgmsq"/>
        <s v="Total_Number_Open_Orders"/>
        <s v="Total_Open_Order_Amount"/>
        <s v="Last_Invoice_Century"/>
        <s v="LAST_Invoice_Year"/>
        <s v="Last_Invoice_Month"/>
        <s v="Last_Invoice_Day"/>
        <s v="Total_Amount_Due"/>
        <s v="Total_Amount_Over_Due"/>
        <s v="Credit_Check_Current"/>
        <s v="Credit_Check_30_Days"/>
        <s v="Credit_Check_45_Days"/>
        <s v="Credit_Check_60_Days"/>
        <s v="Credit_Check_90_Days"/>
        <s v="Credit_Chck_120_Days"/>
        <s v="Total_Credit_Check"/>
        <s v="Total_Credit_Check_Over_Due"/>
        <s v="Total_Number_Invoices_Paid"/>
        <s v="Avg_Payment_Days"/>
        <s v="Last_Payment_Century"/>
        <s v="Last_Payment_Year"/>
        <s v="Last_Payment_Month"/>
        <s v="Last_Payment_Day"/>
        <s v="Highest_A/R_Balance_Century"/>
        <s v="Highest_A/R_Balance_Year"/>
        <s v="Highest_A/R_Balance_Month"/>
        <s v="Highest_A/R_Balance_Day"/>
        <s v="Dunning_Letter_Type"/>
        <s v="Last_Dunning_Letter_Century"/>
        <s v="Last_Dunning_Letter_Year"/>
        <s v="Last_Dunning_Letter_Month"/>
        <s v="Last_Dunning_Letter_Day"/>
        <s v="Forecasted_Sales_Calls"/>
        <s v="MTD_Actual_Sales_Calls"/>
        <s v="YTD_Actual_Sales_Calls"/>
        <s v="MTD_Credit_Amount"/>
        <s v="MTD_Cost_of_Sales"/>
        <s v="MTD_G/P_Amount"/>
        <s v="MTD_G/P_Per_Cent"/>
        <s v="MTD_Discount_Amount"/>
        <s v="MTD_Number_of_Credits"/>
        <s v="MTD_Number_of_Orders"/>
        <s v="YTD_Sales_Amount"/>
        <s v="YTD_Credit_Amount"/>
        <s v="YTD_Cost"/>
        <s v="YTD_G/P_Amount"/>
        <s v="YTD_G/P_Per_Cent"/>
        <s v="YTD_Discount_Amount"/>
        <s v="YTD_Number_of_Orders"/>
        <s v="YTD_Number_of_Credits"/>
        <s v="Prior_Year_Sales"/>
        <s v="Prior_Year_Highest_A/R_Bal"/>
        <s v="Century_of_Last_Quote"/>
        <s v="Year_of_Last_Quote"/>
        <s v="Month_of_Last_Quote"/>
        <s v="Day_of_Last_Quote"/>
        <s v="Century_Account_Opened"/>
        <s v="Year_Account_Qpened"/>
        <s v="Month_Account_Opened"/>
        <s v="Day_Account_Opened"/>
        <s v="Century_Last_Sale_Call"/>
        <s v="Year_Last_Sale_Call"/>
        <s v="Month_Last_Sale_Call"/>
        <s v="Day_Last_Sale_Call"/>
        <s v="Prior_Year_Cost"/>
        <s v="Prior_Year_Gross_Profit"/>
        <s v="Prior_Year_Gross_Profit_Per_Cent"/>
        <s v="Lbs_Sold_MTD"/>
        <s v="Lbs_Sold_YTD"/>
        <s v="Lbs_Sold_Prv_YTD"/>
        <s v="Lbs_Creditd_YTD"/>
        <s v="Lbs_Creditd_Prv_YTD"/>
        <s v="Last_Order_Entered_CC"/>
        <s v="Last_Order_Entered_YY"/>
        <s v="Last_Order_Entered_MM"/>
        <s v="Last_Order_Entered_DD"/>
        <s v="MTD_Discount_Amt"/>
        <s v="YTD_Sales_Amt"/>
        <s v="YTD_Discount_Amt"/>
        <s v="Prior_Year_GP"/>
        <s v="Total_Number_Quotes"/>
        <s v="Prior_Year_Net_Sales_YTD"/>
        <s v="Prior_YTD_LBS"/>
        <s v="Cust_Parent_Code"/>
        <s v="Cust_Parent_Desc"/>
        <s v="Cust_Parent_Credit_Limit"/>
        <s v="MTD_No_of_Credits"/>
        <s v="MTD_No_of_Orders"/>
        <s v="YTD_G/P_Percent"/>
        <s v="YTD_No_of_Orders"/>
        <s v="YTD_No_of_Credits"/>
        <s v="Zip/Postal_Code"/>
        <s v="Contact_Phone"/>
        <s v="Contact_Fax"/>
        <s v="Contact_Email"/>
        <s v="General_Comment_1"/>
        <s v="General_Comment_2"/>
        <s v="General_Comment_3"/>
        <s v="CUSTOMER_PART_NUMBER"/>
        <s v="PART_DESC._1"/>
        <s v="PART_DESC._2"/>
        <s v="PART_DESC._3"/>
        <s v="PART_DESC._4"/>
        <s v="PART_DESC._5"/>
        <s v="PART_DESC._6"/>
        <s v="CLAC._WIDTH"/>
        <s v="PLUS_WIDTH"/>
        <s v="MINUS_WIDTH"/>
        <s v="CLAC._LENGTH"/>
        <s v="PLUS_LENGTH"/>
        <s v="MINUS_LENGTH"/>
        <s v="THICKNESS"/>
        <s v="FLATNESS"/>
        <s v="DIAGONAL"/>
        <s v="ROCKWELL"/>
        <s v="CAMBER"/>
        <s v="OLSEN"/>
        <s v="DISPLAY_O.D."/>
        <s v="CLAC._OUTSIDE_DIAMETER"/>
        <s v="TOLERANCE_O.D."/>
        <s v="DISPLAY_I.D."/>
        <s v="CALC._INSIDE__DIAMETER"/>
        <s v="TOLERANCE_I.D."/>
        <s v="SELLING_PRICE"/>
        <s v="SELLING_PRICE_UOM"/>
        <s v="SELL_PRICE_CENTURY"/>
        <s v="SELL_PRICE_YEAR"/>
        <s v="SELL_PRICE_MONTH"/>
        <s v="SELL_PRICE_DAY"/>
        <s v="FORECAST_QUANTITY"/>
        <s v="PURCHASE_QUANTITY"/>
        <s v="ORIG_ENTRY_CENTURY"/>
        <s v="ORIG_ENTRY_YEAR"/>
        <s v="ORIG_ENTRY_MONTH"/>
        <s v="ORIG_ENTRY_DAY"/>
        <s v="ORIG_ENTRY_USER"/>
        <s v="INVENTORY_CODE"/>
        <s v="PACKAGE_TYPE_CODE"/>
        <s v="UNLOAD_TYPE"/>
        <s v="COIL_ID_MIN/MAX"/>
        <s v="COIL_OD_MIN/MAX"/>
        <s v="PKGING_MIN_WGT"/>
        <s v="PKGING_MAX_WGT"/>
        <s v="CUST_PART#_TYPE"/>
        <s v="CAD/CAM#"/>
        <s v="Print_On_Invoice"/>
        <s v="Multiple_Contractsq"/>
        <s v="PLUS_THICKNESS"/>
        <s v="MINUS_THICKNESS"/>
        <s v="OUTSIDE_DIAMETER_MINIMUM"/>
        <s v="OUTSIDE_DIAMETER_MAXIMUM"/>
        <s v="INSIDE_DIAMETER_MINIMUM"/>
        <s v="INSIDE_DIAMETER_MAXIMUM"/>
        <s v="Birnell_Scale_Low_Value"/>
        <s v="Birnell_Scale_High_Value"/>
        <s v="MAX_SKID_WGT"/>
        <s v="Rockwell_Scale_Value"/>
        <s v="Rockwell_Scale_Low_Value"/>
        <s v="Rockwell_Scale_High_Value"/>
        <s v="Olsen_Scale"/>
        <s v="Olsen_Scale_Low_Value"/>
        <s v="Olsen_Scale_High_Value"/>
        <s v="Dec_Width"/>
        <s v="Dec_Length"/>
        <s v="Prim_metals_suffix"/>
        <s v="Model_Year"/>
        <s v="EG_End_Use"/>
        <s v="Tubing_Inner_Diameter_Min"/>
        <s v="Tubing_Inner_Diameter_Max"/>
        <s v="Tubing_Outer_Diameter_Min"/>
        <s v="Tubing_Outer_Diameter_Max"/>
        <s v="Tubing_Wall_Diameter_Min"/>
        <s v="Tubing_Wall_Diameter_Max"/>
        <s v="BOM_Part#q"/>
        <s v="Standard_Itemq"/>
        <s v="User_Defined_1"/>
        <s v="User_Defined_2"/>
        <s v="User_Defined_3"/>
        <s v="User_Defined_4"/>
        <s v="User_Defined_5"/>
        <s v="User_Defined_7"/>
        <s v="User_Defined_8"/>
        <s v="User_Defined_9"/>
        <s v="User_Defined_10"/>
        <s v="NEXT_SELL_PRICE"/>
        <s v="NEXT_SELL_PRICE_UOM"/>
        <s v="BOXING_CHG_FLAG"/>
        <s v="USER_EXIT_PRG_FLAG"/>
        <s v="STOCK_LEVELS"/>
        <s v="SAFETY_STOCK_IN_MONTHS_OF_FORECAST_WEEKS"/>
        <s v="MONTHS_IN_FORECAST_QTY"/>
        <s v="Exch_Country"/>
        <s v="Express_Dim_In"/>
        <s v="Matl_Spec_Issue"/>
        <s v="Revision_Req_d"/>
        <s v="Punch_ID"/>
        <s v="Die_ID"/>
        <s v="Whse_Action_Req_d"/>
        <s v="Validate_New_Part"/>
        <s v="Date_validated"/>
        <s v="validated_by_user"/>
        <s v="EDI_OB846"/>
        <s v="dft_MP_RS_tag_sta"/>
        <s v="Flag"/>
        <s v="CROSSBOW"/>
        <s v="Sub_Code"/>
        <s v="Customer_Price_Class_Code"/>
        <s v="Customer_Price_Class_Code_Description"/>
        <s v="Number_Of_Material_BracketS_To_Jump_(Low)"/>
        <s v="Number_Of_Material_Brackets_To_Jump_(High)"/>
        <s v="Order_Value_Hurdle"/>
        <s v="Minimum_Order_Charge"/>
        <s v="Acceptable_%_Reduction_Cutting"/>
        <s v="Adjusted_Gross_Profit_$_Value"/>
        <s v="Obj_Qty"/>
        <s v="Obj_Amt"/>
        <s v="Potential_Qty"/>
        <s v="Potential_Amt"/>
        <s v="Actual_Sales_Qty"/>
        <s v="Actual_Sales_Dollar_Amount"/>
        <s v="Last_Maint_CC"/>
        <s v="Last_Maint_YY"/>
        <s v="Last_Maint_MM"/>
        <s v="Last_Maint_DD"/>
        <s v="Forecasted_GP%"/>
        <s v="YTD_Actual_Costs"/>
        <s v="Potential_GP%"/>
        <s v="A=Active_/_D=Delete"/>
        <s v="Cust_Ship-to_Seq#"/>
        <s v="County"/>
        <s v="Other_Tax_Code"/>
        <s v="FEDERAL_TAXABLEq"/>
        <s v="STATE_TAXABLEq"/>
        <s v="Phone_#"/>
        <s v="Receiving_Manager"/>
        <s v="Receiving_Days"/>
        <s v="Receiving_Hours"/>
        <s v="Lunch_Hours"/>
        <s v="Pack_Type"/>
        <s v="Weight_Capacity"/>
        <s v="Freight_From"/>
        <s v="Freight_To"/>
        <s v="Freight_Rate"/>
        <s v="Call_Days"/>
        <s v="Call_First_Y_or_N"/>
        <s v="Call_Person"/>
        <s v="Call_Phone"/>
        <s v="Primary_Route_Number"/>
        <s v="Primary_Stop_Sequence"/>
        <s v="Secondary_Route_Number"/>
        <s v="Secondary_Stop_Sequence"/>
        <s v="Max_Package_Weight"/>
        <s v="Min_Package_Weight"/>
        <s v="Max_Package_Weight_Unit"/>
        <s v="Zone"/>
        <s v="Max_Skid_Weight"/>
        <s v="Max_Bundle_Weight"/>
        <s v="SHIP-TO_LOCATION"/>
        <s v="BOL_Fax_Phone_Number"/>
        <s v="Delivery_Days_Delay"/>
        <s v="Acceptable_Early_Delivery_Days"/>
        <s v="Ship_Complete"/>
        <s v="Print_Shipping_Labels"/>
        <s v="BAR_CODE_SHIP_LABEL_FORMAT"/>
        <s v="CUST.PO#_PREFIX"/>
        <s v="Mail_Invoice_Default"/>
        <s v="Invoice_Type"/>
        <s v="Test_Report_Envelope_Name"/>
        <s v="QA_Check_order"/>
        <s v="SHOP_NUMBER"/>
        <s v="Barcode"/>
        <s v="Last_Review_Date"/>
        <s v="Last_Review_User"/>
        <s v="Inventory_District"/>
        <s v="Print_Mill_on_bol"/>
        <s v="Product_Produced"/>
        <s v="Operations"/>
        <s v="Employees"/>
        <s v="Competitors"/>
        <s v="Major_Customer"/>
        <s v="Customer_District'Number"/>
        <s v="Ship_To_Number"/>
        <s v="Line_Type"/>
        <s v="Instruction"/>
        <s v="QA_Comment"/>
        <s v="Cutting_Code"/>
        <s v="Cutting_Descriprion"/>
        <s v="Cutting_UOM"/>
        <s v="Cutting_Bracket_Factor_UOM"/>
        <s v="KERF_UOM"/>
        <s v="Kerf_Expressed_Imperial/Metric"/>
        <s v="KERF_Factor_1"/>
        <s v="KERF_Max_1"/>
        <s v="KERF_Factor_2"/>
        <s v="KERF_Max_2"/>
        <s v="KERF_Factor_3"/>
        <s v="KERF_Max_3"/>
        <s v="KERF_Factor_4"/>
        <s v="KERF_Max_4"/>
        <s v="KERF_Factor_5"/>
        <s v="KERF_Max__5"/>
        <s v="KERF_Factor_6"/>
        <s v="KERF_Max__6"/>
        <s v="Flat_Amount_Adder"/>
        <s v="Percentage_Adder"/>
        <s v="Minimum_Charge"/>
        <s v="Burn_Setup_Time"/>
        <s v="Torch_Setup_Time"/>
        <s v="Test_Speed_of_Burning_Machine"/>
        <s v="Processing_Price_Per_Hour"/>
        <s v="Processing_Cost_Per_Hour"/>
        <s v="Packing_Price_Per_Hour"/>
        <s v="Packing_Cost_Per_Hour"/>
        <s v="Stock_Retrieval_Time"/>
        <s v="Clean_up_Time"/>
        <s v="Fixed_Packing_Time"/>
        <s v="Fixed_Marking_Time"/>
        <s v="Fixed_Cleaning_Time"/>
        <s v="Flame_Cut_Charge_Table"/>
        <s v="Require_Trim_Cut?"/>
        <s v="Flame_Cut_2=Side_4=Side"/>
        <s v="Special_Charge_Code"/>
        <s v="Special_Charge_Factor"/>
        <s v="Cutting_Code_FastPath"/>
        <s v="COM_Processed"/>
        <s v="Include_Test_Piece_Qty"/>
        <s v="Use_Custom_Matrix"/>
        <s v="Custom_Matrix_name"/>
        <s v="Use_Turning_Pricing"/>
        <s v="Turning_Wgt_Variance"/>
        <s v="Less_Than_Factor_1"/>
        <s v="Less_Than_Factor_2"/>
        <s v="Greater_Than_Factor1"/>
        <s v="Greater_Than_Factor2"/>
        <s v="OD_hurdle_for__Sedondary_Matrix"/>
        <s v="Quantity_Bracket"/>
        <s v="Bracket_Factor"/>
        <s v="Bracket_Factor_UOM"/>
        <s v="Charge_Amount_1"/>
        <s v="COSTED_STOCK"/>
        <s v="OE_UPDATED_NOT_INVOICE"/>
        <s v="MP_UPDATED_NOT_INVOICE"/>
        <s v="ST_UPDATED_NOT_INVOICE"/>
        <s v="ST_IN-TRANSIT"/>
        <s v="Division_Name"/>
        <s v="I=INSIDE_O=OUTSIDE"/>
        <s v="SALESMAN_DISTRICT"/>
        <s v="SALESMAN_NUMBER"/>
        <s v="SALES_$_STOCK"/>
        <s v="GM_STOCK"/>
        <s v="SALES_$_DIRECT"/>
        <s v="GM_DIRECT"/>
        <s v="INVENTORY_DOLLARS"/>
        <s v="AR_DOLLARS"/>
        <s v="NUMBER_OF_ORDERS"/>
        <s v="NUMBER_OF_LINE_ITEMS"/>
        <s v="NUMBER_OF_CREDIT_MEMOS"/>
        <s v="QUOTES_TAKEN"/>
        <s v="TOTAL_OPEN_ORDERS_SHIPPED"/>
        <s v="NUMBER_OF_ORDERS_SHIPPED"/>
        <s v="NUMBER_OF_ORDERS_SHIPPED_ON_TIME"/>
        <s v="TOTAL_POUNDS_SHIPPED"/>
        <s v="NUMBER_OF_SALES_CALLS"/>
        <s v="TIME_SPENT_ON_SALES_CALLS"/>
        <s v="STOCK_ORDERS_BOOKED_$"/>
        <s v="STOCK_ORDERS_BOOKED_MARGIN"/>
        <s v="CREDIT_MEMO_DOLLARS"/>
        <s v="QUOTES_TURNED_INTO_ORDERS"/>
        <s v="WIP_COSTS"/>
        <s v="WIP_SALES"/>
        <s v="B/O,_DIRECT_BOOKED_$"/>
        <s v="B/O,_DIRECT_BOOKED_MARGIN"/>
        <s v="S/T_INTRANSIT"/>
        <s v="Material_Sales"/>
        <s v="Other_Charges"/>
        <s v="Other_Cost"/>
        <s v="Gross_Margin_$_Amt"/>
        <s v="Gross_Margin_%"/>
        <s v="Gross_Margin_Cost_of_Sales"/>
        <s v="Gross_Margin_Cost_of_Sales_%"/>
        <s v="Total_Revenue"/>
        <s v="Total_Cost"/>
        <s v="Operating_Margin"/>
        <s v="Operating_Margin_%"/>
        <s v="Packing_Revenue"/>
        <s v="Freight_Recovery"/>
        <s v="Freight_Charged"/>
        <s v="Freight_Cost"/>
        <s v="Packing_Cost"/>
        <s v="Surcharge"/>
        <s v="Duty_Incurred"/>
        <s v="Polishing_Cost"/>
        <s v="Cutting_Charge"/>
        <s v="Cutting_Cost"/>
        <s v="Sales_Dept"/>
        <s v="ORDER_DISTRICT_Number"/>
        <s v="DESCREPANCY_REASON_CODE"/>
        <s v="DESCREPANCY_CODE"/>
        <s v="DISCREPANCY_TYPE"/>
        <s v="Display_on_Web"/>
        <s v="CUTTING_CODE_DESC."/>
        <s v="Machine_Type"/>
        <s v="Special_Cutting_Invoice_Flag"/>
        <s v="COMPANY_#"/>
        <s v="DISTRICT_#"/>
        <s v="APPL_GROUP"/>
        <s v="APPL_NAME"/>
        <s v="APPL_DESC"/>
        <s v="USER_ID"/>
        <s v="WORKSTN_ID"/>
        <s v="AUTO_PRINT_FLAG"/>
        <s v="HOLD_PRINT_FLAG"/>
        <s v="PROMPT_OVRD_FLAG"/>
        <s v="SAVE_OUTPUT_FLAG"/>
        <s v="#_OF_COPIES"/>
        <s v="PRIORITY_OVRD_FLAG"/>
        <s v="MISC4_FLAG"/>
        <s v="MISC5_FLAG"/>
        <s v="CSV_Default/EOD"/>
        <s v="Freight_In_Rate"/>
        <s v="Operational_Cost_Factor"/>
        <s v="VALUES_=_LB_,_EA_,_HR"/>
        <s v="ADDITIONAL_OPERATIONAL_BURDEN_COST"/>
        <s v="Budgetted_Turns"/>
        <s v="Item_Tolerances_Req_d"/>
        <s v="Restock_Scrap_Factor"/>
        <s v="Type_R_Restock_Area"/>
        <s v="Type_O_Restock_Area"/>
        <s v="Type_P_Restock_Area"/>
        <s v="Type_E_Restock_Area"/>
        <s v="INCHES_OF_TRIM_CUT"/>
        <s v="SCRAP_POINT_CD"/>
        <s v="Company_Product_Movement_Code"/>
        <s v="Company_Product_Movement_Lock"/>
        <s v="Anticipated_R/S"/>
        <s v="Default_Location"/>
        <s v="Default_Pack_Type"/>
        <s v="Print_Unalloctd_Std_orders"/>
        <s v="Taxable"/>
        <s v="Receiving_Country"/>
        <s v="Shipping_Country"/>
        <s v="Rate"/>
        <s v="Rate_UOM"/>
        <s v="Customer_ID"/>
        <s v="Customer_Password"/>
        <s v="Customer#"/>
        <s v="Inside_Sales#"/>
        <s v="Contact"/>
        <s v="Phone#"/>
        <s v="Type"/>
        <s v="Question"/>
        <s v="Answer"/>
        <s v="Default_Pack_Code"/>
        <s v="Tag_Expiration_Days"/>
        <s v="AGENCY_CODE"/>
        <s v="TAG_PROCESSING"/>
        <s v="TAG_SHIPPING"/>
        <s v="FORCE_REJECT"/>
        <s v="ALLOW_INV.UPDATE"/>
        <s v="PASS_TAG_TO_CUST.ORD"/>
        <s v="REQ_OVER/SHORT_QTY"/>
        <s v="IS_THIS_A_DAMGE_CODE"/>
        <s v="DEFAULT_PROCESSOR"/>
        <s v="ALLOW_STATUS_CHANGE"/>
        <s v="ALLOW_ALLOCATION_Y/N"/>
        <s v="HEX_COLOR_CODE"/>
        <s v="Last_Maint_Cen"/>
        <s v="Last_Maint_Yr"/>
        <s v="Last_Maint_Mon"/>
        <s v="Display_Available"/>
        <s v="Allow_PO_receipt"/>
        <s v="MAY_NOT_BE_USED__ADMIRAL_CHANGED__THEIR_MIND"/>
        <s v="FORM_NAME"/>
        <s v="Address"/>
        <s v="EMAIL_TYPE"/>
        <s v="Cust_Dist"/>
        <s v="A/R_Cust#"/>
        <s v="Delivery_Receipt"/>
        <s v="Application"/>
        <s v="Form"/>
        <s v="Program"/>
        <s v="DOC.TYPE"/>
        <s v="Slsmn_Dist"/>
        <s v="Vehicle_Dist"/>
        <s v="Vehicle_ID"/>
        <s v="User_Profile"/>
        <s v="Credit_Anal_Dist"/>
        <s v="Fax_Number"/>
        <s v="Shift"/>
        <s v="Department"/>
        <s v="Job_Desc"/>
        <s v="Extra_Flag1"/>
        <s v="Extra_Flag2"/>
        <s v="Extra_Flag3"/>
        <s v="Extra_Flag4"/>
        <s v="Allow_Access_to_Das_hboard_Y/N"/>
        <s v="Allow_Access_to__Other_Districts"/>
        <s v="Dashboard_Financial__Group_Y/N"/>
        <s v="Dashboard_Financial__Inventory_Y/N"/>
        <s v="Dashboard_Financial__Inv_Prior_Pd"/>
        <s v="Dashboard_Financial__Remote_Inv"/>
        <s v="Dashboard_Financial__Prior_Year_QTR"/>
        <s v="Dashboard_Financial__Prior_YTD"/>
        <s v="Dashboard_Financial__Prior_QTR"/>
        <s v="Dashboard_Financial__AR_Y/N"/>
        <s v="Dashboard_Financial__AP_Y/N"/>
        <s v="Dashboard_Financial__Cash_Flow_Y/N"/>
        <s v="Dashboard_Financial__Gl_Y/N"/>
        <s v="Dashboard_Tran__Group_Y/N"/>
        <s v="Dashboard_Tran_Display_Sales/Mgmt"/>
        <s v="Dashboard_Tran__Sales_analysis_Y/N"/>
        <s v="Dashboard_Tran_SA_MTD_Sales_$"/>
        <s v="Dashboard_Tran_SA_MTD_Inv_Tons"/>
        <s v="Dashboard_Tran_SA_GP_%"/>
        <s v="Dashboard_Tran_SA_GP_$"/>
        <s v="Dashboard_Tran_SA_Prior_MTD_Sales_$"/>
        <s v="SA_Prior_MTD___INV_Tons"/>
        <s v="Dashboard_Tran_SA_Prior_Pd_GP_%"/>
        <s v="SA_YTD_Sales_$"/>
        <s v="SA_YTD_Inv_Tons"/>
        <s v="SA_YTD_GP%"/>
        <s v="SA_YTD_GP_$"/>
        <s v="SA_Prior_YTD_Sales_$"/>
        <s v="SA_Prior_YTD_Inv_Tns"/>
        <s v="SA_Prior_YTD_GP%"/>
        <s v="SA_Prior_YTD_GP_$"/>
        <s v="SA_Average_for_today"/>
        <s v="Dashboard_Tran__Sales_Orders_Y/N"/>
        <s v="Dashboard_Tran__PO_Y/N"/>
        <s v="Dashboard_Tran__on_Time_Delivery"/>
        <s v="Dashboard_Tran__Tran_Schedule_Y/N"/>
        <s v="Dashboard_Custom__Group_Y/N"/>
        <s v="Rollup/Enter_in_QE011_pgm"/>
        <s v="Allow_non_inv"/>
        <s v="Default_all_comp__dist_Y/N"/>
        <s v="Allow_override__sales_tax_Y/N"/>
        <s v="Vaccination___Status"/>
        <s v="Power_User"/>
        <s v="Allow_Unfinalize"/>
        <s v="Allow_tag_adj__From_Inquiry_Y/N"/>
        <s v="Max_Adj_qty_EA"/>
        <s v="Max_Adj_qty_LB"/>
        <s v="Max_Adj_qty_FT"/>
        <s v="Max_Adj_qty_SFT"/>
        <s v="Tag_loc_Chg_from_Inquiry_Y/N"/>
        <s v="Access_Unload_Info/Inquiry_Y/N"/>
        <s v="Auto_Invoice"/>
        <s v="Scanner_Q_Adjustment_Y/N"/>
        <s v="Authorize__Overrides_Y/N"/>
        <s v="Allow_Party_Screen_Overrides_Y/N"/>
        <s v="Allow_Machine_Time_Entry_-MP026"/>
        <s v="PROTECT_DIMENSION_in_order_audit"/>
        <s v="Allow_Excel"/>
        <s v="Dashboard_Shortcut"/>
        <s v="View_Order_Revenue"/>
        <s v="Proj_Code_Override"/>
        <s v="Allow_Run_Rate__Recalc_in_Schedlng"/>
        <s v="Allow_Cost_Update_in_PO_Expediating"/>
        <s v="Allow_Change_of_COO_in_TM489"/>
        <s v="Default_view_for_SIM300C"/>
        <s v="Hide_Min_and_Max_Mic_Readings"/>
        <s v="Hide_Year_to_Date_Sales"/>
        <s v="Hide_Year_to_Date_Gross_profit"/>
        <s v="Hide_Year_to_Date_Gross_profit_percent"/>
        <s v="Hide_Payment_Terms"/>
        <s v="Hide_Line_Sequence#"/>
        <s v="Hide_Cutting_Flag"/>
        <s v="Hide_Customer_Class_Description"/>
        <s v="Hide_Processing_Code"/>
        <s v="Hide_Inventory_District"/>
        <s v="Hide_Test_Report_Flag"/>
        <s v="Hide_Cert_Flag"/>
        <s v="Hide_Customer_Part"/>
        <s v="Hide_ID_and_OD_Sizes"/>
        <s v="Hide_Display_AGP_amt/%_or_Ext_Val"/>
        <s v="Hide_Display_ADJ._price_base_on_AGP%"/>
        <s v="Hide_Imaged_Document_Flag"/>
        <s v="Hide_Item_Width"/>
        <s v="Hide_F02_Function_Key"/>
        <s v="Hide_F05_Function_Key"/>
        <s v="Hide_F06_Function_Key"/>
        <s v="Hide_F07_Function_Key"/>
        <s v="Hide_F08_Function_Key"/>
        <s v="Hide_F10_Function_Key"/>
        <s v="Hide_F13_Function_Key"/>
        <s v="Hide_F14_Function_Key"/>
        <s v="Hide_F16_Function_Key"/>
        <s v="Hide_F17_Function_Key"/>
        <s v="Hide_F18_Function_Key"/>
        <s v="Hide_F19_Function_Key"/>
        <s v="Hide_F20_Function_Key"/>
        <s v="Hide_F21_Function_Key"/>
        <s v="Hide_F23_Function_Key"/>
        <s v="Display/Non-dspl_Material_Cost-PR012"/>
        <s v="Display_Freight/_Base/Replace-PR012"/>
        <s v="Dashboard_Tran__Prod_Orders_Y/N"/>
        <s v="Allow_Salesman_Chg"/>
        <s v="Start_Cursor"/>
        <s v="2nd_line_On_Order"/>
        <s v="2nd_line_Replacement_Costt"/>
        <s v="Comment_Review"/>
        <s v="Default_seq_to_Line_Itm_Opt"/>
        <s v="Pos_Cursor_in_Option_Field"/>
        <s v="Display_Comment_Screen_qe013c"/>
        <s v="Part_Number"/>
        <s v="2nd_line_Description"/>
        <s v="Waive_Min/CPA"/>
        <s v="Hide_F01_Function_Key"/>
        <s v="Allow_to_update_SHIP-TO_permanently"/>
        <s v="Display_Cut_Flag__in_Quotes"/>
        <s v="Cut_Piece_Yield"/>
        <s v="Show_Validation_Screen"/>
        <s v="Display_Line_Nbr__in_Quotes"/>
        <s v="Allow_change__inside_in_orders"/>
        <s v="Allow_change__outside_in_orders"/>
        <s v="Allow_change__slsmen_in_customer"/>
        <s v="Prompt_user_for_W/L_Tolerancer"/>
        <s v="Display_reser_qty"/>
        <s v="Dft_As_Is_cut_flag"/>
        <s v="Addtl_Chrg_Notify"/>
        <s v="Allow_inbound_order"/>
        <s v="Item_Code"/>
        <s v="Master_Fast_Path"/>
        <s v="Master_Record_(Y/N)"/>
        <s v="SEQ"/>
        <s v="DESC"/>
        <s v="FILE/FIELD"/>
        <s v="FIELD_LENGTH"/>
        <s v="DELIVERY_METHOD"/>
        <s v="REPRINT_q"/>
        <s v="WIRE_OR_ACH_q"/>
        <s v="FAX_#"/>
        <s v="Ship/Proc_Dist"/>
        <s v="CUST_PART#"/>
        <s v="Months_of_Usage___Hist_in_FC"/>
        <s v="Weeks_of_Forecast_Projection"/>
        <s v="Weeks_Between_Forecast"/>
        <s v="Min_Forecast_Qty"/>
        <s v="Forecast_UOM"/>
        <s v="FC_Last_Gen_CC"/>
        <s v="FC_Last_Gen_YY"/>
        <s v="FC_Last_Gen_MM"/>
        <s v="FC_Last_Gen_DD"/>
        <s v="Auto_Forecast"/>
        <s v="Perpetual_FC__N/Y/R=Recalc"/>
        <s v="NUMERATOR"/>
        <s v="DENOMINATOR"/>
        <s v="DECIMAL"/>
        <s v="Freight_Charge_Transaction_Type"/>
        <s v="Accural_District"/>
        <s v="PO_Freight"/>
        <s v="PO_Freight_UOM"/>
        <s v="Rcpt_Freight"/>
        <s v="Rcpt_Frt_UOM"/>
        <s v="Batch_AMOUNT"/>
        <s v="Batch_Date_Centry"/>
        <s v="Batch_Date"/>
        <s v="POST_FLAG"/>
        <s v="Posting_MO"/>
        <s v="Posting_YR"/>
        <s v="Century_Created"/>
        <s v="Year_Created"/>
        <s v="Month_Created"/>
        <s v="Day_Created"/>
        <s v="Created_by"/>
        <s v="Journal_NO."/>
        <s v="Sequence_No."/>
        <s v="Account"/>
        <s v="Line_Desc"/>
        <s v="Transaction_Amt"/>
        <s v="Debit_Credit"/>
        <s v="Rel_Party_Flag"/>
        <s v="Related_Party"/>
        <s v="Transaction_Amt_Used_for_Queries"/>
        <s v="Source_Code"/>
        <s v="J/E_Description"/>
        <s v="Jrnl._Date_Centry"/>
        <s v="Trans._Date"/>
        <s v="Post_Date_Centry"/>
        <s v="Posting_Date"/>
        <s v="Y-YES,_N-NO,_R-REVERSED,_G-REVERSING_ENTRY"/>
        <s v="RECURRING"/>
        <s v="UPDATE_RECURR"/>
        <s v="GL_Major_Heading#_Description"/>
        <s v="GL_Major_Heading"/>
        <s v="Cash_Account"/>
        <s v="GL_Account_Number"/>
        <s v="GL_Description"/>
        <s v="GL_P&amp;L_Type"/>
        <s v="GL_Bal._Sheet_Type"/>
        <s v="Balance_Code"/>
        <s v="Contra_Acct_Code"/>
        <s v="Corporate_Acct?"/>
        <s v="Report_Line_1"/>
        <s v="Report_Line_2"/>
        <s v="Report_Line_3"/>
        <s v="Report_Line_4"/>
        <s v="Report_Line_5"/>
        <s v="Report_Line_6"/>
        <s v="Report_Line_7"/>
        <s v="Report_Line_8"/>
        <s v="Report_Line_9"/>
        <s v="Report_Line_10"/>
        <s v="Alt._Report_Line_1"/>
        <s v="Alt._Report_Line_2"/>
        <s v="Alt._Report_Line_3"/>
        <s v="Alt._Report_Line_4"/>
        <s v="Alt._Report_Line_5"/>
        <s v="Alt._Report_Line_6"/>
        <s v="Alt._Report_Line_7"/>
        <s v="Alt._Report_Line_8"/>
        <s v="Alt._Report_Line_9"/>
        <s v="Alt._Report_Line_10"/>
        <s v="Account_Number"/>
        <s v="Alt._Rpt._1"/>
        <s v="Alt._Rpt._2"/>
        <s v="Alt._Rpt._3"/>
        <s v="Alt._Rpt._4"/>
        <s v="Alt._Rpt._5"/>
        <s v="Alt._Rpt._6"/>
        <s v="Alt._Rpt._7"/>
        <s v="Alt._Rpt._8"/>
        <s v="Alt._Rpt._9"/>
        <s v="Alt._Rpt._10"/>
        <s v="Current_Period_1"/>
        <s v="Current_Period_2"/>
        <s v="Current_Period_3"/>
        <s v="Current_Period_4"/>
        <s v="Current_Period_5"/>
        <s v="Current_Period_6"/>
        <s v="Current_Period_7"/>
        <s v="Current_Period_8"/>
        <s v="Current_Period_9"/>
        <s v="Current_Period_10"/>
        <s v="Current_Period_11"/>
        <s v="Current_Period_12"/>
        <s v="Current_Period_13"/>
        <s v="Current_Period_Accum."/>
        <s v="Prior_Period_1"/>
        <s v="Prior_Period_2"/>
        <s v="Prior_Period_3"/>
        <s v="Prior_Period_4"/>
        <s v="Prior_Period_5"/>
        <s v="Prior_Period_6"/>
        <s v="Prior_Period_7"/>
        <s v="Prior_Period_8"/>
        <s v="Prior_Period_9"/>
        <s v="Prior_Period_10"/>
        <s v="Prior_Period_11"/>
        <s v="Prior_Period_12"/>
        <s v="Prior_Period_13"/>
        <s v="Prior_Period_Accum"/>
        <s v="Curr._Budget_1"/>
        <s v="Curr._Budget_2"/>
        <s v="Curr._Budget_3"/>
        <s v="Curr._Budget_4"/>
        <s v="Curr._Budget_5"/>
        <s v="Curr._Budget_6"/>
        <s v="Curr._Budget_7"/>
        <s v="Curr._Budget_8"/>
        <s v="Curr._Budget_9"/>
        <s v="Curr._Budget_10"/>
        <s v="Curr._Budget_11"/>
        <s v="Curr._Budget_12"/>
        <s v="Curr._Budget_13"/>
        <s v="Current_Budget_Accum."/>
        <s v="Rev._BUDGET_1"/>
        <s v="Rev._BUDGET_2"/>
        <s v="Rev._BUDGET_3"/>
        <s v="Rev._BUDGET_4"/>
        <s v="Rev._BUDGET_5"/>
        <s v="Rev._BUDGET_6"/>
        <s v="Rev._BUDGET_7"/>
        <s v="Rev._BUDGET_8"/>
        <s v="Rev._BUDGET_9"/>
        <s v="Rev._BUDGET_10"/>
        <s v="Rev._BUDGET_11"/>
        <s v="Rev._BUDGET_12"/>
        <s v="Rev._BUDGET_13"/>
        <s v="Revised_Budget_Accum"/>
        <s v="Next_Budget_1"/>
        <s v="Next_Budget_2"/>
        <s v="Next_Budget_3"/>
        <s v="Next_Budget_4"/>
        <s v="Next_Budget_5"/>
        <s v="Next_Budget_6"/>
        <s v="Next_Budget_7"/>
        <s v="Next_Budget_8"/>
        <s v="Next_Budget_9"/>
        <s v="Next_Budget_10"/>
        <s v="Next_Budget_11"/>
        <s v="Next_Budget_12"/>
        <s v="Next_Budget_13"/>
        <s v="Next_Budget_Accum"/>
        <s v="G/L_Report_Format"/>
        <s v="G/L_Line__Number"/>
        <s v="Line_Description"/>
        <s v="G/L_Line__Number_2"/>
        <s v="T/F/P/"/>
        <s v="FILLER_ONE"/>
        <s v="FILLER_TWO"/>
        <s v="FILLER_THREE"/>
        <s v="FILLER_FOUR"/>
        <s v="FILLER_FIVE"/>
        <s v="Application_Code"/>
        <s v="G/L_Posting_Period"/>
        <s v="G/L_Posting_Year"/>
        <s v="Credit_/_Debit_Code"/>
        <s v="System_Year"/>
        <s v="System_Month"/>
        <s v="System_Day"/>
        <s v="Vendor_Name_/_Customer_Name_/_Application"/>
        <s v="Batch_District"/>
        <s v="Reference_Number"/>
        <s v="Related_Parties"/>
        <s v="Related_Party_Customer_or_Vendor"/>
        <s v="Extract_Date"/>
        <s v="Extract_Time"/>
        <s v="Display_ID"/>
        <s v="Trans_Dist"/>
        <s v="Trans#"/>
        <s v="Reference_Cent"/>
        <s v="Reference_Year"/>
        <s v="Reference_Month"/>
        <s v="Reference_Day"/>
        <s v="G/L_Amount_-_Queries"/>
        <s v="Generic_CPA_Description"/>
        <s v="Whole_Cut_Both"/>
        <s v="Cutting_Percentage"/>
        <s v="Price_Multipier"/>
        <s v="Consult_Flag"/>
        <s v="A=AVERAGE_COST_B=BASE_PRICE___R=REPLACE_PRICE_S=ST"/>
        <s v="Expiration_Century"/>
        <s v="Expiration_Year"/>
        <s v="Expiration_Month"/>
        <s v="Expiration_Day"/>
        <s v="Adder1"/>
        <s v="Adder2"/>
        <s v="Adder3"/>
        <s v="Adder4"/>
        <s v="Adder5"/>
        <s v="Adder6"/>
        <s v="Adder7"/>
        <s v="Adder8"/>
        <s v="Adder9"/>
        <s v="Adder10"/>
        <s v="Adder11"/>
        <s v="Adder12"/>
        <s v="Adder13"/>
        <s v="Adder14"/>
        <s v="Adder15"/>
        <s v="Adder16"/>
        <s v="Adder17"/>
        <s v="Adder18"/>
        <s v="Combinable_Code"/>
        <s v="Minimum_Quote_Line_Value"/>
        <s v="Document_Number"/>
        <s v="Restock_Seq#"/>
        <s v="Adjustment_Type"/>
        <s v="TAG_NUMBER_ALPHA"/>
        <s v="Stock_Uom"/>
        <s v="Adj_Quantity"/>
        <s v="Adj_Unit_Cost"/>
        <s v="Adj_Total_Cost"/>
        <s v="Adj_Value"/>
        <s v="Assoc_Restock_(Y/N)"/>
        <s v="Restock_Rcrd_(Y/N)"/>
        <s v="Restock_Pieces"/>
        <s v="Remote_Vendor#"/>
        <s v="Comment_#1"/>
        <s v="Comment_#2"/>
        <s v="Comment_#3"/>
        <s v="Comment_#4"/>
        <s v="Comment_#5"/>
        <s v="Carrier#"/>
        <s v="Claim_Qty"/>
        <s v="Claim_Amount"/>
        <s v="Rej_Approved_By"/>
        <s v="Machine_Operator"/>
        <s v="Rej_Reason_Code#1"/>
        <s v="Rej_Reason_Code#2"/>
        <s v="Shipping_District"/>
        <s v="Document_Date"/>
        <s v="Post_Date"/>
        <s v="Doc_Comment_#1"/>
        <s v="Doc_Comment_#2"/>
        <s v="Doc_Comment_#3"/>
        <s v="G/L_Account#"/>
        <s v="G/L_Cost_Ctr"/>
        <s v="E=Edit_Printed_S=Submitted_P=Posted"/>
        <s v="Material_Rejection_MAJOR_Cause"/>
        <s v="Material_Rejection_MINOR_Cause"/>
        <s v="PROC_STATUS_CODE"/>
        <s v="MATERIAL_CLASS_CODE"/>
        <s v="AVG_COST_EXT"/>
        <s v="PO_Rcpt_List#"/>
        <s v="G/L_DISTRICT#"/>
        <s v="Workstation_ID"/>
        <s v="Rebate_Cost"/>
        <s v="Write_Off"/>
        <s v="PPV_Value"/>
        <s v="FILE_NAME"/>
        <s v="FILE_USER"/>
        <s v="FILE_DATE"/>
        <s v="IMAGE_TYPE"/>
        <s v="IMAGE_FIELD"/>
        <s v="IMAGE_DESC"/>
        <s v="IMAGE_FIELD_SIZE"/>
        <s v="IMAGE_FIELD_DECIMALS"/>
        <s v="Image_Type_Description"/>
        <s v="Image_Index_Criteria_01"/>
        <s v="Image_Index_Criteria_02"/>
        <s v="Image_Index_Criteria_03"/>
        <s v="Image_Index_Criteria_04"/>
        <s v="Image_Index_Criteria_05"/>
        <s v="Image_Index_Criteria_06"/>
        <s v="Image_Index_Criteria_07"/>
        <s v="Image_Index_Criteria_08"/>
        <s v="Image_Index_Criteria_09"/>
        <s v="Image_Index_Criteria_10"/>
        <s v="Image_In_Use"/>
        <s v="Heat_#"/>
        <s v="Mill_Coil#"/>
        <s v="PO_Dist"/>
        <s v="Image_Tracer_Seq"/>
        <s v="Image_Record"/>
        <s v="Image_Code"/>
        <s v="IMAGE_NAME"/>
        <s v="Entered_By_User"/>
        <s v="Entered_Date"/>
        <s v="Last_Updted_By_User"/>
        <s v="Last_Updated_Date"/>
        <s v="Industry_End_Use_Code_Description"/>
        <s v="Inventory_Mill_Code"/>
        <s v="Inventory_Mill_Description"/>
        <s v="Country_Of_Origin"/>
        <s v="Route"/>
        <s v="Purchase_Order_District"/>
        <s v="Purchase_Order_Number"/>
        <s v="Purchase_Order_Line_Number"/>
        <s v="Stock_/_Direct_Code"/>
        <s v="Theoretical/Actual_Receiving_Code_(T/A)"/>
        <s v="Inventory_Quantity_Received"/>
        <s v="Received_Cost_UOM"/>
        <s v="Vouchered_Quantity"/>
        <s v="Vouchered_UOM"/>
        <s v="Vouchered_Unit_Cost"/>
        <s v="Vouchered_Cost_UOM"/>
        <s v="Extended_Vouchered_Cost"/>
        <s v="Used_Line_Number"/>
        <s v="Restock_Line_Number"/>
        <s v="Refernce_Item_Number"/>
        <s v="Reference_Tag_Number"/>
        <s v="New_Item_Number"/>
        <s v="New_Tag_Number"/>
        <s v="Tag_Build_Up_seq"/>
        <s v="New_Item_Description"/>
        <s v="Width"/>
        <s v="Length"/>
        <s v="Restock_Quantity"/>
        <s v="Restock_UOM"/>
        <s v="Secondary_Restock_Quantity"/>
        <s v="Inventory_Quantity"/>
        <s v="Total_FT"/>
        <s v="Return_To_District"/>
        <s v="Return_To_Dist_-_Desc"/>
        <s v="Remote_Vendor"/>
        <s v="Remote_Vendor_-_Desc"/>
        <s v="Restock_Value"/>
        <s v="Unit_Cost_UOM"/>
        <s v="U=Unit_Cost_V=Value"/>
        <s v="1_-_AVERAGE_COSTING__2_-_TAG_COSTING_3_-_TRANSACTI"/>
        <s v="E/O/R/P"/>
        <s v="Assign_Main_Line"/>
        <s v="Processing_Cost_Exp"/>
        <s v="Processing_Cost_Cap"/>
        <s v="Processing_Cost_Memo"/>
        <s v="Additional_Cost_Exp"/>
        <s v="Additional_Cost_Cap"/>
        <s v="Additional_Cost_Memo"/>
        <s v="Whole_Order_Exp"/>
        <s v="Whole_Order_Cap"/>
        <s v="Standard_Variance"/>
        <s v="BILL_OF_LADING_FLAG"/>
        <s v="SCRAP_TYPE_ITEM"/>
        <s v="LINKED_ORIGINAL_ORDER_DISTRICT"/>
        <s v="LINKED_ORIGINAL_ORDER_NUMBER"/>
        <s v="SCRAP_AUTHORIZATION_COMMENT"/>
        <s v="Duty_Cost_Ext"/>
        <s v="Duty_Value_Ext"/>
        <s v="IMAGE_TRACER"/>
        <s v="Inv_Comp"/>
        <s v="Trans_District"/>
        <s v="Document_#"/>
        <s v="Reason"/>
        <s v="Numeric_Thickness"/>
        <s v="Size_1"/>
        <s v="Size_2"/>
        <s v="Size_3"/>
        <s v="Alternate_Item_Code"/>
        <s v="Scrap_Item_Code"/>
        <s v="Rem_Item_Code"/>
        <s v="W_=_WEIGHTED_P_=_PIECE_F_=_FOOT_S_=_SQUARE_FOOT"/>
        <s v="Item_Print_Description_One"/>
        <s v="Item_Print_Description_Two"/>
        <s v="Item_Print_Description_Three"/>
        <s v="Print_P.O._Description"/>
        <s v="Color_Code_One"/>
        <s v="Color_Code_Two"/>
        <s v="Theoretical_Or_Actual_Selling_Flag"/>
        <s v="Theoretical_Or_Actual_Receiving_Flag"/>
        <s v="Customer_Material_Yes_Or_No"/>
        <s v="Stock_Transfer_Item_Flag"/>
        <s v="Standard_Cost_Lock_Flag"/>
        <s v="Price_Matrix_Flag"/>
        <s v="Buyout_Item_Flag"/>
        <s v="Non-Material_Item_Flag"/>
        <s v="Scrap_Item_Flag"/>
        <s v="RANGE_=_0_3"/>
        <s v="Damaged_Item_Flag"/>
        <s v="C_=_COIL__S_=_SHEET__P_=_PLATE__O_=_OTHER_T_=_TUBE"/>
        <s v="Lifo_Pool_Number"/>
        <s v="Lifo_Current_Year_Cost_-_Book"/>
        <s v="Lifo_Current_Year_Cost_-_Tax"/>
        <s v="Lifo_Base_Year_Cost_One"/>
        <s v="Lifo_Base_Year_Cost_Two"/>
        <s v="Last_Receipt_Cost"/>
        <s v="Average_Material_Receipt_Cost"/>
        <s v="Last_Receipt_P/O_District"/>
        <s v="Last_Receipt_Purchase_Order"/>
        <s v="Last_Receipt_Century"/>
        <s v="Last_Receipt_Year"/>
        <s v="Last_Receipt_Month"/>
        <s v="Last_Receipt_Day"/>
        <s v="Item_Grade"/>
        <s v="Primary_Vendor_Number"/>
        <s v="VALUES_=_LB_,_CWT,_EA_,_MPC_FT_,_CFT,_SFT,_CSF"/>
        <s v="Allow_Item_Descr_Override"/>
        <s v="Include_Material_Processing_In_Usage"/>
        <s v="U_=_USAGE__S_=_SALES"/>
        <s v="Scrap_Factor"/>
        <s v="Finish_Goods_Flag"/>
        <s v="Customer_Material_Flag"/>
        <s v="X-Reference_Item_Number"/>
        <s v="W_=_LBS__P_=_PCS__S_=_SFT__F_=_FT"/>
        <s v="CHEMICAL_SCREEN_TYPE"/>
        <s v="PHYSICAL_SCREEN_TYPE"/>
        <s v="EDI_PROD_GRADE_CODE"/>
        <s v="EDGE_DESIGNCATION_CD"/>
        <s v="COATING_TYPE"/>
        <s v="SOCIETY/GOVN_SPEC_CD"/>
        <s v="STORAGE_MATL"/>
        <s v="SURFACE_CODE"/>
        <s v="Include_in_Prod._Movement_Calc."/>
        <s v="Display_in_Item_Search"/>
        <s v="Reference_Code"/>
        <s v="Alt_Ref_Code"/>
        <s v="Size_4"/>
        <s v="W_=_WEIGHTED_P_=_PIECE_F_=_FOOT_S_=_SQUARE_FOOTM_="/>
        <s v="Item_Print_Descr_One"/>
        <s v="Item_Print_Desc_Three"/>
        <s v="Item_Print_Descr_Four"/>
        <s v="Item_Print_Descr_Five"/>
        <s v="Item_Print_Descr_Six"/>
        <s v="Cross_Reference_OLD"/>
        <s v="Contract_Item"/>
        <s v="Random_Width_Itemq"/>
        <s v="Random_Length_Itemq"/>
        <s v="Max_Random_Width"/>
        <s v="Max_Random_Length"/>
        <s v="Min_Random_Width"/>
        <s v="Min_Random_Length"/>
        <s v="SURCHARGE_CODE"/>
        <s v="Material_Origin__D/C"/>
        <s v="REM/DROP"/>
        <s v="WEB_THICKNESS"/>
        <s v="WEB_O.D."/>
        <s v="WEB_WALL"/>
        <s v="Pricing_Movement_Code"/>
        <s v="WEB_FIELD_1"/>
        <s v="WEB_FIELD_2"/>
        <s v="WEB_FIELD_3"/>
        <s v="WEB_FIELD_4"/>
        <s v="WEB_FIELD_5"/>
        <s v="eSHAPE_FIELD"/>
        <s v="User_Definable_1"/>
        <s v="User_Definable_2"/>
        <s v="Exclude_Rejected__Material_Yes_or_No"/>
        <s v="25_POSITION_ALPHA"/>
        <s v="Spec_Flg_Usr_defined"/>
        <s v="Auto_Purge/y/n/m"/>
        <s v="Stock_Out_Exempt"/>
        <s v="DEFAULT_MATL_STATUS,_RECV"/>
        <s v="Extra_4"/>
        <s v="User_Defined"/>
        <s v="Qry_Code"/>
        <s v="Extra"/>
        <s v="Customer_Part#"/>
        <s v="Packaging_Item"/>
        <s v="Lifo_Pool"/>
        <s v="User_Definable_3"/>
        <s v="Cross_Ref_Code"/>
        <s v="COMMENT_1"/>
        <s v="COMMENT_2"/>
        <s v="COMMENT_3"/>
        <s v="COMMENT_4"/>
        <s v="COMMENT_5"/>
        <s v="COMMENT_6"/>
        <s v="COMMENT_7"/>
        <s v="COMMENT_8"/>
        <s v="COMMENT_9"/>
        <s v="COMMENT_10"/>
        <s v="COMMENT_11"/>
        <s v="COMMENT_12"/>
        <s v="COMMENT_13"/>
        <s v="COMMENT_14"/>
        <s v="COMMENT_15"/>
        <s v="COMMENT_16"/>
        <s v="Qty_On_Hand"/>
        <s v="Qty_On_Reserved"/>
        <s v="Qty_On_Order"/>
        <s v="Qty_On_Order_Rsrvd"/>
        <s v="Qty_In_Transit"/>
        <s v="Unreserved_Held"/>
        <s v="Coil_Piece_Count"/>
        <s v="R/I_On_Hand_Qty"/>
        <s v="R/I_Reserved_Qty"/>
        <s v="R/I_On_Order_Qty"/>
        <s v="R/I_On_Order_Rsrvd"/>
        <s v="R/I_In_Transit_Qty"/>
        <s v="R/I_Coil_Piece_Count"/>
        <s v="BOM_Inventory"/>
        <s v="BOM_Extended_Cost"/>
        <s v="Last_Closing_Month_End_Century"/>
        <s v="Last_Closing_Month_End_Year"/>
        <s v="Last_Closing_Month_End_Month"/>
        <s v="Last_Closing_Month_End_Day"/>
        <s v="Costing_Unit_Of_Measure"/>
        <s v="Average_Cost"/>
        <s v="Replacement_Cost"/>
        <s v="Replacement_Cost_Lock"/>
        <s v="Std_Frt-In_Cost"/>
        <s v="Standard_Cost"/>
        <s v="Standard_Cost_Century"/>
        <s v="Standard_Cost_Year"/>
        <s v="Standard_Cost_Month"/>
        <s v="Standard_Cost_Day"/>
        <s v="Number_of_Days_Out_of_Stock_Current_Year"/>
        <s v="Number_of_Days_Out_of_Stock_Last_Year"/>
        <s v="Manual_Requisition_Quantity"/>
        <s v="Total_Requisition_Quantity"/>
        <s v="Prior_EOY_Inventory_Balance"/>
        <s v="Current_Year_Accumulated_Inv._Balance_(Dollars)"/>
        <s v="Current_Year_Accumulated_Inv._Balance_(units)"/>
        <s v="Number_of_Days_Item_Has_Been_Set_Up"/>
        <s v="Operating_Level"/>
        <s v="Budgeted_Inv"/>
        <s v="Min._Balance"/>
        <s v="Reorder_Point"/>
        <s v="Reorder_Point_Lock"/>
        <s v="Reorder_Quantity"/>
        <s v="Lead_time"/>
        <s v="Budgeted_Inv_Turns"/>
        <s v="Reorder_Factor"/>
        <s v="Safety_Stock_Qty"/>
        <s v="Lead_Time_Lock"/>
        <s v="Review_Code"/>
        <s v="VALUES_M_/_S"/>
        <s v="RANGE_=_0_3_DIST._CTL"/>
        <s v="VALUES_C_/_D"/>
        <s v="Non-Std_Dist_Control"/>
        <s v="First_Receipt_Flag"/>
        <s v="Top_Item_Percentage"/>
        <s v="Months_Positive_Inv"/>
        <s v="Last_Order_Received_Century"/>
        <s v="Last_Order_Received_Year"/>
        <s v="Last_Order_Received_Month"/>
        <s v="Last_Order_Received_Day"/>
        <s v="First_Acquisition_Cost"/>
        <s v="LIFO_Base_Year_1_Cost"/>
        <s v="LIFO_Base_Year_2_Cost"/>
        <s v="Comments"/>
        <s v="MTD_Sales_Dollars_GP"/>
        <s v="YTD_Sales_Dollars_GP"/>
        <s v="MTD_Cost_Dollars_GP"/>
        <s v="YTD_Cost_Dollars_GP"/>
        <s v="MTD_Units_Sold"/>
        <s v="YTD_Units_Sold"/>
        <s v="MTD_Weight_Sold"/>
        <s v="YTD_Weight_Sold"/>
        <s v="Last_Sale_Century"/>
        <s v="Last_Sale_Year"/>
        <s v="Last_Sale_Month"/>
        <s v="Last_Sale_Day"/>
        <s v="Counter_Price"/>
        <s v="Counter_Price_Lock"/>
        <s v="Base_Price"/>
        <s v="Base_Price_Lock"/>
        <s v="Base_Price_Century"/>
        <s v="Base_Price_Year"/>
        <s v="Base_Price_Month"/>
        <s v="Base_Price_Day"/>
        <s v="Machine_Number"/>
        <s v="Proc_charge_code"/>
        <s v="Run_Time_Rate"/>
        <s v="VALUES_HR_/_LB"/>
        <s v="Month_End_Inventory_Flag"/>
        <s v="Ordering_District"/>
        <s v="Model_Inventory_Flag"/>
        <s v="Previous_MAP_Century"/>
        <s v="Previous_MAP_Year"/>
        <s v="Previous_MAP_Month"/>
        <s v="Previous_MAP_Day"/>
        <s v="Previous_MAP_Code"/>
        <s v="Zero_Report_Counter"/>
        <s v="Cut_Pieces_Occurance_Counter"/>
        <s v="Distressed_Item_Counter"/>
        <s v="Number_Of_Months_For_Calc_Avg_Activity"/>
        <s v="Number_Of_Orders_Hurdle"/>
        <s v="Activity_Adjustment_Percent"/>
        <s v="Last_Maintained_Purchasing_Century"/>
        <s v="Last_Maintained_Purchasing_Year"/>
        <s v="Last_Maintained_Purchasing_Month"/>
        <s v="Last_Maintained_Purchasing_Day"/>
        <s v="Last_Maintained_Purchasing_User"/>
        <s v="Last_MAantained_Sales_Century"/>
        <s v="Last_Maintained_Sales_Year"/>
        <s v="Last_Maintained_Sales_Month"/>
        <s v="Last_Maintained_Sales_Day"/>
        <s v="Last_Maintained_Sales_User"/>
        <s v="Last_Maintained_Machine_Century"/>
        <s v="Last_Maintained_Machine_Year"/>
        <s v="Last_Maintained_Machine_Month"/>
        <s v="Last_Maintained_Machine_Day"/>
        <s v="Last_Maintained_Machine_User"/>
        <s v="Prior_Yr._Usage_Dollars"/>
        <s v="Prior_Yr_Usage_Quantity"/>
        <s v="Prior_Yr._Costs"/>
        <s v="Prior_Yr._Sales"/>
        <s v="Prior_Yr._Units"/>
        <s v="Prior_Yr._LBs"/>
        <s v="Prior_Yr_Actual_Turns"/>
        <s v="Number_of_Months_Setup"/>
        <s v="BOM_Weight"/>
        <s v="Avg._Months_Sales"/>
        <s v="Avg._Months_LBs"/>
        <s v="Avg._OnHand_Qty"/>
        <s v="Avg._OnHand_Dollars"/>
        <s v="Curr._YTD_Activity_Qty"/>
        <s v="Curr._YTD_Activity_Dol."/>
        <s v="YTD_Line_Trans._Ctr"/>
        <s v="LIFO_Source"/>
        <s v="R=Reconstructed_C=Copied_from_Source"/>
        <s v="Set_Up_Date_Century"/>
        <s v="Set_Up_Date_Year"/>
        <s v="Set_Up_Date_Month"/>
        <s v="Set_Up_Date_Day"/>
        <s v="Total_Open_P.Os"/>
        <s v="Total_Open_P.O_DOLLARS"/>
        <s v="Test_Reports"/>
        <s v="Average_Month_Sales_Qty"/>
        <s v="Inventory_Turns_$"/>
        <s v="Inventory_Turns_Units"/>
        <s v="Restocking_Code_Default"/>
        <s v="R/S_Code_Default_MP"/>
        <s v="HFR_Reserve"/>
        <s v="Customer_Order_Reserve"/>
        <s v="Transfer_Reserve"/>
        <s v="Matl._Prcs_Reserve"/>
        <s v="Stock_Out_Reserve_OEs"/>
        <s v="All_Stock_Out_Reserve"/>
        <s v="Avg._3_mos._Usage"/>
        <s v="Avg._12_mos._Usage"/>
        <s v="P.I._CENTURY"/>
        <s v="P.I._YEAR"/>
        <s v="P.I._MONTH"/>
        <s v="P.I._DAY"/>
        <s v="Local_Product_Movement_Code"/>
        <s v="Local_Product_Movement_Lock"/>
        <s v="Default_process_code_to_override_IOPRCD"/>
        <s v="Special_Sale_Item"/>
        <s v="Quality_Hold_Qty"/>
        <s v="Q/A_STATUS_CODES"/>
        <s v="Restock_Code_Lock_OE"/>
        <s v="Restock_Code_Lock_MP"/>
        <s v="NOT_USED__l_Qty"/>
        <s v="Three_Position_Item_Class"/>
        <s v="Qty_On_Hand_LBS"/>
        <s v="On_Hand_Dollars"/>
        <s v="Qty_On_Order_LBS"/>
        <s v="On_Order_Dollars"/>
        <s v="Item_Summary_Century"/>
        <s v="Item_Fiscal_Century"/>
        <s v="Item_Fiscal_Year"/>
        <s v="Item_Fiscal_Month"/>
        <s v="Begin_Qty_OH"/>
        <s v="Curr._Activity_Qty"/>
        <s v="Curr._Activity_Dollars"/>
        <s v="Curr._Activity_Weight"/>
        <s v="EOM_Extended_Inv."/>
        <s v="EOM_Inv_Qty"/>
        <s v="EOM_Inv_Weight"/>
        <s v="Line_Count_Activity"/>
        <s v="Contract_Inv_Flag"/>
        <s v="HEADING_DEFINITION"/>
        <s v="CUSTOMER_SPEC"/>
        <s v="MSA_NUMBER"/>
        <s v="25_POSITION_DESCRIPTION"/>
        <s v="Dimensions-Width,_Length,Tolerances"/>
        <s v="PROCESSOR_TAG"/>
        <s v="PROJECTION_CODE"/>
        <s v="Trans_CC"/>
        <s v="Trans_YY"/>
        <s v="Trans_MM"/>
        <s v="Trans_DD"/>
        <s v="Trans_Inv_Qty"/>
        <s v="Trans_Cost"/>
        <s v="Trans_Cost_UOM"/>
        <s v="Extended_Trans_Cost"/>
        <s v="Trans_Price"/>
        <s v="Trans_Price_UOM"/>
        <s v="Extended_Trans_Price"/>
        <s v="Trans_Width"/>
        <s v="Trans_Length"/>
        <s v="Assoc_Main_Line"/>
        <s v="Assoc_Used_Line"/>
        <s v="Remote_Inv_Vendor"/>
        <s v="Processed_by_M/E"/>
        <s v="PROCESSED_PERIOD"/>
        <s v="Processed_Century"/>
        <s v="PROCESSED_YEAR"/>
        <s v="G/L_FISCAL_PERIOD"/>
        <s v="G/L_Fiscal_Century"/>
        <s v="G/L_FISCAL_YEAR"/>
        <s v="Trans_Subtype"/>
        <s v="Assoc_PO_Dist"/>
        <s v="Assoc_PO_Number"/>
        <s v="Assoc_PO_Line"/>
        <s v="Transport_ID"/>
        <s v="Customs_Value"/>
        <s v="IA_PPV_Amount"/>
        <s v="Item_#"/>
        <s v="Import_Licence_Required"/>
        <s v="G/L_Period"/>
        <s v="G/L_Year"/>
        <s v="Last_Day_CC"/>
        <s v="Last_Day_YY"/>
        <s v="Last_Day_MM"/>
        <s v="Last_Day_DD"/>
        <s v="A=AFTER__B=BEFORE"/>
        <s v="L_=_LINE__W_=_WHOLE_ORDER_C_=_CUSTOMER_H_=_WAREHOU"/>
        <s v="TRANSACTION_MAIN_LINE_#"/>
        <s v="Proc_Seq"/>
        <s v="CUSTOMER_SHIP-TO"/>
        <s v="INSTR_SEQ#"/>
        <s v="Auto_Comment_Type"/>
        <s v="Last_maint_UserID"/>
        <s v="Extra_Flag_1"/>
        <s v="Extra_Flag_2"/>
        <s v="Extra_Flag_3"/>
        <s v="Extra_Flag_4"/>
        <s v="Extra_Flag_5"/>
        <s v="PO_Line"/>
        <s v="Receipt_Line"/>
        <s v="Rcvd_CC"/>
        <s v="Rcvd_YY"/>
        <s v="Rcvd_MM"/>
        <s v="Rcvd_DD"/>
        <s v="Slab_Number"/>
        <s v="POST_SEQ#"/>
        <s v="Y_=_YES__N_=_NO"/>
        <s v="ORDER_QUANTITY"/>
        <s v="ORDER_UNIT_MEASURE"/>
        <s v="ORDER_WHOLE_INCHES"/>
        <s v="DECIMAL_INCHES"/>
        <s v="CALCULATED_RESTOCK_PRICE"/>
        <s v="CALCULATED_RESTOCK_PRICE_UOM"/>
        <s v="CALCULATED_RESTOCK_PRICE_EXT"/>
        <s v="COSTING_METHOD_UNIT_COST"/>
        <s v="COSTING_METHOD_UNIT_COST_UOM"/>
        <s v="COSTING_METHOD_UNIT_COST_EXT"/>
        <s v="FREIGHT_IN_COST"/>
        <s v="FREIGHT_OUT_COST"/>
        <s v="FINANCIAL_SCRAP_FACTOR"/>
        <s v="TOTAL_PROCESS_COST"/>
        <s v="TOTAL_ADDTL_CHRGS_COST"/>
        <s v="PRORATED_WHOLE_ORDER_COST_AMOUNT"/>
        <s v="ADMIN_BURDEN_COST"/>
        <s v="OPERATIONAL_BURDEN_COST"/>
        <s v="OPERATIONAL_BURDEN_COST_PER_LINE"/>
        <s v="TOTAL_INCL_1_PRICE_FOR_PROCESS_CHRGS"/>
        <s v="Y_=_YES__N_=_NO__1_=_#_CHRGS"/>
        <s v="TOTAL_INCL_1_PRICE_FOR_ADDTL_CHARGES"/>
        <s v="TOTAL_INCL_1_PRICE_FOR_WHOLE_ORDER_CHRGS"/>
        <s v="TOTAL_POUNDS"/>
        <s v="TOTAL_PIECES"/>
        <s v="TOTAL_FEET"/>
        <s v="TOTAL_SQUARE_FEET"/>
        <s v="INVENTORY_RESERVE_QUANTITY"/>
        <s v="TAG_CODE"/>
        <s v="COST_METHOD"/>
        <s v="Shape"/>
        <s v="Fastpath/Item"/>
        <s v="INVENTORY_RESERVE_DISTRICT"/>
        <s v="INBOUND_ORDER_TYPE"/>
        <s v="INBOUND_ORDER_LINE_NO."/>
        <s v="REMOTE_INVENTORY_VENDOR"/>
        <s v="SLIT_COIL_SHEET_ANALYSIS_FLAG"/>
        <s v="ORIGINAL_ORDER_QUANTITY"/>
        <s v="ORIGINAL_ORDERED_UOM"/>
        <s v="ORIGINAL_ORDERED_WHOLE_INCHES"/>
        <s v="MACHINE_HOURS"/>
        <s v="REQUESTED_SHIP_CENTURY"/>
        <s v="REQUESTED_SHIP_YEAR"/>
        <s v="REQUESTED_SHIP_MONTH"/>
        <s v="REQUESTED_SHIP_DAY"/>
        <s v="PRODUCTION_CENTURY"/>
        <s v="PRODUCTION_YEAR"/>
        <s v="PRODUCTION_MONTH"/>
        <s v="PRODUCTION_DAY"/>
        <s v="PRODUCTION_MACHINE"/>
        <s v="LINKED_MATERIAL_PROCESSING_DISTRICT"/>
        <s v="LINKED_MATERIAL_PROCESSING_ORDER_NUMBER"/>
        <s v="LINKED_MATERIAL_PROCESSING_MAIN_LINE"/>
        <s v="ON_ORDER_QUANTITY"/>
        <s v="FILLED_ON_ORDER_QUANTITY"/>
        <s v="INBOUND_ORDER_USED_LINE_NO."/>
        <s v="=_OPEN__C_=_CLOSED"/>
        <s v="SHOP_FLOOR_AREA#"/>
        <s v="Setup_type"/>
        <s v="No_of_cuts"/>
        <s v="ORG_EST_WEIGHT"/>
        <s v="ORG_ORD_WEIGHT"/>
        <s v="FINAL_PRODUCED_WEIGHT"/>
        <s v="TOLERANCE_CHECK_PROBLEM"/>
        <s v="SCRAP_ITEM"/>
        <s v="MULTIPLE_LINKED_ORDER_QUANTITY"/>
        <s v="Machine_Hrs"/>
        <s v="Machine_Mins"/>
        <s v="VENDOR_DISTRICT"/>
        <s v="VEND.SHIP-TO_W/O"/>
        <s v="VEND.SHIP-TO_P/O"/>
        <s v="ORDER_DATE_CENTURY"/>
        <s v="ORDER_DATE_YEAR"/>
        <s v="ORDER_DATE_MONTH"/>
        <s v="ORDER_DATE_DAY"/>
        <s v="ACTUAL_SHIP_CENTURY"/>
        <s v="ACTUAL_SHIP_YEAR"/>
        <s v="ACTUAL_SHIP_MONTH"/>
        <s v="ACTUAL_SHIP_DAY"/>
        <s v="BRANCH_SHIPPED_FROM"/>
        <s v="METRIC_Y/N"/>
        <s v="FREIGHT_SALES"/>
        <s v="NET_SALES"/>
        <s v="NET_A/R"/>
        <s v="SALES__DISCOUNT"/>
        <s v="FREIGHT___IN__COST"/>
        <s v="FREIGHT____OUT__COST"/>
        <s v="FINANCIAL_SCRAP__FACTOR_COST"/>
        <s v="ADMINISTRATIVE__BURDEN__COST"/>
        <s v="OPERATIONAL___BURDEN__COST"/>
        <s v="NET_COST"/>
        <s v="TOTAL_ORDER_WEIGHT"/>
        <s v="ADDITIONAL_CHARGE_SALES_INSIDE"/>
        <s v="ADDITIONAL_CHARGE_COST_INSIDE"/>
        <s v="ADDITIONAL_CHARGE_SALES_OUTSIDE"/>
        <s v="ADDITIONAL_CHARGE_COST_OUTSIDE"/>
        <s v="CUTTING_CHARGE_SALES_INSIDE"/>
        <s v="CUTTING_CHARGE_COST_INSIDE"/>
        <s v="CUTTING_CHARGE_SALES_OUTSIDE"/>
        <s v="CUTTING_CHARGE_COST_OUTSIDE"/>
        <s v="WHOLE_ORDER_CHARGE_SALES_TOTAL"/>
        <s v="WHOLE_ORDER_CHARGE_COST_TOTAL"/>
        <s v="HANDLING_CHARGE"/>
        <s v="PROCESSING_CHARGE"/>
        <s v="GROSS_PROFIT_$_AMT"/>
        <s v="GROSS_PROFIT_%"/>
        <s v="OTHER_SALES_TAX_RATE"/>
        <s v="TAXABLE_AMOUNT"/>
        <s v="STATE_SALES_TAX_AMOUNT"/>
        <s v="COUNTY_SALES_TAX_AMOUNT"/>
        <s v="CITY_SALES_TAX_AMOUNT"/>
        <s v="ORDER_REASON_CODE"/>
        <s v="CONT_COMP_NAME"/>
        <s v="CONT_CUST_NAME"/>
        <s v="CONT_PHONE"/>
        <s v="ORIGINAL_ORDER_ORDER_#"/>
        <s v="BACKORDERS_Y/N"/>
        <s v="PREVIOUSLY_HFR_ORDER_(Y/_)"/>
        <s v="PROCESSED_ORDER_(Y/_)"/>
        <s v="WORK_ORDER_PRINTEDq_(Y/_)"/>
        <s v="Credit_Held_(Y/N)"/>
        <s v="Price_Held_(Y/N)"/>
        <s v="Stock_Out_Hold_(Y/N)"/>
        <s v="Held_From_Material_Processing_(Y/N)"/>
        <s v="LINK_TYPE"/>
        <s v="Linked_M/P_District_#"/>
        <s v="M/P_In_Use_Code"/>
        <s v="ORIGINAL_EST_WGT"/>
        <s v="ORIGINAL_ORD_WGT"/>
        <s v="Mult_step_proc_code"/>
        <s v="Proc_order_type"/>
        <s v="MULTIPLE_LINK_ORDER_Y/N"/>
        <s v="SHIFT_NUMBER"/>
        <s v="COATING_ORDER_Y/N"/>
        <s v="EDI_ORDER_Y/N"/>
        <s v="Scheduling_Hold_Flag"/>
        <s v="Scheduling_Priority"/>
        <s v="Estimated_Ready_Cent"/>
        <s v="Estimated_Ready_Year"/>
        <s v="Estimated_Ready_Mnth"/>
        <s v="Estimated_Ready_Day"/>
        <s v="FAB_PROCESS"/>
        <s v="FAB_PROC_SEQ"/>
        <s v="ORDER__TYPE"/>
        <s v="ORDER_DISTRICT"/>
        <s v="ORDER_USED_LINE#"/>
        <s v="ORDER_RESTOCK_LINE#"/>
        <s v="ORDER_TRANS_SEQ#"/>
        <s v="PRODUCT_CLASS"/>
        <s v="SHAPE__CODE"/>
        <s v="CUT_QUANTITY"/>
        <s v="CUT_UOM"/>
        <s v="UNIT__PRICE"/>
        <s v="UNIT__PRICE__UOM"/>
        <s v="UNIT__PRICE_EXT"/>
        <s v="UNIT__COST"/>
        <s v="UNIT__COST___UOM"/>
        <s v="UNIT__COST__EXT"/>
        <s v="INSIDE_OUTSIDE_CODE"/>
        <s v="CUT_BOOK_UNIT_PRICE"/>
        <s v="CUT_BOOK_EXT_PRICE"/>
        <s v="Machine_Hours_Estimate"/>
        <s v="M/P_ORDER_TYPE"/>
        <s v="M/P_ORDER_DISTRICT"/>
        <s v="M/P_ORDER_USED_LINE_NO."/>
        <s v="Mach_Hrs_HH:MM"/>
        <s v="Mach_Min_HH:MM"/>
        <s v="Mach_Est_Hrs_HH:MM"/>
        <s v="Mach_Est_Min_HH:MM"/>
        <s v="Current_Proc_Cost"/>
        <s v="Reference_Item_Number"/>
        <s v="Secondary_Quantity"/>
        <s v="Quantity_in_Pounds"/>
        <s v="Quantity_in_Pieces"/>
        <s v="Quantity_in_Feet"/>
        <s v="Quantity_in_Square_Ft"/>
        <s v="Quantity_in_Meters"/>
        <s v="Quantity_in_Kilos"/>
        <s v="Accum_Process_Cost_-_Exp"/>
        <s v="Accum_Process_Cost_-_Cap"/>
        <s v="Accum_Process_Cost_-_Memo"/>
        <s v="Accum_Additional_Cst_-_Exp"/>
        <s v="Accum_Additional_Cst_-_Cap"/>
        <s v="Accum_Additional_Cst_-_Memo"/>
        <s v="Accum_W/O_Cost_-_Exp"/>
        <s v="Accum_W/O_Cost_-_Cap"/>
        <s v="Current_Process_Cost_-_Exp"/>
        <s v="Current_Additional_Cost-Exp"/>
        <s v="Current_W/O_Cost_-_Exp"/>
        <s v="Used_Line_Type"/>
        <s v="USED_UOM"/>
        <s v="Cost_Ext"/>
        <s v="IN_BOUND_ORDER_TYPE"/>
        <s v="IN_BOUND_ORDER_DISTRICT"/>
        <s v="Size"/>
        <s v="CUT_ITEM_FLAG"/>
        <s v="Warehouse_Location"/>
        <s v="BOLIZED_FLAG"/>
        <s v="TARE_WGT_BOL_KGS"/>
        <s v="BOL_THEO_WGT_KGS"/>
        <s v="U/L_In_Use_Code"/>
        <s v="Setup_On_Machine_Number"/>
        <s v="Produced_By_Machine_Number"/>
        <s v="SHIPPED_QTY"/>
        <s v="SHIPPED_PCS"/>
        <s v="SHIPPED_UOM"/>
        <s v="Hours_Available_Per_Day"/>
        <s v="Cost_Per_Hour"/>
        <s v="Utilization_Adj_%"/>
        <s v="Capacity_Adj_%"/>
        <s v="Standard_Set_Up_Time"/>
        <s v="Standard_Clean_Off_Time"/>
        <s v="Default_Proc_Code"/>
        <s v="Calc_process_cost_from_Machine"/>
        <s v="Tolerance_Expressed_Imperial/Metric"/>
        <s v="Maximum_Width_Tolerance"/>
        <s v="Minimum_Width_Tolerance"/>
        <s v="Maximum_Length_Tolerance"/>
        <s v="Minimum_Length_Tolerance"/>
        <s v="Maximum_Thickness_Tolerance"/>
        <s v="Minimum_Thickness_Tolerance"/>
        <s v="Time_Adjustment_Percentage"/>
        <s v="Time_Per"/>
        <s v="De-coil_Man_Id/Min"/>
        <s v="De-coil_Man_Id/Max"/>
        <s v="De-coil_Man_Od"/>
        <s v="Re-coil_Man_Id/Min"/>
        <s v="Re-coil_Man_Id/Max"/>
        <s v="Re-coil_Man_Od"/>
        <s v="EDI_PROCESS_CODE"/>
        <s v="STANDARD_OVERHEAD_COST_PER_LB"/>
        <s v="Default_Order_Tracking_Code"/>
        <s v="ALLOWABLE_SCRAP_PERCENTAGE"/>
        <s v="BASE_HEIGHT"/>
        <s v="Force_Tags_on__MP_Y/N"/>
        <s v="CALIBRATION_DATA"/>
        <s v="Sigmanest_Ref"/>
        <s v="Generic_Machine"/>
        <s v="Hr_Avail/Day"/>
        <s v="Min_Avail/Day"/>
        <s v="Set_Up_Time_HH"/>
        <s v="Set_Up_Time_MM"/>
        <s v="Clean_Off_Time_HH"/>
        <s v="Group"/>
        <s v="Width_Cutting_Tol"/>
        <s v="Length_Cutting_Tol"/>
        <s v="Min_no._of_cuts"/>
        <s v="Saw_Direction"/>
        <s v="Vendor#/Customer"/>
        <s v="PROG"/>
        <s v="FILE"/>
        <s v="FIELD"/>
        <s v="FIELD_DESC"/>
        <s v="OLD_VALUE_ALPHA"/>
        <s v="NEW_VALUE_ALPHA"/>
        <s v="OLD_VALUE_NUMBER"/>
        <s v="NEW_VALUE_NUMBER"/>
        <s v="Part_#"/>
        <s v="Stop"/>
        <s v="Ship_Via_Flag1"/>
        <s v="Ship_Via_Flag2"/>
        <s v="Ship_Via_Flag3"/>
        <s v="Ship_To_Name"/>
        <s v="Ship_To_Address"/>
        <s v="Pieces"/>
        <s v="Feet"/>
        <s v="Dest_To_Dist"/>
        <s v="Manifest_#"/>
        <s v="Last_Stat_Chng_Cent"/>
        <s v="Last_Stat_Chng_Year"/>
        <s v="Last_Stat_Chng_Month"/>
        <s v="Last_Stat_Chng_Day"/>
        <s v="Ready_Cent"/>
        <s v="Ready_Year"/>
        <s v="Ready_Month"/>
        <s v="Ready_Day"/>
        <s v="Last_Status_User"/>
        <s v="Select_Code"/>
        <s v="MAP_Level_Code"/>
        <s v="MAP_Level_Value"/>
        <s v="TS_=_TERMS_OF_SALE__TR_=_TERMS_CODE__FT_=_FREIGHT"/>
        <s v="Terms_Code_Desc"/>
        <s v="Discount_Days"/>
        <s v="Net_Days"/>
        <s v="Shipment_Type"/>
        <s v="Shipment_Cost_Method"/>
        <s v="Interdistrict_Freight_Flag_(Y/N)"/>
        <s v="Override_Flag"/>
        <s v="Governmental_Cd"/>
        <s v="Duty_Charge_Reqd_FOB_ONLY"/>
        <s v="SHIP_VIA_METHOD"/>
        <s v="EDI_FRT_PAY_CODE"/>
        <s v="Default_Charge_Cd"/>
        <s v="Dflt_Chrg_Type"/>
        <s v="EDI_Shipment"/>
        <s v="External_Vendor"/>
        <s v="use_dist_cust_for_frt_tax"/>
        <s v="Freight_Pricing__Control"/>
        <s v="COMPLETION_CENTURY"/>
        <s v="COMPLETION_YEAR"/>
        <s v="COMPLETION_MONTH"/>
        <s v="COMPLETION_DAY"/>
        <s v="MULTI-STEP_SETUP_FLAG"/>
        <s v="Part#_Revision"/>
        <s v="Created_Fr_Template"/>
        <s v="Extra_Flag"/>
        <s v="VEND.MAIL-TO_P/O"/>
        <s v="Buyer/Slmn#"/>
        <s v="Buyer/Slmn#_Flag"/>
        <s v="CUSTOMER_PO_NUMBER"/>
        <s v="Hot_Order"/>
        <s v="Fab_Order_Y/N"/>
        <s v="I=INSIDE_O=OUTSIDE_P=PROC"/>
        <s v="OUTSIDE_DIAMETER_MIN/MAX/"/>
        <s v="INSIDE_DIAMETER_MIN/MAX/"/>
        <s v="SECONDARY_ROUTE"/>
        <s v="SECONDARY_STOP"/>
        <s v="MAX_PKG_WEIGHT"/>
        <s v="MIN_PKG_WEIGHT"/>
        <s v="PACKAGE_WEIGHT_UNIT"/>
        <s v="MAX_SKID_WGHT"/>
        <s v="MAX_BUNDLE_WGHT"/>
        <s v="CUSTOMER_INSTR_1"/>
        <s v="CUSTOMER_INSTR_2"/>
        <s v="CUSTOMER_INSTR_3"/>
        <s v="CUSTOMER_INSTR_4"/>
        <s v="CUSTOMER_INSTR_5"/>
        <s v="CUSTOMER_INSTR_6"/>
        <s v="WAREHOUSE_INSTR_1"/>
        <s v="WAREHOUSE_INSTR_2"/>
        <s v="WAREHOUSE_INSTR_3"/>
        <s v="WAREHOUSE_INSTR_4"/>
        <s v="WAREHOUSE_INSTR_5"/>
        <s v="WAREHOUSE_INSTR_6"/>
        <s v="TEMP_SHIP_TO"/>
        <s v="Ship-To_Name"/>
        <s v="Ship-To_Address_One"/>
        <s v="Ship-To_Address_Two"/>
        <s v="Ship-To_City"/>
        <s v="Ship-To_County"/>
        <s v="Ship-To_State"/>
        <s v="Ship-To_State_Code"/>
        <s v="Ship-To_City_Tax_Code"/>
        <s v="Ship-To_County_Tax_Code"/>
        <s v="Ship-To_Other_Tax_Code"/>
        <s v="Ship-To_Zip_Code"/>
        <s v="MAJOR_CODE"/>
        <s v="REJECTION__CODE_DESCRIPTION"/>
        <s v="MINOR_REJECT._CODE"/>
        <s v="Original_Qty"/>
        <s v="Value"/>
        <s v="Vendor_or_Customer"/>
        <s v="DAMAGE_FAULT"/>
        <s v="DAMAGE_TYPE"/>
        <s v="MACHINE"/>
        <s v="TAG_BUILD-UP_SEQ#"/>
        <s v="DIST.NBR"/>
        <s v="FMG_ENG/FORM"/>
        <s v="(glamt*-1)"/>
        <s v="MULTI_SETUP_SEQ#"/>
        <s v="Template_Name"/>
        <s v="MP_District_#"/>
        <s v="Line_#"/>
        <s v="PO_TRACKING_CODE"/>
        <s v="Transaction#"/>
        <s v="ORDER_TRACKING_CODE"/>
        <s v="Start_Date"/>
        <s v="Start_Time"/>
        <s v="End_Date"/>
        <s v="End_Time"/>
        <s v="Print_Next_Step"/>
        <s v="PrtNxtStep_User"/>
        <s v="DOCUMENT_TYPE"/>
        <s v="COMP_NUMBER"/>
        <s v="ORDER_DIST"/>
        <s v="CUSTOMER_DIST"/>
        <s v="BOL#"/>
        <s v="TO_ADDRESS"/>
        <s v="FROM_ADDRESS"/>
        <s v="FAX#"/>
        <s v="CALLED_FROM"/>
        <s v="EMAILED_DATE_CENTRY"/>
        <s v="EMAILED_DATE_YEAR"/>
        <s v="EMAILED_DATE_MONTH"/>
        <s v="EMAILED_DATE_DAY"/>
        <s v="DOCUMENT_DESC"/>
        <s v="Date"/>
        <s v="Item_Class_One"/>
        <s v="Class_One_Description"/>
        <s v="Equalizing_Factor"/>
        <s v="Validate_Class/Sub_Setups"/>
        <s v="Validate_Head_Mic_Read_Setups"/>
        <s v="Include_Metalweb"/>
        <s v="O/E_Dist#"/>
        <s v="ORG_REQ_SHIP_CENTURY"/>
        <s v="ORG_REQ_SHIP_YEAR"/>
        <s v="ORG_REQ_SHIP_MONTH"/>
        <s v="ORG_REQ_SHIP_DAY"/>
        <s v="RELEASE_NUMBER"/>
        <s v="INSIDE_SALESMAN_DISTRICT"/>
        <s v="OUTSIDE_SALESMAN_DISTRICT"/>
        <s v="OUTSIDE_SALESMAN_NUMBER"/>
        <s v="OUTSIDE_SALESMAN__2_DISTRICT"/>
        <s v="OUTSIDE_SALESMAN_2_NUMBER"/>
        <s v="OUTSIDE_SALESMAN__3_DISTRICT"/>
        <s v="OUTSIDE_SALESMAN_3_NUMBER"/>
        <s v="OUTSIDE_SALESMAN_1_COMMISSIONED_Y/N"/>
        <s v="OUTSIDE_SALESMAN_2_COMMISSIONED_Y/N"/>
        <s v="Work_Order_Printed_Y/N"/>
        <s v="TAXABLE_Y/N"/>
        <s v="SPECIAL_INVOICE_HANDLING"/>
        <s v="CONSOLIDATE_INV_Y/N"/>
        <s v="CUSTOMER_PRICE_CLASS"/>
        <s v="CUSTOMER_PRICE_CODE"/>
        <s v="CONSULT_ON_PRICE"/>
        <s v="STATE_ABBREV"/>
        <s v="FED_TAXABLEq"/>
        <s v="FED_TAX_EXEMPTq"/>
        <s v="ADJ_GROSS_PROFIT_%"/>
        <s v="STATE_SALES_TAX_RATE"/>
        <s v="COUNTY_SALES_TAX_RATE"/>
        <s v="CITY_SALES_TAX_RATE"/>
        <s v="OTHER_SALES_TAX_AMOUNT"/>
        <s v="FEDERAL_SALES_TAX_AMOUNT"/>
        <s v="FREIGHT_TAXABLE_Y/N"/>
        <s v="CREDIT_MEMO_REASON_CODE"/>
        <s v="QUOTE_REASON_CODE"/>
        <s v="MAIL_INVOICE_(Y/N)"/>
        <s v="Discount_Days_Allowed_-_A/R"/>
        <s v="Contract_Held_(Y/N)"/>
        <s v="Ship_Held_(Y/N)"/>
        <s v="Back_Order_Held"/>
        <s v="Credit_Held_Reason"/>
        <s v="Contract_Number"/>
        <s v="Ready_for_Invoicing_Flag_(Y/N)"/>
        <s v="O/E_In_Use_Code"/>
        <s v="Was_A_Future_Order_Flag_(Y/N)"/>
        <s v="EDI_TRANS_NUMBER"/>
        <s v="RELEASE_CREATION_DATE"/>
        <s v="RELEASE_CREATION_TIME"/>
        <s v="HORIZON_START_DATE"/>
        <s v="HORIZON_STOP_DATE"/>
        <s v="FORCAST_ORDER#"/>
        <s v="EDI_SUPPLIER_ID_CODE"/>
        <s v="SHIPMENT_CONTROL_NUMBER"/>
        <s v="ULTIMATE_CUST_NAME"/>
        <s v="ULTIMATE_CUST_PO#"/>
        <s v="ULTIMATE_CUST_REL#"/>
        <s v="Cust.owned_Matl_Sale"/>
        <s v="CURRENCY_EXCHq"/>
        <s v="EX_NET_AR"/>
        <s v="EX_MATERIAL_SALES"/>
        <s v="EX_FREIGHT_SALES"/>
        <s v="EX_NET_SALES"/>
        <s v="EX_CUTTING_CHARGE_SALES_INSIDE"/>
        <s v="EX_CUTTING_CHARGE_SALES_OUTSIDE"/>
        <s v="EX_WHOLE_ORDER_CHARGE_SALES"/>
        <s v="EX_ADDTL_CHARGE_SALES_INSIDE"/>
        <s v="EX_ADDTL_CHARGE_SALES_OUTSIDE"/>
        <s v="EXCH_COUNTY_TAX_AMT"/>
        <s v="EXCH_CITY_TAX_AMT"/>
        <s v="EXCH_OTHER_TAX_AMT"/>
        <s v="Scheduled_Ship_CC"/>
        <s v="Scheduled_Ship_YY"/>
        <s v="Scheduled_Ship_MM"/>
        <s v="Scheduled_Ship_DD"/>
        <s v="Approval_Type"/>
        <s v="C/C_APPROVAL_AMT"/>
        <s v="DELIVERY_HOLD_FOR_RELEASE"/>
        <s v="CUSTOMER_REFERENCE"/>
        <s v="Audited_Century"/>
        <s v="Audited_Year"/>
        <s v="Audited_Month"/>
        <s v="Audited_Day"/>
        <s v="Audited_User"/>
        <s v="Audited_Time"/>
        <s v="Special_Chg_Order"/>
        <s v="Driver_Dist#"/>
        <s v="Driver#"/>
        <s v="Order_EDI_Y/N"/>
        <s v="WEB_Quotes/Orders"/>
        <s v="Bid_or_Quote_B/Q"/>
        <s v="Misc._Billing"/>
        <s v="Proforma_Invoice_Produced"/>
        <s v="Test_Report_Printed"/>
        <s v="Delivery_Rcpt_Printed"/>
        <s v="Pack_Info_Entered"/>
        <s v="Manually_Released"/>
        <s v="Copied_Quote"/>
        <s v="Referenced_On_A_C/M"/>
        <s v="Export_Hold_(Y/N)"/>
        <s v="Time_Order_Entered"/>
        <s v="Time_Order_to_Ship"/>
        <s v="Use_Tax_Limit_(Y/N/C/B"/>
        <s v="Sales_Approval"/>
        <s v="Credit_Card/Co_name"/>
        <s v="Billing_Addr1"/>
        <s v="Verification#"/>
        <s v="CC_Approval_Code"/>
        <s v="MILL_ORDER_#"/>
        <s v="JOB_NAME"/>
        <s v="Contact_Fax#"/>
        <s v="FISCAL_PERIOD"/>
        <s v="FISCAL_YEAR"/>
        <s v="CUSTOMER_BILL-TO"/>
        <s v="Debit_Card_Used"/>
        <s v="ACTUAL_HOURS"/>
        <s v="ESTIMATED_HOURS"/>
        <s v="PROCESS_WEIGHT"/>
        <s v="MACHINE_DOLLAR_RATE_PER_HOUR"/>
        <s v="Actual_Hrs"/>
        <s v="Actual_Mins"/>
        <s v="Est_Hrs"/>
        <s v="Est_Mins"/>
        <s v="DESCRIPTION_CHANGED_FLAG_(Y/N)"/>
        <s v="ORDER_UOM"/>
        <s v="ORDERED_WHOLE_INCHES"/>
        <s v="NEGOTITED_SELL_PRICE"/>
        <s v="NEGOTIATED_SELL_UOM"/>
        <s v="NEGOTIATED_SELL_$_EXT"/>
        <s v="PRORATED_FREIGHT_SALES"/>
        <s v="TOTAL_PROCESS_SALES"/>
        <s v="TOTAL_ADDTL_CHG_SALES"/>
        <s v="PRORATED_WHOLE_ORDER_SALES_AMT"/>
        <s v="SALES_DISCOUNT"/>
        <s v="COSTING_METHOD_COST_UOM"/>
        <s v="COSTING_METHOD_COST_EXT"/>
        <s v="WITHDRAWN_COST_EXT"/>
        <s v="TOTAL_ADDTL_CHG_COST"/>
        <s v="PRORATED_WHOLE_ORDER_COST_AMT"/>
        <s v="OPER_BRDN_COST_LN/CALC"/>
        <s v="OPER_BRDN__COST_LN/FLAT"/>
        <s v="PO_WHOLE_ORDER_CHARGE_CST_EXT"/>
        <s v="PO_FREIGHT__CHARGE_CST_EXT"/>
        <s v="ITEM_SKID_CHARGE_Y/N"/>
        <s v="TOTAL_INCL_1_PRICE_FOR_PROCESS_CHRG"/>
        <s v="Y/N/1=_1_OR_MORE_1_CHRGS"/>
        <s v="TOTAL_INCL_1_PRICE_FOR_ADDTL__CHRG"/>
        <s v="TOTAL_INCL_1_PRICE_WHOLE_ORDER_CHARGES"/>
        <s v="BASE/BOOK_PRICE"/>
        <s v="BASE/BOOK_UOM"/>
        <s v="BASE/BOOK_PRICE_EXT"/>
        <s v="ADJUSTED_BOOK_PRICE"/>
        <s v="ADJUSTED_BOOK_UOM"/>
        <s v="ADJUSTED_BOOK_PRICE_EXT"/>
        <s v="PRICING_METHOD_FROM_QUOTES"/>
        <s v="NEG_PRICE_KEYED_Y/N"/>
        <s v="ORIGINAL_PRICE_METHOD"/>
        <s v="Y/N/"/>
        <s v="WIDTHDRAWN_QUANTITY"/>
        <s v="Item_Level_Payment_Terms"/>
        <s v="FRACTIONAL_WHOLE_INCHES_WIDTH"/>
        <s v="FRACTIONAL_NUMERATOR_WIDTH"/>
        <s v="FRACTIONAL_DENOMINATOR_WIDTH"/>
        <s v="FRACTIONAL_WHOLE_INCHES_LENGTH"/>
        <s v="FRACTIONAL_NUMERATOR_LENGTH"/>
        <s v="FRACTIONAL_DENOMINATOR_LENGTH"/>
        <s v="FASTPATH/ITEM__F/I__CODE"/>
        <s v="INVENTORY_RSRV_DIST"/>
        <s v="INBOUND_LINE_NUMBER"/>
        <s v="CUT_ITEM_Y/N"/>
        <s v="SLIT_COIL_/_SHEET_ANALYSIS_FLAG"/>
        <s v="NUMBER_OF_CERTS"/>
        <s v="NUMBER_OF_MILL_TESTS"/>
        <s v="LIST_NUMBER"/>
        <s v="BACK_ORDER_QUANTITY"/>
        <s v="BACK_ORDER_UOM"/>
        <s v="BACK_ORDER_WHOLE_INCHES"/>
        <s v="ORIGINAL_QUANTITY_ORDERED"/>
        <s v="ORIGINAL_UOM"/>
        <s v="ORIGINAL_WHOLE_INCHES"/>
        <s v="REQ_DELIVERY_CENTURY"/>
        <s v="REQ_DELIVERY_YEAR"/>
        <s v="REQ_DELIVERY_MONTH"/>
        <s v="REQ_DELIVERY_DAY"/>
        <s v="ZERO_STOCK_FOUND___Y/N"/>
        <s v="DAMAGED_MATERIAL___Y/N"/>
        <s v="CUT_SIZES_ONLY____Y/N"/>
        <s v="RESTOCK_LINES_Y/N"/>
        <s v="BOOKINGS_FLAG_Y/N"/>
        <s v="UNITEDS_USE"/>
        <s v="CUST_MATL_SPEC_CD"/>
        <s v="PULL_SIGNAL"/>
        <s v="REQ_SHIP_DATE"/>
        <s v="REQ_SHIP_TIME"/>
        <s v="MILL_ITEM"/>
        <s v="MATERIAL_WEIGHT"/>
        <s v="TRIM_CUT_ITEMq"/>
        <s v="Buyout_Unit_Wgt"/>
        <s v="PRICE_FIRM_q"/>
        <s v="CUST.QTY_REFERENCE"/>
        <s v="Print_Seq#"/>
        <s v="BILL_OF_MAT_ITEMq"/>
        <s v="PO_LINE#_SEQ#"/>
        <s v="QUOTE_PRT.SEQ#"/>
        <s v="CUSTOMER_LINE#"/>
        <s v="CUSTOMER_LINE#_SEQ#"/>
        <s v="MOV_Pricing_Code"/>
        <s v="Percent_of_Price"/>
        <s v="INV.RESERVE_QUOTE_Y/N"/>
        <s v="REMOVE_RESERVE_DATE_CC"/>
        <s v="REMOVE_RESERVE_DATE_YY"/>
        <s v="REMOVE_RESERVE_DATE_MM"/>
        <s v="REMOVE_RESERVE_DATE_DD"/>
        <s v="STOCK_INV.QTY_FOR_PRICING"/>
        <s v="KERF_WIDTH"/>
        <s v="KERF_LENGTH"/>
        <s v="SCRAP_DEVALUATION"/>
        <s v="MIN_MIC_READING"/>
        <s v="MAX_MIC_READING"/>
        <s v="BOL_Inventory_Removal"/>
        <s v="BOL_Tags_Ship_Complete"/>
        <s v="Orig_Cost_Factor"/>
        <s v="Reservation_Balance"/>
        <s v="Blanket_Ref_Line"/>
        <s v="Blanket_Ref_Item"/>
        <s v="EDI_ship_location"/>
        <s v="DELIVERY_PHONE#"/>
        <s v="APPOINTMENT#"/>
        <s v="Ship_Completeq"/>
        <s v="Shop_OLD"/>
        <s v="BOL_PRO#"/>
        <s v="Shop"/>
        <s v="Tax_State"/>
        <s v="Cust_District_#"/>
        <s v="Translation_Status"/>
        <s v="EDI_ACCOUNT"/>
        <s v="Counter"/>
        <s v="CHECK_#"/>
        <s v="Vendor_Remit"/>
        <s v="Vendor_Invoice"/>
        <s v="Invoice_Due"/>
        <s v="Discount"/>
        <s v="To_be_Paid"/>
        <s v="Batch_Century"/>
        <s v="Batch_Year"/>
        <s v="Batch_Month"/>
        <s v="Batch_Day"/>
        <s v="Batch_Time"/>
        <s v="BANK_ACCOUNT"/>
        <s v="ROUTING"/>
        <s v="ORIGIN_ACCOUNT"/>
        <s v="TOTAL_TO_BE_PAID"/>
        <s v="TOTAL_CREDITS"/>
        <s v="TOTAL_DEBITS"/>
        <s v="Company_Name"/>
        <s v="CHECK_DIGIT"/>
        <s v="PAYEE_NAME"/>
        <s v="VENDOR_BANK_ACCT"/>
        <s v="TOTAL_CREDIT"/>
        <s v="TOTAL_DEBIT"/>
        <s v="Pay_Date"/>
        <s v="ACCOUNT_TYPE"/>
        <s v="Retrieval_century:__0=20th,_1=21st"/>
        <s v="Retrieval_date:_year/month/day"/>
        <s v="Retrieval_time:_hour/minute/second"/>
        <s v="Library"/>
        <s v="P=PF,_L=LF,_R=DDM_PF,_S=DDM_LF"/>
        <s v="File_attribute:_*PHY_or_*LGL"/>
        <s v="Reserved"/>
        <s v="File_attribute:__PF,_LF,_PF38,_or_LF38"/>
        <s v="System_Name_(Source_System,_if_file_is_DDM)"/>
        <s v="Auxiliary_storage_pool_ID:__1=System_ASP"/>
        <s v="Number_of_members"/>
        <s v="Member"/>
        <s v="Current_number_of_records"/>
        <s v="Number_of_deleted_records"/>
        <s v="Data_space_and_index_size_in_bytes"/>
        <s v="Source_type_for_S/38_View_as_it_appeared_on_S/38"/>
        <s v="Member_creation_century:_0=20th,_1=21st"/>
        <s v="Member_creation_date:_year/month/day"/>
        <s v="Last_change_century:_0=20th,_1=21st"/>
        <s v="Last_change_date:_year/month/day"/>
        <s v="Last_change_time:_hour/minute/second"/>
        <s v="Text__description"/>
        <s v="Source_type"/>
        <s v="Last_Used_Century:_0=20th,_1=21st"/>
        <s v="Last_Used_Date:_year/month/day"/>
        <s v="Days_Used_Count"/>
        <s v="Usage_Data_Reset_Century:_0=20th,_1=21st"/>
        <s v="Usage_Data_Reset_Date:_year/month/day"/>
        <s v="Retrieval_century:__0=19xx,_1=20xx"/>
        <s v="Data_space_and_index_size_in_bytes,_-1=See_MLSIZ2"/>
        <s v="Member_creation_century:_0=19xx,_1=20xx"/>
        <s v="Last_change_century:_0=19xx,_1=20xx"/>
        <s v="Last_Used_Century:_0=19xx,_1=20xx"/>
        <s v="Usage_Data_Reset_Century:_0=19xx,_1=20xx"/>
        <s v="Allocation_District"/>
        <s v="Allocation_Quantity"/>
        <s v="Before_Change_Century"/>
        <s v="Before_Change_Year"/>
        <s v="Before_Change_Month"/>
        <s v="Before_Change_Day"/>
        <s v="After_Change_Century"/>
        <s v="After_Change_Year"/>
        <s v="After_Change_Month"/>
        <s v="After_Change_Day"/>
        <s v="Model_Yr"/>
        <s v="Posted_CC"/>
        <s v="Posted_YY"/>
        <s v="Posted_MM"/>
        <s v="FC_Qty/non_auto"/>
        <s v="LM_CC"/>
        <s v="LM_YY"/>
        <s v="LM_MM"/>
        <s v="LM_DD"/>
        <s v="LM_User"/>
        <s v="Processing_Dist"/>
        <s v="ORDER_DIST_#"/>
        <s v="ORDER_USED_LINE"/>
        <s v="TRANS_SEQ.NBR."/>
        <s v="L/M_DATE"/>
        <s v="PHYSICAL_SCREEN_MASK_NUMBER"/>
        <s v="PHYSICAL_DESC"/>
        <s v="PHYSICAL_TITLE_ONE"/>
        <s v="PHYSICAL_TITLE_TWO"/>
        <s v="PHYSICAL_TITLE_THREE"/>
        <s v="PHYSICAL_TITLE_FOUR"/>
        <s v="PHYSICAL_TITLE_FIVE"/>
        <s v="PHYSICAL_TITLE_SIX"/>
        <s v="PHYSICAL_TITLE_SEVEN"/>
        <s v="PHYSICAL_TITLE_EIGHT"/>
        <s v="PHYSICAL_TITLE_NINE"/>
        <s v="PHYSICAL_TITLE_TEN"/>
        <s v="Physical_title_11"/>
        <s v="Physical_title_12"/>
        <s v="Physical_title_13"/>
        <s v="Physical_title_14"/>
        <s v="Physical_title_15"/>
        <s v="O/E_ORDER_#"/>
        <s v="O/E_LINE_#"/>
        <s v="CUSTOMER_#"/>
        <s v="PROCESS"/>
        <s v="SHIPPED_POUNDS"/>
        <s v="SHIPPED_PIECES"/>
        <s v="SHIPPED_FEET"/>
        <s v="EMPLOYEE_NAME"/>
        <s v="PICKED_CEN_BEG"/>
        <s v="PICKED_YEAR_BEG"/>
        <s v="PICKED_MTH_BEG"/>
        <s v="PICKED_DAY_BEG"/>
        <s v="PICKED_TIME_BEG"/>
        <s v="PICKED_CEN_END"/>
        <s v="PICKED_YEAR_END"/>
        <s v="PICKED_MTH_END"/>
        <s v="PICKED_DAY_END"/>
        <s v="PICKED_TIME_END"/>
        <s v="WORK_STATION_ID"/>
        <s v="CLASS"/>
        <s v="SUB_CLASS"/>
        <s v="TAG_#"/>
        <s v="MAINTAINED_CEN"/>
        <s v="MAINTAINED_YEAR"/>
        <s v="MAINTAINED_MON"/>
        <s v="MAINTAINED_DAY"/>
        <s v="MAINTAINED_USER"/>
        <s v="Print_Yes_or_No"/>
        <s v="Title"/>
        <s v="SMO_Description"/>
        <s v="CHG_TIMESTAMP"/>
        <s v="Tracking_Flag"/>
        <s v="PO_District_#"/>
        <s v="Receipt_Line#"/>
        <s v="Receipt_Line_#"/>
        <s v="PORT_OF_ENTRY_CODE"/>
        <s v="PORT_OF_ENTRY_NAME"/>
        <s v="PORT_ASSOCIATED_BROKER_VENDOR_NUMBER"/>
        <s v="S/A_POSTING_PERIOD"/>
        <s v="S/A_POSTING_YEAR"/>
        <s v="EOM_DATE"/>
        <s v="Product_SubClass"/>
        <s v="Bracket_Seq#"/>
        <s v="Price_Matrix_Description"/>
        <s v="Price_Multplier"/>
        <s v="Effective_Century_1"/>
        <s v="Effective_Year_1"/>
        <s v="Effective_Month_1"/>
        <s v="Effective_Day_1"/>
        <s v="Effective_Century_2"/>
        <s v="Effective_Year_2"/>
        <s v="Effective_Month_2"/>
        <s v="Effective_Day_2"/>
        <s v="Effecitve_Century_3"/>
        <s v="Effective_Year_3"/>
        <s v="Effective_Month_3"/>
        <s v="Effecitve_Day_3"/>
        <s v="Effective_Century_4"/>
        <s v="Effective_Year_4"/>
        <s v="Effective_Month_4"/>
        <s v="Effective_Day_4"/>
        <s v="Effective_Century_5"/>
        <s v="Effective_Year_5"/>
        <s v="Effective_Month_5"/>
        <s v="Effective_Day_5"/>
        <s v="Effective_Century_6"/>
        <s v="Effective_Year_6"/>
        <s v="Effective_Month_6"/>
        <s v="Effective_Day_6"/>
        <s v="Effecitve_Century_7"/>
        <s v="Effective_Year_7"/>
        <s v="Effective_Month_7"/>
        <s v="Effective_Day_7"/>
        <s v="Effective_Century_8"/>
        <s v="Effective_Year_8"/>
        <s v="Effective_Month_8"/>
        <s v="Effective_Day_8"/>
        <s v="Effective_Century_9"/>
        <s v="Effective_Year_9"/>
        <s v="Effective_Month_9"/>
        <s v="Effective_Day_9"/>
        <s v="Effective_Century_10"/>
        <s v="Effecitve_Year_10"/>
        <s v="Effective_Month_10"/>
        <s v="Effective_Day_10"/>
        <s v="Effective_Century_11"/>
        <s v="Effective_Year_11"/>
        <s v="Effective_Month_11"/>
        <s v="Effective_Day_11"/>
        <s v="Effective_Century_12"/>
        <s v="Effective_Year_12"/>
        <s v="Effective_Month_12"/>
        <s v="Effective_Day_12"/>
        <s v="Effective_Century_13"/>
        <s v="Effective_Year_13"/>
        <s v="Effective_Month_13"/>
        <s v="Effective_Day_13"/>
        <s v="Effective_Century_14"/>
        <s v="Effective_Year_14"/>
        <s v="Effective_Month_14"/>
        <s v="Effective_Day_14"/>
        <s v="Effective_Century_15"/>
        <s v="Effective_Year_15"/>
        <s v="Effective_Month_15"/>
        <s v="Effective_Day_15"/>
        <s v="Effective_Century_16"/>
        <s v="Effective_Year_16"/>
        <s v="Effective_Month_16"/>
        <s v="Effective_Day_16"/>
        <s v="Effective_Century_17"/>
        <s v="Effective_Year_17"/>
        <s v="Effective_Month_17"/>
        <s v="Effective_Day_17"/>
        <s v="Effective_Century_18"/>
        <s v="Effective_Year_18"/>
        <s v="Effective_Month_18"/>
        <s v="Effective_Day_18"/>
        <s v="Consult_Bracket_01"/>
        <s v="Consult_Bracket_02"/>
        <s v="Consult_Bracket_03"/>
        <s v="Consult_Bracket_04"/>
        <s v="Consult_Bracket_05"/>
        <s v="Consult_Bracket_06"/>
        <s v="Consult_Bracket_07"/>
        <s v="Consult_Bracket_08"/>
        <s v="Consult_Bracket_09"/>
        <s v="Consult_Bracket_10"/>
        <s v="Consult_Bracket_11"/>
        <s v="Consult_Bracket_12"/>
        <s v="Consult_Bracket_13"/>
        <s v="Consult_Bracket_14"/>
        <s v="Consult_Bracket_15"/>
        <s v="Consult_Bracket_16"/>
        <s v="Consult_Bracket_17"/>
        <s v="Consult_Bracket_18"/>
        <s v="Workstation_Info"/>
        <s v="Print_Program"/>
        <s v="Order_Dist#"/>
        <s v="M/L"/>
        <s v="U/L"/>
        <s v="Final_Seq#"/>
        <s v="ORDER_MAIN_LINE#"/>
        <s v="Density_Factor"/>
        <s v="Item"/>
        <s v="RESERVED_FROM_DISTRICT"/>
        <s v="CALC._I.D."/>
        <s v="CLAC._O.D."/>
        <s v="GROSS_/_NET_FLAG"/>
        <s v="GROSS_QUANTITY"/>
        <s v="NET_QUANTITY"/>
        <s v="NET_PIECES"/>
        <s v="PERCES"/>
        <s v="TORCHES"/>
        <s v="TEST_QUANTITY"/>
        <s v="TOTAL_QTY"/>
        <s v="TOTAL_SFT"/>
        <s v="TOTAL_KG"/>
        <s v="TOTAL_MTR"/>
        <s v="M/P_ORDER_NUMBER"/>
        <s v="M/P_ORDER_LINE_NO."/>
        <s v="DEFAULT_RECORD_Y/N"/>
        <s v="PRICE_OVERRIDE_Y/N"/>
        <s v="CODE_OVERRIDE_Y/N"/>
        <s v="INCLUDE_OVERRIDE_Y/N"/>
        <s v="I/O_OVERRIDE_Y/N"/>
        <s v="MACHINE_OVERRIDE_Y/N"/>
        <s v="QUANTITY_OVERRIDE_Y/N"/>
        <s v="COST_OVERRIDE_Y/N"/>
        <s v="Complete__Century"/>
        <s v="Complete_Year"/>
        <s v="Complete_Month"/>
        <s v="Complete_Day"/>
        <s v="Started_Century"/>
        <s v="Started_Year"/>
        <s v="Started_Month"/>
        <s v="Started_Day"/>
        <s v="Minimum_Start_Cen"/>
        <s v="Minimum_Start_Yr"/>
        <s v="Minimum_Start_Mth"/>
        <s v="Minimum_Start_Day"/>
        <s v="Multi-Step_Delay_Days_Estimate"/>
        <s v="#_OF_TRIM_CUTS"/>
        <s v="CUT_INVOICE_DIST"/>
        <s v="CUT_INVOICE#"/>
        <s v="Cost_from__Vendor_Table"/>
        <s v="SPO__Sequence"/>
        <s v="Minutes_per_Piece"/>
        <s v="Seconds_per_Piece"/>
        <s v="Weight/Piece"/>
        <s v="FAB.REQ._SHIP_CENTURY"/>
        <s v="FAB.REQ._SHIP_YEAR"/>
        <s v="FAB.REQ._SHIP_MONTH"/>
        <s v="FAB.REQ._SHIP_DAY"/>
        <s v="Org._Est_Hrs_HH:MM"/>
        <s v="Org._Est_Min_HH:MM"/>
        <s v="PRODUCTION_PROCESS_CODE"/>
        <s v="Charge_Order_Y/N"/>
        <s v="PRODUCTION_STOP__Y/N/O"/>
        <s v="BUTTON_DIAGRAM"/>
        <s v="DISTRICT_CODE__(Y/N)"/>
        <s v="CORPORATE__PROCESS_CODE"/>
        <s v="QUALITY_STOP__TYPE"/>
        <s v="ORDER_RELATED__CODE"/>
        <s v="Default_code_N=None__S-Start_C=Complete"/>
        <s v="Record_time_as"/>
        <s v="Auto_Start_N=None__S-Start_C=Complete"/>
        <s v="Display_in_Search"/>
        <s v="Restock_Item"/>
        <s v="Restock_Tag"/>
        <s v="Used_Item"/>
        <s v="Used_Tag"/>
        <s v="MP_Dist"/>
        <s v="MP_#"/>
        <s v="Finalized_CC"/>
        <s v="Finalized_YY"/>
        <s v="Finalized_MM"/>
        <s v="Finalized_DD"/>
        <s v="MOVEMENT_CALC_CODE"/>
        <s v="LOADING_SEQ#"/>
        <s v="CHEMICAL"/>
        <s v="PHYSICAL"/>
        <s v="Validate_UL_for_Sales_orders"/>
        <s v="Validate_UL_for_Stock_Trans"/>
        <s v="Product_Shape_Check"/>
        <s v="Validate_Size1"/>
        <s v="Validate_Size2"/>
        <s v="Validate_Size3"/>
        <s v="Validate_Size4"/>
        <s v="Validate_Thick"/>
        <s v="Validate_Alloy"/>
        <s v="Validate_Temper"/>
        <s v="Validate_Outer_Dia"/>
        <s v="Validate_Inner_Dia"/>
        <s v="Validate_Wall"/>
        <s v="Tag_Detail_Screen"/>
        <s v="Validate_UL_for_Matl_Proc"/>
        <s v="Validate_Grade"/>
        <s v="PSI_Displayed_as_Feet"/>
        <s v="Validate_UL_for_Remote_Mv"/>
        <s v="Size1_plus"/>
        <s v="Size1_Minus"/>
        <s v="Size2_plus"/>
        <s v="Size2_Minus"/>
        <s v="Size3_plus"/>
        <s v="Size3_Minus"/>
        <s v="Size4_plus"/>
        <s v="Size4_Minus"/>
        <s v="Thick+"/>
        <s v="Thick-"/>
        <s v="Outer_Dia+"/>
        <s v="Outer_Dia-"/>
        <s v="Inner_Dia+"/>
        <s v="Inner_Dia-"/>
        <s v="Wall+"/>
        <s v="Wall-"/>
        <s v="Lock_Shape_Change"/>
        <s v="Validate_Eshape"/>
        <s v="Update_Code"/>
        <s v="Ordered_Gauge"/>
        <s v="Misc._Description"/>
        <s v="Other_Instruction_1"/>
        <s v="Other_Instruction_2"/>
        <s v="Other_Instruction_3"/>
        <s v="Other_Instruction_4"/>
        <s v="Other_Instruction_5"/>
        <s v="Other_Instruction_6"/>
        <s v="Other_Instruction_7"/>
        <s v="Other_Instruction_8"/>
        <s v="Other_Instruction_9"/>
        <s v="Other_Instruction_10"/>
        <s v="Delete_Century"/>
        <s v="Delete_Year"/>
        <s v="Delete_Month"/>
        <s v="Delete_Day"/>
        <s v="Delete_Time"/>
        <s v="Delete_User_ID"/>
        <s v="Delete_Program"/>
        <s v="Line_In_Use_Code"/>
        <s v="SHIPto_C/D/_/"/>
        <s v="MPL_Instruction_1"/>
        <s v="MPL_Instruction_2"/>
        <s v="MPL_Instruction_3"/>
        <s v="MPL_Instruction_4"/>
        <s v="MPL_Instruction_5"/>
        <s v="MPL_Instruction_6"/>
        <s v="MPL_Instruction_7"/>
        <s v="MPL_Instruction_8"/>
        <s v="MPL_Instruction_9"/>
        <s v="MPL_Instruction_10"/>
        <s v="P/O_DIST"/>
        <s v="Purchase_Order_Receipt_Line_Number"/>
        <s v="Quantity_Received"/>
        <s v="Quantity_UOM_Received"/>
        <s v="Rejected_Quantity"/>
        <s v="Pounds_Received"/>
        <s v="Kilos_Received"/>
        <s v="Extended_Full_Freight_Cost"/>
        <s v="Extended_Inventory_Cost"/>
        <s v="IREC_Status"/>
        <s v="Importer_of_Record"/>
        <s v="Port_Desc"/>
        <s v="Inbound_Bill_of_Lading_Number"/>
        <s v="Inbound_Freight_Carrier"/>
        <s v="ASN#"/>
        <s v="EXCH_AMT_MATERIAL"/>
        <s v="EXCH_AMT_FRT"/>
        <s v="Override_Company_SMO"/>
        <s v="Override_District_SMO"/>
        <s v="Override_Item_SMO"/>
        <s v="Vendor_Performance_Updated"/>
        <s v="Set_Code"/>
        <s v="Set_Sequence"/>
        <s v="Field_Name"/>
        <s v="Field_Type"/>
        <s v="Prompt_Program"/>
        <s v="Sort_Sequence"/>
        <s v="Quote/Order_Dist_#"/>
        <s v="Quote/Order_Number"/>
        <s v="TOTAL_PRICE_FOR_PROCESS_CHRG"/>
        <s v="TOTAL_PRICE_FOR_ADDTL__CHRG"/>
        <s v="TOTAL_PRICE_FOR_WHOLE_ORDER_CHARGES"/>
        <s v="WHOLE_INCHES"/>
        <s v="TOTAL_KILOS"/>
        <s v="TOTAL_METERS"/>
        <s v="DELETE_REASON_CODE"/>
        <s v="DELETED_CENTURY"/>
        <s v="DELETED_YEAR"/>
        <s v="DELETED_MONTH"/>
        <s v="DELETED_DAY"/>
        <s v="DELETED_USER"/>
        <s v="Quote_District_#"/>
        <s v="Quote_Order_Number"/>
        <s v="QUOTE_Date_CENTURY"/>
        <s v="QUOTE_Date_YEAR"/>
        <s v="QUOTE_Date_MONTH"/>
        <s v="QUOTE_Date_DAY"/>
        <s v="INSIDE_SLSMAN_DISTRICT"/>
        <s v="INSIDE_SLSMAN_NUMBER"/>
        <s v="PROCCESSING_CHARGE"/>
        <s v="RECORD_TYPE"/>
        <s v="Accrual_District"/>
        <s v="Extended_Posted/Rcv_Cost"/>
        <s v="Drop_Program"/>
        <s v="Drop_Century"/>
        <s v="Drop_Year"/>
        <s v="Drop_Month"/>
        <s v="Drop_Day"/>
        <s v="Drop_G/L_Year"/>
        <s v="Drop_G/L_Pd"/>
        <s v="Dropped_By"/>
        <s v="Drop_Posting_Cent"/>
        <s v="Drop_Posting_Yr"/>
        <s v="Drop_Posting_Mnth"/>
        <s v="Drop_Posting_Day"/>
        <s v="REMOTE_ON_HAND_QUANTITY"/>
        <s v="REMOTE_ON_HAND_RESERVE_QUANTITY"/>
        <s v="REMOTE_ON_ORDER_QUANTITY"/>
        <s v="REMOTE_ON_ORDER_RESERVE_QUANTITY"/>
        <s v="REMOTE_IN_TRANSIT_QUANTITY"/>
        <s v="REMOTE_INVENTORY_AVERAGE_COST"/>
        <s v="REMOTE_INVENTORY_AVERAGE_COST_UNIT_OF_MEASURE"/>
        <s v="RISK_STATUS_DESC"/>
        <s v="RISK_%_CURRENT"/>
        <s v="RISK_%_30_DAYS"/>
        <s v="RISK_%_60_DAYS"/>
        <s v="RISK_%_90_DAYS"/>
        <s v="RISK_%_120_DAYS"/>
        <s v="TOTAL_RISK_%"/>
        <s v="Display_in_Red"/>
        <s v="Default_Status"/>
        <s v="Inactivate_Cust"/>
        <s v="Gross_Profit_Adj_Number"/>
        <s v="Invoice_Company"/>
        <s v="Invoice_No."/>
        <s v="Customer_Company"/>
        <s v="Old_Material_Cost"/>
        <s v="New_Material_Cost"/>
        <s v="Old_Freight-in_Cost"/>
        <s v="New_Freight-in_Cost"/>
        <s v="Old_Freight-Out_Cost"/>
        <s v="New_Freight-Out_Cost"/>
        <s v="Old_Processing_Cost"/>
        <s v="New_Processing_Cost"/>
        <s v="Old_Other_Cost"/>
        <s v="New_Other_Cost"/>
        <s v="Cut_Flag"/>
        <s v="Customer_Owned_Flag"/>
        <s v="Entered_Century"/>
        <s v="Entered_Year"/>
        <s v="Entered_Month"/>
        <s v="Entered_Day"/>
        <s v="Entered_User"/>
        <s v="Updated_Flag"/>
        <s v="Updated_Century"/>
        <s v="Updated_Year"/>
        <s v="Updated_Month"/>
        <s v="Updated_Day"/>
        <s v="Old_Addtl_Cost"/>
        <s v="New_Addtl_Cost"/>
        <s v="Old_Whole_Cost"/>
        <s v="New_Whole_Cost"/>
        <s v="Item_Summary_YY"/>
        <s v="Item_Summary_MM"/>
        <s v="Sales_Forecast_Stock"/>
        <s v="Sls_Forecast_Direct"/>
        <s v="Profit_Forecast_Stock"/>
        <s v="Profit_Forecast_Direct"/>
        <s v="Matl_Cost_Direct"/>
        <s v="Frt-In_Cost_Stock"/>
        <s v="Frt-In_Cost_Direct"/>
        <s v="Frt-Out_Cost_Stock"/>
        <s v="Frt-Out_Cost_Direct"/>
        <s v="Fin_Scrap_Fct_Direct"/>
        <s v="Proc_Cost_Stock"/>
        <s v="Proc_Cost_Direct"/>
        <s v="Admin_Burden_Stock"/>
        <s v="Oper_Burden_Stock"/>
        <s v="Oper_Burden_Direct"/>
        <s v="Inv_Adj_Stock"/>
        <s v="Line__Count_Stock"/>
        <s v="Sales_Forecast_Dir"/>
        <s v="Profit_Forecast_Stk"/>
        <s v="Profit_Forecast_Dir"/>
        <s v="Material_Sales_Dir"/>
        <s v="Frt_Sales_Stock"/>
        <s v="Frt_Sales_Direct"/>
        <s v="Proc_Sales_Stock"/>
        <s v="Proc_Sales_Direct"/>
        <s v="Discnt_Sales_Direct"/>
        <s v="Matl_Cost_Stock"/>
        <s v="Fin_Scrap_Fctr_Dir"/>
        <s v="Line_Count_Stock"/>
        <s v="Y=Yes__N=No"/>
        <s v="Sales_Stock"/>
        <s v="Sales_Direct"/>
        <s v="Cost_Stock"/>
        <s v="Cost_Direct"/>
        <s v="Gross_Profit_Stk"/>
        <s v="Gross_Prof_%_Stk"/>
        <s v="Gross_Profit_Dir"/>
        <s v="Gross_Prof_%_Dir"/>
        <s v="Summary_CC"/>
        <s v="Summary_Year"/>
        <s v="Billing_Days"/>
        <s v="Gross_Profit_Stock"/>
        <s v="Gross_Profit_Direct"/>
        <s v="Gross_Profit_%_Stk"/>
        <s v="Gross_Profit_%_Dir"/>
        <s v="Line_Count_Stk"/>
        <s v="Line_Count_Dir"/>
        <s v="Inv._Value_Stk"/>
        <s v="Inv._Weight_Stk"/>
        <s v="Inv._Turns_Stk"/>
        <s v="Inv_Value_Contract"/>
        <s v="Weight_-_Stock"/>
        <s v="Weight_-_Direct"/>
        <s v="Weight_-_Contract"/>
        <s v="GP_Stock"/>
        <s v="GP_Direct"/>
        <s v="GP_%_Stock"/>
        <s v="GP_%_Direct"/>
        <s v="Line_Ct_Stk"/>
        <s v="Line_Ct_Dir"/>
        <s v="GP_Stk"/>
        <s v="GP__Stock"/>
        <s v="Inv.Turns_Stk"/>
        <s v="Period_Month"/>
        <s v="P_&amp;_L_District"/>
        <s v="Total_Sales"/>
        <s v="Qty_Processed_LBS"/>
        <s v="Material_Cost_2"/>
        <s v="Material_Cost_3"/>
        <s v="Material_Cost_4"/>
        <s v="Material_Cost_5"/>
        <s v="Tran._District_#"/>
        <s v="Salesman_Name"/>
        <s v="I=INSIDE_O=OUTSIDE_R=REP_M=MGR"/>
        <s v="Commission_-_Rate_Per_Ton"/>
        <s v="Commission_-_Percent_Of_Gross_Profit"/>
        <s v="Commission_-_Percent_Of_Gross_Material_Margin"/>
        <s v="Commission_-_Percent_Of_Sales"/>
        <s v="Commission_-_Lot_Amount"/>
        <s v="Salesman_Profit"/>
        <s v="Price_Hold_Variance"/>
        <s v="Price_Hold_Dollar_Value"/>
        <s v="Issue_Warning_If_Gross_Profit_%_Over"/>
        <s v="Issue_Warning_If_Gross_Profit_%_Under"/>
        <s v="PRIMARY_ROUTE#"/>
        <s v="PRIMARY_STOP_SEQ"/>
        <s v="RESTRICTED_ACCESS"/>
        <s v="Salesman_Type"/>
        <s v="Summary_Month"/>
        <s v="Gross_Margin$"/>
        <s v="Gross_Margin%"/>
        <s v="Sales_Gross_Margin$"/>
        <s v="Cost_Gross_Margin$"/>
        <s v="Gross_Profit$"/>
        <s v="Gross_Profit%"/>
        <s v="Sales_Profit$"/>
        <s v="Cost_Profit$"/>
        <s v="Adj_Gross_Profit$"/>
        <s v="Adj_Gross_Profit%"/>
        <s v="Sales_Adj$"/>
        <s v="Cost_Adj$"/>
        <s v="Operating_Profit$"/>
        <s v="Operating_Profit%"/>
        <s v="Sales_Operating$"/>
        <s v="Cost_Operating$"/>
        <s v="MTD_Invoice_Count"/>
        <s v="Slsmn_Type"/>
        <s v="Matl_Sales"/>
        <s v="Frt_Sales"/>
        <s v="Proc_Sales"/>
        <s v="Other_Sales"/>
        <s v="Disc_Sales"/>
        <s v="Matl_Cost"/>
        <s v="Frt_In_Cost"/>
        <s v="Frt_Out_Cost"/>
        <s v="Scrap_Cost"/>
        <s v="Proc_Cost"/>
        <s v="Other_Costs"/>
        <s v="Admin_Costs"/>
        <s v="Oper_Burden"/>
        <s v="Inv_Adjust"/>
        <s v="MTD_Credits_Issued"/>
        <s v="MTD_Activity_Points"/>
        <s v="MTD_Seniority_Points"/>
        <s v="Total_Slsmn_Hrs"/>
        <s v="Total_Slsmn_OT"/>
        <s v="Slsmn_Name"/>
        <s v="State_Abbrev_Code"/>
        <s v="State_Name"/>
        <s v="State_Tax_Rate"/>
        <s v="County_Tax_Rate"/>
        <s v="City_Tax_Rate"/>
        <s v="Other_Tax_Rate"/>
        <s v="GL_Cost_Center"/>
        <s v="GL_Corp_District"/>
        <s v="Tax_GL_Number"/>
        <s v="Freight_Taxable_Yes/No"/>
        <s v="Discount_Taxable_Yes/No"/>
        <s v="Print_Yes/No"/>
        <s v="Input_Tax_Creditsq"/>
        <s v="Fed_Tax_Includedq"/>
        <s v="Round_Upq"/>
        <s v="Processing_Taxableq"/>
        <s v="Addtl_Chg_Taxableq"/>
        <s v="Collectable_st/prvq"/>
        <s v="Taxable_Sales"/>
        <s v="Non_Taxable_Sales"/>
        <s v="County_Tax_Amount"/>
        <s v="City_Tax_Amount"/>
        <s v="Other_Tax_Amount"/>
        <s v="YTD_Taxable_Sales"/>
        <s v="YTD_Non_Taxable_Sales"/>
        <s v="YTD_Tax_Amount"/>
        <s v="YTD_County_Tax__Amount"/>
        <s v="YTD_City_Tax_Amount"/>
        <s v="YTD_Other_Tax_Amount"/>
        <s v="MAX_CITY_TAX"/>
        <s v="MAX_COUNTY_TAX"/>
        <s v="2ND_DESCRIPTION"/>
        <s v="Credit_Card_SRG_Taxable_Y/N"/>
        <s v="SPO_Line_Number"/>
        <s v="60_POSITION_INSTRUCTION"/>
        <s v="Multiple_SPO"/>
        <s v="P/O_SHIP-TO"/>
        <s v="D=DIST_C=CUST_P=PROC"/>
        <s v="MOVE_PRINT_Y_OR_N"/>
        <s v="Move_Order_weight_override"/>
        <s v="Tracking_Code"/>
        <s v="SPO_DESCRIPTION"/>
        <s v="Create_Remote_Move_Y/N"/>
        <s v="Remote_Move__Dist"/>
        <s v="Remote_Move__Order"/>
        <s v="SPO_DESCRIPTION_2"/>
        <s v="Remote_Move__Back_Dist"/>
        <s v="Remote_Move__Back_Order"/>
        <s v="Final_Ship_Weight_Y/N"/>
        <s v="Print_Quantity"/>
        <s v="Print_Desc."/>
        <s v="Print_Desc._2"/>
        <s v="MOVE_PRINT_CUST/WARE_Y_OR_N"/>
        <s v="TRANSACTION_MULT_STEP_#"/>
        <s v="C=COIL__S=SHEET"/>
        <s v="Item_Subclass"/>
        <s v="Sheet_Analysis_Year"/>
        <s v="Month_One"/>
        <s v="Month_Two"/>
        <s v="Month_Three"/>
        <s v="Month_Four"/>
        <s v="Month_Five"/>
        <s v="Month_Six"/>
        <s v="Month_Seven"/>
        <s v="Month_Eight"/>
        <s v="Month_Nine"/>
        <s v="Month_Ten"/>
        <s v="Month_Eleven"/>
        <s v="Month_Twelve"/>
        <s v="Salesman_Territory"/>
        <s v="Shipment_Type_Flag"/>
        <s v="Invoice_Count_Stock"/>
        <s v="Invoice_Count_Direct"/>
        <s v="Cust_P/O#"/>
        <s v="Order_Release_No."/>
        <s v="Pricing_method"/>
        <s v="Cust_Owned_Flag"/>
        <s v="Scrap_Flag"/>
        <s v="Cutting/Process_Flag"/>
        <s v="Shipment_Century"/>
        <s v="Shipment_Year"/>
        <s v="Shipment_Month"/>
        <s v="Shipment_Day"/>
        <s v="Related_part_flag"/>
        <s v="Salesman_Dist"/>
        <s v="Inside_Salesman"/>
        <s v="SHIPPED_QTY_UOM"/>
        <s v="Billing_Qty"/>
        <s v="BILLING_QTY_UOM"/>
        <s v="BILLING_QTY_INCHES"/>
        <s v="Order_Qty"/>
        <s v="ORDER_QTY_UOM"/>
        <s v="ORDER_QTY_INCHES"/>
        <s v="Shipped_Total_LBS"/>
        <s v="Shipped_Total_PCS"/>
        <s v="Shipped_Total_FTS"/>
        <s v="Shipped_Total_Sq.Ft"/>
        <s v="Outside_Salesman"/>
        <s v="Date_Ordered_Century"/>
        <s v="Date_Ordered_Year"/>
        <s v="Date_Ordered_Month"/>
        <s v="Date_Ordered_Day"/>
        <s v="Prom_Date_Century"/>
        <s v="Prom_Date_Year"/>
        <s v="Prom_Date_Month"/>
        <s v="Prom_Date_Day"/>
        <s v="Date_Inv_Century"/>
        <s v="Date_Inv_Year"/>
        <s v="Date_Inv_Month"/>
        <s v="Date_Inv_Day"/>
        <s v="Matl_Sales_Direct"/>
        <s v="Frght_Sales_Stock"/>
        <s v="Frght_Sales_Direct"/>
        <s v="Process_Sales_Direct"/>
        <s v="Other__Sales_Direct"/>
        <s v="Adjusted_GP%"/>
        <s v="Unit_Selling_Price_UOM"/>
        <s v="S/A_addition_flag"/>
        <s v="Century_added_to_S/A"/>
        <s v="Year_added_to_S/A"/>
        <s v="Month_added_to_S/A"/>
        <s v="Day_added_to_S/A"/>
        <s v="Freight_local+road"/>
        <s v="Actual_Scrap_Dollars"/>
        <s v="Actual_Scrap_LBS"/>
        <s v="Actual_Scrap_KGS"/>
        <s v="Valid_Values_1_-_PRODUCT_NOT_STOCKED"/>
        <s v="Truck_Route"/>
        <s v="BILL-TO_COUNTRY"/>
        <s v="SHIP-TO_COUNTRY"/>
        <s v="TEMP_SHIP-TOq"/>
        <s v="Customer_Trade"/>
        <s v="In_Sales_Dept"/>
        <s v="Out_Sales_Dept"/>
        <s v="Orig_cust_dist#"/>
        <s v="Orig_Slsmn"/>
        <s v="Service_Time"/>
        <s v="Latitude"/>
        <s v="Longitude"/>
        <s v="Sun_Receivingq"/>
        <s v="Sun_Fr_Rcvg_hrs"/>
        <s v="Sun_To_Rcvg_hrs"/>
        <s v="Mon_Receivingq"/>
        <s v="Mon_Fr_Rcvg_hrs"/>
        <s v="Mon_To_Rcvg_hrs"/>
        <s v="Tue_Receivingq"/>
        <s v="Tue_Fr_Rcvg_hrs"/>
        <s v="Tue_To_Rcvg_hrs"/>
        <s v="Wed_Receivingq"/>
        <s v="Wed_Fr_Rcvg_hrs"/>
        <s v="Wed_To_Rcvg_hrs"/>
        <s v="Thu_Receivingq"/>
        <s v="Thu_Fr_Rcvg_hrs"/>
        <s v="Thu_To_Rcvg_hrs"/>
        <s v="Fri_Receivingq"/>
        <s v="Fri_Fr_Rcvg_hrs"/>
        <s v="Fri_To_Rcvg_hrs"/>
        <s v="Sat_Receivingq"/>
        <s v="Sat_Fr_Rcvg_hrs"/>
        <s v="Sat_To_Rcvg_hrs"/>
        <s v="Specialities"/>
        <s v="Shipping_Inst"/>
        <s v="Print_Price_on_BOL"/>
        <s v="BOL_Sort"/>
        <s v="SUB_SETUP_SEQ"/>
        <s v="M/P_ORDER_M/L#"/>
        <s v="M/P_M/L_LINKED_ORDER_TYPE"/>
        <s v="M/P_M/L_LINKED_ORDER_DISTRICT"/>
        <s v="M/P_M/L_LINKED_ORDER_NUMBER"/>
        <s v="M/P_M/L_LINKED_LINE#"/>
        <s v="M/P_M/L_LINKED_USED#"/>
        <s v="M/P_M/L_LINKED_ITEM#"/>
        <s v="M/P_M/L_LINKED_WIDTH"/>
        <s v="M/P_M/L_LINKED_LENGTH"/>
        <s v="Number_of_Cuts"/>
        <s v="Number_of_Lifts"/>
        <s v="Number_of_Pcs"/>
        <s v="ORDER_CENTURY"/>
        <s v="ORDER_YEAR"/>
        <s v="ORDER_MONTH"/>
        <s v="ORDER_DAY"/>
        <s v="RESTOCK_FLAG_Y/N"/>
        <s v="Org_Ord_Feet"/>
        <s v="Rmt.Vnd._Restock_Y/N"/>
        <s v="Inv._Code"/>
        <s v="Inv._Reserve"/>
        <s v="CRT_Desc"/>
        <s v="Referenced_Order_Type"/>
        <s v="Referenced_Order_District"/>
        <s v="Referenced_Order_Number"/>
        <s v="Referenced_Line_Number"/>
        <s v="Referenced_Order_Linked"/>
        <s v="DESCRIPTION_CHANGED_FLAG"/>
        <s v="P.I.W._VALUE"/>
        <s v="Number_of_Breaks"/>
        <s v="Org_Inv_Lb"/>
        <s v="Org_Inv_Ft"/>
        <s v="ORG_SCRAP_%"/>
        <s v="ACTUAL_FOOTAGE"/>
        <s v="Original_Mach#"/>
        <s v="Revised_Mach#"/>
        <s v="Final_Mach#"/>
        <s v="ORG_PROD_CENTURY"/>
        <s v="ORG_PROD_YEAR"/>
        <s v="ORG_PROD_MONTH"/>
        <s v="ORG_PROD_DAY"/>
        <s v="REVISED_PROD_CENTURY"/>
        <s v="REVISED_PROD_YEAR"/>
        <s v="REVISED_PROD_MONTH"/>
        <s v="REVISED_PROD_DAY"/>
        <s v="FINAL_PROD_CENTURY"/>
        <s v="FINAL_PROD_YEAR"/>
        <s v="FINAL_PROD_MONTH"/>
        <s v="FINAL_PROD_DAY"/>
        <s v="ORG_PROD_TIME"/>
        <s v="REVISED_PROD_TIME"/>
        <s v="FINAL_PROD_TIME"/>
        <s v="3_POS._CLASS"/>
        <s v="Est_Run_Time_Hrs"/>
        <s v="Est_Run_Time_Mins"/>
        <s v="Rev_Run_Time_Hrs"/>
        <s v="Rev_Run_Time_Mins"/>
        <s v="Est.Time_Qty_Override"/>
        <s v="Est_Run_Time_Hrs_Override"/>
        <s v="Est_Run_Time_Mins_Override"/>
        <s v="IN_BOUND_ORDER_NUMBER"/>
        <s v="IN_BOUND_LINE_NUMBER"/>
        <s v="CUST.DIST."/>
        <s v="CUST.NBR."/>
        <s v="SPO_District_#"/>
        <s v="SEQ.NBR."/>
        <s v="Proc_Chrg_Tracking"/>
        <s v="Proc_Chrg_Line_Seq"/>
        <s v="Record_Status"/>
        <s v="Standard_Industry_Code_Description"/>
        <s v="Program/Screen"/>
        <s v="Default_Single/_Multi_Line"/>
        <s v="Default_Sort_Tag/_Date_Rec"/>
        <s v="SURFACE_CONDITION_CODE"/>
        <s v="SURFACE_CODE_DESCRIPTION"/>
        <s v="LAST_CHANGE_CENTURY"/>
        <s v="LAST_CHANGE_YEAR"/>
        <s v="LAST_CHANGE_MONTH"/>
        <s v="LAST_CHANGE_DAY"/>
        <s v="#_of_Billing_Days"/>
        <s v="#_of_Payroll_Days"/>
        <s v="Company/_District_Code"/>
        <s v="Company_Or_Didstict"/>
        <s v="01-31"/>
        <s v="Moved_To"/>
        <s v="Moved_From"/>
        <s v="Moved_Century"/>
        <s v="Moved_Year"/>
        <s v="Moved_Day"/>
        <s v="Moved_By"/>
        <s v="Tag_Master_Description"/>
        <s v="Numeric_Width"/>
        <s v="Numeric_Length"/>
        <s v="Tag_Quantity"/>
        <s v="Tag_Pieces"/>
        <s v="Vendor_Quantity"/>
        <s v="Vendor_QTY_UOM"/>
        <s v="ORG_REC_INV_QTY"/>
        <s v="ORG_REC_PIECE_COUNT"/>
        <s v="Tag_Cost"/>
        <s v="Tag_UOM"/>
        <s v="Warehouse_Loc"/>
        <s v="PO#"/>
        <s v="PO_Line_#"/>
        <s v="PO_Type"/>
        <s v="Matl_Rcvd_CC"/>
        <s v="Matl_Rcvd_YY"/>
        <s v="Matl_Rcvd_MM"/>
        <s v="Matl_Rcvd_Day"/>
        <s v="A/R_Cust_TAG#"/>
        <s v="MILL_Order-Orig"/>
        <s v="MILL_PO#_-_Current"/>
        <s v="Mill_release"/>
        <s v="Original_ITEM#_1"/>
        <s v="Original_TAG#_1"/>
        <s v="Original_ITEM#_2"/>
        <s v="Original_TAG#_2"/>
        <s v="Material_Restock_Century"/>
        <s v="Material_Restock_Year"/>
        <s v="Material_Restock_Month"/>
        <s v="Material_Restock_Day"/>
        <s v="Material_Rejection_NUMBER"/>
        <s v="Tracable_Material_YES_OR_NO"/>
        <s v="Primary_Sort_Field"/>
        <s v="HEAD_OR_1ST_MIC_READING"/>
        <s v="ID_INCHES"/>
        <s v="FORMATTED_ID"/>
        <s v="TAIL_OR_2ND_MIC_READING"/>
        <s v="OD_INCHES"/>
        <s v="FORMATTED_OD"/>
        <s v="COMMENT_LINE1"/>
        <s v="COMMENT_LINE2"/>
        <s v="COMMENT_LINE3"/>
        <s v="Transaction_Tag_Receipt_Sequence_Number"/>
        <s v="USER_DEF__FIELD_1"/>
        <s v="USER_DEF__FIELD_2"/>
        <s v="USER_DEF__FIELD_3"/>
        <s v="USER_DEF__FIELD_4"/>
        <s v="SECONDARY_TAG__QTY"/>
        <s v="MILL_FOOTAGE"/>
        <s v="CALCULATED_FOOTAGE"/>
        <s v="MATERIAL_TESTED_FLAG"/>
        <s v="IN_LINE_GAUGE_READING_LOW"/>
        <s v="IN_LINE_GAUGE_READING_HIGH"/>
        <s v="IN_LINE_GAUGE_READING_AVE"/>
        <s v="MATERIAL_SHAPE"/>
        <s v="MATERIAL_RECIEVED"/>
        <s v="Rockwell_Value"/>
        <s v="Rockwell_Scale"/>
        <s v="Olsen_Cup"/>
        <s v="RESERVE_BOL.QTY"/>
        <s v="Q/A_STATUS_DATE"/>
        <s v="COMMRCL_STATUS_CODE"/>
        <s v="COMMRCL_STATUS_DATE"/>
        <s v="PROC_STATUS_DATE"/>
        <s v="MILL_ORDER#_-CURRENT"/>
        <s v="MILL_CST_ORD_REL#"/>
        <s v="PROCESS_CODE"/>
        <s v="MATERIAL_CLASS_DATE"/>
        <s v="EDGE_DESIGNATIO_CODE"/>
        <s v="ULTIMATE_CUST_PART#"/>
        <s v="ULT_CUST_STEEL_PROD_EDI_CODE"/>
        <s v="ULT_CUST_ITEM"/>
        <s v="EDI_COMMENT"/>
        <s v="MILL_PO_RELEASE#"/>
        <s v="MILL_PO_DATE"/>
        <s v="COATING_VALUE"/>
        <s v="COATING_VALUE_UOM"/>
        <s v="BUILD-UP_SEQ#"/>
        <s v="TARE_WEIGHT"/>
        <s v="SCRAP_WEIGHT"/>
        <s v="IN_TRANSIT_VESSEL"/>
        <s v="BUILD-UP_FLAG"/>
        <s v="Tag_on_Finalized_BOL"/>
        <s v="CC_Tag_to_History"/>
        <s v="YY_Tag_to_History"/>
        <s v="MM_Tag_to_History"/>
        <s v="DD_Tag_to_History"/>
        <s v="Deleted_by_Tag_Maintenance"/>
        <s v="Test_Report_Data_Y/N/E"/>
        <s v="FERGUSON_MISC_FIELD"/>
        <s v="Certification_CC"/>
        <s v="Certification_YY"/>
        <s v="Certification_MM"/>
        <s v="Certification_Day"/>
        <s v="Mill_Order_Number_Original"/>
        <s v="Ship_Material_Flag"/>
        <s v="Tag_Printed"/>
        <s v="Coil_Piece_PIW"/>
        <s v="Tag_Selected"/>
        <s v="MP_Processed"/>
        <s v="Age_Bracket"/>
        <s v="Number_of_Days_in_Inventory"/>
        <s v="A-ACTIVE,_H-HISTORICAL"/>
        <s v="Transaction_Line_Type"/>
        <s v="ORIGINAL_PROC_COST_EXT"/>
        <s v="UNALLOC._PROC_COST_EXT"/>
        <s v="Timestamp"/>
        <s v="TAG_NUMBER"/>
        <s v="CREATED_CENTURY"/>
        <s v="CREATED_YEAR"/>
        <s v="CREATED_MONTH"/>
        <s v="CREATED_DAY"/>
        <s v="ORIGINAL_ITEM_NUMBER"/>
        <s v="ORIGINAL_TAG_NUMBER"/>
        <s v="ORIGINAL_HEAT_NUMBER"/>
        <s v="ORIGINAL_TAG_QUANTITY"/>
        <s v="ORIGINAL_MILL_COIL#"/>
        <s v="Weight"/>
        <s v="Build-Up_Y/N/F"/>
        <s v="TAG_STATUS"/>
        <s v="STATUS_CODE_TYPE"/>
        <s v="A_D"/>
        <s v="State/Federal_Cd"/>
        <s v="State/Federal_Flag"/>
        <s v="Tax_Exempt_Number"/>
        <s v="Exemption_Month"/>
        <s v="Exemption_Year"/>
        <s v="Exemption_Day"/>
        <s v="Three_Position_Item_Class_DESCRIPTION"/>
        <s v="Skid_Packaging_Yes_Or_No"/>
        <s v="Test_Reports_(Y/N)"/>
        <s v="C_=_CLEAN__D_=_DIRTY"/>
        <s v="Finiacial_Scrap_Factor"/>
        <s v="Coil_Tag_Type"/>
        <s v="Tag_Tag_Type"/>
        <s v="Require_Act/Theo_Qty"/>
        <s v="Receiving"/>
        <s v="Selling"/>
        <s v="BOL_Description"/>
        <s v="REQUIRE_REFERENCE_CODE_Y/N"/>
        <s v="KERF_IN_INV_RSRVq"/>
        <s v="MAX._RESTOCK_VARIANCE"/>
        <s v="Revision_req_d_for_PN"/>
        <s v="Sales_Reporting"/>
        <s v="BASED_ON"/>
        <s v="TOLER_PLUS_WIDTH"/>
        <s v="TOLER_PLUS_LENGTH"/>
        <s v="TOLER_MINUS_WIDTH"/>
        <s v="TOLER_MINUS_LENGTH"/>
        <s v="TOLER_O.D."/>
        <s v="TOLER_I.D."/>
        <s v="FLASH_CONTROL"/>
        <s v="CARBON_LOW_RANGE"/>
        <s v="CARBON_HIGH_RANGE"/>
        <s v="WELD_SIDE/CORNER/FLAT"/>
        <s v="OIL_SURFACE_HEAVY/LIGHT"/>
        <s v="SURFACE_Q_PAINT/CHR/MILL"/>
        <s v="O.D._GAUGE_Y/BLANK"/>
        <s v="I.D._GAUGE_Y/BLANK"/>
        <s v="ROCKWELL_Y/BLANK"/>
        <s v="BEND_Y/BLANK"/>
        <s v="SWAGE_Y/BLANK"/>
        <s v="FLARE_Y/BLANK"/>
        <s v="EXPAND_Y/BLANK"/>
        <s v="ALL_Y/BLANK"/>
        <s v="TENSILE"/>
        <s v="Yield"/>
        <s v="Elongation"/>
        <s v="Grain_Size"/>
        <s v="Dock_#"/>
        <s v="Drop_Code"/>
        <s v="Line_Feed_Code"/>
        <s v="Primary_Metals_Suffix"/>
        <s v="Prod_Specification"/>
        <s v="Spec_Description"/>
        <s v="Transaction_Comp#"/>
        <s v="Transaction_Dist#"/>
        <s v="OutQ"/>
        <s v="Track_Application"/>
        <s v="Track_Code"/>
        <s v="Extra_1"/>
        <s v="Extra_2"/>
        <s v="Extra_3"/>
        <s v="Item_Class_Two"/>
        <s v="Class_Two_Description"/>
        <s v="OUTSIDE_SALES_COMMISSION"/>
        <s v="INSIDE_SALES_COMMISSION"/>
        <s v="COMMISION_CLASS_CODE"/>
        <s v="USED_QUANTITY"/>
        <s v="INBOUND_ON_RESERVE_QUANTITY"/>
        <s v="INBOUND_ON_ORDER_QUANTITY"/>
        <s v="BOL_PIECES_COUNT"/>
        <s v="TARE_WGT_BOL_LBS"/>
        <s v="BOL_THEO_WGT_LBS"/>
        <s v="Inv_reserve_Y/N"/>
        <s v="Component_price"/>
        <s v="C/P_uom"/>
        <s v="Ship_Tag_Printed"/>
        <s v="Auto_Created"/>
        <s v="Inv_reserve_dist"/>
        <s v="Inv_reserve_comp"/>
        <s v="Tag#"/>
        <s v="Scanned_qty"/>
        <s v="Tot_lbs"/>
        <s v="Tot_pcs"/>
        <s v="Tot_ft"/>
        <s v="Tot_Sq_ft"/>
        <s v="Theo_Meters"/>
        <s v="Scanned_Flag"/>
        <s v="KEY_-_DATA_TYPE_CODE"/>
        <s v="REQUIRED_Y/N/LIST-1"/>
        <s v="ADDITIONAL_DATA_VALUE_-_1"/>
        <s v="REQUIRED_Y/N/LIST-2"/>
        <s v="ADDITIONAL_DATA_VALUE_-_2"/>
        <s v="NUMERIC_VALUE_-_1"/>
        <s v="NUMERIC_VALUE_-_2"/>
        <s v="NUMERIC_VALUE_-_3"/>
        <s v="DESCRIPTION_FOR_NBR_-1"/>
        <s v="DESCRIPTION_FOR_NBR_-2"/>
        <s v="DESCRIPTION_FOR_NBR_-3"/>
        <s v="EDIT_TYPE_-_NUMBER_-_1"/>
        <s v="EDIT_TYPE_-_NUMBER_-_2"/>
        <s v="EDIT_TYPE_-_NUMBER_-_3"/>
        <s v="KEY_-_DATA_VALUE"/>
        <s v="KEY_-_DATA_TYPE__OR_*"/>
        <s v="KEY_-_LIST_NAME"/>
        <s v="LIST_DATA_VALUE"/>
        <s v="Tax_Rate_Description"/>
        <s v="Use_Tax_Rate"/>
        <s v="Vendor/Customer"/>
        <s v="Customer"/>
        <s v="Bank_Routing"/>
        <s v="INVENTORY_MILL_CD"/>
        <s v="Auto_email_BO_PO"/>
        <s v="Vendor_Address_1"/>
        <s v="Vendor_Address_2"/>
        <s v="Vendor_Address_3"/>
        <s v="Ctry_of_Origin"/>
        <s v="Vendor_Phone_Number"/>
        <s v="Vendor_FAX_Number"/>
        <s v="Days_Due"/>
        <s v="Vendor_Type"/>
        <s v="1099_Required"/>
        <s v="Federal_ID_Number"/>
        <s v="Vendor_Type_Reporting"/>
        <s v="Inv.__Purchases_Vouchered"/>
        <s v="Expense_Purchases_Vouchered"/>
        <s v="YTD_Vouchered_Amount"/>
        <s v="Inv._Purchases_Paid"/>
        <s v="Expense_Purchases_Paid"/>
        <s v="YTD_Purchases_Paid"/>
        <s v="Stock_Purchases_Prior_Year"/>
        <s v="Direct_Purchases_Prior_Year"/>
        <s v="Expense_Purchases_Prior_Year"/>
        <s v="Metric_(Y/N)"/>
        <s v="EDI_Vendor_(Y/N)"/>
        <s v="SCAC_code"/>
        <s v="Time_Zone_Qualifer"/>
        <s v="EDI_Supplier"/>
        <s v="Separate_Checks_(Y/N)"/>
        <s v="Wire_Transfer_Vendor_(Y/N)"/>
        <s v="Century_Vendor_Added"/>
        <s v="Year__Vendor_Added"/>
        <s v="Month_Vendor_Added"/>
        <s v="Day_Vendor_Added"/>
        <s v="Prv_Vend_#_X-ref"/>
        <s v="Vendor_Parent_Code"/>
        <s v="Default_G/L#"/>
        <s v="VENDOR_DESIGNATION_CODE"/>
        <s v="VENDOR_PICK_UP_MATERIAL"/>
        <s v="VENDOR_RATING"/>
        <s v="Due_GST_Taxq"/>
        <s v="Material_Lead_Time"/>
        <s v="Material_Type_D/I/C"/>
        <s v="Duty_Payable_on_Material"/>
        <s v="Taxation_ID_Number"/>
        <s v="User_Definable"/>
        <s v="Generic_Scrap_flg"/>
        <s v="Verify_Country__of_Origin"/>
        <s v="Reconcile_by_BOL"/>
        <s v="ALLOW_NON-INV_RCPT_ENTRY"/>
        <s v="REQ_RCPT_BEFORE_VOUCHER"/>
        <s v="REQ_EXPENSE_PO"/>
        <s v="RESEND_ASN_TO_PROCESSOR"/>
        <s v="Cage_Code"/>
        <s v="Hold_Receipts"/>
        <s v="Current_Yr_Inv_Vouchered"/>
        <s v="Current_Yr_Exp_Vouchered"/>
        <s v="Direct_Purchases_Vouchered"/>
        <s v="Inv_Purchases_Paid"/>
        <s v="Direct_Purchases_Paid"/>
        <s v="Current_Year_Paid"/>
        <s v="Inv_Purch_Pr_Yr_Paid"/>
        <s v="Exp_Purch_Pr_Yr_Paid"/>
        <s v="Dir_Purch_Pr_Yr_Paid"/>
        <s v="Tot_Purch_Pr_Yr_Paid"/>
        <s v="Last_Purchase_Century"/>
        <s v="Last_Purchase_Year"/>
        <s v="Last_Purchase_Month"/>
        <s v="Last_Purchase_Day"/>
        <s v="Cur_Yr_inv_Vouched"/>
        <s v="Cur_Yr_Exp_Vouched"/>
        <s v="Dir_Purc_Vouched"/>
        <s v="Inv._Purch_Paid"/>
        <s v="Expense_Purch_Paid"/>
        <s v="Direct_Purch_Paid"/>
        <s v="Direct_Purc_Pr_Yr_Pd"/>
        <s v="Tot_Purch_Pr_Yr_Pd"/>
        <s v="Instruction_01"/>
        <s v="Instruction_02"/>
        <s v="Instruction_03"/>
        <s v="Instruction_04"/>
        <s v="Instruction_05"/>
        <s v="Instruction_06"/>
        <s v="Instruction_07"/>
        <s v="Instruction_08"/>
        <s v="Instruction_09"/>
        <s v="Instruction_10"/>
        <s v="Entry_Century"/>
        <s v="Entry_Year"/>
        <s v="Entry_Month"/>
        <s v="Entry_Day"/>
        <s v="Quality_Approved_Y/N"/>
        <s v="Surveyed_Yes_or_No"/>
        <s v="Auditted_Yes_or_No"/>
        <s v="Date_Auditted"/>
        <s v="TQP_Yes_or_No"/>
        <s v="SPC_Yes_or_No"/>
        <s v="ISO_Yes_or_No"/>
        <s v="Program_Name_1"/>
        <s v="Program_Certificate_1"/>
        <s v="Program_Name_2"/>
        <s v="Program_Certificate_2"/>
        <s v="Program_Name_3"/>
        <s v="Program_Certificate_3"/>
        <s v="Program_Name_4"/>
        <s v="Program_Certificate_4"/>
        <s v="Program_Name_5"/>
        <s v="Program_Certificate_5"/>
        <s v="Program_Name_6"/>
        <s v="Program_Certificate_6"/>
        <s v="Program_Name_7"/>
        <s v="Program_Certificate_7"/>
        <s v="Program_Name_8"/>
        <s v="Program_Certificate_8"/>
        <s v="Program_Name_9"/>
        <s v="Program_Certificate_9"/>
        <s v="Program_Name_10"/>
        <s v="Program_Certificate_10"/>
        <s v="Rewiew_Comments"/>
        <s v="Survey_Date"/>
        <s v="Cert_1_Date"/>
        <s v="Cert_2_Date"/>
        <s v="Cert_3_Date"/>
        <s v="Cert_4_Date"/>
        <s v="Cert_5_Date"/>
        <s v="Cert_6_Date"/>
        <s v="Cert_7_Date"/>
        <s v="Cert_8_Date"/>
        <s v="Cert_9_Date"/>
        <s v="Cert_10_Date"/>
        <s v="Cert_of_Insur_Reqd_Y/N"/>
        <s v="Remit_To_Name"/>
        <s v="Remit_To_Address_1"/>
        <s v="Remit_To_Address_2"/>
        <s v="Remit_To_Address_3"/>
        <s v="Remit_To_City"/>
        <s v="Remit_To_County"/>
        <s v="Remit_To_State"/>
        <s v="Remit_To_Zip"/>
        <s v="Email/Fax/Print"/>
        <s v="Quantity_1"/>
        <s v="Quantity_1_UOM"/>
        <s v="Quantity_2"/>
        <s v="Quantity_2_UOM"/>
        <s v="Quantity_3"/>
        <s v="Quantity_3_UOM"/>
        <s v="Quantity_4"/>
        <s v="Quantity_4_UOM"/>
        <s v="Comments_Line_1"/>
        <s v="Comments_Line_2"/>
        <s v="Comments_Line_3"/>
        <s v="Attention_Name_quoted_by/MPR"/>
        <s v="E-Mail_User"/>
        <s v="E-Mail_Century"/>
        <s v="E-Mail_Year"/>
        <s v="E-Mail_Month"/>
        <s v="E-Mail_Day"/>
        <s v="E-Mail_Time"/>
        <s v="Request_CC"/>
        <s v="Request_Year"/>
        <s v="Request_Month"/>
        <s v="Request_Day"/>
        <s v="QTY_1_price"/>
        <s v="Qty_1_Price_UOM"/>
        <s v="QTY_2_price"/>
        <s v="Qty_2_Price_UOM"/>
        <s v="QTY_3_price"/>
        <s v="Qty_3_Price_UOM"/>
        <s v="QTY_4_price"/>
        <s v="Qty_4_Price_UOM"/>
        <s v="Qty_1_PO#"/>
        <s v="Qty_2_PO#"/>
        <s v="Qty_3_PO#"/>
        <s v="Qty_4_PO#"/>
        <s v="Promise_CC"/>
        <s v="Item_Desc"/>
        <s v="Inv_Dist"/>
        <s v="REQUEST_NUMBER"/>
        <s v="DIST_NUMBER"/>
        <s v="QUOTE_NUMBER"/>
        <s v="ENTRY_DATE_CC"/>
        <s v="ENTRY_DATE_YY"/>
        <s v="ENTRY_DATE_MM"/>
        <s v="ENTRY_DATE_DD"/>
        <s v="NEEDED_DATE_CC"/>
        <s v="NEEDED_DATE_YY"/>
        <s v="NEEDED_DATE_MM"/>
        <s v="NEEDED_DATE_DD"/>
        <s v="REQUESTED_BY"/>
        <s v="FOB_code"/>
        <s v="Vendor_Ship_To_Sequence"/>
        <s v="Vendor_Ship_To_Name"/>
        <s v="County_Cd"/>
        <s v="Ship_Via_Code"/>
        <s v="Outside_Diameter_Min/Max"/>
        <s v="Inside_Diameter_Min/Max"/>
        <s v="LM_CENTURY"/>
        <s v="LM_YEAR"/>
        <s v="LM_DAY"/>
        <s v="Lbs_Recvd_Month_1"/>
        <s v="Trans_Recvd_Month_1"/>
        <s v="No_Rejects_Month_1"/>
        <s v="Lbs_On-Time_Month_1"/>
        <s v="Trans_On_Time_Mon_1"/>
        <s v="Days_Late_Month_1"/>
        <s v="Lbs_of_Rejects_Mon_1"/>
        <s v="Lbs_Recvd_Month_2"/>
        <s v="Trans_Recvd_Month_2"/>
        <s v="No_Rejects_Month_2"/>
        <s v="Lbs_On-Time_Month_2"/>
        <s v="Trans_On_Time_Mon_2"/>
        <s v="Days_Late_Month_2"/>
        <s v="Lbs_of_Rejects_Mon_2"/>
        <s v="Lbs_Recvd_Month_3"/>
        <s v="Trans_Recvd_Month_3"/>
        <s v="No_Rejects_Month_3"/>
        <s v="Lbs_On-Time_Month_3"/>
        <s v="Trans_On_Time_Mon_3"/>
        <s v="Days_Late_Month_3"/>
        <s v="Lbs_of_Rejects_Mon_3"/>
        <s v="Lbs_Recvd_Month_4"/>
        <s v="Trans_Recvd_Month_4"/>
        <s v="No_Rejects_Month_4"/>
        <s v="Lbs_On-Time_Month_4"/>
        <s v="Trans_On_Time_Mon_4"/>
        <s v="Days_Late_Month_4"/>
        <s v="Lbs_of_Rejects_Mon_4"/>
        <s v="Lbs_Recvd_Month_5"/>
        <s v="Trans_Recvd_Month_5"/>
        <s v="No_Rejects_Month_5"/>
        <s v="Lbs_On-Time_Month_5"/>
        <s v="Trans_On_Time_Mon_5"/>
        <s v="Days_Late_Month_5"/>
        <s v="Lbs_of_Rejects_Mon_5"/>
        <s v="Lbs_Recvd_Month_6"/>
        <s v="Trans_Recvd_Month_6"/>
        <s v="No_Rejects_Month_6"/>
        <s v="Lbs_On-Time_Month_6"/>
        <s v="Trans_On_Time_Mon_6"/>
        <s v="Days_Late_Month_6"/>
        <s v="Lbs_of_Rejects_Mon_6"/>
        <s v="Lbs_Recvd_Month_7"/>
        <s v="Trans_Recvd_Month_7"/>
        <s v="No_Rejects_Month_7"/>
        <s v="Lbs_On-Time_Month_7"/>
        <s v="Trans_On_Time_Mon_7"/>
        <s v="Days_Late_Month_7"/>
        <s v="Lbs_of_Rejects_Mon_7"/>
        <s v="Lbs_Recvd_Month_8"/>
        <s v="Trans_Recvd_Month_8"/>
        <s v="No_Rejects_Month_8"/>
        <s v="Lbs_On-Time_Month_8"/>
        <s v="Trans_On_Time_Mon_8"/>
        <s v="Days_Late_Month_8"/>
        <s v="Lbs_Recvd_Month_9"/>
        <s v="Trans_Recvd_Month_9"/>
        <s v="No_Rejects_Month_9"/>
        <s v="Lbs_On-Time_Month_9"/>
        <s v="Trans_On_Time_Mon_9"/>
        <s v="Days_Late_Month_9"/>
        <s v="Lbs_of_Rejects_Mon_9"/>
        <s v="Lbs_Recvd_Month_10"/>
        <s v="Trans_Recvd_Month_10"/>
        <s v="No_Rejects_Month_10"/>
        <s v="Lbs_On-Time_Month_10"/>
        <s v="Trans_On_Time_Mon_10"/>
        <s v="Days_Late_Month_10"/>
        <s v="Lbs_Rejected_Mon_10"/>
        <s v="Lbs_Recvd_Month_11"/>
        <s v="Trans_Recvd_Month_11"/>
        <s v="No_Rejects_Month_11"/>
        <s v="Lbs_On-Time_Month_11"/>
        <s v="Trans_On_Time_Mon_11"/>
        <s v="Days_Late_Month_11"/>
        <s v="Lbs_Rejected_Mon_11"/>
        <s v="Lbs_Recvd_Month_12"/>
        <s v="Trans_Recvd_Month_12"/>
        <s v="No_Rejects_Month_12"/>
        <s v="Lbs_On-Time_Month_12"/>
        <s v="Trans_On_Time_Mon_12"/>
        <s v="Days_Late_Month_12"/>
        <s v="Lbs_Rejected_Mon_12"/>
        <s v="Qty_Rcv_Correct_Mon_1"/>
        <s v="Qty_Rcv_Correct_Mon_2"/>
        <s v="Qty_Rcv_Correct_Mon_3"/>
        <s v="Qty_Rcv_Correct_Mon_4"/>
        <s v="Qty_Rcv_Correct_Mon_5"/>
        <s v="Qty_Rcv_Correct_Mon_6"/>
        <s v="Qty_Rcv_Correct_Mon_7"/>
        <s v="Qty_Rcv_Correct_Mon_8"/>
        <s v="Qty_Rcv_Correct_Mon_9"/>
        <s v="Qty_Rcv_Correct_Mon_10"/>
        <s v="Qty_Rcv_Correct_Mon_11"/>
        <s v="Qty_Rcv_Correct_Mon_12"/>
        <s v="Movement_Code"/>
        <s v="Movement_Percentage"/>
        <s v="Tracking_Desc"/>
        <s v="Traffic_code"/>
        <s v="Allowed_After_Invoicingq"/>
        <s v="Sales_Approved"/>
        <s v="Emp_Track_Code"/>
        <s v="Application/Program"/>
        <s v="Function"/>
        <s v="Change_Current_Status"/>
        <s v="Auto_Inv_Option"/>
        <s v="Order_Track_Scanner"/>
        <s v="Order_Track_Int/Ext"/>
        <s v="Allow_Comment"/>
        <s v="Allow_Mult_Use"/>
        <s v="Warn_B4_Change__Status"/>
        <s v="Credit_Email_Y/N"/>
        <s v="Salesman_Email_Y/N"/>
        <s v="Customer_Email_Y/N"/>
        <s v="Vendor_Email_Y/N"/>
        <s v="Buyer_Email_Y/N"/>
        <s v="Email_order/ln"/>
        <s v="Finalized_Lines"/>
        <s v="Inv_Update_Option"/>
        <s v="ST_Email"/>
        <s v="DT_USE"/>
        <s v="Email_Address"/>
        <s v="Email_Line/Order_Level"/>
        <s v="extra_flag_6"/>
        <s v="extra_flag_7"/>
        <s v="extra_flag_8"/>
        <s v="extra_flag_9"/>
        <s v="extra_flag_10"/>
        <s v="Trigger_on_OE/ST"/>
        <s v="Trigger_on_MP"/>
        <s v="MP_Track_Scanner"/>
        <s v="Whole_Order_Charge_Transaction_Type"/>
        <s v="Whole_Order_Charge_Sequence_Number"/>
        <s v="Original_Charge_Quantity"/>
        <s v="Original_Unit_Price"/>
        <s v="Original_Unit_Cost"/>
        <s v="Original_Vendor_Number"/>
        <s v="Posted_for_S/T_Receiptq"/>
        <s v="DETAIL_ON_HAND_$"/>
        <s v="DETAIL_SALES_$"/>
        <s v="COST_YTD_$"/>
        <s v="ACCM_MONTH_$"/>
        <s v="DETAIL_ON_HAND_#"/>
        <s v="DETAIL_SALES_#"/>
        <s v="SHIPPED_YTD_#"/>
        <s v="ACCM_MONTH_#"/>
        <s v="DISTRICT_TYPE"/>
        <s v="Year_Century"/>
        <s v="Calendar_Ye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62">
  <r>
    <x v="0"/>
    <x v="0"/>
    <x v="0"/>
    <x v="0"/>
    <x v="0"/>
    <x v="0"/>
  </r>
  <r>
    <x v="0"/>
    <x v="0"/>
    <x v="0"/>
    <x v="1"/>
    <x v="0"/>
    <x v="0"/>
  </r>
  <r>
    <x v="0"/>
    <x v="0"/>
    <x v="0"/>
    <x v="2"/>
    <x v="0"/>
    <x v="0"/>
  </r>
  <r>
    <x v="0"/>
    <x v="0"/>
    <x v="0"/>
    <x v="3"/>
    <x v="0"/>
    <x v="0"/>
  </r>
  <r>
    <x v="0"/>
    <x v="0"/>
    <x v="0"/>
    <x v="4"/>
    <x v="0"/>
    <x v="0"/>
  </r>
  <r>
    <x v="1"/>
    <x v="1"/>
    <x v="1"/>
    <x v="5"/>
    <x v="0"/>
    <x v="0"/>
  </r>
  <r>
    <x v="1"/>
    <x v="1"/>
    <x v="1"/>
    <x v="6"/>
    <x v="0"/>
    <x v="0"/>
  </r>
  <r>
    <x v="2"/>
    <x v="2"/>
    <x v="2"/>
    <x v="7"/>
    <x v="1"/>
    <x v="1"/>
  </r>
  <r>
    <x v="2"/>
    <x v="3"/>
    <x v="3"/>
    <x v="7"/>
    <x v="1"/>
    <x v="1"/>
  </r>
  <r>
    <x v="2"/>
    <x v="3"/>
    <x v="3"/>
    <x v="8"/>
    <x v="2"/>
    <x v="2"/>
  </r>
  <r>
    <x v="2"/>
    <x v="2"/>
    <x v="2"/>
    <x v="8"/>
    <x v="2"/>
    <x v="2"/>
  </r>
  <r>
    <x v="2"/>
    <x v="2"/>
    <x v="2"/>
    <x v="9"/>
    <x v="3"/>
    <x v="3"/>
  </r>
  <r>
    <x v="2"/>
    <x v="3"/>
    <x v="3"/>
    <x v="9"/>
    <x v="3"/>
    <x v="3"/>
  </r>
  <r>
    <x v="2"/>
    <x v="3"/>
    <x v="3"/>
    <x v="10"/>
    <x v="4"/>
    <x v="4"/>
  </r>
  <r>
    <x v="2"/>
    <x v="2"/>
    <x v="2"/>
    <x v="10"/>
    <x v="4"/>
    <x v="4"/>
  </r>
  <r>
    <x v="2"/>
    <x v="2"/>
    <x v="2"/>
    <x v="11"/>
    <x v="5"/>
    <x v="5"/>
  </r>
  <r>
    <x v="2"/>
    <x v="3"/>
    <x v="3"/>
    <x v="11"/>
    <x v="5"/>
    <x v="5"/>
  </r>
  <r>
    <x v="2"/>
    <x v="3"/>
    <x v="3"/>
    <x v="12"/>
    <x v="6"/>
    <x v="6"/>
  </r>
  <r>
    <x v="2"/>
    <x v="2"/>
    <x v="2"/>
    <x v="12"/>
    <x v="6"/>
    <x v="6"/>
  </r>
  <r>
    <x v="2"/>
    <x v="2"/>
    <x v="2"/>
    <x v="13"/>
    <x v="7"/>
    <x v="7"/>
  </r>
  <r>
    <x v="2"/>
    <x v="3"/>
    <x v="3"/>
    <x v="13"/>
    <x v="7"/>
    <x v="7"/>
  </r>
  <r>
    <x v="2"/>
    <x v="3"/>
    <x v="3"/>
    <x v="14"/>
    <x v="8"/>
    <x v="8"/>
  </r>
  <r>
    <x v="2"/>
    <x v="2"/>
    <x v="2"/>
    <x v="14"/>
    <x v="8"/>
    <x v="8"/>
  </r>
  <r>
    <x v="2"/>
    <x v="2"/>
    <x v="2"/>
    <x v="15"/>
    <x v="9"/>
    <x v="9"/>
  </r>
  <r>
    <x v="2"/>
    <x v="3"/>
    <x v="3"/>
    <x v="15"/>
    <x v="9"/>
    <x v="9"/>
  </r>
  <r>
    <x v="2"/>
    <x v="3"/>
    <x v="3"/>
    <x v="16"/>
    <x v="10"/>
    <x v="10"/>
  </r>
  <r>
    <x v="2"/>
    <x v="2"/>
    <x v="2"/>
    <x v="16"/>
    <x v="10"/>
    <x v="10"/>
  </r>
  <r>
    <x v="2"/>
    <x v="2"/>
    <x v="2"/>
    <x v="17"/>
    <x v="11"/>
    <x v="11"/>
  </r>
  <r>
    <x v="2"/>
    <x v="3"/>
    <x v="3"/>
    <x v="17"/>
    <x v="11"/>
    <x v="11"/>
  </r>
  <r>
    <x v="2"/>
    <x v="3"/>
    <x v="3"/>
    <x v="18"/>
    <x v="12"/>
    <x v="12"/>
  </r>
  <r>
    <x v="2"/>
    <x v="2"/>
    <x v="2"/>
    <x v="18"/>
    <x v="12"/>
    <x v="12"/>
  </r>
  <r>
    <x v="2"/>
    <x v="2"/>
    <x v="2"/>
    <x v="19"/>
    <x v="13"/>
    <x v="13"/>
  </r>
  <r>
    <x v="2"/>
    <x v="3"/>
    <x v="3"/>
    <x v="19"/>
    <x v="13"/>
    <x v="13"/>
  </r>
  <r>
    <x v="2"/>
    <x v="3"/>
    <x v="3"/>
    <x v="20"/>
    <x v="14"/>
    <x v="14"/>
  </r>
  <r>
    <x v="2"/>
    <x v="2"/>
    <x v="2"/>
    <x v="20"/>
    <x v="14"/>
    <x v="14"/>
  </r>
  <r>
    <x v="2"/>
    <x v="2"/>
    <x v="2"/>
    <x v="21"/>
    <x v="15"/>
    <x v="15"/>
  </r>
  <r>
    <x v="2"/>
    <x v="3"/>
    <x v="3"/>
    <x v="21"/>
    <x v="15"/>
    <x v="15"/>
  </r>
  <r>
    <x v="2"/>
    <x v="3"/>
    <x v="3"/>
    <x v="22"/>
    <x v="16"/>
    <x v="16"/>
  </r>
  <r>
    <x v="2"/>
    <x v="2"/>
    <x v="2"/>
    <x v="22"/>
    <x v="16"/>
    <x v="16"/>
  </r>
  <r>
    <x v="2"/>
    <x v="2"/>
    <x v="2"/>
    <x v="23"/>
    <x v="17"/>
    <x v="17"/>
  </r>
  <r>
    <x v="2"/>
    <x v="3"/>
    <x v="3"/>
    <x v="23"/>
    <x v="17"/>
    <x v="17"/>
  </r>
  <r>
    <x v="2"/>
    <x v="3"/>
    <x v="3"/>
    <x v="24"/>
    <x v="18"/>
    <x v="18"/>
  </r>
  <r>
    <x v="2"/>
    <x v="2"/>
    <x v="2"/>
    <x v="24"/>
    <x v="18"/>
    <x v="18"/>
  </r>
  <r>
    <x v="2"/>
    <x v="2"/>
    <x v="2"/>
    <x v="25"/>
    <x v="19"/>
    <x v="19"/>
  </r>
  <r>
    <x v="2"/>
    <x v="3"/>
    <x v="3"/>
    <x v="25"/>
    <x v="19"/>
    <x v="19"/>
  </r>
  <r>
    <x v="2"/>
    <x v="3"/>
    <x v="3"/>
    <x v="26"/>
    <x v="20"/>
    <x v="20"/>
  </r>
  <r>
    <x v="2"/>
    <x v="2"/>
    <x v="2"/>
    <x v="26"/>
    <x v="20"/>
    <x v="20"/>
  </r>
  <r>
    <x v="2"/>
    <x v="2"/>
    <x v="2"/>
    <x v="27"/>
    <x v="21"/>
    <x v="21"/>
  </r>
  <r>
    <x v="2"/>
    <x v="3"/>
    <x v="3"/>
    <x v="27"/>
    <x v="21"/>
    <x v="21"/>
  </r>
  <r>
    <x v="2"/>
    <x v="3"/>
    <x v="3"/>
    <x v="28"/>
    <x v="22"/>
    <x v="22"/>
  </r>
  <r>
    <x v="2"/>
    <x v="2"/>
    <x v="2"/>
    <x v="28"/>
    <x v="22"/>
    <x v="22"/>
  </r>
  <r>
    <x v="2"/>
    <x v="2"/>
    <x v="2"/>
    <x v="29"/>
    <x v="23"/>
    <x v="23"/>
  </r>
  <r>
    <x v="2"/>
    <x v="3"/>
    <x v="3"/>
    <x v="29"/>
    <x v="23"/>
    <x v="23"/>
  </r>
  <r>
    <x v="2"/>
    <x v="3"/>
    <x v="3"/>
    <x v="30"/>
    <x v="24"/>
    <x v="24"/>
  </r>
  <r>
    <x v="2"/>
    <x v="2"/>
    <x v="2"/>
    <x v="30"/>
    <x v="24"/>
    <x v="24"/>
  </r>
  <r>
    <x v="2"/>
    <x v="2"/>
    <x v="2"/>
    <x v="31"/>
    <x v="25"/>
    <x v="25"/>
  </r>
  <r>
    <x v="2"/>
    <x v="3"/>
    <x v="3"/>
    <x v="31"/>
    <x v="25"/>
    <x v="25"/>
  </r>
  <r>
    <x v="2"/>
    <x v="3"/>
    <x v="3"/>
    <x v="32"/>
    <x v="26"/>
    <x v="26"/>
  </r>
  <r>
    <x v="2"/>
    <x v="2"/>
    <x v="2"/>
    <x v="32"/>
    <x v="26"/>
    <x v="26"/>
  </r>
  <r>
    <x v="2"/>
    <x v="2"/>
    <x v="2"/>
    <x v="33"/>
    <x v="27"/>
    <x v="27"/>
  </r>
  <r>
    <x v="2"/>
    <x v="3"/>
    <x v="3"/>
    <x v="33"/>
    <x v="27"/>
    <x v="27"/>
  </r>
  <r>
    <x v="2"/>
    <x v="3"/>
    <x v="3"/>
    <x v="34"/>
    <x v="28"/>
    <x v="28"/>
  </r>
  <r>
    <x v="2"/>
    <x v="2"/>
    <x v="2"/>
    <x v="34"/>
    <x v="28"/>
    <x v="28"/>
  </r>
  <r>
    <x v="2"/>
    <x v="2"/>
    <x v="2"/>
    <x v="35"/>
    <x v="29"/>
    <x v="29"/>
  </r>
  <r>
    <x v="2"/>
    <x v="3"/>
    <x v="3"/>
    <x v="35"/>
    <x v="29"/>
    <x v="29"/>
  </r>
  <r>
    <x v="2"/>
    <x v="3"/>
    <x v="3"/>
    <x v="36"/>
    <x v="30"/>
    <x v="30"/>
  </r>
  <r>
    <x v="2"/>
    <x v="2"/>
    <x v="2"/>
    <x v="36"/>
    <x v="30"/>
    <x v="30"/>
  </r>
  <r>
    <x v="2"/>
    <x v="2"/>
    <x v="2"/>
    <x v="37"/>
    <x v="31"/>
    <x v="31"/>
  </r>
  <r>
    <x v="2"/>
    <x v="3"/>
    <x v="3"/>
    <x v="37"/>
    <x v="31"/>
    <x v="31"/>
  </r>
  <r>
    <x v="2"/>
    <x v="3"/>
    <x v="3"/>
    <x v="38"/>
    <x v="32"/>
    <x v="32"/>
  </r>
  <r>
    <x v="2"/>
    <x v="2"/>
    <x v="2"/>
    <x v="38"/>
    <x v="32"/>
    <x v="32"/>
  </r>
  <r>
    <x v="2"/>
    <x v="2"/>
    <x v="2"/>
    <x v="39"/>
    <x v="33"/>
    <x v="33"/>
  </r>
  <r>
    <x v="2"/>
    <x v="3"/>
    <x v="3"/>
    <x v="39"/>
    <x v="33"/>
    <x v="33"/>
  </r>
  <r>
    <x v="2"/>
    <x v="3"/>
    <x v="3"/>
    <x v="40"/>
    <x v="34"/>
    <x v="34"/>
  </r>
  <r>
    <x v="2"/>
    <x v="2"/>
    <x v="2"/>
    <x v="40"/>
    <x v="34"/>
    <x v="34"/>
  </r>
  <r>
    <x v="2"/>
    <x v="2"/>
    <x v="2"/>
    <x v="41"/>
    <x v="35"/>
    <x v="35"/>
  </r>
  <r>
    <x v="2"/>
    <x v="3"/>
    <x v="3"/>
    <x v="41"/>
    <x v="35"/>
    <x v="35"/>
  </r>
  <r>
    <x v="2"/>
    <x v="3"/>
    <x v="3"/>
    <x v="42"/>
    <x v="36"/>
    <x v="36"/>
  </r>
  <r>
    <x v="2"/>
    <x v="2"/>
    <x v="2"/>
    <x v="42"/>
    <x v="36"/>
    <x v="36"/>
  </r>
  <r>
    <x v="2"/>
    <x v="2"/>
    <x v="2"/>
    <x v="43"/>
    <x v="37"/>
    <x v="37"/>
  </r>
  <r>
    <x v="2"/>
    <x v="3"/>
    <x v="3"/>
    <x v="43"/>
    <x v="37"/>
    <x v="37"/>
  </r>
  <r>
    <x v="2"/>
    <x v="3"/>
    <x v="3"/>
    <x v="44"/>
    <x v="38"/>
    <x v="38"/>
  </r>
  <r>
    <x v="2"/>
    <x v="2"/>
    <x v="2"/>
    <x v="44"/>
    <x v="38"/>
    <x v="38"/>
  </r>
  <r>
    <x v="2"/>
    <x v="2"/>
    <x v="2"/>
    <x v="45"/>
    <x v="39"/>
    <x v="39"/>
  </r>
  <r>
    <x v="2"/>
    <x v="3"/>
    <x v="3"/>
    <x v="45"/>
    <x v="39"/>
    <x v="39"/>
  </r>
  <r>
    <x v="2"/>
    <x v="3"/>
    <x v="3"/>
    <x v="46"/>
    <x v="40"/>
    <x v="40"/>
  </r>
  <r>
    <x v="2"/>
    <x v="2"/>
    <x v="2"/>
    <x v="46"/>
    <x v="40"/>
    <x v="40"/>
  </r>
  <r>
    <x v="2"/>
    <x v="2"/>
    <x v="2"/>
    <x v="47"/>
    <x v="41"/>
    <x v="41"/>
  </r>
  <r>
    <x v="2"/>
    <x v="3"/>
    <x v="3"/>
    <x v="47"/>
    <x v="41"/>
    <x v="41"/>
  </r>
  <r>
    <x v="2"/>
    <x v="3"/>
    <x v="3"/>
    <x v="48"/>
    <x v="42"/>
    <x v="42"/>
  </r>
  <r>
    <x v="2"/>
    <x v="2"/>
    <x v="2"/>
    <x v="48"/>
    <x v="42"/>
    <x v="42"/>
  </r>
  <r>
    <x v="2"/>
    <x v="2"/>
    <x v="2"/>
    <x v="49"/>
    <x v="43"/>
    <x v="43"/>
  </r>
  <r>
    <x v="2"/>
    <x v="3"/>
    <x v="3"/>
    <x v="49"/>
    <x v="43"/>
    <x v="43"/>
  </r>
  <r>
    <x v="2"/>
    <x v="3"/>
    <x v="3"/>
    <x v="50"/>
    <x v="44"/>
    <x v="44"/>
  </r>
  <r>
    <x v="2"/>
    <x v="2"/>
    <x v="2"/>
    <x v="50"/>
    <x v="44"/>
    <x v="44"/>
  </r>
  <r>
    <x v="2"/>
    <x v="2"/>
    <x v="2"/>
    <x v="51"/>
    <x v="45"/>
    <x v="45"/>
  </r>
  <r>
    <x v="2"/>
    <x v="3"/>
    <x v="3"/>
    <x v="51"/>
    <x v="45"/>
    <x v="45"/>
  </r>
  <r>
    <x v="2"/>
    <x v="3"/>
    <x v="3"/>
    <x v="52"/>
    <x v="46"/>
    <x v="46"/>
  </r>
  <r>
    <x v="2"/>
    <x v="2"/>
    <x v="2"/>
    <x v="52"/>
    <x v="46"/>
    <x v="46"/>
  </r>
  <r>
    <x v="2"/>
    <x v="2"/>
    <x v="2"/>
    <x v="53"/>
    <x v="47"/>
    <x v="47"/>
  </r>
  <r>
    <x v="2"/>
    <x v="3"/>
    <x v="3"/>
    <x v="53"/>
    <x v="47"/>
    <x v="47"/>
  </r>
  <r>
    <x v="2"/>
    <x v="3"/>
    <x v="3"/>
    <x v="54"/>
    <x v="48"/>
    <x v="48"/>
  </r>
  <r>
    <x v="2"/>
    <x v="2"/>
    <x v="2"/>
    <x v="54"/>
    <x v="48"/>
    <x v="48"/>
  </r>
  <r>
    <x v="2"/>
    <x v="2"/>
    <x v="2"/>
    <x v="55"/>
    <x v="49"/>
    <x v="49"/>
  </r>
  <r>
    <x v="2"/>
    <x v="3"/>
    <x v="3"/>
    <x v="55"/>
    <x v="49"/>
    <x v="49"/>
  </r>
  <r>
    <x v="2"/>
    <x v="3"/>
    <x v="3"/>
    <x v="56"/>
    <x v="50"/>
    <x v="50"/>
  </r>
  <r>
    <x v="2"/>
    <x v="2"/>
    <x v="2"/>
    <x v="56"/>
    <x v="50"/>
    <x v="50"/>
  </r>
  <r>
    <x v="2"/>
    <x v="2"/>
    <x v="2"/>
    <x v="57"/>
    <x v="51"/>
    <x v="51"/>
  </r>
  <r>
    <x v="2"/>
    <x v="3"/>
    <x v="3"/>
    <x v="57"/>
    <x v="51"/>
    <x v="51"/>
  </r>
  <r>
    <x v="2"/>
    <x v="3"/>
    <x v="3"/>
    <x v="58"/>
    <x v="52"/>
    <x v="52"/>
  </r>
  <r>
    <x v="2"/>
    <x v="2"/>
    <x v="2"/>
    <x v="58"/>
    <x v="52"/>
    <x v="52"/>
  </r>
  <r>
    <x v="2"/>
    <x v="2"/>
    <x v="2"/>
    <x v="59"/>
    <x v="53"/>
    <x v="53"/>
  </r>
  <r>
    <x v="2"/>
    <x v="3"/>
    <x v="3"/>
    <x v="59"/>
    <x v="53"/>
    <x v="53"/>
  </r>
  <r>
    <x v="2"/>
    <x v="3"/>
    <x v="3"/>
    <x v="60"/>
    <x v="54"/>
    <x v="54"/>
  </r>
  <r>
    <x v="2"/>
    <x v="2"/>
    <x v="2"/>
    <x v="60"/>
    <x v="54"/>
    <x v="54"/>
  </r>
  <r>
    <x v="2"/>
    <x v="2"/>
    <x v="2"/>
    <x v="61"/>
    <x v="55"/>
    <x v="55"/>
  </r>
  <r>
    <x v="2"/>
    <x v="3"/>
    <x v="3"/>
    <x v="61"/>
    <x v="55"/>
    <x v="55"/>
  </r>
  <r>
    <x v="3"/>
    <x v="4"/>
    <x v="2"/>
    <x v="62"/>
    <x v="56"/>
    <x v="56"/>
  </r>
  <r>
    <x v="3"/>
    <x v="5"/>
    <x v="4"/>
    <x v="62"/>
    <x v="56"/>
    <x v="56"/>
  </r>
  <r>
    <x v="3"/>
    <x v="5"/>
    <x v="4"/>
    <x v="63"/>
    <x v="57"/>
    <x v="57"/>
  </r>
  <r>
    <x v="3"/>
    <x v="4"/>
    <x v="2"/>
    <x v="63"/>
    <x v="57"/>
    <x v="57"/>
  </r>
  <r>
    <x v="3"/>
    <x v="4"/>
    <x v="2"/>
    <x v="64"/>
    <x v="58"/>
    <x v="58"/>
  </r>
  <r>
    <x v="3"/>
    <x v="5"/>
    <x v="4"/>
    <x v="64"/>
    <x v="58"/>
    <x v="58"/>
  </r>
  <r>
    <x v="3"/>
    <x v="5"/>
    <x v="4"/>
    <x v="65"/>
    <x v="59"/>
    <x v="59"/>
  </r>
  <r>
    <x v="3"/>
    <x v="4"/>
    <x v="2"/>
    <x v="65"/>
    <x v="59"/>
    <x v="59"/>
  </r>
  <r>
    <x v="3"/>
    <x v="4"/>
    <x v="2"/>
    <x v="66"/>
    <x v="60"/>
    <x v="60"/>
  </r>
  <r>
    <x v="3"/>
    <x v="5"/>
    <x v="4"/>
    <x v="66"/>
    <x v="60"/>
    <x v="60"/>
  </r>
  <r>
    <x v="3"/>
    <x v="5"/>
    <x v="4"/>
    <x v="67"/>
    <x v="61"/>
    <x v="61"/>
  </r>
  <r>
    <x v="3"/>
    <x v="4"/>
    <x v="2"/>
    <x v="67"/>
    <x v="61"/>
    <x v="61"/>
  </r>
  <r>
    <x v="3"/>
    <x v="4"/>
    <x v="2"/>
    <x v="68"/>
    <x v="62"/>
    <x v="62"/>
  </r>
  <r>
    <x v="3"/>
    <x v="5"/>
    <x v="4"/>
    <x v="68"/>
    <x v="62"/>
    <x v="62"/>
  </r>
  <r>
    <x v="3"/>
    <x v="5"/>
    <x v="4"/>
    <x v="69"/>
    <x v="63"/>
    <x v="63"/>
  </r>
  <r>
    <x v="3"/>
    <x v="4"/>
    <x v="2"/>
    <x v="69"/>
    <x v="63"/>
    <x v="63"/>
  </r>
  <r>
    <x v="3"/>
    <x v="4"/>
    <x v="2"/>
    <x v="70"/>
    <x v="64"/>
    <x v="64"/>
  </r>
  <r>
    <x v="3"/>
    <x v="5"/>
    <x v="4"/>
    <x v="70"/>
    <x v="64"/>
    <x v="64"/>
  </r>
  <r>
    <x v="4"/>
    <x v="6"/>
    <x v="2"/>
    <x v="71"/>
    <x v="65"/>
    <x v="65"/>
  </r>
  <r>
    <x v="4"/>
    <x v="7"/>
    <x v="5"/>
    <x v="71"/>
    <x v="65"/>
    <x v="65"/>
  </r>
  <r>
    <x v="4"/>
    <x v="7"/>
    <x v="5"/>
    <x v="72"/>
    <x v="66"/>
    <x v="57"/>
  </r>
  <r>
    <x v="4"/>
    <x v="6"/>
    <x v="2"/>
    <x v="72"/>
    <x v="66"/>
    <x v="57"/>
  </r>
  <r>
    <x v="4"/>
    <x v="6"/>
    <x v="2"/>
    <x v="73"/>
    <x v="67"/>
    <x v="66"/>
  </r>
  <r>
    <x v="4"/>
    <x v="7"/>
    <x v="5"/>
    <x v="73"/>
    <x v="67"/>
    <x v="66"/>
  </r>
  <r>
    <x v="4"/>
    <x v="7"/>
    <x v="5"/>
    <x v="74"/>
    <x v="68"/>
    <x v="67"/>
  </r>
  <r>
    <x v="4"/>
    <x v="6"/>
    <x v="2"/>
    <x v="74"/>
    <x v="68"/>
    <x v="67"/>
  </r>
  <r>
    <x v="4"/>
    <x v="6"/>
    <x v="2"/>
    <x v="75"/>
    <x v="69"/>
    <x v="68"/>
  </r>
  <r>
    <x v="4"/>
    <x v="7"/>
    <x v="5"/>
    <x v="75"/>
    <x v="69"/>
    <x v="68"/>
  </r>
  <r>
    <x v="4"/>
    <x v="7"/>
    <x v="5"/>
    <x v="76"/>
    <x v="70"/>
    <x v="69"/>
  </r>
  <r>
    <x v="4"/>
    <x v="6"/>
    <x v="2"/>
    <x v="76"/>
    <x v="70"/>
    <x v="69"/>
  </r>
  <r>
    <x v="4"/>
    <x v="6"/>
    <x v="2"/>
    <x v="77"/>
    <x v="71"/>
    <x v="59"/>
  </r>
  <r>
    <x v="4"/>
    <x v="7"/>
    <x v="5"/>
    <x v="77"/>
    <x v="71"/>
    <x v="59"/>
  </r>
  <r>
    <x v="4"/>
    <x v="7"/>
    <x v="5"/>
    <x v="78"/>
    <x v="72"/>
    <x v="60"/>
  </r>
  <r>
    <x v="4"/>
    <x v="6"/>
    <x v="2"/>
    <x v="78"/>
    <x v="72"/>
    <x v="60"/>
  </r>
  <r>
    <x v="4"/>
    <x v="6"/>
    <x v="2"/>
    <x v="79"/>
    <x v="73"/>
    <x v="61"/>
  </r>
  <r>
    <x v="4"/>
    <x v="7"/>
    <x v="5"/>
    <x v="79"/>
    <x v="73"/>
    <x v="61"/>
  </r>
  <r>
    <x v="4"/>
    <x v="7"/>
    <x v="5"/>
    <x v="80"/>
    <x v="74"/>
    <x v="70"/>
  </r>
  <r>
    <x v="4"/>
    <x v="6"/>
    <x v="2"/>
    <x v="80"/>
    <x v="74"/>
    <x v="70"/>
  </r>
  <r>
    <x v="5"/>
    <x v="8"/>
    <x v="6"/>
    <x v="81"/>
    <x v="75"/>
    <x v="56"/>
  </r>
  <r>
    <x v="5"/>
    <x v="9"/>
    <x v="2"/>
    <x v="81"/>
    <x v="75"/>
    <x v="56"/>
  </r>
  <r>
    <x v="5"/>
    <x v="9"/>
    <x v="2"/>
    <x v="82"/>
    <x v="76"/>
    <x v="71"/>
  </r>
  <r>
    <x v="5"/>
    <x v="8"/>
    <x v="6"/>
    <x v="82"/>
    <x v="76"/>
    <x v="71"/>
  </r>
  <r>
    <x v="5"/>
    <x v="8"/>
    <x v="6"/>
    <x v="83"/>
    <x v="77"/>
    <x v="72"/>
  </r>
  <r>
    <x v="5"/>
    <x v="9"/>
    <x v="2"/>
    <x v="83"/>
    <x v="77"/>
    <x v="72"/>
  </r>
  <r>
    <x v="5"/>
    <x v="9"/>
    <x v="2"/>
    <x v="84"/>
    <x v="78"/>
    <x v="73"/>
  </r>
  <r>
    <x v="5"/>
    <x v="8"/>
    <x v="6"/>
    <x v="84"/>
    <x v="78"/>
    <x v="73"/>
  </r>
  <r>
    <x v="5"/>
    <x v="8"/>
    <x v="6"/>
    <x v="85"/>
    <x v="79"/>
    <x v="74"/>
  </r>
  <r>
    <x v="5"/>
    <x v="9"/>
    <x v="2"/>
    <x v="85"/>
    <x v="79"/>
    <x v="74"/>
  </r>
  <r>
    <x v="6"/>
    <x v="10"/>
    <x v="7"/>
    <x v="86"/>
    <x v="80"/>
    <x v="75"/>
  </r>
  <r>
    <x v="6"/>
    <x v="11"/>
    <x v="2"/>
    <x v="86"/>
    <x v="80"/>
    <x v="75"/>
  </r>
  <r>
    <x v="6"/>
    <x v="11"/>
    <x v="2"/>
    <x v="87"/>
    <x v="81"/>
    <x v="76"/>
  </r>
  <r>
    <x v="6"/>
    <x v="10"/>
    <x v="7"/>
    <x v="87"/>
    <x v="81"/>
    <x v="76"/>
  </r>
  <r>
    <x v="6"/>
    <x v="10"/>
    <x v="7"/>
    <x v="88"/>
    <x v="82"/>
    <x v="71"/>
  </r>
  <r>
    <x v="6"/>
    <x v="11"/>
    <x v="2"/>
    <x v="88"/>
    <x v="82"/>
    <x v="71"/>
  </r>
  <r>
    <x v="6"/>
    <x v="11"/>
    <x v="2"/>
    <x v="89"/>
    <x v="83"/>
    <x v="77"/>
  </r>
  <r>
    <x v="6"/>
    <x v="10"/>
    <x v="7"/>
    <x v="89"/>
    <x v="83"/>
    <x v="77"/>
  </r>
  <r>
    <x v="6"/>
    <x v="10"/>
    <x v="7"/>
    <x v="90"/>
    <x v="84"/>
    <x v="78"/>
  </r>
  <r>
    <x v="6"/>
    <x v="11"/>
    <x v="2"/>
    <x v="90"/>
    <x v="84"/>
    <x v="78"/>
  </r>
  <r>
    <x v="6"/>
    <x v="11"/>
    <x v="2"/>
    <x v="91"/>
    <x v="85"/>
    <x v="79"/>
  </r>
  <r>
    <x v="6"/>
    <x v="10"/>
    <x v="7"/>
    <x v="91"/>
    <x v="85"/>
    <x v="79"/>
  </r>
  <r>
    <x v="6"/>
    <x v="10"/>
    <x v="7"/>
    <x v="92"/>
    <x v="86"/>
    <x v="80"/>
  </r>
  <r>
    <x v="6"/>
    <x v="11"/>
    <x v="2"/>
    <x v="92"/>
    <x v="86"/>
    <x v="80"/>
  </r>
  <r>
    <x v="6"/>
    <x v="11"/>
    <x v="2"/>
    <x v="93"/>
    <x v="87"/>
    <x v="81"/>
  </r>
  <r>
    <x v="6"/>
    <x v="10"/>
    <x v="7"/>
    <x v="93"/>
    <x v="87"/>
    <x v="81"/>
  </r>
  <r>
    <x v="6"/>
    <x v="10"/>
    <x v="7"/>
    <x v="94"/>
    <x v="88"/>
    <x v="82"/>
  </r>
  <r>
    <x v="6"/>
    <x v="11"/>
    <x v="2"/>
    <x v="94"/>
    <x v="88"/>
    <x v="82"/>
  </r>
  <r>
    <x v="6"/>
    <x v="11"/>
    <x v="2"/>
    <x v="95"/>
    <x v="0"/>
    <x v="0"/>
  </r>
  <r>
    <x v="6"/>
    <x v="10"/>
    <x v="7"/>
    <x v="95"/>
    <x v="0"/>
    <x v="0"/>
  </r>
  <r>
    <x v="6"/>
    <x v="10"/>
    <x v="7"/>
    <x v="96"/>
    <x v="89"/>
    <x v="83"/>
  </r>
  <r>
    <x v="6"/>
    <x v="11"/>
    <x v="2"/>
    <x v="96"/>
    <x v="89"/>
    <x v="83"/>
  </r>
  <r>
    <x v="6"/>
    <x v="11"/>
    <x v="2"/>
    <x v="97"/>
    <x v="90"/>
    <x v="84"/>
  </r>
  <r>
    <x v="6"/>
    <x v="10"/>
    <x v="7"/>
    <x v="97"/>
    <x v="90"/>
    <x v="84"/>
  </r>
  <r>
    <x v="7"/>
    <x v="12"/>
    <x v="2"/>
    <x v="98"/>
    <x v="91"/>
    <x v="85"/>
  </r>
  <r>
    <x v="7"/>
    <x v="13"/>
    <x v="8"/>
    <x v="98"/>
    <x v="91"/>
    <x v="85"/>
  </r>
  <r>
    <x v="7"/>
    <x v="13"/>
    <x v="8"/>
    <x v="99"/>
    <x v="92"/>
    <x v="57"/>
  </r>
  <r>
    <x v="7"/>
    <x v="12"/>
    <x v="2"/>
    <x v="99"/>
    <x v="92"/>
    <x v="57"/>
  </r>
  <r>
    <x v="7"/>
    <x v="12"/>
    <x v="2"/>
    <x v="100"/>
    <x v="93"/>
    <x v="86"/>
  </r>
  <r>
    <x v="7"/>
    <x v="13"/>
    <x v="8"/>
    <x v="100"/>
    <x v="93"/>
    <x v="86"/>
  </r>
  <r>
    <x v="7"/>
    <x v="13"/>
    <x v="8"/>
    <x v="101"/>
    <x v="94"/>
    <x v="87"/>
  </r>
  <r>
    <x v="7"/>
    <x v="12"/>
    <x v="2"/>
    <x v="101"/>
    <x v="94"/>
    <x v="87"/>
  </r>
  <r>
    <x v="7"/>
    <x v="12"/>
    <x v="2"/>
    <x v="102"/>
    <x v="95"/>
    <x v="88"/>
  </r>
  <r>
    <x v="7"/>
    <x v="13"/>
    <x v="8"/>
    <x v="102"/>
    <x v="95"/>
    <x v="88"/>
  </r>
  <r>
    <x v="7"/>
    <x v="13"/>
    <x v="8"/>
    <x v="103"/>
    <x v="96"/>
    <x v="89"/>
  </r>
  <r>
    <x v="7"/>
    <x v="12"/>
    <x v="2"/>
    <x v="103"/>
    <x v="96"/>
    <x v="89"/>
  </r>
  <r>
    <x v="7"/>
    <x v="12"/>
    <x v="2"/>
    <x v="104"/>
    <x v="97"/>
    <x v="90"/>
  </r>
  <r>
    <x v="7"/>
    <x v="13"/>
    <x v="8"/>
    <x v="104"/>
    <x v="97"/>
    <x v="90"/>
  </r>
  <r>
    <x v="7"/>
    <x v="13"/>
    <x v="8"/>
    <x v="105"/>
    <x v="98"/>
    <x v="91"/>
  </r>
  <r>
    <x v="7"/>
    <x v="12"/>
    <x v="2"/>
    <x v="105"/>
    <x v="98"/>
    <x v="91"/>
  </r>
  <r>
    <x v="7"/>
    <x v="12"/>
    <x v="2"/>
    <x v="106"/>
    <x v="99"/>
    <x v="60"/>
  </r>
  <r>
    <x v="7"/>
    <x v="13"/>
    <x v="8"/>
    <x v="106"/>
    <x v="99"/>
    <x v="60"/>
  </r>
  <r>
    <x v="7"/>
    <x v="13"/>
    <x v="8"/>
    <x v="107"/>
    <x v="100"/>
    <x v="61"/>
  </r>
  <r>
    <x v="7"/>
    <x v="12"/>
    <x v="2"/>
    <x v="107"/>
    <x v="100"/>
    <x v="61"/>
  </r>
  <r>
    <x v="7"/>
    <x v="12"/>
    <x v="2"/>
    <x v="108"/>
    <x v="101"/>
    <x v="70"/>
  </r>
  <r>
    <x v="7"/>
    <x v="13"/>
    <x v="8"/>
    <x v="108"/>
    <x v="101"/>
    <x v="70"/>
  </r>
  <r>
    <x v="7"/>
    <x v="13"/>
    <x v="8"/>
    <x v="109"/>
    <x v="102"/>
    <x v="92"/>
  </r>
  <r>
    <x v="7"/>
    <x v="12"/>
    <x v="2"/>
    <x v="109"/>
    <x v="102"/>
    <x v="92"/>
  </r>
  <r>
    <x v="7"/>
    <x v="12"/>
    <x v="2"/>
    <x v="110"/>
    <x v="103"/>
    <x v="60"/>
  </r>
  <r>
    <x v="7"/>
    <x v="13"/>
    <x v="8"/>
    <x v="110"/>
    <x v="103"/>
    <x v="60"/>
  </r>
  <r>
    <x v="7"/>
    <x v="13"/>
    <x v="8"/>
    <x v="111"/>
    <x v="104"/>
    <x v="61"/>
  </r>
  <r>
    <x v="7"/>
    <x v="12"/>
    <x v="2"/>
    <x v="111"/>
    <x v="104"/>
    <x v="61"/>
  </r>
  <r>
    <x v="7"/>
    <x v="12"/>
    <x v="2"/>
    <x v="112"/>
    <x v="105"/>
    <x v="70"/>
  </r>
  <r>
    <x v="7"/>
    <x v="13"/>
    <x v="8"/>
    <x v="112"/>
    <x v="105"/>
    <x v="70"/>
  </r>
  <r>
    <x v="7"/>
    <x v="13"/>
    <x v="8"/>
    <x v="113"/>
    <x v="106"/>
    <x v="69"/>
  </r>
  <r>
    <x v="7"/>
    <x v="12"/>
    <x v="2"/>
    <x v="113"/>
    <x v="106"/>
    <x v="69"/>
  </r>
  <r>
    <x v="7"/>
    <x v="12"/>
    <x v="2"/>
    <x v="114"/>
    <x v="107"/>
    <x v="93"/>
  </r>
  <r>
    <x v="7"/>
    <x v="13"/>
    <x v="8"/>
    <x v="114"/>
    <x v="107"/>
    <x v="93"/>
  </r>
  <r>
    <x v="7"/>
    <x v="13"/>
    <x v="8"/>
    <x v="115"/>
    <x v="108"/>
    <x v="94"/>
  </r>
  <r>
    <x v="7"/>
    <x v="12"/>
    <x v="2"/>
    <x v="115"/>
    <x v="108"/>
    <x v="94"/>
  </r>
  <r>
    <x v="7"/>
    <x v="12"/>
    <x v="2"/>
    <x v="116"/>
    <x v="109"/>
    <x v="95"/>
  </r>
  <r>
    <x v="7"/>
    <x v="13"/>
    <x v="8"/>
    <x v="116"/>
    <x v="109"/>
    <x v="95"/>
  </r>
  <r>
    <x v="7"/>
    <x v="13"/>
    <x v="8"/>
    <x v="117"/>
    <x v="110"/>
    <x v="60"/>
  </r>
  <r>
    <x v="7"/>
    <x v="12"/>
    <x v="2"/>
    <x v="117"/>
    <x v="110"/>
    <x v="60"/>
  </r>
  <r>
    <x v="7"/>
    <x v="12"/>
    <x v="2"/>
    <x v="118"/>
    <x v="111"/>
    <x v="61"/>
  </r>
  <r>
    <x v="7"/>
    <x v="13"/>
    <x v="8"/>
    <x v="118"/>
    <x v="111"/>
    <x v="61"/>
  </r>
  <r>
    <x v="7"/>
    <x v="13"/>
    <x v="8"/>
    <x v="119"/>
    <x v="112"/>
    <x v="70"/>
  </r>
  <r>
    <x v="7"/>
    <x v="12"/>
    <x v="2"/>
    <x v="119"/>
    <x v="112"/>
    <x v="70"/>
  </r>
  <r>
    <x v="7"/>
    <x v="12"/>
    <x v="2"/>
    <x v="120"/>
    <x v="113"/>
    <x v="69"/>
  </r>
  <r>
    <x v="7"/>
    <x v="13"/>
    <x v="8"/>
    <x v="120"/>
    <x v="113"/>
    <x v="69"/>
  </r>
  <r>
    <x v="7"/>
    <x v="13"/>
    <x v="8"/>
    <x v="121"/>
    <x v="114"/>
    <x v="93"/>
  </r>
  <r>
    <x v="7"/>
    <x v="12"/>
    <x v="2"/>
    <x v="121"/>
    <x v="114"/>
    <x v="93"/>
  </r>
  <r>
    <x v="8"/>
    <x v="14"/>
    <x v="9"/>
    <x v="122"/>
    <x v="115"/>
    <x v="56"/>
  </r>
  <r>
    <x v="8"/>
    <x v="15"/>
    <x v="2"/>
    <x v="122"/>
    <x v="115"/>
    <x v="56"/>
  </r>
  <r>
    <x v="8"/>
    <x v="15"/>
    <x v="2"/>
    <x v="123"/>
    <x v="116"/>
    <x v="57"/>
  </r>
  <r>
    <x v="8"/>
    <x v="14"/>
    <x v="9"/>
    <x v="123"/>
    <x v="116"/>
    <x v="57"/>
  </r>
  <r>
    <x v="8"/>
    <x v="14"/>
    <x v="9"/>
    <x v="124"/>
    <x v="117"/>
    <x v="86"/>
  </r>
  <r>
    <x v="8"/>
    <x v="15"/>
    <x v="2"/>
    <x v="124"/>
    <x v="117"/>
    <x v="86"/>
  </r>
  <r>
    <x v="8"/>
    <x v="15"/>
    <x v="2"/>
    <x v="125"/>
    <x v="118"/>
    <x v="96"/>
  </r>
  <r>
    <x v="8"/>
    <x v="14"/>
    <x v="9"/>
    <x v="125"/>
    <x v="118"/>
    <x v="96"/>
  </r>
  <r>
    <x v="8"/>
    <x v="14"/>
    <x v="9"/>
    <x v="126"/>
    <x v="119"/>
    <x v="97"/>
  </r>
  <r>
    <x v="8"/>
    <x v="15"/>
    <x v="2"/>
    <x v="126"/>
    <x v="119"/>
    <x v="97"/>
  </r>
  <r>
    <x v="8"/>
    <x v="15"/>
    <x v="2"/>
    <x v="127"/>
    <x v="120"/>
    <x v="65"/>
  </r>
  <r>
    <x v="8"/>
    <x v="14"/>
    <x v="9"/>
    <x v="127"/>
    <x v="120"/>
    <x v="65"/>
  </r>
  <r>
    <x v="8"/>
    <x v="14"/>
    <x v="9"/>
    <x v="128"/>
    <x v="121"/>
    <x v="98"/>
  </r>
  <r>
    <x v="8"/>
    <x v="15"/>
    <x v="2"/>
    <x v="128"/>
    <x v="121"/>
    <x v="98"/>
  </r>
  <r>
    <x v="8"/>
    <x v="15"/>
    <x v="2"/>
    <x v="129"/>
    <x v="122"/>
    <x v="99"/>
  </r>
  <r>
    <x v="8"/>
    <x v="14"/>
    <x v="9"/>
    <x v="129"/>
    <x v="122"/>
    <x v="99"/>
  </r>
  <r>
    <x v="8"/>
    <x v="14"/>
    <x v="9"/>
    <x v="130"/>
    <x v="123"/>
    <x v="71"/>
  </r>
  <r>
    <x v="8"/>
    <x v="15"/>
    <x v="2"/>
    <x v="130"/>
    <x v="123"/>
    <x v="71"/>
  </r>
  <r>
    <x v="8"/>
    <x v="15"/>
    <x v="2"/>
    <x v="131"/>
    <x v="124"/>
    <x v="77"/>
  </r>
  <r>
    <x v="8"/>
    <x v="14"/>
    <x v="9"/>
    <x v="131"/>
    <x v="124"/>
    <x v="77"/>
  </r>
  <r>
    <x v="8"/>
    <x v="14"/>
    <x v="9"/>
    <x v="132"/>
    <x v="125"/>
    <x v="78"/>
  </r>
  <r>
    <x v="8"/>
    <x v="15"/>
    <x v="2"/>
    <x v="132"/>
    <x v="125"/>
    <x v="78"/>
  </r>
  <r>
    <x v="8"/>
    <x v="15"/>
    <x v="2"/>
    <x v="133"/>
    <x v="126"/>
    <x v="80"/>
  </r>
  <r>
    <x v="8"/>
    <x v="14"/>
    <x v="9"/>
    <x v="133"/>
    <x v="126"/>
    <x v="80"/>
  </r>
  <r>
    <x v="8"/>
    <x v="14"/>
    <x v="9"/>
    <x v="134"/>
    <x v="127"/>
    <x v="79"/>
  </r>
  <r>
    <x v="8"/>
    <x v="15"/>
    <x v="2"/>
    <x v="134"/>
    <x v="127"/>
    <x v="79"/>
  </r>
  <r>
    <x v="8"/>
    <x v="15"/>
    <x v="2"/>
    <x v="135"/>
    <x v="128"/>
    <x v="81"/>
  </r>
  <r>
    <x v="8"/>
    <x v="14"/>
    <x v="9"/>
    <x v="135"/>
    <x v="128"/>
    <x v="81"/>
  </r>
  <r>
    <x v="8"/>
    <x v="14"/>
    <x v="9"/>
    <x v="136"/>
    <x v="129"/>
    <x v="82"/>
  </r>
  <r>
    <x v="8"/>
    <x v="15"/>
    <x v="2"/>
    <x v="136"/>
    <x v="129"/>
    <x v="82"/>
  </r>
  <r>
    <x v="8"/>
    <x v="15"/>
    <x v="2"/>
    <x v="137"/>
    <x v="130"/>
    <x v="100"/>
  </r>
  <r>
    <x v="8"/>
    <x v="14"/>
    <x v="9"/>
    <x v="137"/>
    <x v="130"/>
    <x v="100"/>
  </r>
  <r>
    <x v="8"/>
    <x v="14"/>
    <x v="9"/>
    <x v="138"/>
    <x v="131"/>
    <x v="75"/>
  </r>
  <r>
    <x v="8"/>
    <x v="15"/>
    <x v="2"/>
    <x v="138"/>
    <x v="131"/>
    <x v="75"/>
  </r>
  <r>
    <x v="8"/>
    <x v="15"/>
    <x v="2"/>
    <x v="139"/>
    <x v="132"/>
    <x v="76"/>
  </r>
  <r>
    <x v="8"/>
    <x v="14"/>
    <x v="9"/>
    <x v="139"/>
    <x v="132"/>
    <x v="76"/>
  </r>
  <r>
    <x v="8"/>
    <x v="14"/>
    <x v="9"/>
    <x v="140"/>
    <x v="133"/>
    <x v="101"/>
  </r>
  <r>
    <x v="8"/>
    <x v="15"/>
    <x v="2"/>
    <x v="140"/>
    <x v="133"/>
    <x v="101"/>
  </r>
  <r>
    <x v="8"/>
    <x v="15"/>
    <x v="2"/>
    <x v="141"/>
    <x v="0"/>
    <x v="0"/>
  </r>
  <r>
    <x v="8"/>
    <x v="14"/>
    <x v="9"/>
    <x v="141"/>
    <x v="0"/>
    <x v="0"/>
  </r>
  <r>
    <x v="8"/>
    <x v="14"/>
    <x v="9"/>
    <x v="142"/>
    <x v="134"/>
    <x v="102"/>
  </r>
  <r>
    <x v="8"/>
    <x v="15"/>
    <x v="2"/>
    <x v="142"/>
    <x v="134"/>
    <x v="102"/>
  </r>
  <r>
    <x v="8"/>
    <x v="15"/>
    <x v="2"/>
    <x v="143"/>
    <x v="135"/>
    <x v="103"/>
  </r>
  <r>
    <x v="8"/>
    <x v="14"/>
    <x v="9"/>
    <x v="143"/>
    <x v="135"/>
    <x v="103"/>
  </r>
  <r>
    <x v="8"/>
    <x v="14"/>
    <x v="9"/>
    <x v="144"/>
    <x v="136"/>
    <x v="104"/>
  </r>
  <r>
    <x v="8"/>
    <x v="15"/>
    <x v="2"/>
    <x v="144"/>
    <x v="136"/>
    <x v="104"/>
  </r>
  <r>
    <x v="8"/>
    <x v="15"/>
    <x v="2"/>
    <x v="145"/>
    <x v="137"/>
    <x v="105"/>
  </r>
  <r>
    <x v="8"/>
    <x v="14"/>
    <x v="9"/>
    <x v="145"/>
    <x v="137"/>
    <x v="105"/>
  </r>
  <r>
    <x v="8"/>
    <x v="14"/>
    <x v="9"/>
    <x v="146"/>
    <x v="138"/>
    <x v="106"/>
  </r>
  <r>
    <x v="8"/>
    <x v="15"/>
    <x v="2"/>
    <x v="146"/>
    <x v="138"/>
    <x v="106"/>
  </r>
  <r>
    <x v="8"/>
    <x v="15"/>
    <x v="2"/>
    <x v="147"/>
    <x v="139"/>
    <x v="107"/>
  </r>
  <r>
    <x v="8"/>
    <x v="14"/>
    <x v="9"/>
    <x v="147"/>
    <x v="139"/>
    <x v="107"/>
  </r>
  <r>
    <x v="8"/>
    <x v="14"/>
    <x v="9"/>
    <x v="148"/>
    <x v="140"/>
    <x v="108"/>
  </r>
  <r>
    <x v="8"/>
    <x v="15"/>
    <x v="2"/>
    <x v="148"/>
    <x v="140"/>
    <x v="108"/>
  </r>
  <r>
    <x v="8"/>
    <x v="15"/>
    <x v="2"/>
    <x v="149"/>
    <x v="141"/>
    <x v="109"/>
  </r>
  <r>
    <x v="8"/>
    <x v="14"/>
    <x v="9"/>
    <x v="149"/>
    <x v="141"/>
    <x v="109"/>
  </r>
  <r>
    <x v="8"/>
    <x v="14"/>
    <x v="9"/>
    <x v="150"/>
    <x v="142"/>
    <x v="110"/>
  </r>
  <r>
    <x v="8"/>
    <x v="15"/>
    <x v="2"/>
    <x v="150"/>
    <x v="142"/>
    <x v="110"/>
  </r>
  <r>
    <x v="8"/>
    <x v="15"/>
    <x v="2"/>
    <x v="151"/>
    <x v="143"/>
    <x v="111"/>
  </r>
  <r>
    <x v="8"/>
    <x v="14"/>
    <x v="9"/>
    <x v="151"/>
    <x v="143"/>
    <x v="111"/>
  </r>
  <r>
    <x v="8"/>
    <x v="14"/>
    <x v="9"/>
    <x v="152"/>
    <x v="144"/>
    <x v="112"/>
  </r>
  <r>
    <x v="8"/>
    <x v="15"/>
    <x v="2"/>
    <x v="152"/>
    <x v="144"/>
    <x v="112"/>
  </r>
  <r>
    <x v="8"/>
    <x v="15"/>
    <x v="2"/>
    <x v="153"/>
    <x v="145"/>
    <x v="113"/>
  </r>
  <r>
    <x v="8"/>
    <x v="14"/>
    <x v="9"/>
    <x v="153"/>
    <x v="145"/>
    <x v="113"/>
  </r>
  <r>
    <x v="8"/>
    <x v="14"/>
    <x v="9"/>
    <x v="154"/>
    <x v="146"/>
    <x v="114"/>
  </r>
  <r>
    <x v="8"/>
    <x v="15"/>
    <x v="2"/>
    <x v="154"/>
    <x v="146"/>
    <x v="114"/>
  </r>
  <r>
    <x v="8"/>
    <x v="15"/>
    <x v="2"/>
    <x v="155"/>
    <x v="147"/>
    <x v="115"/>
  </r>
  <r>
    <x v="8"/>
    <x v="14"/>
    <x v="9"/>
    <x v="155"/>
    <x v="147"/>
    <x v="115"/>
  </r>
  <r>
    <x v="8"/>
    <x v="14"/>
    <x v="9"/>
    <x v="156"/>
    <x v="148"/>
    <x v="116"/>
  </r>
  <r>
    <x v="8"/>
    <x v="15"/>
    <x v="2"/>
    <x v="156"/>
    <x v="148"/>
    <x v="116"/>
  </r>
  <r>
    <x v="8"/>
    <x v="15"/>
    <x v="2"/>
    <x v="157"/>
    <x v="149"/>
    <x v="117"/>
  </r>
  <r>
    <x v="8"/>
    <x v="14"/>
    <x v="9"/>
    <x v="157"/>
    <x v="149"/>
    <x v="117"/>
  </r>
  <r>
    <x v="8"/>
    <x v="14"/>
    <x v="9"/>
    <x v="158"/>
    <x v="150"/>
    <x v="118"/>
  </r>
  <r>
    <x v="8"/>
    <x v="15"/>
    <x v="2"/>
    <x v="158"/>
    <x v="150"/>
    <x v="118"/>
  </r>
  <r>
    <x v="8"/>
    <x v="15"/>
    <x v="2"/>
    <x v="159"/>
    <x v="151"/>
    <x v="119"/>
  </r>
  <r>
    <x v="8"/>
    <x v="14"/>
    <x v="9"/>
    <x v="159"/>
    <x v="151"/>
    <x v="119"/>
  </r>
  <r>
    <x v="8"/>
    <x v="14"/>
    <x v="9"/>
    <x v="160"/>
    <x v="152"/>
    <x v="120"/>
  </r>
  <r>
    <x v="8"/>
    <x v="15"/>
    <x v="2"/>
    <x v="160"/>
    <x v="152"/>
    <x v="120"/>
  </r>
  <r>
    <x v="8"/>
    <x v="15"/>
    <x v="2"/>
    <x v="161"/>
    <x v="153"/>
    <x v="121"/>
  </r>
  <r>
    <x v="8"/>
    <x v="14"/>
    <x v="9"/>
    <x v="161"/>
    <x v="153"/>
    <x v="121"/>
  </r>
  <r>
    <x v="8"/>
    <x v="14"/>
    <x v="9"/>
    <x v="162"/>
    <x v="154"/>
    <x v="122"/>
  </r>
  <r>
    <x v="8"/>
    <x v="15"/>
    <x v="2"/>
    <x v="162"/>
    <x v="154"/>
    <x v="122"/>
  </r>
  <r>
    <x v="8"/>
    <x v="15"/>
    <x v="2"/>
    <x v="163"/>
    <x v="155"/>
    <x v="123"/>
  </r>
  <r>
    <x v="8"/>
    <x v="14"/>
    <x v="9"/>
    <x v="163"/>
    <x v="155"/>
    <x v="123"/>
  </r>
  <r>
    <x v="8"/>
    <x v="14"/>
    <x v="9"/>
    <x v="164"/>
    <x v="156"/>
    <x v="124"/>
  </r>
  <r>
    <x v="8"/>
    <x v="15"/>
    <x v="2"/>
    <x v="164"/>
    <x v="156"/>
    <x v="124"/>
  </r>
  <r>
    <x v="8"/>
    <x v="15"/>
    <x v="2"/>
    <x v="165"/>
    <x v="157"/>
    <x v="125"/>
  </r>
  <r>
    <x v="8"/>
    <x v="14"/>
    <x v="9"/>
    <x v="165"/>
    <x v="157"/>
    <x v="125"/>
  </r>
  <r>
    <x v="8"/>
    <x v="14"/>
    <x v="9"/>
    <x v="166"/>
    <x v="158"/>
    <x v="126"/>
  </r>
  <r>
    <x v="8"/>
    <x v="15"/>
    <x v="2"/>
    <x v="166"/>
    <x v="158"/>
    <x v="126"/>
  </r>
  <r>
    <x v="8"/>
    <x v="15"/>
    <x v="2"/>
    <x v="167"/>
    <x v="159"/>
    <x v="127"/>
  </r>
  <r>
    <x v="8"/>
    <x v="14"/>
    <x v="9"/>
    <x v="167"/>
    <x v="159"/>
    <x v="127"/>
  </r>
  <r>
    <x v="8"/>
    <x v="14"/>
    <x v="9"/>
    <x v="168"/>
    <x v="160"/>
    <x v="128"/>
  </r>
  <r>
    <x v="8"/>
    <x v="15"/>
    <x v="2"/>
    <x v="168"/>
    <x v="160"/>
    <x v="128"/>
  </r>
  <r>
    <x v="8"/>
    <x v="15"/>
    <x v="2"/>
    <x v="169"/>
    <x v="161"/>
    <x v="129"/>
  </r>
  <r>
    <x v="8"/>
    <x v="14"/>
    <x v="9"/>
    <x v="169"/>
    <x v="161"/>
    <x v="129"/>
  </r>
  <r>
    <x v="8"/>
    <x v="14"/>
    <x v="9"/>
    <x v="170"/>
    <x v="162"/>
    <x v="130"/>
  </r>
  <r>
    <x v="8"/>
    <x v="15"/>
    <x v="2"/>
    <x v="170"/>
    <x v="162"/>
    <x v="130"/>
  </r>
  <r>
    <x v="8"/>
    <x v="15"/>
    <x v="2"/>
    <x v="171"/>
    <x v="163"/>
    <x v="131"/>
  </r>
  <r>
    <x v="8"/>
    <x v="14"/>
    <x v="9"/>
    <x v="171"/>
    <x v="163"/>
    <x v="131"/>
  </r>
  <r>
    <x v="8"/>
    <x v="14"/>
    <x v="9"/>
    <x v="172"/>
    <x v="164"/>
    <x v="132"/>
  </r>
  <r>
    <x v="8"/>
    <x v="15"/>
    <x v="2"/>
    <x v="172"/>
    <x v="164"/>
    <x v="132"/>
  </r>
  <r>
    <x v="8"/>
    <x v="15"/>
    <x v="2"/>
    <x v="173"/>
    <x v="165"/>
    <x v="133"/>
  </r>
  <r>
    <x v="8"/>
    <x v="14"/>
    <x v="9"/>
    <x v="173"/>
    <x v="165"/>
    <x v="133"/>
  </r>
  <r>
    <x v="8"/>
    <x v="14"/>
    <x v="9"/>
    <x v="174"/>
    <x v="166"/>
    <x v="134"/>
  </r>
  <r>
    <x v="8"/>
    <x v="15"/>
    <x v="2"/>
    <x v="174"/>
    <x v="166"/>
    <x v="134"/>
  </r>
  <r>
    <x v="8"/>
    <x v="15"/>
    <x v="2"/>
    <x v="175"/>
    <x v="167"/>
    <x v="135"/>
  </r>
  <r>
    <x v="8"/>
    <x v="14"/>
    <x v="9"/>
    <x v="175"/>
    <x v="167"/>
    <x v="135"/>
  </r>
  <r>
    <x v="8"/>
    <x v="14"/>
    <x v="9"/>
    <x v="176"/>
    <x v="168"/>
    <x v="136"/>
  </r>
  <r>
    <x v="8"/>
    <x v="15"/>
    <x v="2"/>
    <x v="176"/>
    <x v="168"/>
    <x v="136"/>
  </r>
  <r>
    <x v="8"/>
    <x v="15"/>
    <x v="2"/>
    <x v="177"/>
    <x v="169"/>
    <x v="137"/>
  </r>
  <r>
    <x v="8"/>
    <x v="14"/>
    <x v="9"/>
    <x v="177"/>
    <x v="169"/>
    <x v="137"/>
  </r>
  <r>
    <x v="8"/>
    <x v="14"/>
    <x v="9"/>
    <x v="178"/>
    <x v="170"/>
    <x v="138"/>
  </r>
  <r>
    <x v="8"/>
    <x v="15"/>
    <x v="2"/>
    <x v="178"/>
    <x v="170"/>
    <x v="138"/>
  </r>
  <r>
    <x v="8"/>
    <x v="15"/>
    <x v="2"/>
    <x v="179"/>
    <x v="171"/>
    <x v="139"/>
  </r>
  <r>
    <x v="8"/>
    <x v="14"/>
    <x v="9"/>
    <x v="179"/>
    <x v="171"/>
    <x v="139"/>
  </r>
  <r>
    <x v="8"/>
    <x v="14"/>
    <x v="9"/>
    <x v="180"/>
    <x v="172"/>
    <x v="58"/>
  </r>
  <r>
    <x v="8"/>
    <x v="15"/>
    <x v="2"/>
    <x v="180"/>
    <x v="172"/>
    <x v="58"/>
  </r>
  <r>
    <x v="8"/>
    <x v="15"/>
    <x v="2"/>
    <x v="181"/>
    <x v="173"/>
    <x v="140"/>
  </r>
  <r>
    <x v="8"/>
    <x v="14"/>
    <x v="9"/>
    <x v="181"/>
    <x v="173"/>
    <x v="140"/>
  </r>
  <r>
    <x v="8"/>
    <x v="14"/>
    <x v="9"/>
    <x v="182"/>
    <x v="174"/>
    <x v="141"/>
  </r>
  <r>
    <x v="8"/>
    <x v="15"/>
    <x v="2"/>
    <x v="182"/>
    <x v="174"/>
    <x v="141"/>
  </r>
  <r>
    <x v="8"/>
    <x v="15"/>
    <x v="2"/>
    <x v="183"/>
    <x v="175"/>
    <x v="142"/>
  </r>
  <r>
    <x v="8"/>
    <x v="14"/>
    <x v="9"/>
    <x v="183"/>
    <x v="175"/>
    <x v="142"/>
  </r>
  <r>
    <x v="8"/>
    <x v="14"/>
    <x v="9"/>
    <x v="184"/>
    <x v="176"/>
    <x v="143"/>
  </r>
  <r>
    <x v="8"/>
    <x v="15"/>
    <x v="2"/>
    <x v="184"/>
    <x v="176"/>
    <x v="143"/>
  </r>
  <r>
    <x v="8"/>
    <x v="15"/>
    <x v="2"/>
    <x v="185"/>
    <x v="177"/>
    <x v="144"/>
  </r>
  <r>
    <x v="8"/>
    <x v="14"/>
    <x v="9"/>
    <x v="185"/>
    <x v="177"/>
    <x v="144"/>
  </r>
  <r>
    <x v="8"/>
    <x v="14"/>
    <x v="9"/>
    <x v="186"/>
    <x v="178"/>
    <x v="145"/>
  </r>
  <r>
    <x v="8"/>
    <x v="15"/>
    <x v="2"/>
    <x v="186"/>
    <x v="178"/>
    <x v="145"/>
  </r>
  <r>
    <x v="8"/>
    <x v="15"/>
    <x v="2"/>
    <x v="187"/>
    <x v="179"/>
    <x v="146"/>
  </r>
  <r>
    <x v="8"/>
    <x v="14"/>
    <x v="9"/>
    <x v="187"/>
    <x v="179"/>
    <x v="146"/>
  </r>
  <r>
    <x v="8"/>
    <x v="14"/>
    <x v="9"/>
    <x v="188"/>
    <x v="180"/>
    <x v="147"/>
  </r>
  <r>
    <x v="8"/>
    <x v="15"/>
    <x v="2"/>
    <x v="188"/>
    <x v="180"/>
    <x v="147"/>
  </r>
  <r>
    <x v="8"/>
    <x v="15"/>
    <x v="2"/>
    <x v="189"/>
    <x v="181"/>
    <x v="148"/>
  </r>
  <r>
    <x v="8"/>
    <x v="14"/>
    <x v="9"/>
    <x v="189"/>
    <x v="181"/>
    <x v="148"/>
  </r>
  <r>
    <x v="8"/>
    <x v="14"/>
    <x v="9"/>
    <x v="190"/>
    <x v="182"/>
    <x v="149"/>
  </r>
  <r>
    <x v="8"/>
    <x v="15"/>
    <x v="2"/>
    <x v="190"/>
    <x v="182"/>
    <x v="149"/>
  </r>
  <r>
    <x v="8"/>
    <x v="15"/>
    <x v="2"/>
    <x v="191"/>
    <x v="183"/>
    <x v="150"/>
  </r>
  <r>
    <x v="8"/>
    <x v="14"/>
    <x v="9"/>
    <x v="191"/>
    <x v="183"/>
    <x v="150"/>
  </r>
  <r>
    <x v="8"/>
    <x v="14"/>
    <x v="9"/>
    <x v="192"/>
    <x v="184"/>
    <x v="151"/>
  </r>
  <r>
    <x v="8"/>
    <x v="15"/>
    <x v="2"/>
    <x v="192"/>
    <x v="184"/>
    <x v="151"/>
  </r>
  <r>
    <x v="8"/>
    <x v="15"/>
    <x v="2"/>
    <x v="193"/>
    <x v="185"/>
    <x v="152"/>
  </r>
  <r>
    <x v="8"/>
    <x v="14"/>
    <x v="9"/>
    <x v="193"/>
    <x v="185"/>
    <x v="152"/>
  </r>
  <r>
    <x v="8"/>
    <x v="14"/>
    <x v="9"/>
    <x v="194"/>
    <x v="186"/>
    <x v="153"/>
  </r>
  <r>
    <x v="8"/>
    <x v="15"/>
    <x v="2"/>
    <x v="194"/>
    <x v="186"/>
    <x v="153"/>
  </r>
  <r>
    <x v="8"/>
    <x v="15"/>
    <x v="2"/>
    <x v="195"/>
    <x v="187"/>
    <x v="154"/>
  </r>
  <r>
    <x v="8"/>
    <x v="14"/>
    <x v="9"/>
    <x v="195"/>
    <x v="187"/>
    <x v="154"/>
  </r>
  <r>
    <x v="8"/>
    <x v="14"/>
    <x v="9"/>
    <x v="196"/>
    <x v="188"/>
    <x v="155"/>
  </r>
  <r>
    <x v="8"/>
    <x v="15"/>
    <x v="2"/>
    <x v="196"/>
    <x v="188"/>
    <x v="155"/>
  </r>
  <r>
    <x v="8"/>
    <x v="15"/>
    <x v="2"/>
    <x v="197"/>
    <x v="189"/>
    <x v="156"/>
  </r>
  <r>
    <x v="8"/>
    <x v="14"/>
    <x v="9"/>
    <x v="197"/>
    <x v="189"/>
    <x v="156"/>
  </r>
  <r>
    <x v="8"/>
    <x v="14"/>
    <x v="9"/>
    <x v="198"/>
    <x v="190"/>
    <x v="157"/>
  </r>
  <r>
    <x v="8"/>
    <x v="15"/>
    <x v="2"/>
    <x v="198"/>
    <x v="190"/>
    <x v="157"/>
  </r>
  <r>
    <x v="8"/>
    <x v="15"/>
    <x v="2"/>
    <x v="199"/>
    <x v="191"/>
    <x v="158"/>
  </r>
  <r>
    <x v="8"/>
    <x v="14"/>
    <x v="9"/>
    <x v="199"/>
    <x v="191"/>
    <x v="158"/>
  </r>
  <r>
    <x v="8"/>
    <x v="14"/>
    <x v="9"/>
    <x v="200"/>
    <x v="192"/>
    <x v="159"/>
  </r>
  <r>
    <x v="8"/>
    <x v="15"/>
    <x v="2"/>
    <x v="200"/>
    <x v="192"/>
    <x v="159"/>
  </r>
  <r>
    <x v="8"/>
    <x v="15"/>
    <x v="2"/>
    <x v="201"/>
    <x v="193"/>
    <x v="160"/>
  </r>
  <r>
    <x v="8"/>
    <x v="14"/>
    <x v="9"/>
    <x v="201"/>
    <x v="193"/>
    <x v="160"/>
  </r>
  <r>
    <x v="8"/>
    <x v="14"/>
    <x v="9"/>
    <x v="202"/>
    <x v="194"/>
    <x v="161"/>
  </r>
  <r>
    <x v="8"/>
    <x v="15"/>
    <x v="2"/>
    <x v="202"/>
    <x v="194"/>
    <x v="161"/>
  </r>
  <r>
    <x v="8"/>
    <x v="15"/>
    <x v="2"/>
    <x v="203"/>
    <x v="195"/>
    <x v="162"/>
  </r>
  <r>
    <x v="8"/>
    <x v="14"/>
    <x v="9"/>
    <x v="203"/>
    <x v="195"/>
    <x v="162"/>
  </r>
  <r>
    <x v="8"/>
    <x v="14"/>
    <x v="9"/>
    <x v="204"/>
    <x v="196"/>
    <x v="163"/>
  </r>
  <r>
    <x v="8"/>
    <x v="15"/>
    <x v="2"/>
    <x v="204"/>
    <x v="196"/>
    <x v="163"/>
  </r>
  <r>
    <x v="8"/>
    <x v="15"/>
    <x v="2"/>
    <x v="205"/>
    <x v="197"/>
    <x v="164"/>
  </r>
  <r>
    <x v="8"/>
    <x v="14"/>
    <x v="9"/>
    <x v="205"/>
    <x v="197"/>
    <x v="164"/>
  </r>
  <r>
    <x v="8"/>
    <x v="14"/>
    <x v="9"/>
    <x v="206"/>
    <x v="198"/>
    <x v="165"/>
  </r>
  <r>
    <x v="8"/>
    <x v="15"/>
    <x v="2"/>
    <x v="206"/>
    <x v="198"/>
    <x v="165"/>
  </r>
  <r>
    <x v="8"/>
    <x v="15"/>
    <x v="2"/>
    <x v="207"/>
    <x v="199"/>
    <x v="166"/>
  </r>
  <r>
    <x v="8"/>
    <x v="14"/>
    <x v="9"/>
    <x v="207"/>
    <x v="199"/>
    <x v="166"/>
  </r>
  <r>
    <x v="8"/>
    <x v="14"/>
    <x v="9"/>
    <x v="208"/>
    <x v="200"/>
    <x v="167"/>
  </r>
  <r>
    <x v="8"/>
    <x v="15"/>
    <x v="2"/>
    <x v="208"/>
    <x v="200"/>
    <x v="167"/>
  </r>
  <r>
    <x v="8"/>
    <x v="15"/>
    <x v="2"/>
    <x v="209"/>
    <x v="201"/>
    <x v="168"/>
  </r>
  <r>
    <x v="8"/>
    <x v="14"/>
    <x v="9"/>
    <x v="209"/>
    <x v="201"/>
    <x v="168"/>
  </r>
  <r>
    <x v="8"/>
    <x v="14"/>
    <x v="9"/>
    <x v="210"/>
    <x v="202"/>
    <x v="169"/>
  </r>
  <r>
    <x v="8"/>
    <x v="15"/>
    <x v="2"/>
    <x v="210"/>
    <x v="202"/>
    <x v="169"/>
  </r>
  <r>
    <x v="8"/>
    <x v="15"/>
    <x v="2"/>
    <x v="211"/>
    <x v="203"/>
    <x v="170"/>
  </r>
  <r>
    <x v="8"/>
    <x v="14"/>
    <x v="9"/>
    <x v="211"/>
    <x v="203"/>
    <x v="170"/>
  </r>
  <r>
    <x v="8"/>
    <x v="14"/>
    <x v="9"/>
    <x v="212"/>
    <x v="204"/>
    <x v="171"/>
  </r>
  <r>
    <x v="8"/>
    <x v="15"/>
    <x v="2"/>
    <x v="212"/>
    <x v="204"/>
    <x v="171"/>
  </r>
  <r>
    <x v="8"/>
    <x v="15"/>
    <x v="2"/>
    <x v="213"/>
    <x v="205"/>
    <x v="172"/>
  </r>
  <r>
    <x v="8"/>
    <x v="14"/>
    <x v="9"/>
    <x v="213"/>
    <x v="205"/>
    <x v="172"/>
  </r>
  <r>
    <x v="8"/>
    <x v="14"/>
    <x v="9"/>
    <x v="214"/>
    <x v="206"/>
    <x v="173"/>
  </r>
  <r>
    <x v="8"/>
    <x v="15"/>
    <x v="2"/>
    <x v="214"/>
    <x v="206"/>
    <x v="173"/>
  </r>
  <r>
    <x v="8"/>
    <x v="15"/>
    <x v="2"/>
    <x v="215"/>
    <x v="207"/>
    <x v="174"/>
  </r>
  <r>
    <x v="8"/>
    <x v="14"/>
    <x v="9"/>
    <x v="215"/>
    <x v="207"/>
    <x v="174"/>
  </r>
  <r>
    <x v="8"/>
    <x v="14"/>
    <x v="9"/>
    <x v="216"/>
    <x v="208"/>
    <x v="175"/>
  </r>
  <r>
    <x v="8"/>
    <x v="15"/>
    <x v="2"/>
    <x v="216"/>
    <x v="208"/>
    <x v="175"/>
  </r>
  <r>
    <x v="8"/>
    <x v="15"/>
    <x v="2"/>
    <x v="217"/>
    <x v="209"/>
    <x v="176"/>
  </r>
  <r>
    <x v="8"/>
    <x v="14"/>
    <x v="9"/>
    <x v="217"/>
    <x v="209"/>
    <x v="176"/>
  </r>
  <r>
    <x v="8"/>
    <x v="14"/>
    <x v="9"/>
    <x v="218"/>
    <x v="210"/>
    <x v="177"/>
  </r>
  <r>
    <x v="8"/>
    <x v="15"/>
    <x v="2"/>
    <x v="218"/>
    <x v="210"/>
    <x v="177"/>
  </r>
  <r>
    <x v="8"/>
    <x v="15"/>
    <x v="2"/>
    <x v="219"/>
    <x v="211"/>
    <x v="178"/>
  </r>
  <r>
    <x v="8"/>
    <x v="14"/>
    <x v="9"/>
    <x v="219"/>
    <x v="211"/>
    <x v="178"/>
  </r>
  <r>
    <x v="8"/>
    <x v="14"/>
    <x v="9"/>
    <x v="220"/>
    <x v="212"/>
    <x v="179"/>
  </r>
  <r>
    <x v="8"/>
    <x v="15"/>
    <x v="2"/>
    <x v="220"/>
    <x v="212"/>
    <x v="179"/>
  </r>
  <r>
    <x v="8"/>
    <x v="15"/>
    <x v="2"/>
    <x v="221"/>
    <x v="213"/>
    <x v="180"/>
  </r>
  <r>
    <x v="8"/>
    <x v="14"/>
    <x v="9"/>
    <x v="221"/>
    <x v="213"/>
    <x v="180"/>
  </r>
  <r>
    <x v="8"/>
    <x v="14"/>
    <x v="9"/>
    <x v="222"/>
    <x v="214"/>
    <x v="181"/>
  </r>
  <r>
    <x v="8"/>
    <x v="15"/>
    <x v="2"/>
    <x v="222"/>
    <x v="214"/>
    <x v="181"/>
  </r>
  <r>
    <x v="8"/>
    <x v="15"/>
    <x v="2"/>
    <x v="223"/>
    <x v="215"/>
    <x v="182"/>
  </r>
  <r>
    <x v="8"/>
    <x v="14"/>
    <x v="9"/>
    <x v="223"/>
    <x v="215"/>
    <x v="182"/>
  </r>
  <r>
    <x v="8"/>
    <x v="14"/>
    <x v="9"/>
    <x v="224"/>
    <x v="216"/>
    <x v="183"/>
  </r>
  <r>
    <x v="8"/>
    <x v="15"/>
    <x v="2"/>
    <x v="224"/>
    <x v="216"/>
    <x v="183"/>
  </r>
  <r>
    <x v="8"/>
    <x v="15"/>
    <x v="2"/>
    <x v="225"/>
    <x v="217"/>
    <x v="184"/>
  </r>
  <r>
    <x v="8"/>
    <x v="14"/>
    <x v="9"/>
    <x v="225"/>
    <x v="217"/>
    <x v="184"/>
  </r>
  <r>
    <x v="8"/>
    <x v="14"/>
    <x v="9"/>
    <x v="226"/>
    <x v="218"/>
    <x v="185"/>
  </r>
  <r>
    <x v="8"/>
    <x v="15"/>
    <x v="2"/>
    <x v="226"/>
    <x v="218"/>
    <x v="185"/>
  </r>
  <r>
    <x v="8"/>
    <x v="15"/>
    <x v="2"/>
    <x v="227"/>
    <x v="219"/>
    <x v="186"/>
  </r>
  <r>
    <x v="8"/>
    <x v="14"/>
    <x v="9"/>
    <x v="227"/>
    <x v="219"/>
    <x v="186"/>
  </r>
  <r>
    <x v="8"/>
    <x v="14"/>
    <x v="9"/>
    <x v="228"/>
    <x v="220"/>
    <x v="187"/>
  </r>
  <r>
    <x v="8"/>
    <x v="15"/>
    <x v="2"/>
    <x v="228"/>
    <x v="220"/>
    <x v="187"/>
  </r>
  <r>
    <x v="8"/>
    <x v="15"/>
    <x v="2"/>
    <x v="229"/>
    <x v="221"/>
    <x v="188"/>
  </r>
  <r>
    <x v="8"/>
    <x v="14"/>
    <x v="9"/>
    <x v="229"/>
    <x v="221"/>
    <x v="188"/>
  </r>
  <r>
    <x v="8"/>
    <x v="14"/>
    <x v="9"/>
    <x v="230"/>
    <x v="222"/>
    <x v="189"/>
  </r>
  <r>
    <x v="8"/>
    <x v="15"/>
    <x v="2"/>
    <x v="230"/>
    <x v="222"/>
    <x v="189"/>
  </r>
  <r>
    <x v="8"/>
    <x v="15"/>
    <x v="2"/>
    <x v="231"/>
    <x v="223"/>
    <x v="190"/>
  </r>
  <r>
    <x v="8"/>
    <x v="14"/>
    <x v="9"/>
    <x v="231"/>
    <x v="223"/>
    <x v="190"/>
  </r>
  <r>
    <x v="8"/>
    <x v="14"/>
    <x v="9"/>
    <x v="232"/>
    <x v="224"/>
    <x v="191"/>
  </r>
  <r>
    <x v="8"/>
    <x v="15"/>
    <x v="2"/>
    <x v="232"/>
    <x v="224"/>
    <x v="191"/>
  </r>
  <r>
    <x v="8"/>
    <x v="15"/>
    <x v="2"/>
    <x v="233"/>
    <x v="225"/>
    <x v="192"/>
  </r>
  <r>
    <x v="8"/>
    <x v="14"/>
    <x v="9"/>
    <x v="233"/>
    <x v="225"/>
    <x v="192"/>
  </r>
  <r>
    <x v="8"/>
    <x v="14"/>
    <x v="9"/>
    <x v="234"/>
    <x v="226"/>
    <x v="193"/>
  </r>
  <r>
    <x v="8"/>
    <x v="15"/>
    <x v="2"/>
    <x v="234"/>
    <x v="226"/>
    <x v="193"/>
  </r>
  <r>
    <x v="8"/>
    <x v="15"/>
    <x v="2"/>
    <x v="235"/>
    <x v="227"/>
    <x v="194"/>
  </r>
  <r>
    <x v="8"/>
    <x v="14"/>
    <x v="9"/>
    <x v="235"/>
    <x v="227"/>
    <x v="194"/>
  </r>
  <r>
    <x v="8"/>
    <x v="14"/>
    <x v="9"/>
    <x v="236"/>
    <x v="228"/>
    <x v="195"/>
  </r>
  <r>
    <x v="8"/>
    <x v="15"/>
    <x v="2"/>
    <x v="236"/>
    <x v="228"/>
    <x v="195"/>
  </r>
  <r>
    <x v="8"/>
    <x v="15"/>
    <x v="2"/>
    <x v="237"/>
    <x v="229"/>
    <x v="196"/>
  </r>
  <r>
    <x v="8"/>
    <x v="14"/>
    <x v="9"/>
    <x v="237"/>
    <x v="229"/>
    <x v="196"/>
  </r>
  <r>
    <x v="8"/>
    <x v="14"/>
    <x v="9"/>
    <x v="238"/>
    <x v="230"/>
    <x v="197"/>
  </r>
  <r>
    <x v="8"/>
    <x v="15"/>
    <x v="2"/>
    <x v="238"/>
    <x v="230"/>
    <x v="197"/>
  </r>
  <r>
    <x v="8"/>
    <x v="15"/>
    <x v="2"/>
    <x v="239"/>
    <x v="231"/>
    <x v="55"/>
  </r>
  <r>
    <x v="8"/>
    <x v="14"/>
    <x v="9"/>
    <x v="239"/>
    <x v="231"/>
    <x v="55"/>
  </r>
  <r>
    <x v="8"/>
    <x v="14"/>
    <x v="9"/>
    <x v="240"/>
    <x v="232"/>
    <x v="198"/>
  </r>
  <r>
    <x v="8"/>
    <x v="15"/>
    <x v="2"/>
    <x v="240"/>
    <x v="232"/>
    <x v="198"/>
  </r>
  <r>
    <x v="8"/>
    <x v="15"/>
    <x v="2"/>
    <x v="241"/>
    <x v="233"/>
    <x v="199"/>
  </r>
  <r>
    <x v="8"/>
    <x v="14"/>
    <x v="9"/>
    <x v="241"/>
    <x v="233"/>
    <x v="199"/>
  </r>
  <r>
    <x v="8"/>
    <x v="14"/>
    <x v="9"/>
    <x v="242"/>
    <x v="234"/>
    <x v="200"/>
  </r>
  <r>
    <x v="8"/>
    <x v="15"/>
    <x v="2"/>
    <x v="242"/>
    <x v="234"/>
    <x v="200"/>
  </r>
  <r>
    <x v="8"/>
    <x v="15"/>
    <x v="2"/>
    <x v="243"/>
    <x v="235"/>
    <x v="201"/>
  </r>
  <r>
    <x v="8"/>
    <x v="14"/>
    <x v="9"/>
    <x v="243"/>
    <x v="235"/>
    <x v="201"/>
  </r>
  <r>
    <x v="8"/>
    <x v="14"/>
    <x v="9"/>
    <x v="244"/>
    <x v="236"/>
    <x v="202"/>
  </r>
  <r>
    <x v="8"/>
    <x v="15"/>
    <x v="2"/>
    <x v="244"/>
    <x v="236"/>
    <x v="202"/>
  </r>
  <r>
    <x v="8"/>
    <x v="15"/>
    <x v="2"/>
    <x v="245"/>
    <x v="237"/>
    <x v="203"/>
  </r>
  <r>
    <x v="8"/>
    <x v="14"/>
    <x v="9"/>
    <x v="245"/>
    <x v="237"/>
    <x v="203"/>
  </r>
  <r>
    <x v="8"/>
    <x v="14"/>
    <x v="9"/>
    <x v="246"/>
    <x v="238"/>
    <x v="204"/>
  </r>
  <r>
    <x v="8"/>
    <x v="15"/>
    <x v="2"/>
    <x v="246"/>
    <x v="238"/>
    <x v="204"/>
  </r>
  <r>
    <x v="8"/>
    <x v="15"/>
    <x v="2"/>
    <x v="247"/>
    <x v="239"/>
    <x v="134"/>
  </r>
  <r>
    <x v="8"/>
    <x v="14"/>
    <x v="9"/>
    <x v="247"/>
    <x v="239"/>
    <x v="134"/>
  </r>
  <r>
    <x v="8"/>
    <x v="14"/>
    <x v="9"/>
    <x v="248"/>
    <x v="240"/>
    <x v="205"/>
  </r>
  <r>
    <x v="8"/>
    <x v="15"/>
    <x v="2"/>
    <x v="248"/>
    <x v="240"/>
    <x v="205"/>
  </r>
  <r>
    <x v="8"/>
    <x v="15"/>
    <x v="2"/>
    <x v="249"/>
    <x v="241"/>
    <x v="131"/>
  </r>
  <r>
    <x v="8"/>
    <x v="14"/>
    <x v="9"/>
    <x v="249"/>
    <x v="241"/>
    <x v="131"/>
  </r>
  <r>
    <x v="8"/>
    <x v="14"/>
    <x v="9"/>
    <x v="250"/>
    <x v="242"/>
    <x v="206"/>
  </r>
  <r>
    <x v="8"/>
    <x v="15"/>
    <x v="2"/>
    <x v="250"/>
    <x v="242"/>
    <x v="206"/>
  </r>
  <r>
    <x v="8"/>
    <x v="15"/>
    <x v="2"/>
    <x v="251"/>
    <x v="243"/>
    <x v="207"/>
  </r>
  <r>
    <x v="8"/>
    <x v="14"/>
    <x v="9"/>
    <x v="251"/>
    <x v="243"/>
    <x v="207"/>
  </r>
  <r>
    <x v="8"/>
    <x v="14"/>
    <x v="9"/>
    <x v="252"/>
    <x v="244"/>
    <x v="208"/>
  </r>
  <r>
    <x v="8"/>
    <x v="15"/>
    <x v="2"/>
    <x v="252"/>
    <x v="244"/>
    <x v="208"/>
  </r>
  <r>
    <x v="8"/>
    <x v="15"/>
    <x v="2"/>
    <x v="253"/>
    <x v="245"/>
    <x v="209"/>
  </r>
  <r>
    <x v="8"/>
    <x v="14"/>
    <x v="9"/>
    <x v="253"/>
    <x v="245"/>
    <x v="209"/>
  </r>
  <r>
    <x v="8"/>
    <x v="14"/>
    <x v="9"/>
    <x v="254"/>
    <x v="246"/>
    <x v="210"/>
  </r>
  <r>
    <x v="8"/>
    <x v="15"/>
    <x v="2"/>
    <x v="254"/>
    <x v="246"/>
    <x v="210"/>
  </r>
  <r>
    <x v="8"/>
    <x v="15"/>
    <x v="2"/>
    <x v="255"/>
    <x v="247"/>
    <x v="211"/>
  </r>
  <r>
    <x v="8"/>
    <x v="14"/>
    <x v="9"/>
    <x v="255"/>
    <x v="247"/>
    <x v="211"/>
  </r>
  <r>
    <x v="8"/>
    <x v="14"/>
    <x v="9"/>
    <x v="256"/>
    <x v="248"/>
    <x v="212"/>
  </r>
  <r>
    <x v="8"/>
    <x v="15"/>
    <x v="2"/>
    <x v="256"/>
    <x v="248"/>
    <x v="212"/>
  </r>
  <r>
    <x v="8"/>
    <x v="15"/>
    <x v="2"/>
    <x v="257"/>
    <x v="249"/>
    <x v="213"/>
  </r>
  <r>
    <x v="8"/>
    <x v="14"/>
    <x v="9"/>
    <x v="257"/>
    <x v="249"/>
    <x v="213"/>
  </r>
  <r>
    <x v="8"/>
    <x v="14"/>
    <x v="9"/>
    <x v="258"/>
    <x v="250"/>
    <x v="214"/>
  </r>
  <r>
    <x v="8"/>
    <x v="15"/>
    <x v="2"/>
    <x v="258"/>
    <x v="250"/>
    <x v="214"/>
  </r>
  <r>
    <x v="8"/>
    <x v="15"/>
    <x v="2"/>
    <x v="259"/>
    <x v="251"/>
    <x v="215"/>
  </r>
  <r>
    <x v="8"/>
    <x v="14"/>
    <x v="9"/>
    <x v="259"/>
    <x v="251"/>
    <x v="215"/>
  </r>
  <r>
    <x v="8"/>
    <x v="14"/>
    <x v="9"/>
    <x v="260"/>
    <x v="252"/>
    <x v="216"/>
  </r>
  <r>
    <x v="8"/>
    <x v="15"/>
    <x v="2"/>
    <x v="260"/>
    <x v="252"/>
    <x v="216"/>
  </r>
  <r>
    <x v="8"/>
    <x v="15"/>
    <x v="2"/>
    <x v="261"/>
    <x v="253"/>
    <x v="217"/>
  </r>
  <r>
    <x v="8"/>
    <x v="14"/>
    <x v="9"/>
    <x v="261"/>
    <x v="253"/>
    <x v="217"/>
  </r>
  <r>
    <x v="8"/>
    <x v="14"/>
    <x v="9"/>
    <x v="262"/>
    <x v="254"/>
    <x v="218"/>
  </r>
  <r>
    <x v="8"/>
    <x v="15"/>
    <x v="2"/>
    <x v="262"/>
    <x v="254"/>
    <x v="218"/>
  </r>
  <r>
    <x v="8"/>
    <x v="15"/>
    <x v="2"/>
    <x v="263"/>
    <x v="255"/>
    <x v="219"/>
  </r>
  <r>
    <x v="8"/>
    <x v="14"/>
    <x v="9"/>
    <x v="263"/>
    <x v="255"/>
    <x v="219"/>
  </r>
  <r>
    <x v="8"/>
    <x v="14"/>
    <x v="9"/>
    <x v="264"/>
    <x v="256"/>
    <x v="220"/>
  </r>
  <r>
    <x v="8"/>
    <x v="15"/>
    <x v="2"/>
    <x v="264"/>
    <x v="256"/>
    <x v="220"/>
  </r>
  <r>
    <x v="8"/>
    <x v="15"/>
    <x v="2"/>
    <x v="265"/>
    <x v="257"/>
    <x v="221"/>
  </r>
  <r>
    <x v="8"/>
    <x v="14"/>
    <x v="9"/>
    <x v="265"/>
    <x v="257"/>
    <x v="221"/>
  </r>
  <r>
    <x v="8"/>
    <x v="14"/>
    <x v="9"/>
    <x v="266"/>
    <x v="258"/>
    <x v="222"/>
  </r>
  <r>
    <x v="8"/>
    <x v="15"/>
    <x v="2"/>
    <x v="266"/>
    <x v="258"/>
    <x v="222"/>
  </r>
  <r>
    <x v="8"/>
    <x v="15"/>
    <x v="2"/>
    <x v="267"/>
    <x v="259"/>
    <x v="223"/>
  </r>
  <r>
    <x v="8"/>
    <x v="14"/>
    <x v="9"/>
    <x v="267"/>
    <x v="259"/>
    <x v="223"/>
  </r>
  <r>
    <x v="8"/>
    <x v="14"/>
    <x v="9"/>
    <x v="268"/>
    <x v="260"/>
    <x v="224"/>
  </r>
  <r>
    <x v="8"/>
    <x v="15"/>
    <x v="2"/>
    <x v="268"/>
    <x v="260"/>
    <x v="224"/>
  </r>
  <r>
    <x v="8"/>
    <x v="15"/>
    <x v="2"/>
    <x v="269"/>
    <x v="261"/>
    <x v="225"/>
  </r>
  <r>
    <x v="8"/>
    <x v="14"/>
    <x v="9"/>
    <x v="269"/>
    <x v="261"/>
    <x v="225"/>
  </r>
  <r>
    <x v="8"/>
    <x v="14"/>
    <x v="9"/>
    <x v="270"/>
    <x v="262"/>
    <x v="226"/>
  </r>
  <r>
    <x v="8"/>
    <x v="15"/>
    <x v="2"/>
    <x v="270"/>
    <x v="262"/>
    <x v="226"/>
  </r>
  <r>
    <x v="8"/>
    <x v="15"/>
    <x v="2"/>
    <x v="271"/>
    <x v="263"/>
    <x v="227"/>
  </r>
  <r>
    <x v="8"/>
    <x v="14"/>
    <x v="9"/>
    <x v="271"/>
    <x v="263"/>
    <x v="227"/>
  </r>
  <r>
    <x v="8"/>
    <x v="14"/>
    <x v="9"/>
    <x v="272"/>
    <x v="264"/>
    <x v="228"/>
  </r>
  <r>
    <x v="8"/>
    <x v="15"/>
    <x v="2"/>
    <x v="272"/>
    <x v="264"/>
    <x v="228"/>
  </r>
  <r>
    <x v="8"/>
    <x v="15"/>
    <x v="2"/>
    <x v="273"/>
    <x v="265"/>
    <x v="229"/>
  </r>
  <r>
    <x v="8"/>
    <x v="14"/>
    <x v="9"/>
    <x v="273"/>
    <x v="265"/>
    <x v="229"/>
  </r>
  <r>
    <x v="8"/>
    <x v="14"/>
    <x v="9"/>
    <x v="274"/>
    <x v="266"/>
    <x v="230"/>
  </r>
  <r>
    <x v="8"/>
    <x v="15"/>
    <x v="2"/>
    <x v="274"/>
    <x v="266"/>
    <x v="230"/>
  </r>
  <r>
    <x v="8"/>
    <x v="15"/>
    <x v="2"/>
    <x v="275"/>
    <x v="267"/>
    <x v="231"/>
  </r>
  <r>
    <x v="8"/>
    <x v="14"/>
    <x v="9"/>
    <x v="275"/>
    <x v="267"/>
    <x v="231"/>
  </r>
  <r>
    <x v="8"/>
    <x v="14"/>
    <x v="9"/>
    <x v="276"/>
    <x v="268"/>
    <x v="232"/>
  </r>
  <r>
    <x v="8"/>
    <x v="15"/>
    <x v="2"/>
    <x v="276"/>
    <x v="268"/>
    <x v="232"/>
  </r>
  <r>
    <x v="8"/>
    <x v="15"/>
    <x v="2"/>
    <x v="277"/>
    <x v="269"/>
    <x v="233"/>
  </r>
  <r>
    <x v="8"/>
    <x v="14"/>
    <x v="9"/>
    <x v="277"/>
    <x v="269"/>
    <x v="233"/>
  </r>
  <r>
    <x v="8"/>
    <x v="14"/>
    <x v="9"/>
    <x v="278"/>
    <x v="270"/>
    <x v="234"/>
  </r>
  <r>
    <x v="8"/>
    <x v="15"/>
    <x v="2"/>
    <x v="278"/>
    <x v="270"/>
    <x v="234"/>
  </r>
  <r>
    <x v="8"/>
    <x v="15"/>
    <x v="2"/>
    <x v="279"/>
    <x v="271"/>
    <x v="235"/>
  </r>
  <r>
    <x v="8"/>
    <x v="14"/>
    <x v="9"/>
    <x v="279"/>
    <x v="271"/>
    <x v="235"/>
  </r>
  <r>
    <x v="8"/>
    <x v="14"/>
    <x v="9"/>
    <x v="280"/>
    <x v="272"/>
    <x v="236"/>
  </r>
  <r>
    <x v="8"/>
    <x v="15"/>
    <x v="2"/>
    <x v="280"/>
    <x v="272"/>
    <x v="236"/>
  </r>
  <r>
    <x v="8"/>
    <x v="15"/>
    <x v="2"/>
    <x v="281"/>
    <x v="273"/>
    <x v="237"/>
  </r>
  <r>
    <x v="8"/>
    <x v="14"/>
    <x v="9"/>
    <x v="281"/>
    <x v="273"/>
    <x v="237"/>
  </r>
  <r>
    <x v="8"/>
    <x v="14"/>
    <x v="9"/>
    <x v="282"/>
    <x v="274"/>
    <x v="238"/>
  </r>
  <r>
    <x v="8"/>
    <x v="15"/>
    <x v="2"/>
    <x v="282"/>
    <x v="274"/>
    <x v="238"/>
  </r>
  <r>
    <x v="8"/>
    <x v="15"/>
    <x v="2"/>
    <x v="283"/>
    <x v="275"/>
    <x v="239"/>
  </r>
  <r>
    <x v="8"/>
    <x v="14"/>
    <x v="9"/>
    <x v="283"/>
    <x v="275"/>
    <x v="239"/>
  </r>
  <r>
    <x v="9"/>
    <x v="16"/>
    <x v="2"/>
    <x v="284"/>
    <x v="276"/>
    <x v="56"/>
  </r>
  <r>
    <x v="9"/>
    <x v="17"/>
    <x v="10"/>
    <x v="284"/>
    <x v="276"/>
    <x v="56"/>
  </r>
  <r>
    <x v="9"/>
    <x v="17"/>
    <x v="10"/>
    <x v="285"/>
    <x v="277"/>
    <x v="57"/>
  </r>
  <r>
    <x v="9"/>
    <x v="16"/>
    <x v="2"/>
    <x v="285"/>
    <x v="277"/>
    <x v="57"/>
  </r>
  <r>
    <x v="9"/>
    <x v="16"/>
    <x v="2"/>
    <x v="286"/>
    <x v="278"/>
    <x v="86"/>
  </r>
  <r>
    <x v="9"/>
    <x v="17"/>
    <x v="10"/>
    <x v="286"/>
    <x v="278"/>
    <x v="86"/>
  </r>
  <r>
    <x v="9"/>
    <x v="17"/>
    <x v="10"/>
    <x v="287"/>
    <x v="279"/>
    <x v="65"/>
  </r>
  <r>
    <x v="9"/>
    <x v="16"/>
    <x v="2"/>
    <x v="287"/>
    <x v="279"/>
    <x v="65"/>
  </r>
  <r>
    <x v="9"/>
    <x v="16"/>
    <x v="2"/>
    <x v="288"/>
    <x v="280"/>
    <x v="98"/>
  </r>
  <r>
    <x v="9"/>
    <x v="17"/>
    <x v="10"/>
    <x v="288"/>
    <x v="280"/>
    <x v="98"/>
  </r>
  <r>
    <x v="9"/>
    <x v="17"/>
    <x v="10"/>
    <x v="289"/>
    <x v="281"/>
    <x v="240"/>
  </r>
  <r>
    <x v="9"/>
    <x v="16"/>
    <x v="2"/>
    <x v="289"/>
    <x v="281"/>
    <x v="240"/>
  </r>
  <r>
    <x v="9"/>
    <x v="16"/>
    <x v="2"/>
    <x v="290"/>
    <x v="282"/>
    <x v="241"/>
  </r>
  <r>
    <x v="9"/>
    <x v="17"/>
    <x v="10"/>
    <x v="290"/>
    <x v="282"/>
    <x v="241"/>
  </r>
  <r>
    <x v="9"/>
    <x v="17"/>
    <x v="10"/>
    <x v="291"/>
    <x v="283"/>
    <x v="242"/>
  </r>
  <r>
    <x v="9"/>
    <x v="16"/>
    <x v="2"/>
    <x v="291"/>
    <x v="283"/>
    <x v="242"/>
  </r>
  <r>
    <x v="9"/>
    <x v="16"/>
    <x v="2"/>
    <x v="292"/>
    <x v="284"/>
    <x v="99"/>
  </r>
  <r>
    <x v="9"/>
    <x v="17"/>
    <x v="10"/>
    <x v="292"/>
    <x v="284"/>
    <x v="99"/>
  </r>
  <r>
    <x v="9"/>
    <x v="17"/>
    <x v="10"/>
    <x v="293"/>
    <x v="285"/>
    <x v="243"/>
  </r>
  <r>
    <x v="9"/>
    <x v="16"/>
    <x v="2"/>
    <x v="293"/>
    <x v="285"/>
    <x v="243"/>
  </r>
  <r>
    <x v="9"/>
    <x v="16"/>
    <x v="2"/>
    <x v="294"/>
    <x v="286"/>
    <x v="244"/>
  </r>
  <r>
    <x v="9"/>
    <x v="17"/>
    <x v="10"/>
    <x v="294"/>
    <x v="286"/>
    <x v="244"/>
  </r>
  <r>
    <x v="9"/>
    <x v="17"/>
    <x v="10"/>
    <x v="295"/>
    <x v="287"/>
    <x v="245"/>
  </r>
  <r>
    <x v="9"/>
    <x v="16"/>
    <x v="2"/>
    <x v="295"/>
    <x v="287"/>
    <x v="245"/>
  </r>
  <r>
    <x v="9"/>
    <x v="16"/>
    <x v="2"/>
    <x v="296"/>
    <x v="288"/>
    <x v="246"/>
  </r>
  <r>
    <x v="9"/>
    <x v="17"/>
    <x v="10"/>
    <x v="296"/>
    <x v="288"/>
    <x v="246"/>
  </r>
  <r>
    <x v="9"/>
    <x v="17"/>
    <x v="10"/>
    <x v="297"/>
    <x v="289"/>
    <x v="247"/>
  </r>
  <r>
    <x v="9"/>
    <x v="16"/>
    <x v="2"/>
    <x v="297"/>
    <x v="289"/>
    <x v="247"/>
  </r>
  <r>
    <x v="9"/>
    <x v="16"/>
    <x v="2"/>
    <x v="298"/>
    <x v="290"/>
    <x v="248"/>
  </r>
  <r>
    <x v="9"/>
    <x v="17"/>
    <x v="10"/>
    <x v="298"/>
    <x v="290"/>
    <x v="248"/>
  </r>
  <r>
    <x v="9"/>
    <x v="17"/>
    <x v="10"/>
    <x v="299"/>
    <x v="291"/>
    <x v="249"/>
  </r>
  <r>
    <x v="9"/>
    <x v="16"/>
    <x v="2"/>
    <x v="299"/>
    <x v="291"/>
    <x v="249"/>
  </r>
  <r>
    <x v="9"/>
    <x v="16"/>
    <x v="2"/>
    <x v="300"/>
    <x v="292"/>
    <x v="250"/>
  </r>
  <r>
    <x v="9"/>
    <x v="17"/>
    <x v="10"/>
    <x v="300"/>
    <x v="292"/>
    <x v="250"/>
  </r>
  <r>
    <x v="9"/>
    <x v="17"/>
    <x v="10"/>
    <x v="301"/>
    <x v="293"/>
    <x v="251"/>
  </r>
  <r>
    <x v="9"/>
    <x v="16"/>
    <x v="2"/>
    <x v="301"/>
    <x v="293"/>
    <x v="251"/>
  </r>
  <r>
    <x v="9"/>
    <x v="16"/>
    <x v="2"/>
    <x v="302"/>
    <x v="294"/>
    <x v="252"/>
  </r>
  <r>
    <x v="9"/>
    <x v="17"/>
    <x v="10"/>
    <x v="302"/>
    <x v="294"/>
    <x v="252"/>
  </r>
  <r>
    <x v="9"/>
    <x v="17"/>
    <x v="10"/>
    <x v="303"/>
    <x v="295"/>
    <x v="253"/>
  </r>
  <r>
    <x v="9"/>
    <x v="16"/>
    <x v="2"/>
    <x v="303"/>
    <x v="295"/>
    <x v="253"/>
  </r>
  <r>
    <x v="9"/>
    <x v="16"/>
    <x v="2"/>
    <x v="304"/>
    <x v="296"/>
    <x v="254"/>
  </r>
  <r>
    <x v="9"/>
    <x v="17"/>
    <x v="10"/>
    <x v="304"/>
    <x v="296"/>
    <x v="254"/>
  </r>
  <r>
    <x v="9"/>
    <x v="17"/>
    <x v="10"/>
    <x v="305"/>
    <x v="297"/>
    <x v="255"/>
  </r>
  <r>
    <x v="9"/>
    <x v="16"/>
    <x v="2"/>
    <x v="305"/>
    <x v="297"/>
    <x v="255"/>
  </r>
  <r>
    <x v="9"/>
    <x v="16"/>
    <x v="2"/>
    <x v="306"/>
    <x v="298"/>
    <x v="256"/>
  </r>
  <r>
    <x v="9"/>
    <x v="17"/>
    <x v="10"/>
    <x v="306"/>
    <x v="298"/>
    <x v="256"/>
  </r>
  <r>
    <x v="9"/>
    <x v="17"/>
    <x v="10"/>
    <x v="307"/>
    <x v="299"/>
    <x v="257"/>
  </r>
  <r>
    <x v="9"/>
    <x v="16"/>
    <x v="2"/>
    <x v="307"/>
    <x v="299"/>
    <x v="257"/>
  </r>
  <r>
    <x v="9"/>
    <x v="16"/>
    <x v="2"/>
    <x v="308"/>
    <x v="300"/>
    <x v="258"/>
  </r>
  <r>
    <x v="9"/>
    <x v="17"/>
    <x v="10"/>
    <x v="308"/>
    <x v="300"/>
    <x v="258"/>
  </r>
  <r>
    <x v="9"/>
    <x v="17"/>
    <x v="10"/>
    <x v="309"/>
    <x v="301"/>
    <x v="259"/>
  </r>
  <r>
    <x v="9"/>
    <x v="16"/>
    <x v="2"/>
    <x v="309"/>
    <x v="301"/>
    <x v="259"/>
  </r>
  <r>
    <x v="9"/>
    <x v="16"/>
    <x v="2"/>
    <x v="310"/>
    <x v="302"/>
    <x v="260"/>
  </r>
  <r>
    <x v="9"/>
    <x v="17"/>
    <x v="10"/>
    <x v="310"/>
    <x v="302"/>
    <x v="260"/>
  </r>
  <r>
    <x v="9"/>
    <x v="17"/>
    <x v="10"/>
    <x v="311"/>
    <x v="303"/>
    <x v="261"/>
  </r>
  <r>
    <x v="9"/>
    <x v="16"/>
    <x v="2"/>
    <x v="311"/>
    <x v="303"/>
    <x v="261"/>
  </r>
  <r>
    <x v="9"/>
    <x v="16"/>
    <x v="2"/>
    <x v="312"/>
    <x v="304"/>
    <x v="262"/>
  </r>
  <r>
    <x v="9"/>
    <x v="17"/>
    <x v="10"/>
    <x v="312"/>
    <x v="304"/>
    <x v="262"/>
  </r>
  <r>
    <x v="9"/>
    <x v="17"/>
    <x v="10"/>
    <x v="313"/>
    <x v="305"/>
    <x v="263"/>
  </r>
  <r>
    <x v="9"/>
    <x v="16"/>
    <x v="2"/>
    <x v="313"/>
    <x v="305"/>
    <x v="263"/>
  </r>
  <r>
    <x v="9"/>
    <x v="16"/>
    <x v="2"/>
    <x v="314"/>
    <x v="306"/>
    <x v="264"/>
  </r>
  <r>
    <x v="9"/>
    <x v="17"/>
    <x v="10"/>
    <x v="314"/>
    <x v="306"/>
    <x v="264"/>
  </r>
  <r>
    <x v="9"/>
    <x v="17"/>
    <x v="10"/>
    <x v="315"/>
    <x v="307"/>
    <x v="265"/>
  </r>
  <r>
    <x v="9"/>
    <x v="16"/>
    <x v="2"/>
    <x v="315"/>
    <x v="307"/>
    <x v="265"/>
  </r>
  <r>
    <x v="9"/>
    <x v="16"/>
    <x v="2"/>
    <x v="316"/>
    <x v="308"/>
    <x v="266"/>
  </r>
  <r>
    <x v="9"/>
    <x v="17"/>
    <x v="10"/>
    <x v="316"/>
    <x v="308"/>
    <x v="266"/>
  </r>
  <r>
    <x v="9"/>
    <x v="17"/>
    <x v="10"/>
    <x v="317"/>
    <x v="309"/>
    <x v="138"/>
  </r>
  <r>
    <x v="9"/>
    <x v="16"/>
    <x v="2"/>
    <x v="317"/>
    <x v="309"/>
    <x v="138"/>
  </r>
  <r>
    <x v="9"/>
    <x v="16"/>
    <x v="2"/>
    <x v="318"/>
    <x v="310"/>
    <x v="57"/>
  </r>
  <r>
    <x v="9"/>
    <x v="17"/>
    <x v="10"/>
    <x v="318"/>
    <x v="310"/>
    <x v="57"/>
  </r>
  <r>
    <x v="9"/>
    <x v="17"/>
    <x v="10"/>
    <x v="319"/>
    <x v="311"/>
    <x v="58"/>
  </r>
  <r>
    <x v="9"/>
    <x v="16"/>
    <x v="2"/>
    <x v="319"/>
    <x v="311"/>
    <x v="58"/>
  </r>
  <r>
    <x v="9"/>
    <x v="16"/>
    <x v="2"/>
    <x v="320"/>
    <x v="312"/>
    <x v="267"/>
  </r>
  <r>
    <x v="9"/>
    <x v="17"/>
    <x v="10"/>
    <x v="320"/>
    <x v="312"/>
    <x v="267"/>
  </r>
  <r>
    <x v="9"/>
    <x v="17"/>
    <x v="10"/>
    <x v="321"/>
    <x v="313"/>
    <x v="268"/>
  </r>
  <r>
    <x v="9"/>
    <x v="16"/>
    <x v="2"/>
    <x v="321"/>
    <x v="313"/>
    <x v="268"/>
  </r>
  <r>
    <x v="9"/>
    <x v="16"/>
    <x v="2"/>
    <x v="322"/>
    <x v="314"/>
    <x v="269"/>
  </r>
  <r>
    <x v="9"/>
    <x v="17"/>
    <x v="10"/>
    <x v="322"/>
    <x v="314"/>
    <x v="269"/>
  </r>
  <r>
    <x v="9"/>
    <x v="17"/>
    <x v="10"/>
    <x v="323"/>
    <x v="315"/>
    <x v="270"/>
  </r>
  <r>
    <x v="9"/>
    <x v="16"/>
    <x v="2"/>
    <x v="323"/>
    <x v="315"/>
    <x v="270"/>
  </r>
  <r>
    <x v="9"/>
    <x v="16"/>
    <x v="2"/>
    <x v="324"/>
    <x v="316"/>
    <x v="271"/>
  </r>
  <r>
    <x v="9"/>
    <x v="17"/>
    <x v="10"/>
    <x v="324"/>
    <x v="316"/>
    <x v="271"/>
  </r>
  <r>
    <x v="9"/>
    <x v="17"/>
    <x v="10"/>
    <x v="325"/>
    <x v="317"/>
    <x v="272"/>
  </r>
  <r>
    <x v="9"/>
    <x v="16"/>
    <x v="2"/>
    <x v="325"/>
    <x v="317"/>
    <x v="272"/>
  </r>
  <r>
    <x v="9"/>
    <x v="16"/>
    <x v="2"/>
    <x v="326"/>
    <x v="318"/>
    <x v="273"/>
  </r>
  <r>
    <x v="9"/>
    <x v="17"/>
    <x v="10"/>
    <x v="326"/>
    <x v="318"/>
    <x v="273"/>
  </r>
  <r>
    <x v="9"/>
    <x v="17"/>
    <x v="10"/>
    <x v="327"/>
    <x v="319"/>
    <x v="274"/>
  </r>
  <r>
    <x v="9"/>
    <x v="16"/>
    <x v="2"/>
    <x v="327"/>
    <x v="319"/>
    <x v="274"/>
  </r>
  <r>
    <x v="9"/>
    <x v="16"/>
    <x v="2"/>
    <x v="328"/>
    <x v="320"/>
    <x v="192"/>
  </r>
  <r>
    <x v="9"/>
    <x v="17"/>
    <x v="10"/>
    <x v="328"/>
    <x v="320"/>
    <x v="192"/>
  </r>
  <r>
    <x v="9"/>
    <x v="17"/>
    <x v="10"/>
    <x v="329"/>
    <x v="321"/>
    <x v="196"/>
  </r>
  <r>
    <x v="9"/>
    <x v="16"/>
    <x v="2"/>
    <x v="329"/>
    <x v="321"/>
    <x v="196"/>
  </r>
  <r>
    <x v="9"/>
    <x v="16"/>
    <x v="2"/>
    <x v="330"/>
    <x v="322"/>
    <x v="193"/>
  </r>
  <r>
    <x v="9"/>
    <x v="17"/>
    <x v="10"/>
    <x v="330"/>
    <x v="322"/>
    <x v="193"/>
  </r>
  <r>
    <x v="9"/>
    <x v="17"/>
    <x v="10"/>
    <x v="331"/>
    <x v="323"/>
    <x v="194"/>
  </r>
  <r>
    <x v="9"/>
    <x v="16"/>
    <x v="2"/>
    <x v="331"/>
    <x v="323"/>
    <x v="194"/>
  </r>
  <r>
    <x v="9"/>
    <x v="16"/>
    <x v="2"/>
    <x v="332"/>
    <x v="324"/>
    <x v="195"/>
  </r>
  <r>
    <x v="9"/>
    <x v="17"/>
    <x v="10"/>
    <x v="332"/>
    <x v="324"/>
    <x v="195"/>
  </r>
  <r>
    <x v="9"/>
    <x v="17"/>
    <x v="10"/>
    <x v="333"/>
    <x v="325"/>
    <x v="163"/>
  </r>
  <r>
    <x v="9"/>
    <x v="16"/>
    <x v="2"/>
    <x v="333"/>
    <x v="325"/>
    <x v="163"/>
  </r>
  <r>
    <x v="9"/>
    <x v="16"/>
    <x v="2"/>
    <x v="334"/>
    <x v="326"/>
    <x v="164"/>
  </r>
  <r>
    <x v="9"/>
    <x v="17"/>
    <x v="10"/>
    <x v="334"/>
    <x v="326"/>
    <x v="164"/>
  </r>
  <r>
    <x v="9"/>
    <x v="17"/>
    <x v="10"/>
    <x v="335"/>
    <x v="327"/>
    <x v="165"/>
  </r>
  <r>
    <x v="9"/>
    <x v="16"/>
    <x v="2"/>
    <x v="335"/>
    <x v="327"/>
    <x v="165"/>
  </r>
  <r>
    <x v="9"/>
    <x v="16"/>
    <x v="2"/>
    <x v="336"/>
    <x v="328"/>
    <x v="166"/>
  </r>
  <r>
    <x v="9"/>
    <x v="17"/>
    <x v="10"/>
    <x v="336"/>
    <x v="328"/>
    <x v="166"/>
  </r>
  <r>
    <x v="9"/>
    <x v="17"/>
    <x v="10"/>
    <x v="337"/>
    <x v="329"/>
    <x v="167"/>
  </r>
  <r>
    <x v="9"/>
    <x v="16"/>
    <x v="2"/>
    <x v="337"/>
    <x v="329"/>
    <x v="167"/>
  </r>
  <r>
    <x v="9"/>
    <x v="16"/>
    <x v="2"/>
    <x v="338"/>
    <x v="330"/>
    <x v="168"/>
  </r>
  <r>
    <x v="9"/>
    <x v="17"/>
    <x v="10"/>
    <x v="338"/>
    <x v="330"/>
    <x v="168"/>
  </r>
  <r>
    <x v="9"/>
    <x v="17"/>
    <x v="10"/>
    <x v="339"/>
    <x v="331"/>
    <x v="169"/>
  </r>
  <r>
    <x v="9"/>
    <x v="16"/>
    <x v="2"/>
    <x v="339"/>
    <x v="331"/>
    <x v="169"/>
  </r>
  <r>
    <x v="9"/>
    <x v="16"/>
    <x v="2"/>
    <x v="340"/>
    <x v="332"/>
    <x v="170"/>
  </r>
  <r>
    <x v="9"/>
    <x v="17"/>
    <x v="10"/>
    <x v="340"/>
    <x v="332"/>
    <x v="170"/>
  </r>
  <r>
    <x v="9"/>
    <x v="17"/>
    <x v="10"/>
    <x v="341"/>
    <x v="333"/>
    <x v="275"/>
  </r>
  <r>
    <x v="9"/>
    <x v="16"/>
    <x v="2"/>
    <x v="341"/>
    <x v="333"/>
    <x v="275"/>
  </r>
  <r>
    <x v="9"/>
    <x v="16"/>
    <x v="2"/>
    <x v="342"/>
    <x v="334"/>
    <x v="276"/>
  </r>
  <r>
    <x v="9"/>
    <x v="17"/>
    <x v="10"/>
    <x v="342"/>
    <x v="334"/>
    <x v="276"/>
  </r>
  <r>
    <x v="9"/>
    <x v="17"/>
    <x v="10"/>
    <x v="343"/>
    <x v="335"/>
    <x v="277"/>
  </r>
  <r>
    <x v="9"/>
    <x v="16"/>
    <x v="2"/>
    <x v="343"/>
    <x v="335"/>
    <x v="277"/>
  </r>
  <r>
    <x v="9"/>
    <x v="16"/>
    <x v="2"/>
    <x v="344"/>
    <x v="336"/>
    <x v="278"/>
  </r>
  <r>
    <x v="9"/>
    <x v="17"/>
    <x v="10"/>
    <x v="344"/>
    <x v="336"/>
    <x v="278"/>
  </r>
  <r>
    <x v="9"/>
    <x v="17"/>
    <x v="10"/>
    <x v="345"/>
    <x v="337"/>
    <x v="146"/>
  </r>
  <r>
    <x v="9"/>
    <x v="16"/>
    <x v="2"/>
    <x v="345"/>
    <x v="337"/>
    <x v="146"/>
  </r>
  <r>
    <x v="9"/>
    <x v="16"/>
    <x v="2"/>
    <x v="346"/>
    <x v="338"/>
    <x v="279"/>
  </r>
  <r>
    <x v="9"/>
    <x v="17"/>
    <x v="10"/>
    <x v="346"/>
    <x v="338"/>
    <x v="279"/>
  </r>
  <r>
    <x v="9"/>
    <x v="17"/>
    <x v="10"/>
    <x v="347"/>
    <x v="339"/>
    <x v="280"/>
  </r>
  <r>
    <x v="9"/>
    <x v="16"/>
    <x v="2"/>
    <x v="347"/>
    <x v="339"/>
    <x v="280"/>
  </r>
  <r>
    <x v="9"/>
    <x v="16"/>
    <x v="2"/>
    <x v="348"/>
    <x v="340"/>
    <x v="281"/>
  </r>
  <r>
    <x v="9"/>
    <x v="17"/>
    <x v="10"/>
    <x v="348"/>
    <x v="340"/>
    <x v="281"/>
  </r>
  <r>
    <x v="9"/>
    <x v="17"/>
    <x v="10"/>
    <x v="349"/>
    <x v="341"/>
    <x v="282"/>
  </r>
  <r>
    <x v="9"/>
    <x v="16"/>
    <x v="2"/>
    <x v="349"/>
    <x v="341"/>
    <x v="282"/>
  </r>
  <r>
    <x v="9"/>
    <x v="16"/>
    <x v="2"/>
    <x v="350"/>
    <x v="342"/>
    <x v="283"/>
  </r>
  <r>
    <x v="9"/>
    <x v="17"/>
    <x v="10"/>
    <x v="350"/>
    <x v="342"/>
    <x v="283"/>
  </r>
  <r>
    <x v="9"/>
    <x v="17"/>
    <x v="10"/>
    <x v="351"/>
    <x v="343"/>
    <x v="284"/>
  </r>
  <r>
    <x v="9"/>
    <x v="16"/>
    <x v="2"/>
    <x v="351"/>
    <x v="343"/>
    <x v="284"/>
  </r>
  <r>
    <x v="9"/>
    <x v="16"/>
    <x v="2"/>
    <x v="352"/>
    <x v="344"/>
    <x v="285"/>
  </r>
  <r>
    <x v="9"/>
    <x v="17"/>
    <x v="10"/>
    <x v="352"/>
    <x v="344"/>
    <x v="285"/>
  </r>
  <r>
    <x v="9"/>
    <x v="17"/>
    <x v="10"/>
    <x v="353"/>
    <x v="345"/>
    <x v="286"/>
  </r>
  <r>
    <x v="9"/>
    <x v="16"/>
    <x v="2"/>
    <x v="353"/>
    <x v="345"/>
    <x v="286"/>
  </r>
  <r>
    <x v="9"/>
    <x v="16"/>
    <x v="2"/>
    <x v="354"/>
    <x v="346"/>
    <x v="287"/>
  </r>
  <r>
    <x v="9"/>
    <x v="17"/>
    <x v="10"/>
    <x v="354"/>
    <x v="346"/>
    <x v="287"/>
  </r>
  <r>
    <x v="9"/>
    <x v="17"/>
    <x v="10"/>
    <x v="355"/>
    <x v="347"/>
    <x v="288"/>
  </r>
  <r>
    <x v="9"/>
    <x v="16"/>
    <x v="2"/>
    <x v="355"/>
    <x v="347"/>
    <x v="288"/>
  </r>
  <r>
    <x v="9"/>
    <x v="16"/>
    <x v="2"/>
    <x v="356"/>
    <x v="348"/>
    <x v="289"/>
  </r>
  <r>
    <x v="9"/>
    <x v="17"/>
    <x v="10"/>
    <x v="356"/>
    <x v="348"/>
    <x v="289"/>
  </r>
  <r>
    <x v="9"/>
    <x v="17"/>
    <x v="10"/>
    <x v="357"/>
    <x v="349"/>
    <x v="290"/>
  </r>
  <r>
    <x v="9"/>
    <x v="16"/>
    <x v="2"/>
    <x v="357"/>
    <x v="349"/>
    <x v="290"/>
  </r>
  <r>
    <x v="9"/>
    <x v="16"/>
    <x v="2"/>
    <x v="358"/>
    <x v="350"/>
    <x v="291"/>
  </r>
  <r>
    <x v="9"/>
    <x v="17"/>
    <x v="10"/>
    <x v="358"/>
    <x v="350"/>
    <x v="291"/>
  </r>
  <r>
    <x v="9"/>
    <x v="17"/>
    <x v="10"/>
    <x v="359"/>
    <x v="351"/>
    <x v="292"/>
  </r>
  <r>
    <x v="9"/>
    <x v="16"/>
    <x v="2"/>
    <x v="359"/>
    <x v="351"/>
    <x v="292"/>
  </r>
  <r>
    <x v="9"/>
    <x v="16"/>
    <x v="2"/>
    <x v="360"/>
    <x v="352"/>
    <x v="293"/>
  </r>
  <r>
    <x v="9"/>
    <x v="17"/>
    <x v="10"/>
    <x v="360"/>
    <x v="352"/>
    <x v="293"/>
  </r>
  <r>
    <x v="9"/>
    <x v="17"/>
    <x v="10"/>
    <x v="361"/>
    <x v="353"/>
    <x v="206"/>
  </r>
  <r>
    <x v="9"/>
    <x v="16"/>
    <x v="2"/>
    <x v="361"/>
    <x v="353"/>
    <x v="206"/>
  </r>
  <r>
    <x v="9"/>
    <x v="16"/>
    <x v="2"/>
    <x v="362"/>
    <x v="354"/>
    <x v="294"/>
  </r>
  <r>
    <x v="9"/>
    <x v="17"/>
    <x v="10"/>
    <x v="362"/>
    <x v="354"/>
    <x v="294"/>
  </r>
  <r>
    <x v="9"/>
    <x v="17"/>
    <x v="10"/>
    <x v="363"/>
    <x v="355"/>
    <x v="295"/>
  </r>
  <r>
    <x v="9"/>
    <x v="16"/>
    <x v="2"/>
    <x v="363"/>
    <x v="355"/>
    <x v="295"/>
  </r>
  <r>
    <x v="9"/>
    <x v="16"/>
    <x v="2"/>
    <x v="364"/>
    <x v="356"/>
    <x v="32"/>
  </r>
  <r>
    <x v="9"/>
    <x v="17"/>
    <x v="10"/>
    <x v="364"/>
    <x v="356"/>
    <x v="32"/>
  </r>
  <r>
    <x v="9"/>
    <x v="17"/>
    <x v="10"/>
    <x v="365"/>
    <x v="357"/>
    <x v="33"/>
  </r>
  <r>
    <x v="9"/>
    <x v="16"/>
    <x v="2"/>
    <x v="365"/>
    <x v="357"/>
    <x v="33"/>
  </r>
  <r>
    <x v="9"/>
    <x v="16"/>
    <x v="2"/>
    <x v="366"/>
    <x v="358"/>
    <x v="34"/>
  </r>
  <r>
    <x v="9"/>
    <x v="17"/>
    <x v="10"/>
    <x v="366"/>
    <x v="358"/>
    <x v="34"/>
  </r>
  <r>
    <x v="9"/>
    <x v="17"/>
    <x v="10"/>
    <x v="367"/>
    <x v="359"/>
    <x v="35"/>
  </r>
  <r>
    <x v="9"/>
    <x v="16"/>
    <x v="2"/>
    <x v="367"/>
    <x v="359"/>
    <x v="35"/>
  </r>
  <r>
    <x v="9"/>
    <x v="16"/>
    <x v="2"/>
    <x v="368"/>
    <x v="360"/>
    <x v="36"/>
  </r>
  <r>
    <x v="9"/>
    <x v="17"/>
    <x v="10"/>
    <x v="368"/>
    <x v="360"/>
    <x v="36"/>
  </r>
  <r>
    <x v="9"/>
    <x v="17"/>
    <x v="10"/>
    <x v="369"/>
    <x v="361"/>
    <x v="37"/>
  </r>
  <r>
    <x v="9"/>
    <x v="16"/>
    <x v="2"/>
    <x v="369"/>
    <x v="361"/>
    <x v="37"/>
  </r>
  <r>
    <x v="9"/>
    <x v="16"/>
    <x v="2"/>
    <x v="370"/>
    <x v="362"/>
    <x v="38"/>
  </r>
  <r>
    <x v="9"/>
    <x v="17"/>
    <x v="10"/>
    <x v="370"/>
    <x v="362"/>
    <x v="38"/>
  </r>
  <r>
    <x v="9"/>
    <x v="17"/>
    <x v="10"/>
    <x v="371"/>
    <x v="363"/>
    <x v="40"/>
  </r>
  <r>
    <x v="9"/>
    <x v="16"/>
    <x v="2"/>
    <x v="371"/>
    <x v="363"/>
    <x v="40"/>
  </r>
  <r>
    <x v="9"/>
    <x v="16"/>
    <x v="2"/>
    <x v="372"/>
    <x v="364"/>
    <x v="296"/>
  </r>
  <r>
    <x v="9"/>
    <x v="17"/>
    <x v="10"/>
    <x v="372"/>
    <x v="364"/>
    <x v="296"/>
  </r>
  <r>
    <x v="9"/>
    <x v="17"/>
    <x v="10"/>
    <x v="373"/>
    <x v="365"/>
    <x v="297"/>
  </r>
  <r>
    <x v="9"/>
    <x v="16"/>
    <x v="2"/>
    <x v="373"/>
    <x v="365"/>
    <x v="297"/>
  </r>
  <r>
    <x v="9"/>
    <x v="16"/>
    <x v="2"/>
    <x v="374"/>
    <x v="366"/>
    <x v="298"/>
  </r>
  <r>
    <x v="9"/>
    <x v="17"/>
    <x v="10"/>
    <x v="374"/>
    <x v="366"/>
    <x v="298"/>
  </r>
  <r>
    <x v="9"/>
    <x v="17"/>
    <x v="10"/>
    <x v="375"/>
    <x v="367"/>
    <x v="299"/>
  </r>
  <r>
    <x v="9"/>
    <x v="16"/>
    <x v="2"/>
    <x v="375"/>
    <x v="367"/>
    <x v="299"/>
  </r>
  <r>
    <x v="9"/>
    <x v="16"/>
    <x v="2"/>
    <x v="376"/>
    <x v="368"/>
    <x v="300"/>
  </r>
  <r>
    <x v="9"/>
    <x v="17"/>
    <x v="10"/>
    <x v="376"/>
    <x v="368"/>
    <x v="300"/>
  </r>
  <r>
    <x v="9"/>
    <x v="17"/>
    <x v="10"/>
    <x v="377"/>
    <x v="369"/>
    <x v="301"/>
  </r>
  <r>
    <x v="9"/>
    <x v="16"/>
    <x v="2"/>
    <x v="377"/>
    <x v="369"/>
    <x v="301"/>
  </r>
  <r>
    <x v="9"/>
    <x v="16"/>
    <x v="2"/>
    <x v="378"/>
    <x v="370"/>
    <x v="302"/>
  </r>
  <r>
    <x v="9"/>
    <x v="17"/>
    <x v="10"/>
    <x v="378"/>
    <x v="370"/>
    <x v="302"/>
  </r>
  <r>
    <x v="9"/>
    <x v="17"/>
    <x v="10"/>
    <x v="379"/>
    <x v="371"/>
    <x v="48"/>
  </r>
  <r>
    <x v="9"/>
    <x v="16"/>
    <x v="2"/>
    <x v="379"/>
    <x v="371"/>
    <x v="48"/>
  </r>
  <r>
    <x v="9"/>
    <x v="16"/>
    <x v="2"/>
    <x v="380"/>
    <x v="372"/>
    <x v="49"/>
  </r>
  <r>
    <x v="9"/>
    <x v="17"/>
    <x v="10"/>
    <x v="380"/>
    <x v="372"/>
    <x v="49"/>
  </r>
  <r>
    <x v="9"/>
    <x v="17"/>
    <x v="10"/>
    <x v="381"/>
    <x v="373"/>
    <x v="50"/>
  </r>
  <r>
    <x v="9"/>
    <x v="16"/>
    <x v="2"/>
    <x v="381"/>
    <x v="373"/>
    <x v="50"/>
  </r>
  <r>
    <x v="9"/>
    <x v="16"/>
    <x v="2"/>
    <x v="382"/>
    <x v="374"/>
    <x v="234"/>
  </r>
  <r>
    <x v="9"/>
    <x v="17"/>
    <x v="10"/>
    <x v="382"/>
    <x v="374"/>
    <x v="234"/>
  </r>
  <r>
    <x v="9"/>
    <x v="17"/>
    <x v="10"/>
    <x v="383"/>
    <x v="375"/>
    <x v="303"/>
  </r>
  <r>
    <x v="9"/>
    <x v="16"/>
    <x v="2"/>
    <x v="383"/>
    <x v="375"/>
    <x v="303"/>
  </r>
  <r>
    <x v="9"/>
    <x v="16"/>
    <x v="2"/>
    <x v="384"/>
    <x v="376"/>
    <x v="304"/>
  </r>
  <r>
    <x v="9"/>
    <x v="17"/>
    <x v="10"/>
    <x v="384"/>
    <x v="376"/>
    <x v="304"/>
  </r>
  <r>
    <x v="9"/>
    <x v="17"/>
    <x v="10"/>
    <x v="385"/>
    <x v="377"/>
    <x v="305"/>
  </r>
  <r>
    <x v="9"/>
    <x v="16"/>
    <x v="2"/>
    <x v="385"/>
    <x v="377"/>
    <x v="305"/>
  </r>
  <r>
    <x v="9"/>
    <x v="16"/>
    <x v="2"/>
    <x v="386"/>
    <x v="378"/>
    <x v="55"/>
  </r>
  <r>
    <x v="9"/>
    <x v="17"/>
    <x v="10"/>
    <x v="386"/>
    <x v="378"/>
    <x v="55"/>
  </r>
  <r>
    <x v="10"/>
    <x v="18"/>
    <x v="11"/>
    <x v="387"/>
    <x v="379"/>
    <x v="85"/>
  </r>
  <r>
    <x v="10"/>
    <x v="19"/>
    <x v="2"/>
    <x v="387"/>
    <x v="379"/>
    <x v="85"/>
  </r>
  <r>
    <x v="10"/>
    <x v="19"/>
    <x v="2"/>
    <x v="388"/>
    <x v="380"/>
    <x v="57"/>
  </r>
  <r>
    <x v="10"/>
    <x v="18"/>
    <x v="11"/>
    <x v="388"/>
    <x v="380"/>
    <x v="57"/>
  </r>
  <r>
    <x v="10"/>
    <x v="18"/>
    <x v="11"/>
    <x v="389"/>
    <x v="381"/>
    <x v="86"/>
  </r>
  <r>
    <x v="10"/>
    <x v="19"/>
    <x v="2"/>
    <x v="389"/>
    <x v="381"/>
    <x v="86"/>
  </r>
  <r>
    <x v="10"/>
    <x v="19"/>
    <x v="2"/>
    <x v="390"/>
    <x v="382"/>
    <x v="87"/>
  </r>
  <r>
    <x v="10"/>
    <x v="18"/>
    <x v="11"/>
    <x v="390"/>
    <x v="382"/>
    <x v="87"/>
  </r>
  <r>
    <x v="10"/>
    <x v="18"/>
    <x v="11"/>
    <x v="391"/>
    <x v="383"/>
    <x v="306"/>
  </r>
  <r>
    <x v="10"/>
    <x v="19"/>
    <x v="2"/>
    <x v="391"/>
    <x v="383"/>
    <x v="306"/>
  </r>
  <r>
    <x v="10"/>
    <x v="19"/>
    <x v="2"/>
    <x v="392"/>
    <x v="384"/>
    <x v="307"/>
  </r>
  <r>
    <x v="10"/>
    <x v="18"/>
    <x v="11"/>
    <x v="392"/>
    <x v="384"/>
    <x v="307"/>
  </r>
  <r>
    <x v="10"/>
    <x v="18"/>
    <x v="11"/>
    <x v="393"/>
    <x v="385"/>
    <x v="308"/>
  </r>
  <r>
    <x v="10"/>
    <x v="19"/>
    <x v="2"/>
    <x v="393"/>
    <x v="385"/>
    <x v="308"/>
  </r>
  <r>
    <x v="11"/>
    <x v="20"/>
    <x v="2"/>
    <x v="394"/>
    <x v="386"/>
    <x v="65"/>
  </r>
  <r>
    <x v="11"/>
    <x v="21"/>
    <x v="12"/>
    <x v="394"/>
    <x v="386"/>
    <x v="65"/>
  </r>
  <r>
    <x v="11"/>
    <x v="21"/>
    <x v="12"/>
    <x v="395"/>
    <x v="387"/>
    <x v="309"/>
  </r>
  <r>
    <x v="11"/>
    <x v="20"/>
    <x v="2"/>
    <x v="395"/>
    <x v="387"/>
    <x v="309"/>
  </r>
  <r>
    <x v="11"/>
    <x v="20"/>
    <x v="2"/>
    <x v="396"/>
    <x v="388"/>
    <x v="98"/>
  </r>
  <r>
    <x v="11"/>
    <x v="21"/>
    <x v="12"/>
    <x v="396"/>
    <x v="388"/>
    <x v="98"/>
  </r>
  <r>
    <x v="11"/>
    <x v="21"/>
    <x v="12"/>
    <x v="397"/>
    <x v="389"/>
    <x v="71"/>
  </r>
  <r>
    <x v="11"/>
    <x v="20"/>
    <x v="2"/>
    <x v="397"/>
    <x v="389"/>
    <x v="71"/>
  </r>
  <r>
    <x v="11"/>
    <x v="20"/>
    <x v="2"/>
    <x v="398"/>
    <x v="390"/>
    <x v="310"/>
  </r>
  <r>
    <x v="11"/>
    <x v="21"/>
    <x v="12"/>
    <x v="398"/>
    <x v="390"/>
    <x v="310"/>
  </r>
  <r>
    <x v="11"/>
    <x v="21"/>
    <x v="12"/>
    <x v="399"/>
    <x v="391"/>
    <x v="311"/>
  </r>
  <r>
    <x v="11"/>
    <x v="20"/>
    <x v="2"/>
    <x v="399"/>
    <x v="391"/>
    <x v="311"/>
  </r>
  <r>
    <x v="11"/>
    <x v="20"/>
    <x v="2"/>
    <x v="400"/>
    <x v="392"/>
    <x v="312"/>
  </r>
  <r>
    <x v="11"/>
    <x v="21"/>
    <x v="12"/>
    <x v="400"/>
    <x v="392"/>
    <x v="312"/>
  </r>
  <r>
    <x v="11"/>
    <x v="21"/>
    <x v="12"/>
    <x v="401"/>
    <x v="393"/>
    <x v="313"/>
  </r>
  <r>
    <x v="11"/>
    <x v="20"/>
    <x v="2"/>
    <x v="401"/>
    <x v="393"/>
    <x v="313"/>
  </r>
  <r>
    <x v="11"/>
    <x v="20"/>
    <x v="2"/>
    <x v="402"/>
    <x v="394"/>
    <x v="314"/>
  </r>
  <r>
    <x v="11"/>
    <x v="21"/>
    <x v="12"/>
    <x v="402"/>
    <x v="394"/>
    <x v="314"/>
  </r>
  <r>
    <x v="11"/>
    <x v="21"/>
    <x v="12"/>
    <x v="403"/>
    <x v="395"/>
    <x v="315"/>
  </r>
  <r>
    <x v="11"/>
    <x v="20"/>
    <x v="2"/>
    <x v="403"/>
    <x v="395"/>
    <x v="315"/>
  </r>
  <r>
    <x v="11"/>
    <x v="20"/>
    <x v="2"/>
    <x v="404"/>
    <x v="396"/>
    <x v="316"/>
  </r>
  <r>
    <x v="11"/>
    <x v="21"/>
    <x v="12"/>
    <x v="404"/>
    <x v="396"/>
    <x v="316"/>
  </r>
  <r>
    <x v="11"/>
    <x v="21"/>
    <x v="12"/>
    <x v="405"/>
    <x v="397"/>
    <x v="317"/>
  </r>
  <r>
    <x v="11"/>
    <x v="20"/>
    <x v="2"/>
    <x v="405"/>
    <x v="397"/>
    <x v="317"/>
  </r>
  <r>
    <x v="11"/>
    <x v="20"/>
    <x v="2"/>
    <x v="406"/>
    <x v="398"/>
    <x v="318"/>
  </r>
  <r>
    <x v="11"/>
    <x v="21"/>
    <x v="12"/>
    <x v="406"/>
    <x v="398"/>
    <x v="318"/>
  </r>
  <r>
    <x v="11"/>
    <x v="21"/>
    <x v="12"/>
    <x v="407"/>
    <x v="399"/>
    <x v="319"/>
  </r>
  <r>
    <x v="11"/>
    <x v="20"/>
    <x v="2"/>
    <x v="407"/>
    <x v="399"/>
    <x v="319"/>
  </r>
  <r>
    <x v="11"/>
    <x v="20"/>
    <x v="2"/>
    <x v="408"/>
    <x v="400"/>
    <x v="320"/>
  </r>
  <r>
    <x v="11"/>
    <x v="21"/>
    <x v="12"/>
    <x v="408"/>
    <x v="400"/>
    <x v="320"/>
  </r>
  <r>
    <x v="11"/>
    <x v="21"/>
    <x v="12"/>
    <x v="409"/>
    <x v="401"/>
    <x v="321"/>
  </r>
  <r>
    <x v="11"/>
    <x v="20"/>
    <x v="2"/>
    <x v="409"/>
    <x v="401"/>
    <x v="321"/>
  </r>
  <r>
    <x v="12"/>
    <x v="22"/>
    <x v="13"/>
    <x v="410"/>
    <x v="402"/>
    <x v="56"/>
  </r>
  <r>
    <x v="12"/>
    <x v="22"/>
    <x v="13"/>
    <x v="411"/>
    <x v="403"/>
    <x v="322"/>
  </r>
  <r>
    <x v="12"/>
    <x v="22"/>
    <x v="13"/>
    <x v="412"/>
    <x v="404"/>
    <x v="323"/>
  </r>
  <r>
    <x v="12"/>
    <x v="22"/>
    <x v="13"/>
    <x v="413"/>
    <x v="405"/>
    <x v="65"/>
  </r>
  <r>
    <x v="12"/>
    <x v="22"/>
    <x v="13"/>
    <x v="414"/>
    <x v="406"/>
    <x v="57"/>
  </r>
  <r>
    <x v="12"/>
    <x v="22"/>
    <x v="13"/>
    <x v="415"/>
    <x v="407"/>
    <x v="324"/>
  </r>
  <r>
    <x v="12"/>
    <x v="22"/>
    <x v="13"/>
    <x v="416"/>
    <x v="408"/>
    <x v="98"/>
  </r>
  <r>
    <x v="12"/>
    <x v="22"/>
    <x v="13"/>
    <x v="417"/>
    <x v="409"/>
    <x v="325"/>
  </r>
  <r>
    <x v="12"/>
    <x v="22"/>
    <x v="13"/>
    <x v="418"/>
    <x v="410"/>
    <x v="326"/>
  </r>
  <r>
    <x v="12"/>
    <x v="22"/>
    <x v="13"/>
    <x v="419"/>
    <x v="411"/>
    <x v="327"/>
  </r>
  <r>
    <x v="12"/>
    <x v="22"/>
    <x v="13"/>
    <x v="420"/>
    <x v="412"/>
    <x v="328"/>
  </r>
  <r>
    <x v="12"/>
    <x v="22"/>
    <x v="13"/>
    <x v="421"/>
    <x v="413"/>
    <x v="329"/>
  </r>
  <r>
    <x v="12"/>
    <x v="22"/>
    <x v="13"/>
    <x v="422"/>
    <x v="414"/>
    <x v="330"/>
  </r>
  <r>
    <x v="12"/>
    <x v="22"/>
    <x v="13"/>
    <x v="423"/>
    <x v="415"/>
    <x v="331"/>
  </r>
  <r>
    <x v="12"/>
    <x v="22"/>
    <x v="13"/>
    <x v="424"/>
    <x v="416"/>
    <x v="332"/>
  </r>
  <r>
    <x v="12"/>
    <x v="22"/>
    <x v="13"/>
    <x v="425"/>
    <x v="417"/>
    <x v="333"/>
  </r>
  <r>
    <x v="12"/>
    <x v="22"/>
    <x v="13"/>
    <x v="426"/>
    <x v="418"/>
    <x v="334"/>
  </r>
  <r>
    <x v="12"/>
    <x v="22"/>
    <x v="13"/>
    <x v="427"/>
    <x v="419"/>
    <x v="335"/>
  </r>
  <r>
    <x v="12"/>
    <x v="22"/>
    <x v="13"/>
    <x v="428"/>
    <x v="420"/>
    <x v="336"/>
  </r>
  <r>
    <x v="12"/>
    <x v="22"/>
    <x v="13"/>
    <x v="429"/>
    <x v="421"/>
    <x v="337"/>
  </r>
  <r>
    <x v="12"/>
    <x v="22"/>
    <x v="13"/>
    <x v="430"/>
    <x v="422"/>
    <x v="338"/>
  </r>
  <r>
    <x v="12"/>
    <x v="22"/>
    <x v="13"/>
    <x v="431"/>
    <x v="423"/>
    <x v="339"/>
  </r>
  <r>
    <x v="12"/>
    <x v="22"/>
    <x v="13"/>
    <x v="432"/>
    <x v="424"/>
    <x v="340"/>
  </r>
  <r>
    <x v="12"/>
    <x v="22"/>
    <x v="13"/>
    <x v="433"/>
    <x v="425"/>
    <x v="341"/>
  </r>
  <r>
    <x v="12"/>
    <x v="22"/>
    <x v="13"/>
    <x v="434"/>
    <x v="426"/>
    <x v="342"/>
  </r>
  <r>
    <x v="12"/>
    <x v="22"/>
    <x v="13"/>
    <x v="435"/>
    <x v="427"/>
    <x v="343"/>
  </r>
  <r>
    <x v="12"/>
    <x v="22"/>
    <x v="13"/>
    <x v="436"/>
    <x v="428"/>
    <x v="344"/>
  </r>
  <r>
    <x v="12"/>
    <x v="22"/>
    <x v="13"/>
    <x v="437"/>
    <x v="429"/>
    <x v="345"/>
  </r>
  <r>
    <x v="12"/>
    <x v="22"/>
    <x v="13"/>
    <x v="438"/>
    <x v="430"/>
    <x v="346"/>
  </r>
  <r>
    <x v="12"/>
    <x v="22"/>
    <x v="13"/>
    <x v="439"/>
    <x v="431"/>
    <x v="347"/>
  </r>
  <r>
    <x v="12"/>
    <x v="22"/>
    <x v="13"/>
    <x v="440"/>
    <x v="432"/>
    <x v="348"/>
  </r>
  <r>
    <x v="13"/>
    <x v="23"/>
    <x v="14"/>
    <x v="441"/>
    <x v="433"/>
    <x v="65"/>
  </r>
  <r>
    <x v="13"/>
    <x v="23"/>
    <x v="14"/>
    <x v="442"/>
    <x v="434"/>
    <x v="349"/>
  </r>
  <r>
    <x v="13"/>
    <x v="23"/>
    <x v="14"/>
    <x v="443"/>
    <x v="435"/>
    <x v="325"/>
  </r>
  <r>
    <x v="13"/>
    <x v="23"/>
    <x v="14"/>
    <x v="444"/>
    <x v="436"/>
    <x v="350"/>
  </r>
  <r>
    <x v="13"/>
    <x v="23"/>
    <x v="14"/>
    <x v="445"/>
    <x v="437"/>
    <x v="330"/>
  </r>
  <r>
    <x v="14"/>
    <x v="24"/>
    <x v="15"/>
    <x v="446"/>
    <x v="438"/>
    <x v="65"/>
  </r>
  <r>
    <x v="14"/>
    <x v="24"/>
    <x v="15"/>
    <x v="447"/>
    <x v="439"/>
    <x v="20"/>
  </r>
  <r>
    <x v="14"/>
    <x v="24"/>
    <x v="15"/>
    <x v="448"/>
    <x v="440"/>
    <x v="351"/>
  </r>
  <r>
    <x v="14"/>
    <x v="24"/>
    <x v="15"/>
    <x v="449"/>
    <x v="441"/>
    <x v="352"/>
  </r>
  <r>
    <x v="14"/>
    <x v="24"/>
    <x v="15"/>
    <x v="450"/>
    <x v="442"/>
    <x v="325"/>
  </r>
  <r>
    <x v="14"/>
    <x v="24"/>
    <x v="15"/>
    <x v="451"/>
    <x v="443"/>
    <x v="330"/>
  </r>
  <r>
    <x v="14"/>
    <x v="24"/>
    <x v="15"/>
    <x v="452"/>
    <x v="444"/>
    <x v="353"/>
  </r>
  <r>
    <x v="14"/>
    <x v="24"/>
    <x v="15"/>
    <x v="453"/>
    <x v="445"/>
    <x v="354"/>
  </r>
  <r>
    <x v="14"/>
    <x v="24"/>
    <x v="15"/>
    <x v="454"/>
    <x v="446"/>
    <x v="355"/>
  </r>
  <r>
    <x v="14"/>
    <x v="24"/>
    <x v="15"/>
    <x v="455"/>
    <x v="447"/>
    <x v="328"/>
  </r>
  <r>
    <x v="14"/>
    <x v="24"/>
    <x v="15"/>
    <x v="456"/>
    <x v="448"/>
    <x v="356"/>
  </r>
  <r>
    <x v="14"/>
    <x v="24"/>
    <x v="15"/>
    <x v="457"/>
    <x v="449"/>
    <x v="350"/>
  </r>
  <r>
    <x v="15"/>
    <x v="25"/>
    <x v="16"/>
    <x v="458"/>
    <x v="450"/>
    <x v="56"/>
  </r>
  <r>
    <x v="15"/>
    <x v="25"/>
    <x v="16"/>
    <x v="459"/>
    <x v="0"/>
    <x v="0"/>
  </r>
  <r>
    <x v="15"/>
    <x v="25"/>
    <x v="16"/>
    <x v="460"/>
    <x v="451"/>
    <x v="357"/>
  </r>
  <r>
    <x v="15"/>
    <x v="25"/>
    <x v="16"/>
    <x v="461"/>
    <x v="452"/>
    <x v="354"/>
  </r>
  <r>
    <x v="15"/>
    <x v="25"/>
    <x v="16"/>
    <x v="462"/>
    <x v="453"/>
    <x v="353"/>
  </r>
  <r>
    <x v="15"/>
    <x v="25"/>
    <x v="16"/>
    <x v="463"/>
    <x v="454"/>
    <x v="65"/>
  </r>
  <r>
    <x v="15"/>
    <x v="25"/>
    <x v="16"/>
    <x v="464"/>
    <x v="455"/>
    <x v="57"/>
  </r>
  <r>
    <x v="15"/>
    <x v="25"/>
    <x v="16"/>
    <x v="465"/>
    <x v="456"/>
    <x v="358"/>
  </r>
  <r>
    <x v="15"/>
    <x v="25"/>
    <x v="16"/>
    <x v="466"/>
    <x v="457"/>
    <x v="98"/>
  </r>
  <r>
    <x v="15"/>
    <x v="25"/>
    <x v="16"/>
    <x v="467"/>
    <x v="458"/>
    <x v="359"/>
  </r>
  <r>
    <x v="15"/>
    <x v="25"/>
    <x v="16"/>
    <x v="468"/>
    <x v="459"/>
    <x v="360"/>
  </r>
  <r>
    <x v="15"/>
    <x v="25"/>
    <x v="16"/>
    <x v="469"/>
    <x v="460"/>
    <x v="361"/>
  </r>
  <r>
    <x v="15"/>
    <x v="25"/>
    <x v="16"/>
    <x v="470"/>
    <x v="461"/>
    <x v="362"/>
  </r>
  <r>
    <x v="15"/>
    <x v="25"/>
    <x v="16"/>
    <x v="471"/>
    <x v="462"/>
    <x v="363"/>
  </r>
  <r>
    <x v="15"/>
    <x v="25"/>
    <x v="16"/>
    <x v="472"/>
    <x v="463"/>
    <x v="89"/>
  </r>
  <r>
    <x v="15"/>
    <x v="25"/>
    <x v="16"/>
    <x v="473"/>
    <x v="464"/>
    <x v="90"/>
  </r>
  <r>
    <x v="15"/>
    <x v="25"/>
    <x v="16"/>
    <x v="474"/>
    <x v="465"/>
    <x v="15"/>
  </r>
  <r>
    <x v="15"/>
    <x v="25"/>
    <x v="16"/>
    <x v="475"/>
    <x v="466"/>
    <x v="16"/>
  </r>
  <r>
    <x v="15"/>
    <x v="25"/>
    <x v="16"/>
    <x v="476"/>
    <x v="467"/>
    <x v="364"/>
  </r>
  <r>
    <x v="15"/>
    <x v="25"/>
    <x v="16"/>
    <x v="477"/>
    <x v="468"/>
    <x v="365"/>
  </r>
  <r>
    <x v="15"/>
    <x v="25"/>
    <x v="16"/>
    <x v="478"/>
    <x v="469"/>
    <x v="85"/>
  </r>
  <r>
    <x v="15"/>
    <x v="25"/>
    <x v="16"/>
    <x v="479"/>
    <x v="470"/>
    <x v="87"/>
  </r>
  <r>
    <x v="15"/>
    <x v="25"/>
    <x v="16"/>
    <x v="480"/>
    <x v="471"/>
    <x v="366"/>
  </r>
  <r>
    <x v="15"/>
    <x v="25"/>
    <x v="16"/>
    <x v="481"/>
    <x v="472"/>
    <x v="367"/>
  </r>
  <r>
    <x v="15"/>
    <x v="25"/>
    <x v="16"/>
    <x v="482"/>
    <x v="473"/>
    <x v="368"/>
  </r>
  <r>
    <x v="15"/>
    <x v="25"/>
    <x v="16"/>
    <x v="483"/>
    <x v="474"/>
    <x v="369"/>
  </r>
  <r>
    <x v="15"/>
    <x v="25"/>
    <x v="16"/>
    <x v="484"/>
    <x v="475"/>
    <x v="370"/>
  </r>
  <r>
    <x v="15"/>
    <x v="25"/>
    <x v="16"/>
    <x v="485"/>
    <x v="476"/>
    <x v="331"/>
  </r>
  <r>
    <x v="15"/>
    <x v="25"/>
    <x v="16"/>
    <x v="486"/>
    <x v="477"/>
    <x v="332"/>
  </r>
  <r>
    <x v="15"/>
    <x v="25"/>
    <x v="16"/>
    <x v="487"/>
    <x v="478"/>
    <x v="371"/>
  </r>
  <r>
    <x v="15"/>
    <x v="25"/>
    <x v="16"/>
    <x v="488"/>
    <x v="479"/>
    <x v="334"/>
  </r>
  <r>
    <x v="15"/>
    <x v="25"/>
    <x v="16"/>
    <x v="489"/>
    <x v="480"/>
    <x v="335"/>
  </r>
  <r>
    <x v="16"/>
    <x v="26"/>
    <x v="17"/>
    <x v="490"/>
    <x v="481"/>
    <x v="372"/>
  </r>
  <r>
    <x v="16"/>
    <x v="26"/>
    <x v="17"/>
    <x v="491"/>
    <x v="0"/>
    <x v="0"/>
  </r>
  <r>
    <x v="16"/>
    <x v="26"/>
    <x v="17"/>
    <x v="492"/>
    <x v="482"/>
    <x v="357"/>
  </r>
  <r>
    <x v="16"/>
    <x v="26"/>
    <x v="17"/>
    <x v="493"/>
    <x v="483"/>
    <x v="354"/>
  </r>
  <r>
    <x v="16"/>
    <x v="26"/>
    <x v="17"/>
    <x v="494"/>
    <x v="484"/>
    <x v="353"/>
  </r>
  <r>
    <x v="16"/>
    <x v="26"/>
    <x v="17"/>
    <x v="495"/>
    <x v="485"/>
    <x v="65"/>
  </r>
  <r>
    <x v="16"/>
    <x v="26"/>
    <x v="17"/>
    <x v="496"/>
    <x v="486"/>
    <x v="57"/>
  </r>
  <r>
    <x v="16"/>
    <x v="26"/>
    <x v="17"/>
    <x v="497"/>
    <x v="487"/>
    <x v="373"/>
  </r>
  <r>
    <x v="16"/>
    <x v="26"/>
    <x v="17"/>
    <x v="498"/>
    <x v="488"/>
    <x v="374"/>
  </r>
  <r>
    <x v="16"/>
    <x v="26"/>
    <x v="17"/>
    <x v="499"/>
    <x v="489"/>
    <x v="375"/>
  </r>
  <r>
    <x v="16"/>
    <x v="26"/>
    <x v="17"/>
    <x v="500"/>
    <x v="490"/>
    <x v="376"/>
  </r>
  <r>
    <x v="16"/>
    <x v="26"/>
    <x v="17"/>
    <x v="501"/>
    <x v="491"/>
    <x v="377"/>
  </r>
  <r>
    <x v="16"/>
    <x v="26"/>
    <x v="17"/>
    <x v="502"/>
    <x v="492"/>
    <x v="378"/>
  </r>
  <r>
    <x v="16"/>
    <x v="26"/>
    <x v="17"/>
    <x v="503"/>
    <x v="493"/>
    <x v="98"/>
  </r>
  <r>
    <x v="16"/>
    <x v="26"/>
    <x v="17"/>
    <x v="504"/>
    <x v="494"/>
    <x v="379"/>
  </r>
  <r>
    <x v="16"/>
    <x v="26"/>
    <x v="17"/>
    <x v="505"/>
    <x v="495"/>
    <x v="380"/>
  </r>
  <r>
    <x v="16"/>
    <x v="26"/>
    <x v="17"/>
    <x v="506"/>
    <x v="496"/>
    <x v="381"/>
  </r>
  <r>
    <x v="16"/>
    <x v="26"/>
    <x v="17"/>
    <x v="507"/>
    <x v="497"/>
    <x v="382"/>
  </r>
  <r>
    <x v="16"/>
    <x v="26"/>
    <x v="17"/>
    <x v="508"/>
    <x v="498"/>
    <x v="383"/>
  </r>
  <r>
    <x v="16"/>
    <x v="26"/>
    <x v="17"/>
    <x v="509"/>
    <x v="499"/>
    <x v="384"/>
  </r>
  <r>
    <x v="16"/>
    <x v="26"/>
    <x v="17"/>
    <x v="510"/>
    <x v="500"/>
    <x v="355"/>
  </r>
  <r>
    <x v="16"/>
    <x v="26"/>
    <x v="17"/>
    <x v="511"/>
    <x v="501"/>
    <x v="385"/>
  </r>
  <r>
    <x v="16"/>
    <x v="26"/>
    <x v="17"/>
    <x v="512"/>
    <x v="502"/>
    <x v="386"/>
  </r>
  <r>
    <x v="16"/>
    <x v="26"/>
    <x v="17"/>
    <x v="513"/>
    <x v="503"/>
    <x v="387"/>
  </r>
  <r>
    <x v="16"/>
    <x v="26"/>
    <x v="17"/>
    <x v="514"/>
    <x v="504"/>
    <x v="388"/>
  </r>
  <r>
    <x v="16"/>
    <x v="26"/>
    <x v="17"/>
    <x v="515"/>
    <x v="505"/>
    <x v="389"/>
  </r>
  <r>
    <x v="16"/>
    <x v="26"/>
    <x v="17"/>
    <x v="516"/>
    <x v="506"/>
    <x v="189"/>
  </r>
  <r>
    <x v="16"/>
    <x v="26"/>
    <x v="17"/>
    <x v="517"/>
    <x v="507"/>
    <x v="390"/>
  </r>
  <r>
    <x v="16"/>
    <x v="26"/>
    <x v="17"/>
    <x v="518"/>
    <x v="508"/>
    <x v="391"/>
  </r>
  <r>
    <x v="16"/>
    <x v="26"/>
    <x v="17"/>
    <x v="519"/>
    <x v="509"/>
    <x v="392"/>
  </r>
  <r>
    <x v="16"/>
    <x v="26"/>
    <x v="17"/>
    <x v="520"/>
    <x v="510"/>
    <x v="87"/>
  </r>
  <r>
    <x v="16"/>
    <x v="26"/>
    <x v="17"/>
    <x v="521"/>
    <x v="511"/>
    <x v="393"/>
  </r>
  <r>
    <x v="16"/>
    <x v="26"/>
    <x v="17"/>
    <x v="522"/>
    <x v="512"/>
    <x v="394"/>
  </r>
  <r>
    <x v="16"/>
    <x v="26"/>
    <x v="17"/>
    <x v="523"/>
    <x v="513"/>
    <x v="395"/>
  </r>
  <r>
    <x v="16"/>
    <x v="26"/>
    <x v="17"/>
    <x v="524"/>
    <x v="514"/>
    <x v="396"/>
  </r>
  <r>
    <x v="16"/>
    <x v="26"/>
    <x v="17"/>
    <x v="525"/>
    <x v="515"/>
    <x v="397"/>
  </r>
  <r>
    <x v="16"/>
    <x v="26"/>
    <x v="17"/>
    <x v="526"/>
    <x v="516"/>
    <x v="398"/>
  </r>
  <r>
    <x v="16"/>
    <x v="26"/>
    <x v="17"/>
    <x v="527"/>
    <x v="517"/>
    <x v="399"/>
  </r>
  <r>
    <x v="16"/>
    <x v="26"/>
    <x v="17"/>
    <x v="528"/>
    <x v="518"/>
    <x v="400"/>
  </r>
  <r>
    <x v="16"/>
    <x v="26"/>
    <x v="17"/>
    <x v="529"/>
    <x v="519"/>
    <x v="401"/>
  </r>
  <r>
    <x v="16"/>
    <x v="26"/>
    <x v="17"/>
    <x v="530"/>
    <x v="520"/>
    <x v="402"/>
  </r>
  <r>
    <x v="16"/>
    <x v="26"/>
    <x v="17"/>
    <x v="531"/>
    <x v="521"/>
    <x v="403"/>
  </r>
  <r>
    <x v="16"/>
    <x v="26"/>
    <x v="17"/>
    <x v="532"/>
    <x v="522"/>
    <x v="404"/>
  </r>
  <r>
    <x v="16"/>
    <x v="26"/>
    <x v="17"/>
    <x v="533"/>
    <x v="523"/>
    <x v="405"/>
  </r>
  <r>
    <x v="16"/>
    <x v="26"/>
    <x v="17"/>
    <x v="534"/>
    <x v="524"/>
    <x v="253"/>
  </r>
  <r>
    <x v="16"/>
    <x v="26"/>
    <x v="17"/>
    <x v="535"/>
    <x v="525"/>
    <x v="254"/>
  </r>
  <r>
    <x v="16"/>
    <x v="26"/>
    <x v="17"/>
    <x v="536"/>
    <x v="526"/>
    <x v="406"/>
  </r>
  <r>
    <x v="16"/>
    <x v="26"/>
    <x v="17"/>
    <x v="537"/>
    <x v="527"/>
    <x v="407"/>
  </r>
  <r>
    <x v="16"/>
    <x v="26"/>
    <x v="17"/>
    <x v="538"/>
    <x v="528"/>
    <x v="408"/>
  </r>
  <r>
    <x v="16"/>
    <x v="26"/>
    <x v="17"/>
    <x v="539"/>
    <x v="529"/>
    <x v="409"/>
  </r>
  <r>
    <x v="16"/>
    <x v="26"/>
    <x v="17"/>
    <x v="540"/>
    <x v="530"/>
    <x v="410"/>
  </r>
  <r>
    <x v="16"/>
    <x v="26"/>
    <x v="17"/>
    <x v="541"/>
    <x v="531"/>
    <x v="255"/>
  </r>
  <r>
    <x v="16"/>
    <x v="26"/>
    <x v="17"/>
    <x v="542"/>
    <x v="532"/>
    <x v="411"/>
  </r>
  <r>
    <x v="16"/>
    <x v="26"/>
    <x v="17"/>
    <x v="543"/>
    <x v="533"/>
    <x v="85"/>
  </r>
  <r>
    <x v="16"/>
    <x v="26"/>
    <x v="17"/>
    <x v="544"/>
    <x v="534"/>
    <x v="412"/>
  </r>
  <r>
    <x v="16"/>
    <x v="26"/>
    <x v="17"/>
    <x v="545"/>
    <x v="535"/>
    <x v="30"/>
  </r>
  <r>
    <x v="16"/>
    <x v="26"/>
    <x v="17"/>
    <x v="546"/>
    <x v="536"/>
    <x v="31"/>
  </r>
  <r>
    <x v="16"/>
    <x v="26"/>
    <x v="17"/>
    <x v="547"/>
    <x v="537"/>
    <x v="33"/>
  </r>
  <r>
    <x v="16"/>
    <x v="26"/>
    <x v="17"/>
    <x v="548"/>
    <x v="538"/>
    <x v="34"/>
  </r>
  <r>
    <x v="16"/>
    <x v="26"/>
    <x v="17"/>
    <x v="549"/>
    <x v="539"/>
    <x v="35"/>
  </r>
  <r>
    <x v="16"/>
    <x v="26"/>
    <x v="17"/>
    <x v="550"/>
    <x v="540"/>
    <x v="36"/>
  </r>
  <r>
    <x v="16"/>
    <x v="26"/>
    <x v="17"/>
    <x v="551"/>
    <x v="541"/>
    <x v="413"/>
  </r>
  <r>
    <x v="16"/>
    <x v="26"/>
    <x v="17"/>
    <x v="552"/>
    <x v="542"/>
    <x v="414"/>
  </r>
  <r>
    <x v="16"/>
    <x v="26"/>
    <x v="17"/>
    <x v="553"/>
    <x v="543"/>
    <x v="415"/>
  </r>
  <r>
    <x v="16"/>
    <x v="26"/>
    <x v="17"/>
    <x v="554"/>
    <x v="544"/>
    <x v="416"/>
  </r>
  <r>
    <x v="16"/>
    <x v="26"/>
    <x v="17"/>
    <x v="555"/>
    <x v="545"/>
    <x v="39"/>
  </r>
  <r>
    <x v="16"/>
    <x v="26"/>
    <x v="17"/>
    <x v="556"/>
    <x v="546"/>
    <x v="417"/>
  </r>
  <r>
    <x v="16"/>
    <x v="26"/>
    <x v="17"/>
    <x v="557"/>
    <x v="547"/>
    <x v="418"/>
  </r>
  <r>
    <x v="16"/>
    <x v="26"/>
    <x v="17"/>
    <x v="558"/>
    <x v="548"/>
    <x v="315"/>
  </r>
  <r>
    <x v="16"/>
    <x v="26"/>
    <x v="17"/>
    <x v="559"/>
    <x v="549"/>
    <x v="316"/>
  </r>
  <r>
    <x v="16"/>
    <x v="26"/>
    <x v="17"/>
    <x v="560"/>
    <x v="550"/>
    <x v="317"/>
  </r>
  <r>
    <x v="16"/>
    <x v="26"/>
    <x v="17"/>
    <x v="561"/>
    <x v="551"/>
    <x v="319"/>
  </r>
  <r>
    <x v="17"/>
    <x v="27"/>
    <x v="18"/>
    <x v="562"/>
    <x v="552"/>
    <x v="372"/>
  </r>
  <r>
    <x v="17"/>
    <x v="27"/>
    <x v="18"/>
    <x v="563"/>
    <x v="0"/>
    <x v="0"/>
  </r>
  <r>
    <x v="17"/>
    <x v="27"/>
    <x v="18"/>
    <x v="564"/>
    <x v="553"/>
    <x v="357"/>
  </r>
  <r>
    <x v="17"/>
    <x v="27"/>
    <x v="18"/>
    <x v="565"/>
    <x v="554"/>
    <x v="354"/>
  </r>
  <r>
    <x v="17"/>
    <x v="27"/>
    <x v="18"/>
    <x v="566"/>
    <x v="555"/>
    <x v="353"/>
  </r>
  <r>
    <x v="17"/>
    <x v="27"/>
    <x v="18"/>
    <x v="567"/>
    <x v="556"/>
    <x v="65"/>
  </r>
  <r>
    <x v="17"/>
    <x v="27"/>
    <x v="18"/>
    <x v="568"/>
    <x v="557"/>
    <x v="57"/>
  </r>
  <r>
    <x v="17"/>
    <x v="27"/>
    <x v="18"/>
    <x v="569"/>
    <x v="558"/>
    <x v="373"/>
  </r>
  <r>
    <x v="17"/>
    <x v="27"/>
    <x v="18"/>
    <x v="570"/>
    <x v="559"/>
    <x v="98"/>
  </r>
  <r>
    <x v="17"/>
    <x v="27"/>
    <x v="18"/>
    <x v="571"/>
    <x v="560"/>
    <x v="359"/>
  </r>
  <r>
    <x v="17"/>
    <x v="27"/>
    <x v="18"/>
    <x v="572"/>
    <x v="561"/>
    <x v="360"/>
  </r>
  <r>
    <x v="17"/>
    <x v="27"/>
    <x v="18"/>
    <x v="573"/>
    <x v="562"/>
    <x v="361"/>
  </r>
  <r>
    <x v="17"/>
    <x v="27"/>
    <x v="18"/>
    <x v="574"/>
    <x v="563"/>
    <x v="419"/>
  </r>
  <r>
    <x v="17"/>
    <x v="27"/>
    <x v="18"/>
    <x v="575"/>
    <x v="564"/>
    <x v="363"/>
  </r>
  <r>
    <x v="17"/>
    <x v="27"/>
    <x v="18"/>
    <x v="576"/>
    <x v="565"/>
    <x v="89"/>
  </r>
  <r>
    <x v="17"/>
    <x v="27"/>
    <x v="18"/>
    <x v="577"/>
    <x v="566"/>
    <x v="90"/>
  </r>
  <r>
    <x v="17"/>
    <x v="27"/>
    <x v="18"/>
    <x v="578"/>
    <x v="567"/>
    <x v="15"/>
  </r>
  <r>
    <x v="17"/>
    <x v="27"/>
    <x v="18"/>
    <x v="579"/>
    <x v="568"/>
    <x v="90"/>
  </r>
  <r>
    <x v="17"/>
    <x v="27"/>
    <x v="18"/>
    <x v="580"/>
    <x v="569"/>
    <x v="364"/>
  </r>
  <r>
    <x v="17"/>
    <x v="27"/>
    <x v="18"/>
    <x v="581"/>
    <x v="570"/>
    <x v="420"/>
  </r>
  <r>
    <x v="17"/>
    <x v="27"/>
    <x v="18"/>
    <x v="582"/>
    <x v="571"/>
    <x v="85"/>
  </r>
  <r>
    <x v="17"/>
    <x v="27"/>
    <x v="18"/>
    <x v="583"/>
    <x v="572"/>
    <x v="87"/>
  </r>
  <r>
    <x v="17"/>
    <x v="27"/>
    <x v="18"/>
    <x v="584"/>
    <x v="573"/>
    <x v="368"/>
  </r>
  <r>
    <x v="17"/>
    <x v="27"/>
    <x v="18"/>
    <x v="585"/>
    <x v="574"/>
    <x v="369"/>
  </r>
  <r>
    <x v="17"/>
    <x v="27"/>
    <x v="18"/>
    <x v="586"/>
    <x v="575"/>
    <x v="370"/>
  </r>
  <r>
    <x v="17"/>
    <x v="27"/>
    <x v="18"/>
    <x v="587"/>
    <x v="576"/>
    <x v="331"/>
  </r>
  <r>
    <x v="17"/>
    <x v="27"/>
    <x v="18"/>
    <x v="588"/>
    <x v="577"/>
    <x v="332"/>
  </r>
  <r>
    <x v="17"/>
    <x v="27"/>
    <x v="18"/>
    <x v="589"/>
    <x v="578"/>
    <x v="371"/>
  </r>
  <r>
    <x v="17"/>
    <x v="27"/>
    <x v="18"/>
    <x v="590"/>
    <x v="579"/>
    <x v="334"/>
  </r>
  <r>
    <x v="17"/>
    <x v="27"/>
    <x v="18"/>
    <x v="591"/>
    <x v="580"/>
    <x v="335"/>
  </r>
  <r>
    <x v="18"/>
    <x v="28"/>
    <x v="19"/>
    <x v="592"/>
    <x v="581"/>
    <x v="56"/>
  </r>
  <r>
    <x v="18"/>
    <x v="28"/>
    <x v="19"/>
    <x v="593"/>
    <x v="0"/>
    <x v="0"/>
  </r>
  <r>
    <x v="18"/>
    <x v="28"/>
    <x v="19"/>
    <x v="594"/>
    <x v="582"/>
    <x v="357"/>
  </r>
  <r>
    <x v="18"/>
    <x v="28"/>
    <x v="19"/>
    <x v="453"/>
    <x v="445"/>
    <x v="354"/>
  </r>
  <r>
    <x v="18"/>
    <x v="28"/>
    <x v="19"/>
    <x v="452"/>
    <x v="444"/>
    <x v="353"/>
  </r>
  <r>
    <x v="18"/>
    <x v="28"/>
    <x v="19"/>
    <x v="446"/>
    <x v="438"/>
    <x v="65"/>
  </r>
  <r>
    <x v="18"/>
    <x v="28"/>
    <x v="19"/>
    <x v="595"/>
    <x v="583"/>
    <x v="57"/>
  </r>
  <r>
    <x v="18"/>
    <x v="28"/>
    <x v="19"/>
    <x v="596"/>
    <x v="584"/>
    <x v="373"/>
  </r>
  <r>
    <x v="18"/>
    <x v="28"/>
    <x v="19"/>
    <x v="597"/>
    <x v="585"/>
    <x v="374"/>
  </r>
  <r>
    <x v="18"/>
    <x v="28"/>
    <x v="19"/>
    <x v="598"/>
    <x v="586"/>
    <x v="375"/>
  </r>
  <r>
    <x v="18"/>
    <x v="28"/>
    <x v="19"/>
    <x v="599"/>
    <x v="587"/>
    <x v="376"/>
  </r>
  <r>
    <x v="18"/>
    <x v="28"/>
    <x v="19"/>
    <x v="600"/>
    <x v="588"/>
    <x v="377"/>
  </r>
  <r>
    <x v="18"/>
    <x v="28"/>
    <x v="19"/>
    <x v="601"/>
    <x v="589"/>
    <x v="378"/>
  </r>
  <r>
    <x v="18"/>
    <x v="28"/>
    <x v="19"/>
    <x v="602"/>
    <x v="439"/>
    <x v="98"/>
  </r>
  <r>
    <x v="18"/>
    <x v="28"/>
    <x v="19"/>
    <x v="603"/>
    <x v="590"/>
    <x v="379"/>
  </r>
  <r>
    <x v="18"/>
    <x v="28"/>
    <x v="19"/>
    <x v="604"/>
    <x v="591"/>
    <x v="380"/>
  </r>
  <r>
    <x v="18"/>
    <x v="28"/>
    <x v="19"/>
    <x v="605"/>
    <x v="592"/>
    <x v="381"/>
  </r>
  <r>
    <x v="18"/>
    <x v="28"/>
    <x v="19"/>
    <x v="606"/>
    <x v="593"/>
    <x v="382"/>
  </r>
  <r>
    <x v="18"/>
    <x v="28"/>
    <x v="19"/>
    <x v="607"/>
    <x v="594"/>
    <x v="383"/>
  </r>
  <r>
    <x v="18"/>
    <x v="28"/>
    <x v="19"/>
    <x v="608"/>
    <x v="595"/>
    <x v="384"/>
  </r>
  <r>
    <x v="18"/>
    <x v="28"/>
    <x v="19"/>
    <x v="454"/>
    <x v="446"/>
    <x v="355"/>
  </r>
  <r>
    <x v="18"/>
    <x v="28"/>
    <x v="19"/>
    <x v="609"/>
    <x v="596"/>
    <x v="385"/>
  </r>
  <r>
    <x v="18"/>
    <x v="28"/>
    <x v="19"/>
    <x v="610"/>
    <x v="597"/>
    <x v="386"/>
  </r>
  <r>
    <x v="18"/>
    <x v="28"/>
    <x v="19"/>
    <x v="611"/>
    <x v="598"/>
    <x v="387"/>
  </r>
  <r>
    <x v="18"/>
    <x v="28"/>
    <x v="19"/>
    <x v="612"/>
    <x v="599"/>
    <x v="388"/>
  </r>
  <r>
    <x v="18"/>
    <x v="28"/>
    <x v="19"/>
    <x v="613"/>
    <x v="600"/>
    <x v="389"/>
  </r>
  <r>
    <x v="18"/>
    <x v="28"/>
    <x v="19"/>
    <x v="614"/>
    <x v="601"/>
    <x v="189"/>
  </r>
  <r>
    <x v="18"/>
    <x v="28"/>
    <x v="19"/>
    <x v="615"/>
    <x v="602"/>
    <x v="391"/>
  </r>
  <r>
    <x v="18"/>
    <x v="28"/>
    <x v="19"/>
    <x v="616"/>
    <x v="603"/>
    <x v="86"/>
  </r>
  <r>
    <x v="18"/>
    <x v="28"/>
    <x v="19"/>
    <x v="617"/>
    <x v="604"/>
    <x v="87"/>
  </r>
  <r>
    <x v="18"/>
    <x v="28"/>
    <x v="19"/>
    <x v="618"/>
    <x v="605"/>
    <x v="395"/>
  </r>
  <r>
    <x v="18"/>
    <x v="28"/>
    <x v="19"/>
    <x v="619"/>
    <x v="606"/>
    <x v="394"/>
  </r>
  <r>
    <x v="18"/>
    <x v="28"/>
    <x v="19"/>
    <x v="620"/>
    <x v="607"/>
    <x v="395"/>
  </r>
  <r>
    <x v="18"/>
    <x v="28"/>
    <x v="19"/>
    <x v="621"/>
    <x v="608"/>
    <x v="87"/>
  </r>
  <r>
    <x v="18"/>
    <x v="28"/>
    <x v="19"/>
    <x v="622"/>
    <x v="609"/>
    <x v="397"/>
  </r>
  <r>
    <x v="18"/>
    <x v="28"/>
    <x v="19"/>
    <x v="623"/>
    <x v="610"/>
    <x v="413"/>
  </r>
  <r>
    <x v="18"/>
    <x v="28"/>
    <x v="19"/>
    <x v="624"/>
    <x v="611"/>
    <x v="414"/>
  </r>
  <r>
    <x v="18"/>
    <x v="28"/>
    <x v="19"/>
    <x v="625"/>
    <x v="612"/>
    <x v="416"/>
  </r>
  <r>
    <x v="18"/>
    <x v="28"/>
    <x v="19"/>
    <x v="626"/>
    <x v="613"/>
    <x v="39"/>
  </r>
  <r>
    <x v="18"/>
    <x v="28"/>
    <x v="19"/>
    <x v="627"/>
    <x v="614"/>
    <x v="398"/>
  </r>
  <r>
    <x v="18"/>
    <x v="28"/>
    <x v="19"/>
    <x v="628"/>
    <x v="615"/>
    <x v="399"/>
  </r>
  <r>
    <x v="18"/>
    <x v="28"/>
    <x v="19"/>
    <x v="629"/>
    <x v="616"/>
    <x v="400"/>
  </r>
  <r>
    <x v="18"/>
    <x v="28"/>
    <x v="19"/>
    <x v="630"/>
    <x v="617"/>
    <x v="401"/>
  </r>
  <r>
    <x v="18"/>
    <x v="28"/>
    <x v="19"/>
    <x v="631"/>
    <x v="618"/>
    <x v="402"/>
  </r>
  <r>
    <x v="18"/>
    <x v="28"/>
    <x v="19"/>
    <x v="632"/>
    <x v="619"/>
    <x v="403"/>
  </r>
  <r>
    <x v="18"/>
    <x v="28"/>
    <x v="19"/>
    <x v="633"/>
    <x v="620"/>
    <x v="404"/>
  </r>
  <r>
    <x v="18"/>
    <x v="28"/>
    <x v="19"/>
    <x v="634"/>
    <x v="621"/>
    <x v="405"/>
  </r>
  <r>
    <x v="18"/>
    <x v="28"/>
    <x v="19"/>
    <x v="635"/>
    <x v="622"/>
    <x v="253"/>
  </r>
  <r>
    <x v="18"/>
    <x v="28"/>
    <x v="19"/>
    <x v="636"/>
    <x v="623"/>
    <x v="406"/>
  </r>
  <r>
    <x v="18"/>
    <x v="28"/>
    <x v="19"/>
    <x v="637"/>
    <x v="624"/>
    <x v="407"/>
  </r>
  <r>
    <x v="18"/>
    <x v="28"/>
    <x v="19"/>
    <x v="638"/>
    <x v="625"/>
    <x v="408"/>
  </r>
  <r>
    <x v="18"/>
    <x v="28"/>
    <x v="19"/>
    <x v="639"/>
    <x v="626"/>
    <x v="409"/>
  </r>
  <r>
    <x v="18"/>
    <x v="28"/>
    <x v="19"/>
    <x v="640"/>
    <x v="627"/>
    <x v="410"/>
  </r>
  <r>
    <x v="18"/>
    <x v="28"/>
    <x v="19"/>
    <x v="641"/>
    <x v="628"/>
    <x v="255"/>
  </r>
  <r>
    <x v="18"/>
    <x v="28"/>
    <x v="19"/>
    <x v="642"/>
    <x v="629"/>
    <x v="411"/>
  </r>
  <r>
    <x v="18"/>
    <x v="28"/>
    <x v="19"/>
    <x v="643"/>
    <x v="630"/>
    <x v="412"/>
  </r>
  <r>
    <x v="18"/>
    <x v="28"/>
    <x v="19"/>
    <x v="644"/>
    <x v="631"/>
    <x v="417"/>
  </r>
  <r>
    <x v="18"/>
    <x v="28"/>
    <x v="19"/>
    <x v="645"/>
    <x v="632"/>
    <x v="415"/>
  </r>
  <r>
    <x v="18"/>
    <x v="28"/>
    <x v="19"/>
    <x v="646"/>
    <x v="633"/>
    <x v="30"/>
  </r>
  <r>
    <x v="18"/>
    <x v="28"/>
    <x v="19"/>
    <x v="647"/>
    <x v="634"/>
    <x v="31"/>
  </r>
  <r>
    <x v="18"/>
    <x v="28"/>
    <x v="19"/>
    <x v="648"/>
    <x v="635"/>
    <x v="33"/>
  </r>
  <r>
    <x v="18"/>
    <x v="28"/>
    <x v="19"/>
    <x v="649"/>
    <x v="636"/>
    <x v="34"/>
  </r>
  <r>
    <x v="18"/>
    <x v="28"/>
    <x v="19"/>
    <x v="650"/>
    <x v="637"/>
    <x v="35"/>
  </r>
  <r>
    <x v="18"/>
    <x v="28"/>
    <x v="19"/>
    <x v="651"/>
    <x v="638"/>
    <x v="36"/>
  </r>
  <r>
    <x v="18"/>
    <x v="28"/>
    <x v="19"/>
    <x v="652"/>
    <x v="639"/>
    <x v="421"/>
  </r>
  <r>
    <x v="18"/>
    <x v="28"/>
    <x v="19"/>
    <x v="653"/>
    <x v="640"/>
    <x v="315"/>
  </r>
  <r>
    <x v="18"/>
    <x v="28"/>
    <x v="19"/>
    <x v="654"/>
    <x v="641"/>
    <x v="316"/>
  </r>
  <r>
    <x v="18"/>
    <x v="28"/>
    <x v="19"/>
    <x v="655"/>
    <x v="642"/>
    <x v="317"/>
  </r>
  <r>
    <x v="18"/>
    <x v="28"/>
    <x v="19"/>
    <x v="656"/>
    <x v="643"/>
    <x v="319"/>
  </r>
  <r>
    <x v="19"/>
    <x v="29"/>
    <x v="20"/>
    <x v="657"/>
    <x v="644"/>
    <x v="19"/>
  </r>
  <r>
    <x v="19"/>
    <x v="29"/>
    <x v="20"/>
    <x v="658"/>
    <x v="645"/>
    <x v="422"/>
  </r>
  <r>
    <x v="19"/>
    <x v="29"/>
    <x v="20"/>
    <x v="659"/>
    <x v="646"/>
    <x v="423"/>
  </r>
  <r>
    <x v="19"/>
    <x v="29"/>
    <x v="20"/>
    <x v="660"/>
    <x v="647"/>
    <x v="424"/>
  </r>
  <r>
    <x v="19"/>
    <x v="29"/>
    <x v="20"/>
    <x v="661"/>
    <x v="648"/>
    <x v="425"/>
  </r>
  <r>
    <x v="19"/>
    <x v="29"/>
    <x v="20"/>
    <x v="662"/>
    <x v="649"/>
    <x v="426"/>
  </r>
  <r>
    <x v="19"/>
    <x v="29"/>
    <x v="20"/>
    <x v="663"/>
    <x v="650"/>
    <x v="427"/>
  </r>
  <r>
    <x v="19"/>
    <x v="29"/>
    <x v="20"/>
    <x v="664"/>
    <x v="651"/>
    <x v="428"/>
  </r>
  <r>
    <x v="19"/>
    <x v="29"/>
    <x v="20"/>
    <x v="665"/>
    <x v="652"/>
    <x v="429"/>
  </r>
  <r>
    <x v="19"/>
    <x v="29"/>
    <x v="20"/>
    <x v="666"/>
    <x v="653"/>
    <x v="430"/>
  </r>
  <r>
    <x v="19"/>
    <x v="29"/>
    <x v="20"/>
    <x v="667"/>
    <x v="654"/>
    <x v="431"/>
  </r>
  <r>
    <x v="19"/>
    <x v="29"/>
    <x v="20"/>
    <x v="668"/>
    <x v="655"/>
    <x v="432"/>
  </r>
  <r>
    <x v="19"/>
    <x v="29"/>
    <x v="20"/>
    <x v="669"/>
    <x v="656"/>
    <x v="433"/>
  </r>
  <r>
    <x v="19"/>
    <x v="29"/>
    <x v="20"/>
    <x v="670"/>
    <x v="657"/>
    <x v="434"/>
  </r>
  <r>
    <x v="19"/>
    <x v="29"/>
    <x v="20"/>
    <x v="671"/>
    <x v="658"/>
    <x v="435"/>
  </r>
  <r>
    <x v="19"/>
    <x v="29"/>
    <x v="20"/>
    <x v="672"/>
    <x v="659"/>
    <x v="436"/>
  </r>
  <r>
    <x v="19"/>
    <x v="29"/>
    <x v="20"/>
    <x v="673"/>
    <x v="660"/>
    <x v="437"/>
  </r>
  <r>
    <x v="19"/>
    <x v="29"/>
    <x v="20"/>
    <x v="674"/>
    <x v="661"/>
    <x v="438"/>
  </r>
  <r>
    <x v="19"/>
    <x v="29"/>
    <x v="20"/>
    <x v="675"/>
    <x v="662"/>
    <x v="439"/>
  </r>
  <r>
    <x v="19"/>
    <x v="29"/>
    <x v="20"/>
    <x v="676"/>
    <x v="663"/>
    <x v="440"/>
  </r>
  <r>
    <x v="19"/>
    <x v="29"/>
    <x v="20"/>
    <x v="677"/>
    <x v="664"/>
    <x v="441"/>
  </r>
  <r>
    <x v="19"/>
    <x v="29"/>
    <x v="20"/>
    <x v="678"/>
    <x v="665"/>
    <x v="442"/>
  </r>
  <r>
    <x v="19"/>
    <x v="29"/>
    <x v="20"/>
    <x v="679"/>
    <x v="666"/>
    <x v="443"/>
  </r>
  <r>
    <x v="19"/>
    <x v="29"/>
    <x v="20"/>
    <x v="680"/>
    <x v="667"/>
    <x v="444"/>
  </r>
  <r>
    <x v="20"/>
    <x v="30"/>
    <x v="21"/>
    <x v="681"/>
    <x v="668"/>
    <x v="372"/>
  </r>
  <r>
    <x v="20"/>
    <x v="30"/>
    <x v="21"/>
    <x v="682"/>
    <x v="0"/>
    <x v="0"/>
  </r>
  <r>
    <x v="20"/>
    <x v="30"/>
    <x v="21"/>
    <x v="683"/>
    <x v="669"/>
    <x v="357"/>
  </r>
  <r>
    <x v="20"/>
    <x v="30"/>
    <x v="21"/>
    <x v="684"/>
    <x v="670"/>
    <x v="65"/>
  </r>
  <r>
    <x v="20"/>
    <x v="30"/>
    <x v="21"/>
    <x v="685"/>
    <x v="671"/>
    <x v="57"/>
  </r>
  <r>
    <x v="20"/>
    <x v="30"/>
    <x v="21"/>
    <x v="686"/>
    <x v="672"/>
    <x v="98"/>
  </r>
  <r>
    <x v="20"/>
    <x v="30"/>
    <x v="21"/>
    <x v="687"/>
    <x v="673"/>
    <x v="354"/>
  </r>
  <r>
    <x v="20"/>
    <x v="30"/>
    <x v="21"/>
    <x v="688"/>
    <x v="674"/>
    <x v="359"/>
  </r>
  <r>
    <x v="20"/>
    <x v="30"/>
    <x v="21"/>
    <x v="689"/>
    <x v="675"/>
    <x v="353"/>
  </r>
  <r>
    <x v="20"/>
    <x v="30"/>
    <x v="21"/>
    <x v="690"/>
    <x v="676"/>
    <x v="360"/>
  </r>
  <r>
    <x v="20"/>
    <x v="30"/>
    <x v="21"/>
    <x v="691"/>
    <x v="677"/>
    <x v="361"/>
  </r>
  <r>
    <x v="20"/>
    <x v="30"/>
    <x v="21"/>
    <x v="692"/>
    <x v="678"/>
    <x v="419"/>
  </r>
  <r>
    <x v="20"/>
    <x v="30"/>
    <x v="21"/>
    <x v="693"/>
    <x v="679"/>
    <x v="445"/>
  </r>
  <r>
    <x v="20"/>
    <x v="30"/>
    <x v="21"/>
    <x v="694"/>
    <x v="680"/>
    <x v="446"/>
  </r>
  <r>
    <x v="20"/>
    <x v="30"/>
    <x v="21"/>
    <x v="695"/>
    <x v="681"/>
    <x v="447"/>
  </r>
  <r>
    <x v="20"/>
    <x v="30"/>
    <x v="21"/>
    <x v="696"/>
    <x v="682"/>
    <x v="448"/>
  </r>
  <r>
    <x v="20"/>
    <x v="30"/>
    <x v="21"/>
    <x v="697"/>
    <x v="683"/>
    <x v="449"/>
  </r>
  <r>
    <x v="20"/>
    <x v="30"/>
    <x v="21"/>
    <x v="698"/>
    <x v="684"/>
    <x v="60"/>
  </r>
  <r>
    <x v="20"/>
    <x v="30"/>
    <x v="21"/>
    <x v="699"/>
    <x v="685"/>
    <x v="450"/>
  </r>
  <r>
    <x v="20"/>
    <x v="30"/>
    <x v="21"/>
    <x v="700"/>
    <x v="686"/>
    <x v="331"/>
  </r>
  <r>
    <x v="20"/>
    <x v="30"/>
    <x v="21"/>
    <x v="701"/>
    <x v="687"/>
    <x v="332"/>
  </r>
  <r>
    <x v="20"/>
    <x v="30"/>
    <x v="21"/>
    <x v="702"/>
    <x v="688"/>
    <x v="371"/>
  </r>
  <r>
    <x v="20"/>
    <x v="30"/>
    <x v="21"/>
    <x v="703"/>
    <x v="689"/>
    <x v="334"/>
  </r>
  <r>
    <x v="20"/>
    <x v="30"/>
    <x v="21"/>
    <x v="704"/>
    <x v="690"/>
    <x v="335"/>
  </r>
  <r>
    <x v="20"/>
    <x v="30"/>
    <x v="21"/>
    <x v="705"/>
    <x v="691"/>
    <x v="451"/>
  </r>
  <r>
    <x v="20"/>
    <x v="30"/>
    <x v="21"/>
    <x v="706"/>
    <x v="692"/>
    <x v="57"/>
  </r>
  <r>
    <x v="20"/>
    <x v="30"/>
    <x v="21"/>
    <x v="707"/>
    <x v="693"/>
    <x v="86"/>
  </r>
  <r>
    <x v="20"/>
    <x v="30"/>
    <x v="21"/>
    <x v="708"/>
    <x v="694"/>
    <x v="452"/>
  </r>
  <r>
    <x v="20"/>
    <x v="30"/>
    <x v="21"/>
    <x v="709"/>
    <x v="695"/>
    <x v="453"/>
  </r>
  <r>
    <x v="20"/>
    <x v="30"/>
    <x v="21"/>
    <x v="710"/>
    <x v="696"/>
    <x v="454"/>
  </r>
  <r>
    <x v="21"/>
    <x v="31"/>
    <x v="22"/>
    <x v="711"/>
    <x v="697"/>
    <x v="342"/>
  </r>
  <r>
    <x v="21"/>
    <x v="31"/>
    <x v="22"/>
    <x v="712"/>
    <x v="698"/>
    <x v="363"/>
  </r>
  <r>
    <x v="22"/>
    <x v="32"/>
    <x v="23"/>
    <x v="713"/>
    <x v="699"/>
    <x v="372"/>
  </r>
  <r>
    <x v="22"/>
    <x v="32"/>
    <x v="23"/>
    <x v="714"/>
    <x v="700"/>
    <x v="357"/>
  </r>
  <r>
    <x v="22"/>
    <x v="32"/>
    <x v="23"/>
    <x v="715"/>
    <x v="701"/>
    <x v="455"/>
  </r>
  <r>
    <x v="22"/>
    <x v="32"/>
    <x v="23"/>
    <x v="716"/>
    <x v="702"/>
    <x v="65"/>
  </r>
  <r>
    <x v="22"/>
    <x v="32"/>
    <x v="23"/>
    <x v="717"/>
    <x v="703"/>
    <x v="57"/>
  </r>
  <r>
    <x v="22"/>
    <x v="32"/>
    <x v="23"/>
    <x v="718"/>
    <x v="704"/>
    <x v="98"/>
  </r>
  <r>
    <x v="22"/>
    <x v="32"/>
    <x v="23"/>
    <x v="719"/>
    <x v="705"/>
    <x v="456"/>
  </r>
  <r>
    <x v="22"/>
    <x v="32"/>
    <x v="23"/>
    <x v="720"/>
    <x v="706"/>
    <x v="354"/>
  </r>
  <r>
    <x v="22"/>
    <x v="32"/>
    <x v="23"/>
    <x v="721"/>
    <x v="707"/>
    <x v="353"/>
  </r>
  <r>
    <x v="22"/>
    <x v="32"/>
    <x v="23"/>
    <x v="722"/>
    <x v="708"/>
    <x v="355"/>
  </r>
  <r>
    <x v="22"/>
    <x v="32"/>
    <x v="23"/>
    <x v="723"/>
    <x v="709"/>
    <x v="457"/>
  </r>
  <r>
    <x v="22"/>
    <x v="32"/>
    <x v="23"/>
    <x v="724"/>
    <x v="710"/>
    <x v="385"/>
  </r>
  <r>
    <x v="22"/>
    <x v="32"/>
    <x v="23"/>
    <x v="725"/>
    <x v="711"/>
    <x v="386"/>
  </r>
  <r>
    <x v="22"/>
    <x v="32"/>
    <x v="23"/>
    <x v="726"/>
    <x v="712"/>
    <x v="387"/>
  </r>
  <r>
    <x v="22"/>
    <x v="32"/>
    <x v="23"/>
    <x v="727"/>
    <x v="713"/>
    <x v="388"/>
  </r>
  <r>
    <x v="22"/>
    <x v="32"/>
    <x v="23"/>
    <x v="728"/>
    <x v="714"/>
    <x v="389"/>
  </r>
  <r>
    <x v="22"/>
    <x v="32"/>
    <x v="23"/>
    <x v="729"/>
    <x v="715"/>
    <x v="449"/>
  </r>
  <r>
    <x v="22"/>
    <x v="32"/>
    <x v="23"/>
    <x v="730"/>
    <x v="716"/>
    <x v="458"/>
  </r>
  <r>
    <x v="22"/>
    <x v="32"/>
    <x v="23"/>
    <x v="731"/>
    <x v="717"/>
    <x v="390"/>
  </r>
  <r>
    <x v="22"/>
    <x v="32"/>
    <x v="23"/>
    <x v="732"/>
    <x v="718"/>
    <x v="391"/>
  </r>
  <r>
    <x v="22"/>
    <x v="32"/>
    <x v="23"/>
    <x v="733"/>
    <x v="719"/>
    <x v="392"/>
  </r>
  <r>
    <x v="22"/>
    <x v="32"/>
    <x v="23"/>
    <x v="734"/>
    <x v="720"/>
    <x v="329"/>
  </r>
  <r>
    <x v="22"/>
    <x v="32"/>
    <x v="23"/>
    <x v="735"/>
    <x v="721"/>
    <x v="459"/>
  </r>
  <r>
    <x v="22"/>
    <x v="32"/>
    <x v="23"/>
    <x v="736"/>
    <x v="722"/>
    <x v="460"/>
  </r>
  <r>
    <x v="22"/>
    <x v="32"/>
    <x v="23"/>
    <x v="737"/>
    <x v="723"/>
    <x v="461"/>
  </r>
  <r>
    <x v="22"/>
    <x v="32"/>
    <x v="23"/>
    <x v="738"/>
    <x v="724"/>
    <x v="330"/>
  </r>
  <r>
    <x v="22"/>
    <x v="32"/>
    <x v="23"/>
    <x v="739"/>
    <x v="725"/>
    <x v="325"/>
  </r>
  <r>
    <x v="22"/>
    <x v="32"/>
    <x v="23"/>
    <x v="740"/>
    <x v="726"/>
    <x v="350"/>
  </r>
  <r>
    <x v="22"/>
    <x v="32"/>
    <x v="23"/>
    <x v="741"/>
    <x v="727"/>
    <x v="324"/>
  </r>
  <r>
    <x v="22"/>
    <x v="32"/>
    <x v="23"/>
    <x v="742"/>
    <x v="728"/>
    <x v="356"/>
  </r>
  <r>
    <x v="22"/>
    <x v="32"/>
    <x v="23"/>
    <x v="743"/>
    <x v="729"/>
    <x v="462"/>
  </r>
  <r>
    <x v="22"/>
    <x v="32"/>
    <x v="23"/>
    <x v="744"/>
    <x v="730"/>
    <x v="463"/>
  </r>
  <r>
    <x v="22"/>
    <x v="32"/>
    <x v="23"/>
    <x v="745"/>
    <x v="731"/>
    <x v="464"/>
  </r>
  <r>
    <x v="22"/>
    <x v="32"/>
    <x v="23"/>
    <x v="746"/>
    <x v="732"/>
    <x v="361"/>
  </r>
  <r>
    <x v="22"/>
    <x v="32"/>
    <x v="23"/>
    <x v="747"/>
    <x v="733"/>
    <x v="465"/>
  </r>
  <r>
    <x v="22"/>
    <x v="32"/>
    <x v="23"/>
    <x v="748"/>
    <x v="734"/>
    <x v="466"/>
  </r>
  <r>
    <x v="22"/>
    <x v="32"/>
    <x v="23"/>
    <x v="749"/>
    <x v="735"/>
    <x v="467"/>
  </r>
  <r>
    <x v="22"/>
    <x v="32"/>
    <x v="23"/>
    <x v="750"/>
    <x v="736"/>
    <x v="341"/>
  </r>
  <r>
    <x v="22"/>
    <x v="32"/>
    <x v="23"/>
    <x v="751"/>
    <x v="737"/>
    <x v="468"/>
  </r>
  <r>
    <x v="22"/>
    <x v="32"/>
    <x v="23"/>
    <x v="752"/>
    <x v="738"/>
    <x v="30"/>
  </r>
  <r>
    <x v="22"/>
    <x v="32"/>
    <x v="23"/>
    <x v="753"/>
    <x v="739"/>
    <x v="31"/>
  </r>
  <r>
    <x v="22"/>
    <x v="32"/>
    <x v="23"/>
    <x v="754"/>
    <x v="740"/>
    <x v="33"/>
  </r>
  <r>
    <x v="22"/>
    <x v="32"/>
    <x v="23"/>
    <x v="755"/>
    <x v="741"/>
    <x v="34"/>
  </r>
  <r>
    <x v="22"/>
    <x v="32"/>
    <x v="23"/>
    <x v="756"/>
    <x v="742"/>
    <x v="35"/>
  </r>
  <r>
    <x v="22"/>
    <x v="32"/>
    <x v="23"/>
    <x v="757"/>
    <x v="743"/>
    <x v="36"/>
  </r>
  <r>
    <x v="22"/>
    <x v="32"/>
    <x v="23"/>
    <x v="758"/>
    <x v="744"/>
    <x v="421"/>
  </r>
  <r>
    <x v="22"/>
    <x v="32"/>
    <x v="23"/>
    <x v="759"/>
    <x v="745"/>
    <x v="315"/>
  </r>
  <r>
    <x v="22"/>
    <x v="32"/>
    <x v="23"/>
    <x v="760"/>
    <x v="746"/>
    <x v="316"/>
  </r>
  <r>
    <x v="22"/>
    <x v="32"/>
    <x v="23"/>
    <x v="761"/>
    <x v="747"/>
    <x v="317"/>
  </r>
  <r>
    <x v="22"/>
    <x v="32"/>
    <x v="23"/>
    <x v="762"/>
    <x v="748"/>
    <x v="319"/>
  </r>
  <r>
    <x v="22"/>
    <x v="32"/>
    <x v="23"/>
    <x v="763"/>
    <x v="749"/>
    <x v="469"/>
  </r>
  <r>
    <x v="22"/>
    <x v="32"/>
    <x v="23"/>
    <x v="764"/>
    <x v="750"/>
    <x v="352"/>
  </r>
  <r>
    <x v="22"/>
    <x v="32"/>
    <x v="23"/>
    <x v="765"/>
    <x v="751"/>
    <x v="342"/>
  </r>
  <r>
    <x v="23"/>
    <x v="33"/>
    <x v="24"/>
    <x v="766"/>
    <x v="752"/>
    <x v="372"/>
  </r>
  <r>
    <x v="23"/>
    <x v="33"/>
    <x v="24"/>
    <x v="767"/>
    <x v="753"/>
    <x v="455"/>
  </r>
  <r>
    <x v="23"/>
    <x v="33"/>
    <x v="24"/>
    <x v="768"/>
    <x v="754"/>
    <x v="470"/>
  </r>
  <r>
    <x v="23"/>
    <x v="33"/>
    <x v="24"/>
    <x v="769"/>
    <x v="755"/>
    <x v="65"/>
  </r>
  <r>
    <x v="23"/>
    <x v="33"/>
    <x v="24"/>
    <x v="770"/>
    <x v="756"/>
    <x v="353"/>
  </r>
  <r>
    <x v="23"/>
    <x v="33"/>
    <x v="24"/>
    <x v="771"/>
    <x v="757"/>
    <x v="354"/>
  </r>
  <r>
    <x v="23"/>
    <x v="33"/>
    <x v="24"/>
    <x v="772"/>
    <x v="758"/>
    <x v="359"/>
  </r>
  <r>
    <x v="23"/>
    <x v="33"/>
    <x v="24"/>
    <x v="773"/>
    <x v="759"/>
    <x v="471"/>
  </r>
  <r>
    <x v="23"/>
    <x v="33"/>
    <x v="24"/>
    <x v="774"/>
    <x v="760"/>
    <x v="98"/>
  </r>
  <r>
    <x v="23"/>
    <x v="33"/>
    <x v="24"/>
    <x v="775"/>
    <x v="761"/>
    <x v="355"/>
  </r>
  <r>
    <x v="23"/>
    <x v="33"/>
    <x v="24"/>
    <x v="776"/>
    <x v="762"/>
    <x v="390"/>
  </r>
  <r>
    <x v="23"/>
    <x v="33"/>
    <x v="24"/>
    <x v="777"/>
    <x v="763"/>
    <x v="87"/>
  </r>
  <r>
    <x v="23"/>
    <x v="33"/>
    <x v="24"/>
    <x v="778"/>
    <x v="764"/>
    <x v="217"/>
  </r>
  <r>
    <x v="23"/>
    <x v="33"/>
    <x v="24"/>
    <x v="779"/>
    <x v="765"/>
    <x v="472"/>
  </r>
  <r>
    <x v="23"/>
    <x v="33"/>
    <x v="24"/>
    <x v="780"/>
    <x v="766"/>
    <x v="473"/>
  </r>
  <r>
    <x v="23"/>
    <x v="33"/>
    <x v="24"/>
    <x v="781"/>
    <x v="767"/>
    <x v="474"/>
  </r>
  <r>
    <x v="23"/>
    <x v="33"/>
    <x v="24"/>
    <x v="782"/>
    <x v="768"/>
    <x v="364"/>
  </r>
  <r>
    <x v="23"/>
    <x v="33"/>
    <x v="24"/>
    <x v="783"/>
    <x v="769"/>
    <x v="475"/>
  </r>
  <r>
    <x v="23"/>
    <x v="33"/>
    <x v="24"/>
    <x v="784"/>
    <x v="770"/>
    <x v="476"/>
  </r>
  <r>
    <x v="23"/>
    <x v="33"/>
    <x v="24"/>
    <x v="785"/>
    <x v="771"/>
    <x v="100"/>
  </r>
  <r>
    <x v="23"/>
    <x v="33"/>
    <x v="24"/>
    <x v="786"/>
    <x v="772"/>
    <x v="331"/>
  </r>
  <r>
    <x v="23"/>
    <x v="33"/>
    <x v="24"/>
    <x v="787"/>
    <x v="773"/>
    <x v="332"/>
  </r>
  <r>
    <x v="23"/>
    <x v="33"/>
    <x v="24"/>
    <x v="788"/>
    <x v="774"/>
    <x v="371"/>
  </r>
  <r>
    <x v="23"/>
    <x v="33"/>
    <x v="24"/>
    <x v="789"/>
    <x v="775"/>
    <x v="334"/>
  </r>
  <r>
    <x v="23"/>
    <x v="33"/>
    <x v="24"/>
    <x v="790"/>
    <x v="776"/>
    <x v="335"/>
  </r>
  <r>
    <x v="23"/>
    <x v="33"/>
    <x v="24"/>
    <x v="791"/>
    <x v="777"/>
    <x v="477"/>
  </r>
  <r>
    <x v="23"/>
    <x v="33"/>
    <x v="24"/>
    <x v="792"/>
    <x v="778"/>
    <x v="370"/>
  </r>
  <r>
    <x v="23"/>
    <x v="33"/>
    <x v="24"/>
    <x v="793"/>
    <x v="779"/>
    <x v="478"/>
  </r>
  <r>
    <x v="23"/>
    <x v="33"/>
    <x v="24"/>
    <x v="794"/>
    <x v="780"/>
    <x v="57"/>
  </r>
  <r>
    <x v="23"/>
    <x v="33"/>
    <x v="24"/>
    <x v="795"/>
    <x v="781"/>
    <x v="86"/>
  </r>
  <r>
    <x v="23"/>
    <x v="33"/>
    <x v="24"/>
    <x v="796"/>
    <x v="782"/>
    <x v="479"/>
  </r>
  <r>
    <x v="23"/>
    <x v="33"/>
    <x v="24"/>
    <x v="797"/>
    <x v="783"/>
    <x v="189"/>
  </r>
  <r>
    <x v="23"/>
    <x v="33"/>
    <x v="24"/>
    <x v="798"/>
    <x v="784"/>
    <x v="480"/>
  </r>
  <r>
    <x v="23"/>
    <x v="33"/>
    <x v="24"/>
    <x v="799"/>
    <x v="785"/>
    <x v="481"/>
  </r>
  <r>
    <x v="23"/>
    <x v="33"/>
    <x v="24"/>
    <x v="800"/>
    <x v="786"/>
    <x v="482"/>
  </r>
  <r>
    <x v="24"/>
    <x v="34"/>
    <x v="25"/>
    <x v="801"/>
    <x v="787"/>
    <x v="372"/>
  </r>
  <r>
    <x v="24"/>
    <x v="34"/>
    <x v="25"/>
    <x v="802"/>
    <x v="788"/>
    <x v="455"/>
  </r>
  <r>
    <x v="24"/>
    <x v="34"/>
    <x v="25"/>
    <x v="803"/>
    <x v="789"/>
    <x v="357"/>
  </r>
  <r>
    <x v="24"/>
    <x v="34"/>
    <x v="25"/>
    <x v="804"/>
    <x v="790"/>
    <x v="65"/>
  </r>
  <r>
    <x v="24"/>
    <x v="34"/>
    <x v="25"/>
    <x v="805"/>
    <x v="791"/>
    <x v="57"/>
  </r>
  <r>
    <x v="24"/>
    <x v="34"/>
    <x v="25"/>
    <x v="806"/>
    <x v="792"/>
    <x v="98"/>
  </r>
  <r>
    <x v="24"/>
    <x v="34"/>
    <x v="25"/>
    <x v="807"/>
    <x v="0"/>
    <x v="0"/>
  </r>
  <r>
    <x v="24"/>
    <x v="34"/>
    <x v="25"/>
    <x v="808"/>
    <x v="793"/>
    <x v="354"/>
  </r>
  <r>
    <x v="24"/>
    <x v="34"/>
    <x v="25"/>
    <x v="809"/>
    <x v="794"/>
    <x v="353"/>
  </r>
  <r>
    <x v="24"/>
    <x v="34"/>
    <x v="25"/>
    <x v="810"/>
    <x v="795"/>
    <x v="355"/>
  </r>
  <r>
    <x v="24"/>
    <x v="34"/>
    <x v="25"/>
    <x v="811"/>
    <x v="796"/>
    <x v="457"/>
  </r>
  <r>
    <x v="24"/>
    <x v="34"/>
    <x v="25"/>
    <x v="812"/>
    <x v="797"/>
    <x v="385"/>
  </r>
  <r>
    <x v="24"/>
    <x v="34"/>
    <x v="25"/>
    <x v="813"/>
    <x v="798"/>
    <x v="386"/>
  </r>
  <r>
    <x v="24"/>
    <x v="34"/>
    <x v="25"/>
    <x v="814"/>
    <x v="799"/>
    <x v="387"/>
  </r>
  <r>
    <x v="24"/>
    <x v="34"/>
    <x v="25"/>
    <x v="815"/>
    <x v="800"/>
    <x v="388"/>
  </r>
  <r>
    <x v="24"/>
    <x v="34"/>
    <x v="25"/>
    <x v="816"/>
    <x v="801"/>
    <x v="389"/>
  </r>
  <r>
    <x v="24"/>
    <x v="34"/>
    <x v="25"/>
    <x v="817"/>
    <x v="802"/>
    <x v="483"/>
  </r>
  <r>
    <x v="24"/>
    <x v="34"/>
    <x v="25"/>
    <x v="818"/>
    <x v="803"/>
    <x v="458"/>
  </r>
  <r>
    <x v="24"/>
    <x v="34"/>
    <x v="25"/>
    <x v="819"/>
    <x v="804"/>
    <x v="484"/>
  </r>
  <r>
    <x v="24"/>
    <x v="34"/>
    <x v="25"/>
    <x v="820"/>
    <x v="805"/>
    <x v="391"/>
  </r>
  <r>
    <x v="24"/>
    <x v="34"/>
    <x v="25"/>
    <x v="821"/>
    <x v="806"/>
    <x v="392"/>
  </r>
  <r>
    <x v="24"/>
    <x v="34"/>
    <x v="25"/>
    <x v="822"/>
    <x v="807"/>
    <x v="485"/>
  </r>
  <r>
    <x v="24"/>
    <x v="34"/>
    <x v="25"/>
    <x v="823"/>
    <x v="808"/>
    <x v="486"/>
  </r>
  <r>
    <x v="24"/>
    <x v="34"/>
    <x v="25"/>
    <x v="824"/>
    <x v="809"/>
    <x v="487"/>
  </r>
  <r>
    <x v="24"/>
    <x v="34"/>
    <x v="25"/>
    <x v="825"/>
    <x v="810"/>
    <x v="488"/>
  </r>
  <r>
    <x v="24"/>
    <x v="34"/>
    <x v="25"/>
    <x v="826"/>
    <x v="811"/>
    <x v="489"/>
  </r>
  <r>
    <x v="24"/>
    <x v="34"/>
    <x v="25"/>
    <x v="827"/>
    <x v="812"/>
    <x v="490"/>
  </r>
  <r>
    <x v="24"/>
    <x v="34"/>
    <x v="25"/>
    <x v="828"/>
    <x v="813"/>
    <x v="356"/>
  </r>
  <r>
    <x v="24"/>
    <x v="34"/>
    <x v="25"/>
    <x v="829"/>
    <x v="814"/>
    <x v="491"/>
  </r>
  <r>
    <x v="24"/>
    <x v="34"/>
    <x v="25"/>
    <x v="830"/>
    <x v="815"/>
    <x v="364"/>
  </r>
  <r>
    <x v="24"/>
    <x v="34"/>
    <x v="25"/>
    <x v="831"/>
    <x v="816"/>
    <x v="492"/>
  </r>
  <r>
    <x v="24"/>
    <x v="34"/>
    <x v="25"/>
    <x v="832"/>
    <x v="817"/>
    <x v="463"/>
  </r>
  <r>
    <x v="24"/>
    <x v="34"/>
    <x v="25"/>
    <x v="833"/>
    <x v="818"/>
    <x v="493"/>
  </r>
  <r>
    <x v="24"/>
    <x v="34"/>
    <x v="25"/>
    <x v="834"/>
    <x v="819"/>
    <x v="494"/>
  </r>
  <r>
    <x v="24"/>
    <x v="34"/>
    <x v="25"/>
    <x v="835"/>
    <x v="820"/>
    <x v="495"/>
  </r>
  <r>
    <x v="24"/>
    <x v="34"/>
    <x v="25"/>
    <x v="836"/>
    <x v="821"/>
    <x v="413"/>
  </r>
  <r>
    <x v="24"/>
    <x v="34"/>
    <x v="25"/>
    <x v="837"/>
    <x v="822"/>
    <x v="414"/>
  </r>
  <r>
    <x v="24"/>
    <x v="34"/>
    <x v="25"/>
    <x v="838"/>
    <x v="823"/>
    <x v="416"/>
  </r>
  <r>
    <x v="24"/>
    <x v="34"/>
    <x v="25"/>
    <x v="839"/>
    <x v="824"/>
    <x v="39"/>
  </r>
  <r>
    <x v="24"/>
    <x v="34"/>
    <x v="25"/>
    <x v="840"/>
    <x v="825"/>
    <x v="331"/>
  </r>
  <r>
    <x v="24"/>
    <x v="34"/>
    <x v="25"/>
    <x v="841"/>
    <x v="826"/>
    <x v="332"/>
  </r>
  <r>
    <x v="24"/>
    <x v="34"/>
    <x v="25"/>
    <x v="842"/>
    <x v="827"/>
    <x v="371"/>
  </r>
  <r>
    <x v="24"/>
    <x v="34"/>
    <x v="25"/>
    <x v="843"/>
    <x v="828"/>
    <x v="334"/>
  </r>
  <r>
    <x v="24"/>
    <x v="34"/>
    <x v="25"/>
    <x v="844"/>
    <x v="829"/>
    <x v="335"/>
  </r>
  <r>
    <x v="24"/>
    <x v="34"/>
    <x v="25"/>
    <x v="845"/>
    <x v="830"/>
    <x v="496"/>
  </r>
  <r>
    <x v="24"/>
    <x v="34"/>
    <x v="25"/>
    <x v="846"/>
    <x v="831"/>
    <x v="497"/>
  </r>
  <r>
    <x v="24"/>
    <x v="34"/>
    <x v="25"/>
    <x v="847"/>
    <x v="832"/>
    <x v="498"/>
  </r>
  <r>
    <x v="24"/>
    <x v="34"/>
    <x v="25"/>
    <x v="848"/>
    <x v="833"/>
    <x v="499"/>
  </r>
  <r>
    <x v="24"/>
    <x v="34"/>
    <x v="25"/>
    <x v="849"/>
    <x v="834"/>
    <x v="500"/>
  </r>
  <r>
    <x v="24"/>
    <x v="34"/>
    <x v="25"/>
    <x v="850"/>
    <x v="835"/>
    <x v="501"/>
  </r>
  <r>
    <x v="24"/>
    <x v="34"/>
    <x v="25"/>
    <x v="851"/>
    <x v="836"/>
    <x v="502"/>
  </r>
  <r>
    <x v="24"/>
    <x v="34"/>
    <x v="25"/>
    <x v="852"/>
    <x v="837"/>
    <x v="503"/>
  </r>
  <r>
    <x v="24"/>
    <x v="34"/>
    <x v="25"/>
    <x v="853"/>
    <x v="838"/>
    <x v="466"/>
  </r>
  <r>
    <x v="24"/>
    <x v="34"/>
    <x v="25"/>
    <x v="854"/>
    <x v="839"/>
    <x v="341"/>
  </r>
  <r>
    <x v="24"/>
    <x v="34"/>
    <x v="25"/>
    <x v="855"/>
    <x v="840"/>
    <x v="370"/>
  </r>
  <r>
    <x v="24"/>
    <x v="34"/>
    <x v="25"/>
    <x v="856"/>
    <x v="841"/>
    <x v="504"/>
  </r>
  <r>
    <x v="24"/>
    <x v="34"/>
    <x v="25"/>
    <x v="857"/>
    <x v="842"/>
    <x v="417"/>
  </r>
  <r>
    <x v="24"/>
    <x v="34"/>
    <x v="25"/>
    <x v="858"/>
    <x v="843"/>
    <x v="505"/>
  </r>
  <r>
    <x v="24"/>
    <x v="34"/>
    <x v="25"/>
    <x v="859"/>
    <x v="844"/>
    <x v="506"/>
  </r>
  <r>
    <x v="24"/>
    <x v="34"/>
    <x v="25"/>
    <x v="860"/>
    <x v="845"/>
    <x v="507"/>
  </r>
  <r>
    <x v="24"/>
    <x v="34"/>
    <x v="25"/>
    <x v="861"/>
    <x v="846"/>
    <x v="30"/>
  </r>
  <r>
    <x v="24"/>
    <x v="34"/>
    <x v="25"/>
    <x v="862"/>
    <x v="847"/>
    <x v="31"/>
  </r>
  <r>
    <x v="24"/>
    <x v="34"/>
    <x v="25"/>
    <x v="863"/>
    <x v="848"/>
    <x v="33"/>
  </r>
  <r>
    <x v="24"/>
    <x v="34"/>
    <x v="25"/>
    <x v="864"/>
    <x v="849"/>
    <x v="34"/>
  </r>
  <r>
    <x v="24"/>
    <x v="34"/>
    <x v="25"/>
    <x v="865"/>
    <x v="850"/>
    <x v="35"/>
  </r>
  <r>
    <x v="24"/>
    <x v="34"/>
    <x v="25"/>
    <x v="866"/>
    <x v="851"/>
    <x v="36"/>
  </r>
  <r>
    <x v="24"/>
    <x v="34"/>
    <x v="25"/>
    <x v="867"/>
    <x v="852"/>
    <x v="508"/>
  </r>
  <r>
    <x v="24"/>
    <x v="34"/>
    <x v="25"/>
    <x v="868"/>
    <x v="853"/>
    <x v="509"/>
  </r>
  <r>
    <x v="24"/>
    <x v="34"/>
    <x v="25"/>
    <x v="869"/>
    <x v="854"/>
    <x v="510"/>
  </r>
  <r>
    <x v="24"/>
    <x v="34"/>
    <x v="25"/>
    <x v="870"/>
    <x v="855"/>
    <x v="352"/>
  </r>
  <r>
    <x v="24"/>
    <x v="34"/>
    <x v="25"/>
    <x v="871"/>
    <x v="856"/>
    <x v="342"/>
  </r>
  <r>
    <x v="25"/>
    <x v="35"/>
    <x v="26"/>
    <x v="872"/>
    <x v="857"/>
    <x v="56"/>
  </r>
  <r>
    <x v="25"/>
    <x v="35"/>
    <x v="26"/>
    <x v="873"/>
    <x v="858"/>
    <x v="455"/>
  </r>
  <r>
    <x v="25"/>
    <x v="35"/>
    <x v="26"/>
    <x v="874"/>
    <x v="859"/>
    <x v="65"/>
  </r>
  <r>
    <x v="25"/>
    <x v="35"/>
    <x v="26"/>
    <x v="875"/>
    <x v="860"/>
    <x v="353"/>
  </r>
  <r>
    <x v="25"/>
    <x v="35"/>
    <x v="26"/>
    <x v="876"/>
    <x v="861"/>
    <x v="354"/>
  </r>
  <r>
    <x v="25"/>
    <x v="35"/>
    <x v="26"/>
    <x v="877"/>
    <x v="862"/>
    <x v="359"/>
  </r>
  <r>
    <x v="25"/>
    <x v="35"/>
    <x v="26"/>
    <x v="878"/>
    <x v="863"/>
    <x v="471"/>
  </r>
  <r>
    <x v="25"/>
    <x v="35"/>
    <x v="26"/>
    <x v="879"/>
    <x v="864"/>
    <x v="98"/>
  </r>
  <r>
    <x v="25"/>
    <x v="35"/>
    <x v="26"/>
    <x v="880"/>
    <x v="865"/>
    <x v="355"/>
  </r>
  <r>
    <x v="25"/>
    <x v="35"/>
    <x v="26"/>
    <x v="881"/>
    <x v="866"/>
    <x v="447"/>
  </r>
  <r>
    <x v="25"/>
    <x v="35"/>
    <x v="26"/>
    <x v="882"/>
    <x v="867"/>
    <x v="511"/>
  </r>
  <r>
    <x v="25"/>
    <x v="35"/>
    <x v="26"/>
    <x v="883"/>
    <x v="868"/>
    <x v="447"/>
  </r>
  <r>
    <x v="25"/>
    <x v="35"/>
    <x v="26"/>
    <x v="884"/>
    <x v="869"/>
    <x v="85"/>
  </r>
  <r>
    <x v="25"/>
    <x v="35"/>
    <x v="26"/>
    <x v="885"/>
    <x v="870"/>
    <x v="512"/>
  </r>
  <r>
    <x v="25"/>
    <x v="35"/>
    <x v="26"/>
    <x v="886"/>
    <x v="871"/>
    <x v="367"/>
  </r>
  <r>
    <x v="25"/>
    <x v="35"/>
    <x v="26"/>
    <x v="887"/>
    <x v="872"/>
    <x v="513"/>
  </r>
  <r>
    <x v="25"/>
    <x v="35"/>
    <x v="26"/>
    <x v="888"/>
    <x v="873"/>
    <x v="478"/>
  </r>
  <r>
    <x v="25"/>
    <x v="35"/>
    <x v="26"/>
    <x v="889"/>
    <x v="874"/>
    <x v="366"/>
  </r>
  <r>
    <x v="25"/>
    <x v="35"/>
    <x v="26"/>
    <x v="890"/>
    <x v="875"/>
    <x v="421"/>
  </r>
  <r>
    <x v="25"/>
    <x v="35"/>
    <x v="26"/>
    <x v="891"/>
    <x v="876"/>
    <x v="315"/>
  </r>
  <r>
    <x v="25"/>
    <x v="35"/>
    <x v="26"/>
    <x v="892"/>
    <x v="877"/>
    <x v="316"/>
  </r>
  <r>
    <x v="25"/>
    <x v="35"/>
    <x v="26"/>
    <x v="893"/>
    <x v="878"/>
    <x v="317"/>
  </r>
  <r>
    <x v="25"/>
    <x v="35"/>
    <x v="26"/>
    <x v="894"/>
    <x v="879"/>
    <x v="319"/>
  </r>
  <r>
    <x v="26"/>
    <x v="36"/>
    <x v="27"/>
    <x v="895"/>
    <x v="880"/>
    <x v="65"/>
  </r>
  <r>
    <x v="26"/>
    <x v="36"/>
    <x v="27"/>
    <x v="896"/>
    <x v="881"/>
    <x v="20"/>
  </r>
  <r>
    <x v="26"/>
    <x v="36"/>
    <x v="27"/>
    <x v="897"/>
    <x v="882"/>
    <x v="514"/>
  </r>
  <r>
    <x v="26"/>
    <x v="36"/>
    <x v="27"/>
    <x v="898"/>
    <x v="883"/>
    <x v="515"/>
  </r>
  <r>
    <x v="26"/>
    <x v="36"/>
    <x v="27"/>
    <x v="899"/>
    <x v="884"/>
    <x v="516"/>
  </r>
  <r>
    <x v="26"/>
    <x v="36"/>
    <x v="27"/>
    <x v="900"/>
    <x v="885"/>
    <x v="517"/>
  </r>
  <r>
    <x v="26"/>
    <x v="36"/>
    <x v="27"/>
    <x v="901"/>
    <x v="886"/>
    <x v="518"/>
  </r>
  <r>
    <x v="26"/>
    <x v="36"/>
    <x v="27"/>
    <x v="902"/>
    <x v="887"/>
    <x v="518"/>
  </r>
  <r>
    <x v="26"/>
    <x v="36"/>
    <x v="27"/>
    <x v="903"/>
    <x v="888"/>
    <x v="519"/>
  </r>
  <r>
    <x v="26"/>
    <x v="36"/>
    <x v="27"/>
    <x v="904"/>
    <x v="889"/>
    <x v="520"/>
  </r>
  <r>
    <x v="27"/>
    <x v="37"/>
    <x v="28"/>
    <x v="905"/>
    <x v="890"/>
    <x v="56"/>
  </r>
  <r>
    <x v="27"/>
    <x v="37"/>
    <x v="28"/>
    <x v="906"/>
    <x v="891"/>
    <x v="455"/>
  </r>
  <r>
    <x v="27"/>
    <x v="37"/>
    <x v="28"/>
    <x v="907"/>
    <x v="892"/>
    <x v="65"/>
  </r>
  <r>
    <x v="27"/>
    <x v="37"/>
    <x v="28"/>
    <x v="908"/>
    <x v="893"/>
    <x v="57"/>
  </r>
  <r>
    <x v="27"/>
    <x v="37"/>
    <x v="28"/>
    <x v="909"/>
    <x v="894"/>
    <x v="353"/>
  </r>
  <r>
    <x v="27"/>
    <x v="37"/>
    <x v="28"/>
    <x v="910"/>
    <x v="895"/>
    <x v="354"/>
  </r>
  <r>
    <x v="27"/>
    <x v="37"/>
    <x v="28"/>
    <x v="911"/>
    <x v="896"/>
    <x v="349"/>
  </r>
  <r>
    <x v="27"/>
    <x v="37"/>
    <x v="28"/>
    <x v="912"/>
    <x v="897"/>
    <x v="521"/>
  </r>
  <r>
    <x v="27"/>
    <x v="37"/>
    <x v="28"/>
    <x v="913"/>
    <x v="898"/>
    <x v="522"/>
  </r>
  <r>
    <x v="27"/>
    <x v="37"/>
    <x v="28"/>
    <x v="914"/>
    <x v="899"/>
    <x v="523"/>
  </r>
  <r>
    <x v="27"/>
    <x v="37"/>
    <x v="28"/>
    <x v="915"/>
    <x v="900"/>
    <x v="331"/>
  </r>
  <r>
    <x v="27"/>
    <x v="37"/>
    <x v="28"/>
    <x v="916"/>
    <x v="901"/>
    <x v="332"/>
  </r>
  <r>
    <x v="27"/>
    <x v="37"/>
    <x v="28"/>
    <x v="917"/>
    <x v="902"/>
    <x v="371"/>
  </r>
  <r>
    <x v="27"/>
    <x v="37"/>
    <x v="28"/>
    <x v="918"/>
    <x v="903"/>
    <x v="334"/>
  </r>
  <r>
    <x v="27"/>
    <x v="37"/>
    <x v="28"/>
    <x v="919"/>
    <x v="904"/>
    <x v="335"/>
  </r>
  <r>
    <x v="28"/>
    <x v="38"/>
    <x v="29"/>
    <x v="920"/>
    <x v="905"/>
    <x v="524"/>
  </r>
  <r>
    <x v="28"/>
    <x v="38"/>
    <x v="29"/>
    <x v="921"/>
    <x v="906"/>
    <x v="19"/>
  </r>
  <r>
    <x v="28"/>
    <x v="38"/>
    <x v="29"/>
    <x v="922"/>
    <x v="907"/>
    <x v="525"/>
  </r>
  <r>
    <x v="28"/>
    <x v="38"/>
    <x v="29"/>
    <x v="923"/>
    <x v="908"/>
    <x v="526"/>
  </r>
  <r>
    <x v="28"/>
    <x v="38"/>
    <x v="29"/>
    <x v="924"/>
    <x v="909"/>
    <x v="527"/>
  </r>
  <r>
    <x v="28"/>
    <x v="38"/>
    <x v="29"/>
    <x v="925"/>
    <x v="910"/>
    <x v="528"/>
  </r>
  <r>
    <x v="28"/>
    <x v="38"/>
    <x v="29"/>
    <x v="926"/>
    <x v="911"/>
    <x v="331"/>
  </r>
  <r>
    <x v="28"/>
    <x v="38"/>
    <x v="29"/>
    <x v="927"/>
    <x v="912"/>
    <x v="332"/>
  </r>
  <r>
    <x v="28"/>
    <x v="38"/>
    <x v="29"/>
    <x v="928"/>
    <x v="913"/>
    <x v="333"/>
  </r>
  <r>
    <x v="28"/>
    <x v="38"/>
    <x v="29"/>
    <x v="929"/>
    <x v="914"/>
    <x v="334"/>
  </r>
  <r>
    <x v="28"/>
    <x v="38"/>
    <x v="29"/>
    <x v="930"/>
    <x v="915"/>
    <x v="335"/>
  </r>
  <r>
    <x v="29"/>
    <x v="39"/>
    <x v="30"/>
    <x v="931"/>
    <x v="916"/>
    <x v="524"/>
  </r>
  <r>
    <x v="29"/>
    <x v="39"/>
    <x v="30"/>
    <x v="932"/>
    <x v="917"/>
    <x v="19"/>
  </r>
  <r>
    <x v="29"/>
    <x v="39"/>
    <x v="30"/>
    <x v="933"/>
    <x v="918"/>
    <x v="525"/>
  </r>
  <r>
    <x v="29"/>
    <x v="39"/>
    <x v="30"/>
    <x v="934"/>
    <x v="919"/>
    <x v="526"/>
  </r>
  <r>
    <x v="29"/>
    <x v="39"/>
    <x v="30"/>
    <x v="935"/>
    <x v="920"/>
    <x v="527"/>
  </r>
  <r>
    <x v="29"/>
    <x v="39"/>
    <x v="30"/>
    <x v="936"/>
    <x v="921"/>
    <x v="529"/>
  </r>
  <r>
    <x v="29"/>
    <x v="39"/>
    <x v="30"/>
    <x v="937"/>
    <x v="922"/>
    <x v="58"/>
  </r>
  <r>
    <x v="29"/>
    <x v="39"/>
    <x v="30"/>
    <x v="938"/>
    <x v="923"/>
    <x v="530"/>
  </r>
  <r>
    <x v="29"/>
    <x v="39"/>
    <x v="30"/>
    <x v="939"/>
    <x v="924"/>
    <x v="531"/>
  </r>
  <r>
    <x v="29"/>
    <x v="39"/>
    <x v="30"/>
    <x v="940"/>
    <x v="925"/>
    <x v="330"/>
  </r>
  <r>
    <x v="29"/>
    <x v="39"/>
    <x v="30"/>
    <x v="941"/>
    <x v="926"/>
    <x v="350"/>
  </r>
  <r>
    <x v="29"/>
    <x v="39"/>
    <x v="30"/>
    <x v="942"/>
    <x v="927"/>
    <x v="356"/>
  </r>
  <r>
    <x v="29"/>
    <x v="39"/>
    <x v="30"/>
    <x v="943"/>
    <x v="928"/>
    <x v="532"/>
  </r>
  <r>
    <x v="29"/>
    <x v="39"/>
    <x v="30"/>
    <x v="944"/>
    <x v="929"/>
    <x v="533"/>
  </r>
  <r>
    <x v="29"/>
    <x v="39"/>
    <x v="30"/>
    <x v="945"/>
    <x v="930"/>
    <x v="350"/>
  </r>
  <r>
    <x v="29"/>
    <x v="39"/>
    <x v="30"/>
    <x v="946"/>
    <x v="931"/>
    <x v="356"/>
  </r>
  <r>
    <x v="29"/>
    <x v="39"/>
    <x v="30"/>
    <x v="947"/>
    <x v="932"/>
    <x v="532"/>
  </r>
  <r>
    <x v="29"/>
    <x v="39"/>
    <x v="30"/>
    <x v="948"/>
    <x v="933"/>
    <x v="533"/>
  </r>
  <r>
    <x v="29"/>
    <x v="39"/>
    <x v="30"/>
    <x v="949"/>
    <x v="934"/>
    <x v="331"/>
  </r>
  <r>
    <x v="29"/>
    <x v="39"/>
    <x v="30"/>
    <x v="950"/>
    <x v="935"/>
    <x v="332"/>
  </r>
  <r>
    <x v="29"/>
    <x v="39"/>
    <x v="30"/>
    <x v="951"/>
    <x v="936"/>
    <x v="333"/>
  </r>
  <r>
    <x v="29"/>
    <x v="39"/>
    <x v="30"/>
    <x v="952"/>
    <x v="937"/>
    <x v="334"/>
  </r>
  <r>
    <x v="29"/>
    <x v="39"/>
    <x v="30"/>
    <x v="953"/>
    <x v="938"/>
    <x v="335"/>
  </r>
  <r>
    <x v="29"/>
    <x v="39"/>
    <x v="30"/>
    <x v="954"/>
    <x v="939"/>
    <x v="534"/>
  </r>
  <r>
    <x v="29"/>
    <x v="39"/>
    <x v="30"/>
    <x v="955"/>
    <x v="940"/>
    <x v="348"/>
  </r>
  <r>
    <x v="29"/>
    <x v="39"/>
    <x v="30"/>
    <x v="956"/>
    <x v="941"/>
    <x v="343"/>
  </r>
  <r>
    <x v="29"/>
    <x v="39"/>
    <x v="30"/>
    <x v="957"/>
    <x v="942"/>
    <x v="344"/>
  </r>
  <r>
    <x v="29"/>
    <x v="39"/>
    <x v="30"/>
    <x v="958"/>
    <x v="943"/>
    <x v="345"/>
  </r>
  <r>
    <x v="29"/>
    <x v="39"/>
    <x v="30"/>
    <x v="959"/>
    <x v="944"/>
    <x v="346"/>
  </r>
  <r>
    <x v="29"/>
    <x v="39"/>
    <x v="30"/>
    <x v="960"/>
    <x v="945"/>
    <x v="347"/>
  </r>
  <r>
    <x v="30"/>
    <x v="40"/>
    <x v="31"/>
    <x v="961"/>
    <x v="946"/>
    <x v="524"/>
  </r>
  <r>
    <x v="30"/>
    <x v="40"/>
    <x v="31"/>
    <x v="962"/>
    <x v="947"/>
    <x v="19"/>
  </r>
  <r>
    <x v="30"/>
    <x v="40"/>
    <x v="31"/>
    <x v="963"/>
    <x v="948"/>
    <x v="525"/>
  </r>
  <r>
    <x v="30"/>
    <x v="40"/>
    <x v="31"/>
    <x v="964"/>
    <x v="949"/>
    <x v="526"/>
  </r>
  <r>
    <x v="30"/>
    <x v="40"/>
    <x v="31"/>
    <x v="965"/>
    <x v="950"/>
    <x v="527"/>
  </r>
  <r>
    <x v="30"/>
    <x v="40"/>
    <x v="31"/>
    <x v="966"/>
    <x v="951"/>
    <x v="529"/>
  </r>
  <r>
    <x v="30"/>
    <x v="40"/>
    <x v="31"/>
    <x v="967"/>
    <x v="952"/>
    <x v="58"/>
  </r>
  <r>
    <x v="30"/>
    <x v="40"/>
    <x v="31"/>
    <x v="968"/>
    <x v="953"/>
    <x v="530"/>
  </r>
  <r>
    <x v="30"/>
    <x v="40"/>
    <x v="31"/>
    <x v="969"/>
    <x v="954"/>
    <x v="535"/>
  </r>
  <r>
    <x v="30"/>
    <x v="40"/>
    <x v="31"/>
    <x v="970"/>
    <x v="955"/>
    <x v="536"/>
  </r>
  <r>
    <x v="30"/>
    <x v="40"/>
    <x v="31"/>
    <x v="971"/>
    <x v="956"/>
    <x v="361"/>
  </r>
  <r>
    <x v="30"/>
    <x v="40"/>
    <x v="31"/>
    <x v="972"/>
    <x v="957"/>
    <x v="362"/>
  </r>
  <r>
    <x v="30"/>
    <x v="40"/>
    <x v="31"/>
    <x v="973"/>
    <x v="958"/>
    <x v="537"/>
  </r>
  <r>
    <x v="30"/>
    <x v="40"/>
    <x v="31"/>
    <x v="974"/>
    <x v="959"/>
    <x v="538"/>
  </r>
  <r>
    <x v="30"/>
    <x v="40"/>
    <x v="31"/>
    <x v="975"/>
    <x v="960"/>
    <x v="363"/>
  </r>
  <r>
    <x v="30"/>
    <x v="40"/>
    <x v="31"/>
    <x v="976"/>
    <x v="961"/>
    <x v="421"/>
  </r>
  <r>
    <x v="30"/>
    <x v="40"/>
    <x v="31"/>
    <x v="977"/>
    <x v="962"/>
    <x v="315"/>
  </r>
  <r>
    <x v="30"/>
    <x v="40"/>
    <x v="31"/>
    <x v="978"/>
    <x v="963"/>
    <x v="316"/>
  </r>
  <r>
    <x v="30"/>
    <x v="40"/>
    <x v="31"/>
    <x v="979"/>
    <x v="964"/>
    <x v="317"/>
  </r>
  <r>
    <x v="30"/>
    <x v="40"/>
    <x v="31"/>
    <x v="980"/>
    <x v="965"/>
    <x v="319"/>
  </r>
  <r>
    <x v="30"/>
    <x v="40"/>
    <x v="31"/>
    <x v="981"/>
    <x v="966"/>
    <x v="539"/>
  </r>
  <r>
    <x v="30"/>
    <x v="40"/>
    <x v="31"/>
    <x v="982"/>
    <x v="967"/>
    <x v="540"/>
  </r>
  <r>
    <x v="30"/>
    <x v="40"/>
    <x v="31"/>
    <x v="983"/>
    <x v="968"/>
    <x v="541"/>
  </r>
  <r>
    <x v="31"/>
    <x v="41"/>
    <x v="32"/>
    <x v="984"/>
    <x v="969"/>
    <x v="542"/>
  </r>
  <r>
    <x v="31"/>
    <x v="41"/>
    <x v="32"/>
    <x v="985"/>
    <x v="970"/>
    <x v="543"/>
  </r>
  <r>
    <x v="31"/>
    <x v="41"/>
    <x v="32"/>
    <x v="986"/>
    <x v="971"/>
    <x v="544"/>
  </r>
  <r>
    <x v="31"/>
    <x v="41"/>
    <x v="32"/>
    <x v="987"/>
    <x v="972"/>
    <x v="421"/>
  </r>
  <r>
    <x v="31"/>
    <x v="41"/>
    <x v="32"/>
    <x v="988"/>
    <x v="973"/>
    <x v="315"/>
  </r>
  <r>
    <x v="31"/>
    <x v="41"/>
    <x v="32"/>
    <x v="989"/>
    <x v="974"/>
    <x v="316"/>
  </r>
  <r>
    <x v="31"/>
    <x v="41"/>
    <x v="32"/>
    <x v="990"/>
    <x v="975"/>
    <x v="317"/>
  </r>
  <r>
    <x v="31"/>
    <x v="41"/>
    <x v="32"/>
    <x v="991"/>
    <x v="976"/>
    <x v="319"/>
  </r>
  <r>
    <x v="32"/>
    <x v="42"/>
    <x v="33"/>
    <x v="992"/>
    <x v="977"/>
    <x v="372"/>
  </r>
  <r>
    <x v="32"/>
    <x v="42"/>
    <x v="33"/>
    <x v="993"/>
    <x v="978"/>
    <x v="85"/>
  </r>
  <r>
    <x v="32"/>
    <x v="42"/>
    <x v="33"/>
    <x v="994"/>
    <x v="979"/>
    <x v="57"/>
  </r>
  <r>
    <x v="32"/>
    <x v="42"/>
    <x v="33"/>
    <x v="995"/>
    <x v="980"/>
    <x v="58"/>
  </r>
  <r>
    <x v="32"/>
    <x v="42"/>
    <x v="33"/>
    <x v="996"/>
    <x v="981"/>
    <x v="539"/>
  </r>
  <r>
    <x v="32"/>
    <x v="42"/>
    <x v="33"/>
    <x v="997"/>
    <x v="982"/>
    <x v="540"/>
  </r>
  <r>
    <x v="32"/>
    <x v="42"/>
    <x v="33"/>
    <x v="998"/>
    <x v="983"/>
    <x v="545"/>
  </r>
  <r>
    <x v="32"/>
    <x v="42"/>
    <x v="33"/>
    <x v="999"/>
    <x v="984"/>
    <x v="546"/>
  </r>
  <r>
    <x v="32"/>
    <x v="42"/>
    <x v="33"/>
    <x v="1000"/>
    <x v="985"/>
    <x v="547"/>
  </r>
  <r>
    <x v="32"/>
    <x v="42"/>
    <x v="33"/>
    <x v="1001"/>
    <x v="986"/>
    <x v="548"/>
  </r>
  <r>
    <x v="32"/>
    <x v="42"/>
    <x v="33"/>
    <x v="1002"/>
    <x v="987"/>
    <x v="549"/>
  </r>
  <r>
    <x v="32"/>
    <x v="42"/>
    <x v="33"/>
    <x v="1003"/>
    <x v="988"/>
    <x v="550"/>
  </r>
  <r>
    <x v="32"/>
    <x v="42"/>
    <x v="33"/>
    <x v="1004"/>
    <x v="989"/>
    <x v="551"/>
  </r>
  <r>
    <x v="32"/>
    <x v="42"/>
    <x v="33"/>
    <x v="1005"/>
    <x v="990"/>
    <x v="552"/>
  </r>
  <r>
    <x v="32"/>
    <x v="42"/>
    <x v="33"/>
    <x v="1006"/>
    <x v="991"/>
    <x v="530"/>
  </r>
  <r>
    <x v="32"/>
    <x v="42"/>
    <x v="33"/>
    <x v="1007"/>
    <x v="992"/>
    <x v="553"/>
  </r>
  <r>
    <x v="32"/>
    <x v="42"/>
    <x v="33"/>
    <x v="1008"/>
    <x v="993"/>
    <x v="65"/>
  </r>
  <r>
    <x v="32"/>
    <x v="42"/>
    <x v="33"/>
    <x v="1009"/>
    <x v="994"/>
    <x v="349"/>
  </r>
  <r>
    <x v="32"/>
    <x v="42"/>
    <x v="33"/>
    <x v="1010"/>
    <x v="995"/>
    <x v="554"/>
  </r>
  <r>
    <x v="32"/>
    <x v="42"/>
    <x v="33"/>
    <x v="1011"/>
    <x v="996"/>
    <x v="555"/>
  </r>
  <r>
    <x v="32"/>
    <x v="42"/>
    <x v="33"/>
    <x v="1012"/>
    <x v="997"/>
    <x v="556"/>
  </r>
  <r>
    <x v="32"/>
    <x v="42"/>
    <x v="33"/>
    <x v="1013"/>
    <x v="998"/>
    <x v="557"/>
  </r>
  <r>
    <x v="32"/>
    <x v="42"/>
    <x v="33"/>
    <x v="1014"/>
    <x v="999"/>
    <x v="353"/>
  </r>
  <r>
    <x v="32"/>
    <x v="42"/>
    <x v="33"/>
    <x v="1015"/>
    <x v="1000"/>
    <x v="558"/>
  </r>
  <r>
    <x v="32"/>
    <x v="42"/>
    <x v="33"/>
    <x v="1016"/>
    <x v="1001"/>
    <x v="531"/>
  </r>
  <r>
    <x v="32"/>
    <x v="42"/>
    <x v="33"/>
    <x v="1017"/>
    <x v="1002"/>
    <x v="559"/>
  </r>
  <r>
    <x v="32"/>
    <x v="42"/>
    <x v="33"/>
    <x v="1018"/>
    <x v="1003"/>
    <x v="560"/>
  </r>
  <r>
    <x v="32"/>
    <x v="42"/>
    <x v="33"/>
    <x v="1019"/>
    <x v="1004"/>
    <x v="561"/>
  </r>
  <r>
    <x v="32"/>
    <x v="42"/>
    <x v="33"/>
    <x v="1020"/>
    <x v="1005"/>
    <x v="562"/>
  </r>
  <r>
    <x v="32"/>
    <x v="42"/>
    <x v="33"/>
    <x v="1021"/>
    <x v="1006"/>
    <x v="563"/>
  </r>
  <r>
    <x v="32"/>
    <x v="42"/>
    <x v="33"/>
    <x v="1022"/>
    <x v="1007"/>
    <x v="564"/>
  </r>
  <r>
    <x v="32"/>
    <x v="42"/>
    <x v="33"/>
    <x v="1023"/>
    <x v="1008"/>
    <x v="356"/>
  </r>
  <r>
    <x v="32"/>
    <x v="42"/>
    <x v="33"/>
    <x v="1024"/>
    <x v="1009"/>
    <x v="364"/>
  </r>
  <r>
    <x v="32"/>
    <x v="42"/>
    <x v="33"/>
    <x v="1025"/>
    <x v="1010"/>
    <x v="462"/>
  </r>
  <r>
    <x v="32"/>
    <x v="42"/>
    <x v="33"/>
    <x v="1026"/>
    <x v="1011"/>
    <x v="565"/>
  </r>
  <r>
    <x v="32"/>
    <x v="42"/>
    <x v="33"/>
    <x v="1027"/>
    <x v="1012"/>
    <x v="566"/>
  </r>
  <r>
    <x v="32"/>
    <x v="42"/>
    <x v="33"/>
    <x v="1028"/>
    <x v="1013"/>
    <x v="567"/>
  </r>
  <r>
    <x v="32"/>
    <x v="42"/>
    <x v="33"/>
    <x v="1029"/>
    <x v="1014"/>
    <x v="568"/>
  </r>
  <r>
    <x v="32"/>
    <x v="42"/>
    <x v="33"/>
    <x v="1030"/>
    <x v="1015"/>
    <x v="569"/>
  </r>
  <r>
    <x v="32"/>
    <x v="42"/>
    <x v="33"/>
    <x v="1031"/>
    <x v="1016"/>
    <x v="570"/>
  </r>
  <r>
    <x v="32"/>
    <x v="42"/>
    <x v="33"/>
    <x v="1032"/>
    <x v="1017"/>
    <x v="571"/>
  </r>
  <r>
    <x v="32"/>
    <x v="42"/>
    <x v="33"/>
    <x v="1033"/>
    <x v="1018"/>
    <x v="572"/>
  </r>
  <r>
    <x v="32"/>
    <x v="42"/>
    <x v="33"/>
    <x v="1034"/>
    <x v="1019"/>
    <x v="573"/>
  </r>
  <r>
    <x v="32"/>
    <x v="42"/>
    <x v="33"/>
    <x v="1035"/>
    <x v="1020"/>
    <x v="574"/>
  </r>
  <r>
    <x v="32"/>
    <x v="42"/>
    <x v="33"/>
    <x v="1036"/>
    <x v="1021"/>
    <x v="575"/>
  </r>
  <r>
    <x v="32"/>
    <x v="42"/>
    <x v="33"/>
    <x v="1037"/>
    <x v="1022"/>
    <x v="576"/>
  </r>
  <r>
    <x v="32"/>
    <x v="42"/>
    <x v="33"/>
    <x v="1038"/>
    <x v="1023"/>
    <x v="577"/>
  </r>
  <r>
    <x v="32"/>
    <x v="42"/>
    <x v="33"/>
    <x v="1039"/>
    <x v="1024"/>
    <x v="578"/>
  </r>
  <r>
    <x v="32"/>
    <x v="42"/>
    <x v="33"/>
    <x v="1040"/>
    <x v="1025"/>
    <x v="579"/>
  </r>
  <r>
    <x v="32"/>
    <x v="42"/>
    <x v="33"/>
    <x v="1041"/>
    <x v="1026"/>
    <x v="580"/>
  </r>
  <r>
    <x v="32"/>
    <x v="42"/>
    <x v="33"/>
    <x v="1042"/>
    <x v="1027"/>
    <x v="581"/>
  </r>
  <r>
    <x v="32"/>
    <x v="42"/>
    <x v="33"/>
    <x v="1043"/>
    <x v="1028"/>
    <x v="582"/>
  </r>
  <r>
    <x v="32"/>
    <x v="42"/>
    <x v="33"/>
    <x v="1044"/>
    <x v="1029"/>
    <x v="583"/>
  </r>
  <r>
    <x v="32"/>
    <x v="42"/>
    <x v="33"/>
    <x v="1045"/>
    <x v="1030"/>
    <x v="584"/>
  </r>
  <r>
    <x v="32"/>
    <x v="42"/>
    <x v="33"/>
    <x v="1046"/>
    <x v="1031"/>
    <x v="585"/>
  </r>
  <r>
    <x v="32"/>
    <x v="42"/>
    <x v="33"/>
    <x v="1047"/>
    <x v="1032"/>
    <x v="586"/>
  </r>
  <r>
    <x v="32"/>
    <x v="42"/>
    <x v="33"/>
    <x v="1048"/>
    <x v="1033"/>
    <x v="587"/>
  </r>
  <r>
    <x v="32"/>
    <x v="42"/>
    <x v="33"/>
    <x v="1049"/>
    <x v="1034"/>
    <x v="588"/>
  </r>
  <r>
    <x v="32"/>
    <x v="42"/>
    <x v="33"/>
    <x v="1050"/>
    <x v="1035"/>
    <x v="189"/>
  </r>
  <r>
    <x v="32"/>
    <x v="42"/>
    <x v="33"/>
    <x v="1051"/>
    <x v="1036"/>
    <x v="30"/>
  </r>
  <r>
    <x v="32"/>
    <x v="42"/>
    <x v="33"/>
    <x v="1052"/>
    <x v="1037"/>
    <x v="589"/>
  </r>
  <r>
    <x v="32"/>
    <x v="42"/>
    <x v="33"/>
    <x v="1053"/>
    <x v="1038"/>
    <x v="590"/>
  </r>
  <r>
    <x v="32"/>
    <x v="42"/>
    <x v="33"/>
    <x v="1054"/>
    <x v="1039"/>
    <x v="591"/>
  </r>
  <r>
    <x v="32"/>
    <x v="42"/>
    <x v="33"/>
    <x v="1055"/>
    <x v="1040"/>
    <x v="592"/>
  </r>
  <r>
    <x v="32"/>
    <x v="42"/>
    <x v="33"/>
    <x v="1056"/>
    <x v="1041"/>
    <x v="593"/>
  </r>
  <r>
    <x v="32"/>
    <x v="42"/>
    <x v="33"/>
    <x v="1057"/>
    <x v="1042"/>
    <x v="594"/>
  </r>
  <r>
    <x v="32"/>
    <x v="42"/>
    <x v="33"/>
    <x v="1058"/>
    <x v="1043"/>
    <x v="595"/>
  </r>
  <r>
    <x v="32"/>
    <x v="42"/>
    <x v="33"/>
    <x v="1059"/>
    <x v="1044"/>
    <x v="596"/>
  </r>
  <r>
    <x v="32"/>
    <x v="42"/>
    <x v="33"/>
    <x v="1060"/>
    <x v="1045"/>
    <x v="597"/>
  </r>
  <r>
    <x v="32"/>
    <x v="42"/>
    <x v="33"/>
    <x v="1061"/>
    <x v="1046"/>
    <x v="598"/>
  </r>
  <r>
    <x v="32"/>
    <x v="42"/>
    <x v="33"/>
    <x v="1062"/>
    <x v="1047"/>
    <x v="599"/>
  </r>
  <r>
    <x v="32"/>
    <x v="42"/>
    <x v="33"/>
    <x v="1063"/>
    <x v="1048"/>
    <x v="600"/>
  </r>
  <r>
    <x v="32"/>
    <x v="42"/>
    <x v="33"/>
    <x v="1064"/>
    <x v="1049"/>
    <x v="601"/>
  </r>
  <r>
    <x v="32"/>
    <x v="42"/>
    <x v="33"/>
    <x v="1065"/>
    <x v="1050"/>
    <x v="602"/>
  </r>
  <r>
    <x v="32"/>
    <x v="42"/>
    <x v="33"/>
    <x v="1066"/>
    <x v="1051"/>
    <x v="603"/>
  </r>
  <r>
    <x v="32"/>
    <x v="42"/>
    <x v="33"/>
    <x v="1067"/>
    <x v="1052"/>
    <x v="604"/>
  </r>
  <r>
    <x v="32"/>
    <x v="42"/>
    <x v="33"/>
    <x v="1068"/>
    <x v="1053"/>
    <x v="605"/>
  </r>
  <r>
    <x v="32"/>
    <x v="42"/>
    <x v="33"/>
    <x v="1069"/>
    <x v="1054"/>
    <x v="606"/>
  </r>
  <r>
    <x v="32"/>
    <x v="42"/>
    <x v="33"/>
    <x v="1070"/>
    <x v="1055"/>
    <x v="61"/>
  </r>
  <r>
    <x v="32"/>
    <x v="42"/>
    <x v="33"/>
    <x v="1071"/>
    <x v="1056"/>
    <x v="60"/>
  </r>
  <r>
    <x v="32"/>
    <x v="42"/>
    <x v="33"/>
    <x v="1072"/>
    <x v="1057"/>
    <x v="59"/>
  </r>
  <r>
    <x v="32"/>
    <x v="42"/>
    <x v="33"/>
    <x v="1073"/>
    <x v="1058"/>
    <x v="607"/>
  </r>
  <r>
    <x v="32"/>
    <x v="42"/>
    <x v="33"/>
    <x v="1074"/>
    <x v="1059"/>
    <x v="608"/>
  </r>
  <r>
    <x v="32"/>
    <x v="42"/>
    <x v="33"/>
    <x v="1075"/>
    <x v="1060"/>
    <x v="609"/>
  </r>
  <r>
    <x v="32"/>
    <x v="42"/>
    <x v="33"/>
    <x v="1076"/>
    <x v="1061"/>
    <x v="492"/>
  </r>
  <r>
    <x v="32"/>
    <x v="42"/>
    <x v="33"/>
    <x v="1077"/>
    <x v="1062"/>
    <x v="610"/>
  </r>
  <r>
    <x v="32"/>
    <x v="42"/>
    <x v="33"/>
    <x v="1078"/>
    <x v="1063"/>
    <x v="611"/>
  </r>
  <r>
    <x v="32"/>
    <x v="42"/>
    <x v="33"/>
    <x v="1079"/>
    <x v="1064"/>
    <x v="421"/>
  </r>
  <r>
    <x v="32"/>
    <x v="42"/>
    <x v="33"/>
    <x v="1080"/>
    <x v="1065"/>
    <x v="315"/>
  </r>
  <r>
    <x v="32"/>
    <x v="42"/>
    <x v="33"/>
    <x v="1081"/>
    <x v="1066"/>
    <x v="316"/>
  </r>
  <r>
    <x v="32"/>
    <x v="42"/>
    <x v="33"/>
    <x v="1082"/>
    <x v="1067"/>
    <x v="317"/>
  </r>
  <r>
    <x v="32"/>
    <x v="42"/>
    <x v="33"/>
    <x v="1083"/>
    <x v="1068"/>
    <x v="319"/>
  </r>
  <r>
    <x v="32"/>
    <x v="42"/>
    <x v="33"/>
    <x v="1084"/>
    <x v="1069"/>
    <x v="318"/>
  </r>
  <r>
    <x v="32"/>
    <x v="42"/>
    <x v="33"/>
    <x v="1085"/>
    <x v="1070"/>
    <x v="612"/>
  </r>
  <r>
    <x v="32"/>
    <x v="42"/>
    <x v="33"/>
    <x v="1086"/>
    <x v="1071"/>
    <x v="613"/>
  </r>
  <r>
    <x v="33"/>
    <x v="43"/>
    <x v="34"/>
    <x v="1087"/>
    <x v="1072"/>
    <x v="372"/>
  </r>
  <r>
    <x v="33"/>
    <x v="43"/>
    <x v="34"/>
    <x v="1088"/>
    <x v="1073"/>
    <x v="614"/>
  </r>
  <r>
    <x v="33"/>
    <x v="43"/>
    <x v="34"/>
    <x v="1089"/>
    <x v="1074"/>
    <x v="529"/>
  </r>
  <r>
    <x v="33"/>
    <x v="43"/>
    <x v="34"/>
    <x v="1090"/>
    <x v="1075"/>
    <x v="615"/>
  </r>
  <r>
    <x v="33"/>
    <x v="43"/>
    <x v="34"/>
    <x v="1091"/>
    <x v="1076"/>
    <x v="539"/>
  </r>
  <r>
    <x v="33"/>
    <x v="43"/>
    <x v="34"/>
    <x v="1092"/>
    <x v="1077"/>
    <x v="540"/>
  </r>
  <r>
    <x v="33"/>
    <x v="43"/>
    <x v="34"/>
    <x v="1093"/>
    <x v="1078"/>
    <x v="545"/>
  </r>
  <r>
    <x v="33"/>
    <x v="43"/>
    <x v="34"/>
    <x v="1094"/>
    <x v="1079"/>
    <x v="545"/>
  </r>
  <r>
    <x v="33"/>
    <x v="43"/>
    <x v="34"/>
    <x v="1095"/>
    <x v="1080"/>
    <x v="616"/>
  </r>
  <r>
    <x v="33"/>
    <x v="43"/>
    <x v="34"/>
    <x v="1096"/>
    <x v="1081"/>
    <x v="617"/>
  </r>
  <r>
    <x v="33"/>
    <x v="43"/>
    <x v="34"/>
    <x v="1097"/>
    <x v="1082"/>
    <x v="617"/>
  </r>
  <r>
    <x v="33"/>
    <x v="43"/>
    <x v="34"/>
    <x v="1098"/>
    <x v="1083"/>
    <x v="548"/>
  </r>
  <r>
    <x v="33"/>
    <x v="43"/>
    <x v="34"/>
    <x v="1099"/>
    <x v="1084"/>
    <x v="549"/>
  </r>
  <r>
    <x v="33"/>
    <x v="43"/>
    <x v="34"/>
    <x v="1100"/>
    <x v="1085"/>
    <x v="550"/>
  </r>
  <r>
    <x v="33"/>
    <x v="43"/>
    <x v="34"/>
    <x v="1101"/>
    <x v="1086"/>
    <x v="551"/>
  </r>
  <r>
    <x v="33"/>
    <x v="43"/>
    <x v="34"/>
    <x v="1102"/>
    <x v="1087"/>
    <x v="618"/>
  </r>
  <r>
    <x v="33"/>
    <x v="43"/>
    <x v="34"/>
    <x v="1103"/>
    <x v="1088"/>
    <x v="530"/>
  </r>
  <r>
    <x v="33"/>
    <x v="43"/>
    <x v="34"/>
    <x v="1104"/>
    <x v="1089"/>
    <x v="553"/>
  </r>
  <r>
    <x v="33"/>
    <x v="43"/>
    <x v="34"/>
    <x v="1105"/>
    <x v="1090"/>
    <x v="65"/>
  </r>
  <r>
    <x v="33"/>
    <x v="43"/>
    <x v="34"/>
    <x v="1106"/>
    <x v="1091"/>
    <x v="619"/>
  </r>
  <r>
    <x v="33"/>
    <x v="43"/>
    <x v="34"/>
    <x v="1107"/>
    <x v="1092"/>
    <x v="554"/>
  </r>
  <r>
    <x v="33"/>
    <x v="43"/>
    <x v="34"/>
    <x v="1108"/>
    <x v="1093"/>
    <x v="555"/>
  </r>
  <r>
    <x v="33"/>
    <x v="43"/>
    <x v="34"/>
    <x v="1109"/>
    <x v="1094"/>
    <x v="556"/>
  </r>
  <r>
    <x v="33"/>
    <x v="43"/>
    <x v="34"/>
    <x v="1110"/>
    <x v="1095"/>
    <x v="557"/>
  </r>
  <r>
    <x v="33"/>
    <x v="43"/>
    <x v="34"/>
    <x v="1111"/>
    <x v="1096"/>
    <x v="620"/>
  </r>
  <r>
    <x v="33"/>
    <x v="43"/>
    <x v="34"/>
    <x v="1112"/>
    <x v="1097"/>
    <x v="621"/>
  </r>
  <r>
    <x v="33"/>
    <x v="43"/>
    <x v="34"/>
    <x v="1113"/>
    <x v="1098"/>
    <x v="622"/>
  </r>
  <r>
    <x v="33"/>
    <x v="43"/>
    <x v="34"/>
    <x v="1114"/>
    <x v="1099"/>
    <x v="623"/>
  </r>
  <r>
    <x v="33"/>
    <x v="43"/>
    <x v="34"/>
    <x v="1115"/>
    <x v="1100"/>
    <x v="624"/>
  </r>
  <r>
    <x v="33"/>
    <x v="43"/>
    <x v="34"/>
    <x v="1116"/>
    <x v="1101"/>
    <x v="625"/>
  </r>
  <r>
    <x v="33"/>
    <x v="43"/>
    <x v="34"/>
    <x v="1117"/>
    <x v="1102"/>
    <x v="626"/>
  </r>
  <r>
    <x v="33"/>
    <x v="43"/>
    <x v="34"/>
    <x v="1118"/>
    <x v="1103"/>
    <x v="558"/>
  </r>
  <r>
    <x v="33"/>
    <x v="43"/>
    <x v="34"/>
    <x v="1119"/>
    <x v="1104"/>
    <x v="531"/>
  </r>
  <r>
    <x v="33"/>
    <x v="43"/>
    <x v="34"/>
    <x v="1120"/>
    <x v="1105"/>
    <x v="559"/>
  </r>
  <r>
    <x v="33"/>
    <x v="43"/>
    <x v="34"/>
    <x v="1121"/>
    <x v="1106"/>
    <x v="560"/>
  </r>
  <r>
    <x v="33"/>
    <x v="43"/>
    <x v="34"/>
    <x v="1122"/>
    <x v="1107"/>
    <x v="561"/>
  </r>
  <r>
    <x v="33"/>
    <x v="43"/>
    <x v="34"/>
    <x v="1123"/>
    <x v="1108"/>
    <x v="562"/>
  </r>
  <r>
    <x v="33"/>
    <x v="43"/>
    <x v="34"/>
    <x v="1124"/>
    <x v="1109"/>
    <x v="563"/>
  </r>
  <r>
    <x v="33"/>
    <x v="43"/>
    <x v="34"/>
    <x v="1125"/>
    <x v="1110"/>
    <x v="564"/>
  </r>
  <r>
    <x v="33"/>
    <x v="43"/>
    <x v="34"/>
    <x v="1126"/>
    <x v="1111"/>
    <x v="356"/>
  </r>
  <r>
    <x v="33"/>
    <x v="43"/>
    <x v="34"/>
    <x v="1127"/>
    <x v="1112"/>
    <x v="421"/>
  </r>
  <r>
    <x v="33"/>
    <x v="43"/>
    <x v="34"/>
    <x v="1128"/>
    <x v="1113"/>
    <x v="315"/>
  </r>
  <r>
    <x v="33"/>
    <x v="43"/>
    <x v="34"/>
    <x v="1129"/>
    <x v="1114"/>
    <x v="316"/>
  </r>
  <r>
    <x v="33"/>
    <x v="43"/>
    <x v="34"/>
    <x v="1130"/>
    <x v="1115"/>
    <x v="317"/>
  </r>
  <r>
    <x v="33"/>
    <x v="43"/>
    <x v="34"/>
    <x v="1131"/>
    <x v="1116"/>
    <x v="319"/>
  </r>
  <r>
    <x v="33"/>
    <x v="43"/>
    <x v="34"/>
    <x v="1132"/>
    <x v="1117"/>
    <x v="318"/>
  </r>
  <r>
    <x v="33"/>
    <x v="43"/>
    <x v="34"/>
    <x v="1133"/>
    <x v="1118"/>
    <x v="588"/>
  </r>
  <r>
    <x v="33"/>
    <x v="43"/>
    <x v="34"/>
    <x v="1134"/>
    <x v="1119"/>
    <x v="627"/>
  </r>
  <r>
    <x v="33"/>
    <x v="43"/>
    <x v="34"/>
    <x v="1135"/>
    <x v="1120"/>
    <x v="30"/>
  </r>
  <r>
    <x v="33"/>
    <x v="43"/>
    <x v="34"/>
    <x v="1136"/>
    <x v="1121"/>
    <x v="591"/>
  </r>
  <r>
    <x v="33"/>
    <x v="43"/>
    <x v="34"/>
    <x v="1137"/>
    <x v="1122"/>
    <x v="592"/>
  </r>
  <r>
    <x v="33"/>
    <x v="43"/>
    <x v="34"/>
    <x v="1138"/>
    <x v="1123"/>
    <x v="593"/>
  </r>
  <r>
    <x v="33"/>
    <x v="43"/>
    <x v="34"/>
    <x v="1139"/>
    <x v="1124"/>
    <x v="594"/>
  </r>
  <r>
    <x v="33"/>
    <x v="43"/>
    <x v="34"/>
    <x v="1140"/>
    <x v="1125"/>
    <x v="595"/>
  </r>
  <r>
    <x v="33"/>
    <x v="43"/>
    <x v="34"/>
    <x v="1141"/>
    <x v="1126"/>
    <x v="628"/>
  </r>
  <r>
    <x v="33"/>
    <x v="43"/>
    <x v="34"/>
    <x v="1142"/>
    <x v="1127"/>
    <x v="596"/>
  </r>
  <r>
    <x v="33"/>
    <x v="43"/>
    <x v="34"/>
    <x v="1143"/>
    <x v="1128"/>
    <x v="597"/>
  </r>
  <r>
    <x v="33"/>
    <x v="43"/>
    <x v="34"/>
    <x v="1144"/>
    <x v="1129"/>
    <x v="598"/>
  </r>
  <r>
    <x v="33"/>
    <x v="43"/>
    <x v="34"/>
    <x v="1145"/>
    <x v="1130"/>
    <x v="599"/>
  </r>
  <r>
    <x v="33"/>
    <x v="43"/>
    <x v="34"/>
    <x v="1146"/>
    <x v="1131"/>
    <x v="600"/>
  </r>
  <r>
    <x v="33"/>
    <x v="43"/>
    <x v="34"/>
    <x v="1147"/>
    <x v="1132"/>
    <x v="629"/>
  </r>
  <r>
    <x v="33"/>
    <x v="43"/>
    <x v="34"/>
    <x v="1148"/>
    <x v="1133"/>
    <x v="630"/>
  </r>
  <r>
    <x v="34"/>
    <x v="44"/>
    <x v="35"/>
    <x v="1149"/>
    <x v="1134"/>
    <x v="524"/>
  </r>
  <r>
    <x v="34"/>
    <x v="44"/>
    <x v="35"/>
    <x v="1150"/>
    <x v="1135"/>
    <x v="19"/>
  </r>
  <r>
    <x v="34"/>
    <x v="44"/>
    <x v="35"/>
    <x v="1151"/>
    <x v="1136"/>
    <x v="631"/>
  </r>
  <r>
    <x v="34"/>
    <x v="44"/>
    <x v="35"/>
    <x v="1152"/>
    <x v="1137"/>
    <x v="363"/>
  </r>
  <r>
    <x v="34"/>
    <x v="44"/>
    <x v="35"/>
    <x v="1153"/>
    <x v="1138"/>
    <x v="360"/>
  </r>
  <r>
    <x v="34"/>
    <x v="44"/>
    <x v="35"/>
    <x v="1154"/>
    <x v="1139"/>
    <x v="632"/>
  </r>
  <r>
    <x v="34"/>
    <x v="44"/>
    <x v="35"/>
    <x v="1155"/>
    <x v="1140"/>
    <x v="633"/>
  </r>
  <r>
    <x v="34"/>
    <x v="44"/>
    <x v="35"/>
    <x v="1156"/>
    <x v="1141"/>
    <x v="634"/>
  </r>
  <r>
    <x v="34"/>
    <x v="44"/>
    <x v="35"/>
    <x v="1157"/>
    <x v="1142"/>
    <x v="635"/>
  </r>
  <r>
    <x v="34"/>
    <x v="44"/>
    <x v="35"/>
    <x v="1158"/>
    <x v="1143"/>
    <x v="636"/>
  </r>
  <r>
    <x v="34"/>
    <x v="44"/>
    <x v="35"/>
    <x v="1159"/>
    <x v="1144"/>
    <x v="401"/>
  </r>
  <r>
    <x v="34"/>
    <x v="44"/>
    <x v="35"/>
    <x v="1160"/>
    <x v="1145"/>
    <x v="637"/>
  </r>
  <r>
    <x v="34"/>
    <x v="44"/>
    <x v="35"/>
    <x v="1161"/>
    <x v="1146"/>
    <x v="638"/>
  </r>
  <r>
    <x v="34"/>
    <x v="44"/>
    <x v="35"/>
    <x v="1162"/>
    <x v="1147"/>
    <x v="639"/>
  </r>
  <r>
    <x v="34"/>
    <x v="44"/>
    <x v="35"/>
    <x v="1163"/>
    <x v="1148"/>
    <x v="195"/>
  </r>
  <r>
    <x v="34"/>
    <x v="44"/>
    <x v="35"/>
    <x v="1164"/>
    <x v="1149"/>
    <x v="30"/>
  </r>
  <r>
    <x v="34"/>
    <x v="44"/>
    <x v="35"/>
    <x v="1165"/>
    <x v="1150"/>
    <x v="640"/>
  </r>
  <r>
    <x v="34"/>
    <x v="44"/>
    <x v="35"/>
    <x v="1166"/>
    <x v="1151"/>
    <x v="421"/>
  </r>
  <r>
    <x v="34"/>
    <x v="44"/>
    <x v="35"/>
    <x v="1167"/>
    <x v="1152"/>
    <x v="315"/>
  </r>
  <r>
    <x v="34"/>
    <x v="44"/>
    <x v="35"/>
    <x v="1168"/>
    <x v="1153"/>
    <x v="316"/>
  </r>
  <r>
    <x v="34"/>
    <x v="44"/>
    <x v="35"/>
    <x v="1169"/>
    <x v="1154"/>
    <x v="317"/>
  </r>
  <r>
    <x v="34"/>
    <x v="44"/>
    <x v="35"/>
    <x v="1170"/>
    <x v="1155"/>
    <x v="319"/>
  </r>
  <r>
    <x v="34"/>
    <x v="44"/>
    <x v="35"/>
    <x v="1171"/>
    <x v="1156"/>
    <x v="641"/>
  </r>
  <r>
    <x v="34"/>
    <x v="44"/>
    <x v="35"/>
    <x v="1172"/>
    <x v="1157"/>
    <x v="642"/>
  </r>
  <r>
    <x v="34"/>
    <x v="44"/>
    <x v="35"/>
    <x v="1173"/>
    <x v="1158"/>
    <x v="643"/>
  </r>
  <r>
    <x v="34"/>
    <x v="44"/>
    <x v="35"/>
    <x v="1174"/>
    <x v="1159"/>
    <x v="644"/>
  </r>
  <r>
    <x v="34"/>
    <x v="44"/>
    <x v="35"/>
    <x v="1175"/>
    <x v="1160"/>
    <x v="645"/>
  </r>
  <r>
    <x v="34"/>
    <x v="44"/>
    <x v="35"/>
    <x v="1176"/>
    <x v="1161"/>
    <x v="646"/>
  </r>
  <r>
    <x v="35"/>
    <x v="45"/>
    <x v="36"/>
    <x v="1177"/>
    <x v="402"/>
    <x v="524"/>
  </r>
  <r>
    <x v="35"/>
    <x v="45"/>
    <x v="36"/>
    <x v="1178"/>
    <x v="406"/>
    <x v="139"/>
  </r>
  <r>
    <x v="35"/>
    <x v="45"/>
    <x v="36"/>
    <x v="1179"/>
    <x v="1162"/>
    <x v="647"/>
  </r>
  <r>
    <x v="35"/>
    <x v="45"/>
    <x v="36"/>
    <x v="1180"/>
    <x v="1163"/>
    <x v="648"/>
  </r>
  <r>
    <x v="35"/>
    <x v="45"/>
    <x v="36"/>
    <x v="1181"/>
    <x v="1164"/>
    <x v="649"/>
  </r>
  <r>
    <x v="35"/>
    <x v="45"/>
    <x v="36"/>
    <x v="1182"/>
    <x v="1165"/>
    <x v="650"/>
  </r>
  <r>
    <x v="35"/>
    <x v="45"/>
    <x v="36"/>
    <x v="1183"/>
    <x v="1166"/>
    <x v="651"/>
  </r>
  <r>
    <x v="35"/>
    <x v="45"/>
    <x v="36"/>
    <x v="1184"/>
    <x v="1167"/>
    <x v="652"/>
  </r>
  <r>
    <x v="35"/>
    <x v="45"/>
    <x v="36"/>
    <x v="1185"/>
    <x v="1168"/>
    <x v="515"/>
  </r>
  <r>
    <x v="35"/>
    <x v="45"/>
    <x v="36"/>
    <x v="1186"/>
    <x v="1169"/>
    <x v="653"/>
  </r>
  <r>
    <x v="35"/>
    <x v="45"/>
    <x v="36"/>
    <x v="1187"/>
    <x v="1170"/>
    <x v="654"/>
  </r>
  <r>
    <x v="35"/>
    <x v="45"/>
    <x v="36"/>
    <x v="1188"/>
    <x v="1171"/>
    <x v="655"/>
  </r>
  <r>
    <x v="35"/>
    <x v="45"/>
    <x v="36"/>
    <x v="1189"/>
    <x v="1172"/>
    <x v="656"/>
  </r>
  <r>
    <x v="35"/>
    <x v="45"/>
    <x v="36"/>
    <x v="1190"/>
    <x v="1173"/>
    <x v="657"/>
  </r>
  <r>
    <x v="35"/>
    <x v="45"/>
    <x v="36"/>
    <x v="1191"/>
    <x v="1174"/>
    <x v="658"/>
  </r>
  <r>
    <x v="36"/>
    <x v="46"/>
    <x v="37"/>
    <x v="1192"/>
    <x v="1175"/>
    <x v="372"/>
  </r>
  <r>
    <x v="36"/>
    <x v="46"/>
    <x v="37"/>
    <x v="1193"/>
    <x v="1176"/>
    <x v="57"/>
  </r>
  <r>
    <x v="36"/>
    <x v="46"/>
    <x v="37"/>
    <x v="1194"/>
    <x v="1177"/>
    <x v="58"/>
  </r>
  <r>
    <x v="36"/>
    <x v="46"/>
    <x v="37"/>
    <x v="1195"/>
    <x v="1178"/>
    <x v="65"/>
  </r>
  <r>
    <x v="36"/>
    <x v="46"/>
    <x v="37"/>
    <x v="1196"/>
    <x v="1179"/>
    <x v="659"/>
  </r>
  <r>
    <x v="37"/>
    <x v="47"/>
    <x v="38"/>
    <x v="1197"/>
    <x v="1180"/>
    <x v="56"/>
  </r>
  <r>
    <x v="37"/>
    <x v="47"/>
    <x v="38"/>
    <x v="1198"/>
    <x v="1181"/>
    <x v="9"/>
  </r>
  <r>
    <x v="37"/>
    <x v="47"/>
    <x v="38"/>
    <x v="1199"/>
    <x v="1182"/>
    <x v="660"/>
  </r>
  <r>
    <x v="37"/>
    <x v="47"/>
    <x v="38"/>
    <x v="1200"/>
    <x v="1183"/>
    <x v="12"/>
  </r>
  <r>
    <x v="37"/>
    <x v="47"/>
    <x v="38"/>
    <x v="1201"/>
    <x v="1184"/>
    <x v="13"/>
  </r>
  <r>
    <x v="37"/>
    <x v="47"/>
    <x v="38"/>
    <x v="1202"/>
    <x v="1185"/>
    <x v="15"/>
  </r>
  <r>
    <x v="37"/>
    <x v="47"/>
    <x v="38"/>
    <x v="1203"/>
    <x v="1186"/>
    <x v="16"/>
  </r>
  <r>
    <x v="37"/>
    <x v="47"/>
    <x v="38"/>
    <x v="1204"/>
    <x v="1187"/>
    <x v="661"/>
  </r>
  <r>
    <x v="37"/>
    <x v="47"/>
    <x v="38"/>
    <x v="1205"/>
    <x v="1188"/>
    <x v="662"/>
  </r>
  <r>
    <x v="37"/>
    <x v="47"/>
    <x v="38"/>
    <x v="1206"/>
    <x v="1189"/>
    <x v="663"/>
  </r>
  <r>
    <x v="37"/>
    <x v="47"/>
    <x v="38"/>
    <x v="1207"/>
    <x v="1190"/>
    <x v="664"/>
  </r>
  <r>
    <x v="37"/>
    <x v="47"/>
    <x v="38"/>
    <x v="1208"/>
    <x v="1191"/>
    <x v="665"/>
  </r>
  <r>
    <x v="37"/>
    <x v="47"/>
    <x v="38"/>
    <x v="1209"/>
    <x v="1192"/>
    <x v="666"/>
  </r>
  <r>
    <x v="37"/>
    <x v="47"/>
    <x v="38"/>
    <x v="1210"/>
    <x v="1193"/>
    <x v="45"/>
  </r>
  <r>
    <x v="37"/>
    <x v="47"/>
    <x v="38"/>
    <x v="1211"/>
    <x v="1194"/>
    <x v="667"/>
  </r>
  <r>
    <x v="37"/>
    <x v="47"/>
    <x v="38"/>
    <x v="1212"/>
    <x v="1195"/>
    <x v="668"/>
  </r>
  <r>
    <x v="37"/>
    <x v="47"/>
    <x v="38"/>
    <x v="1213"/>
    <x v="1196"/>
    <x v="669"/>
  </r>
  <r>
    <x v="37"/>
    <x v="47"/>
    <x v="38"/>
    <x v="1214"/>
    <x v="1197"/>
    <x v="670"/>
  </r>
  <r>
    <x v="37"/>
    <x v="47"/>
    <x v="38"/>
    <x v="1215"/>
    <x v="1198"/>
    <x v="671"/>
  </r>
  <r>
    <x v="37"/>
    <x v="47"/>
    <x v="38"/>
    <x v="1216"/>
    <x v="1199"/>
    <x v="672"/>
  </r>
  <r>
    <x v="37"/>
    <x v="47"/>
    <x v="38"/>
    <x v="1217"/>
    <x v="1200"/>
    <x v="673"/>
  </r>
  <r>
    <x v="37"/>
    <x v="47"/>
    <x v="38"/>
    <x v="1218"/>
    <x v="1201"/>
    <x v="421"/>
  </r>
  <r>
    <x v="37"/>
    <x v="47"/>
    <x v="38"/>
    <x v="1219"/>
    <x v="1202"/>
    <x v="315"/>
  </r>
  <r>
    <x v="37"/>
    <x v="47"/>
    <x v="38"/>
    <x v="1220"/>
    <x v="1203"/>
    <x v="316"/>
  </r>
  <r>
    <x v="37"/>
    <x v="47"/>
    <x v="38"/>
    <x v="1221"/>
    <x v="1204"/>
    <x v="317"/>
  </r>
  <r>
    <x v="37"/>
    <x v="47"/>
    <x v="38"/>
    <x v="1222"/>
    <x v="1205"/>
    <x v="319"/>
  </r>
  <r>
    <x v="37"/>
    <x v="47"/>
    <x v="38"/>
    <x v="1223"/>
    <x v="1206"/>
    <x v="674"/>
  </r>
  <r>
    <x v="37"/>
    <x v="47"/>
    <x v="38"/>
    <x v="1224"/>
    <x v="1207"/>
    <x v="675"/>
  </r>
  <r>
    <x v="37"/>
    <x v="47"/>
    <x v="38"/>
    <x v="1225"/>
    <x v="1208"/>
    <x v="676"/>
  </r>
  <r>
    <x v="37"/>
    <x v="47"/>
    <x v="38"/>
    <x v="1226"/>
    <x v="1209"/>
    <x v="677"/>
  </r>
  <r>
    <x v="37"/>
    <x v="47"/>
    <x v="38"/>
    <x v="1227"/>
    <x v="1210"/>
    <x v="678"/>
  </r>
  <r>
    <x v="37"/>
    <x v="47"/>
    <x v="38"/>
    <x v="1228"/>
    <x v="1211"/>
    <x v="679"/>
  </r>
  <r>
    <x v="37"/>
    <x v="47"/>
    <x v="38"/>
    <x v="1229"/>
    <x v="1212"/>
    <x v="680"/>
  </r>
  <r>
    <x v="37"/>
    <x v="47"/>
    <x v="38"/>
    <x v="1230"/>
    <x v="1213"/>
    <x v="681"/>
  </r>
  <r>
    <x v="37"/>
    <x v="47"/>
    <x v="38"/>
    <x v="1231"/>
    <x v="1214"/>
    <x v="682"/>
  </r>
  <r>
    <x v="37"/>
    <x v="47"/>
    <x v="38"/>
    <x v="1232"/>
    <x v="1215"/>
    <x v="683"/>
  </r>
  <r>
    <x v="37"/>
    <x v="47"/>
    <x v="38"/>
    <x v="1233"/>
    <x v="1216"/>
    <x v="684"/>
  </r>
  <r>
    <x v="38"/>
    <x v="48"/>
    <x v="39"/>
    <x v="1234"/>
    <x v="1217"/>
    <x v="19"/>
  </r>
  <r>
    <x v="38"/>
    <x v="48"/>
    <x v="39"/>
    <x v="1235"/>
    <x v="1218"/>
    <x v="416"/>
  </r>
  <r>
    <x v="38"/>
    <x v="48"/>
    <x v="39"/>
    <x v="1236"/>
    <x v="1219"/>
    <x v="195"/>
  </r>
  <r>
    <x v="38"/>
    <x v="48"/>
    <x v="39"/>
    <x v="1237"/>
    <x v="1220"/>
    <x v="9"/>
  </r>
  <r>
    <x v="38"/>
    <x v="48"/>
    <x v="39"/>
    <x v="1238"/>
    <x v="1221"/>
    <x v="685"/>
  </r>
  <r>
    <x v="38"/>
    <x v="48"/>
    <x v="39"/>
    <x v="1239"/>
    <x v="1222"/>
    <x v="686"/>
  </r>
  <r>
    <x v="39"/>
    <x v="49"/>
    <x v="40"/>
    <x v="1240"/>
    <x v="1223"/>
    <x v="19"/>
  </r>
  <r>
    <x v="39"/>
    <x v="49"/>
    <x v="40"/>
    <x v="1241"/>
    <x v="1224"/>
    <x v="687"/>
  </r>
  <r>
    <x v="39"/>
    <x v="49"/>
    <x v="40"/>
    <x v="1242"/>
    <x v="1225"/>
    <x v="688"/>
  </r>
  <r>
    <x v="39"/>
    <x v="49"/>
    <x v="40"/>
    <x v="1243"/>
    <x v="1226"/>
    <x v="9"/>
  </r>
  <r>
    <x v="39"/>
    <x v="49"/>
    <x v="40"/>
    <x v="1244"/>
    <x v="1227"/>
    <x v="685"/>
  </r>
  <r>
    <x v="39"/>
    <x v="49"/>
    <x v="40"/>
    <x v="1245"/>
    <x v="1228"/>
    <x v="686"/>
  </r>
  <r>
    <x v="40"/>
    <x v="50"/>
    <x v="41"/>
    <x v="1246"/>
    <x v="1229"/>
    <x v="56"/>
  </r>
  <r>
    <x v="40"/>
    <x v="50"/>
    <x v="41"/>
    <x v="1247"/>
    <x v="1230"/>
    <x v="65"/>
  </r>
  <r>
    <x v="40"/>
    <x v="50"/>
    <x v="41"/>
    <x v="1248"/>
    <x v="1231"/>
    <x v="98"/>
  </r>
  <r>
    <x v="40"/>
    <x v="50"/>
    <x v="41"/>
    <x v="1249"/>
    <x v="1232"/>
    <x v="85"/>
  </r>
  <r>
    <x v="40"/>
    <x v="50"/>
    <x v="41"/>
    <x v="1250"/>
    <x v="1233"/>
    <x v="57"/>
  </r>
  <r>
    <x v="40"/>
    <x v="50"/>
    <x v="41"/>
    <x v="1251"/>
    <x v="1234"/>
    <x v="86"/>
  </r>
  <r>
    <x v="40"/>
    <x v="50"/>
    <x v="41"/>
    <x v="1252"/>
    <x v="1235"/>
    <x v="367"/>
  </r>
  <r>
    <x v="40"/>
    <x v="50"/>
    <x v="41"/>
    <x v="1253"/>
    <x v="1236"/>
    <x v="689"/>
  </r>
  <r>
    <x v="40"/>
    <x v="50"/>
    <x v="41"/>
    <x v="1254"/>
    <x v="1237"/>
    <x v="620"/>
  </r>
  <r>
    <x v="40"/>
    <x v="50"/>
    <x v="41"/>
    <x v="1255"/>
    <x v="1238"/>
    <x v="621"/>
  </r>
  <r>
    <x v="40"/>
    <x v="50"/>
    <x v="41"/>
    <x v="1256"/>
    <x v="1239"/>
    <x v="622"/>
  </r>
  <r>
    <x v="40"/>
    <x v="50"/>
    <x v="41"/>
    <x v="1257"/>
    <x v="1240"/>
    <x v="623"/>
  </r>
  <r>
    <x v="40"/>
    <x v="50"/>
    <x v="41"/>
    <x v="1258"/>
    <x v="1241"/>
    <x v="690"/>
  </r>
  <r>
    <x v="40"/>
    <x v="50"/>
    <x v="41"/>
    <x v="1259"/>
    <x v="1242"/>
    <x v="691"/>
  </r>
  <r>
    <x v="40"/>
    <x v="50"/>
    <x v="41"/>
    <x v="1260"/>
    <x v="1243"/>
    <x v="692"/>
  </r>
  <r>
    <x v="40"/>
    <x v="50"/>
    <x v="41"/>
    <x v="1261"/>
    <x v="1244"/>
    <x v="693"/>
  </r>
  <r>
    <x v="40"/>
    <x v="50"/>
    <x v="41"/>
    <x v="1262"/>
    <x v="1245"/>
    <x v="694"/>
  </r>
  <r>
    <x v="40"/>
    <x v="50"/>
    <x v="41"/>
    <x v="1263"/>
    <x v="1246"/>
    <x v="695"/>
  </r>
  <r>
    <x v="40"/>
    <x v="50"/>
    <x v="41"/>
    <x v="1264"/>
    <x v="1247"/>
    <x v="514"/>
  </r>
  <r>
    <x v="41"/>
    <x v="51"/>
    <x v="42"/>
    <x v="7"/>
    <x v="1"/>
    <x v="1"/>
  </r>
  <r>
    <x v="41"/>
    <x v="51"/>
    <x v="42"/>
    <x v="8"/>
    <x v="2"/>
    <x v="2"/>
  </r>
  <r>
    <x v="41"/>
    <x v="51"/>
    <x v="42"/>
    <x v="9"/>
    <x v="3"/>
    <x v="3"/>
  </r>
  <r>
    <x v="41"/>
    <x v="51"/>
    <x v="42"/>
    <x v="10"/>
    <x v="4"/>
    <x v="4"/>
  </r>
  <r>
    <x v="41"/>
    <x v="51"/>
    <x v="42"/>
    <x v="11"/>
    <x v="5"/>
    <x v="5"/>
  </r>
  <r>
    <x v="41"/>
    <x v="51"/>
    <x v="42"/>
    <x v="12"/>
    <x v="6"/>
    <x v="6"/>
  </r>
  <r>
    <x v="41"/>
    <x v="51"/>
    <x v="42"/>
    <x v="13"/>
    <x v="7"/>
    <x v="7"/>
  </r>
  <r>
    <x v="41"/>
    <x v="51"/>
    <x v="42"/>
    <x v="14"/>
    <x v="8"/>
    <x v="8"/>
  </r>
  <r>
    <x v="41"/>
    <x v="51"/>
    <x v="42"/>
    <x v="15"/>
    <x v="9"/>
    <x v="9"/>
  </r>
  <r>
    <x v="41"/>
    <x v="51"/>
    <x v="42"/>
    <x v="16"/>
    <x v="10"/>
    <x v="10"/>
  </r>
  <r>
    <x v="41"/>
    <x v="51"/>
    <x v="42"/>
    <x v="17"/>
    <x v="11"/>
    <x v="11"/>
  </r>
  <r>
    <x v="41"/>
    <x v="51"/>
    <x v="42"/>
    <x v="18"/>
    <x v="12"/>
    <x v="12"/>
  </r>
  <r>
    <x v="41"/>
    <x v="51"/>
    <x v="42"/>
    <x v="19"/>
    <x v="13"/>
    <x v="13"/>
  </r>
  <r>
    <x v="41"/>
    <x v="51"/>
    <x v="42"/>
    <x v="20"/>
    <x v="14"/>
    <x v="14"/>
  </r>
  <r>
    <x v="41"/>
    <x v="51"/>
    <x v="42"/>
    <x v="21"/>
    <x v="15"/>
    <x v="15"/>
  </r>
  <r>
    <x v="41"/>
    <x v="51"/>
    <x v="42"/>
    <x v="22"/>
    <x v="16"/>
    <x v="16"/>
  </r>
  <r>
    <x v="41"/>
    <x v="51"/>
    <x v="42"/>
    <x v="23"/>
    <x v="17"/>
    <x v="17"/>
  </r>
  <r>
    <x v="41"/>
    <x v="51"/>
    <x v="42"/>
    <x v="24"/>
    <x v="18"/>
    <x v="18"/>
  </r>
  <r>
    <x v="41"/>
    <x v="51"/>
    <x v="42"/>
    <x v="25"/>
    <x v="19"/>
    <x v="19"/>
  </r>
  <r>
    <x v="41"/>
    <x v="51"/>
    <x v="42"/>
    <x v="26"/>
    <x v="20"/>
    <x v="20"/>
  </r>
  <r>
    <x v="41"/>
    <x v="51"/>
    <x v="42"/>
    <x v="27"/>
    <x v="21"/>
    <x v="21"/>
  </r>
  <r>
    <x v="41"/>
    <x v="51"/>
    <x v="42"/>
    <x v="28"/>
    <x v="22"/>
    <x v="22"/>
  </r>
  <r>
    <x v="41"/>
    <x v="51"/>
    <x v="42"/>
    <x v="1265"/>
    <x v="23"/>
    <x v="696"/>
  </r>
  <r>
    <x v="41"/>
    <x v="51"/>
    <x v="42"/>
    <x v="30"/>
    <x v="24"/>
    <x v="24"/>
  </r>
  <r>
    <x v="41"/>
    <x v="51"/>
    <x v="42"/>
    <x v="31"/>
    <x v="25"/>
    <x v="25"/>
  </r>
  <r>
    <x v="41"/>
    <x v="51"/>
    <x v="42"/>
    <x v="32"/>
    <x v="26"/>
    <x v="26"/>
  </r>
  <r>
    <x v="41"/>
    <x v="51"/>
    <x v="42"/>
    <x v="33"/>
    <x v="27"/>
    <x v="27"/>
  </r>
  <r>
    <x v="41"/>
    <x v="51"/>
    <x v="42"/>
    <x v="34"/>
    <x v="28"/>
    <x v="28"/>
  </r>
  <r>
    <x v="41"/>
    <x v="51"/>
    <x v="42"/>
    <x v="35"/>
    <x v="29"/>
    <x v="29"/>
  </r>
  <r>
    <x v="41"/>
    <x v="51"/>
    <x v="42"/>
    <x v="36"/>
    <x v="30"/>
    <x v="30"/>
  </r>
  <r>
    <x v="41"/>
    <x v="51"/>
    <x v="42"/>
    <x v="37"/>
    <x v="31"/>
    <x v="31"/>
  </r>
  <r>
    <x v="41"/>
    <x v="51"/>
    <x v="42"/>
    <x v="38"/>
    <x v="32"/>
    <x v="32"/>
  </r>
  <r>
    <x v="41"/>
    <x v="51"/>
    <x v="42"/>
    <x v="39"/>
    <x v="33"/>
    <x v="33"/>
  </r>
  <r>
    <x v="41"/>
    <x v="51"/>
    <x v="42"/>
    <x v="40"/>
    <x v="34"/>
    <x v="34"/>
  </r>
  <r>
    <x v="41"/>
    <x v="51"/>
    <x v="42"/>
    <x v="41"/>
    <x v="35"/>
    <x v="35"/>
  </r>
  <r>
    <x v="41"/>
    <x v="51"/>
    <x v="42"/>
    <x v="42"/>
    <x v="36"/>
    <x v="36"/>
  </r>
  <r>
    <x v="41"/>
    <x v="51"/>
    <x v="42"/>
    <x v="43"/>
    <x v="37"/>
    <x v="37"/>
  </r>
  <r>
    <x v="41"/>
    <x v="51"/>
    <x v="42"/>
    <x v="44"/>
    <x v="38"/>
    <x v="38"/>
  </r>
  <r>
    <x v="41"/>
    <x v="51"/>
    <x v="42"/>
    <x v="45"/>
    <x v="39"/>
    <x v="39"/>
  </r>
  <r>
    <x v="41"/>
    <x v="51"/>
    <x v="42"/>
    <x v="46"/>
    <x v="40"/>
    <x v="40"/>
  </r>
  <r>
    <x v="41"/>
    <x v="51"/>
    <x v="42"/>
    <x v="47"/>
    <x v="41"/>
    <x v="41"/>
  </r>
  <r>
    <x v="41"/>
    <x v="51"/>
    <x v="42"/>
    <x v="48"/>
    <x v="42"/>
    <x v="42"/>
  </r>
  <r>
    <x v="41"/>
    <x v="51"/>
    <x v="42"/>
    <x v="49"/>
    <x v="43"/>
    <x v="43"/>
  </r>
  <r>
    <x v="41"/>
    <x v="51"/>
    <x v="42"/>
    <x v="50"/>
    <x v="44"/>
    <x v="44"/>
  </r>
  <r>
    <x v="41"/>
    <x v="51"/>
    <x v="42"/>
    <x v="51"/>
    <x v="45"/>
    <x v="45"/>
  </r>
  <r>
    <x v="41"/>
    <x v="51"/>
    <x v="42"/>
    <x v="52"/>
    <x v="46"/>
    <x v="46"/>
  </r>
  <r>
    <x v="41"/>
    <x v="51"/>
    <x v="42"/>
    <x v="53"/>
    <x v="47"/>
    <x v="47"/>
  </r>
  <r>
    <x v="41"/>
    <x v="51"/>
    <x v="42"/>
    <x v="54"/>
    <x v="48"/>
    <x v="48"/>
  </r>
  <r>
    <x v="41"/>
    <x v="51"/>
    <x v="42"/>
    <x v="55"/>
    <x v="49"/>
    <x v="49"/>
  </r>
  <r>
    <x v="41"/>
    <x v="51"/>
    <x v="42"/>
    <x v="56"/>
    <x v="50"/>
    <x v="50"/>
  </r>
  <r>
    <x v="41"/>
    <x v="51"/>
    <x v="42"/>
    <x v="57"/>
    <x v="51"/>
    <x v="51"/>
  </r>
  <r>
    <x v="41"/>
    <x v="51"/>
    <x v="42"/>
    <x v="58"/>
    <x v="52"/>
    <x v="52"/>
  </r>
  <r>
    <x v="41"/>
    <x v="51"/>
    <x v="42"/>
    <x v="59"/>
    <x v="53"/>
    <x v="53"/>
  </r>
  <r>
    <x v="41"/>
    <x v="51"/>
    <x v="42"/>
    <x v="60"/>
    <x v="54"/>
    <x v="54"/>
  </r>
  <r>
    <x v="42"/>
    <x v="52"/>
    <x v="43"/>
    <x v="1266"/>
    <x v="1248"/>
    <x v="1"/>
  </r>
  <r>
    <x v="42"/>
    <x v="52"/>
    <x v="43"/>
    <x v="1267"/>
    <x v="1249"/>
    <x v="85"/>
  </r>
  <r>
    <x v="42"/>
    <x v="52"/>
    <x v="43"/>
    <x v="1268"/>
    <x v="1250"/>
    <x v="697"/>
  </r>
  <r>
    <x v="42"/>
    <x v="52"/>
    <x v="43"/>
    <x v="1269"/>
    <x v="1251"/>
    <x v="4"/>
  </r>
  <r>
    <x v="42"/>
    <x v="52"/>
    <x v="43"/>
    <x v="1270"/>
    <x v="1252"/>
    <x v="698"/>
  </r>
  <r>
    <x v="42"/>
    <x v="52"/>
    <x v="43"/>
    <x v="1271"/>
    <x v="1253"/>
    <x v="71"/>
  </r>
  <r>
    <x v="42"/>
    <x v="52"/>
    <x v="43"/>
    <x v="1272"/>
    <x v="1254"/>
    <x v="20"/>
  </r>
  <r>
    <x v="42"/>
    <x v="52"/>
    <x v="43"/>
    <x v="1273"/>
    <x v="1255"/>
    <x v="627"/>
  </r>
  <r>
    <x v="42"/>
    <x v="52"/>
    <x v="43"/>
    <x v="1274"/>
    <x v="1256"/>
    <x v="699"/>
  </r>
  <r>
    <x v="42"/>
    <x v="52"/>
    <x v="43"/>
    <x v="1275"/>
    <x v="1257"/>
    <x v="700"/>
  </r>
  <r>
    <x v="42"/>
    <x v="52"/>
    <x v="43"/>
    <x v="1276"/>
    <x v="1258"/>
    <x v="701"/>
  </r>
  <r>
    <x v="42"/>
    <x v="52"/>
    <x v="43"/>
    <x v="1277"/>
    <x v="1259"/>
    <x v="702"/>
  </r>
  <r>
    <x v="42"/>
    <x v="52"/>
    <x v="43"/>
    <x v="1278"/>
    <x v="1260"/>
    <x v="703"/>
  </r>
  <r>
    <x v="42"/>
    <x v="52"/>
    <x v="43"/>
    <x v="1279"/>
    <x v="1261"/>
    <x v="704"/>
  </r>
  <r>
    <x v="42"/>
    <x v="52"/>
    <x v="43"/>
    <x v="1280"/>
    <x v="1262"/>
    <x v="705"/>
  </r>
  <r>
    <x v="42"/>
    <x v="52"/>
    <x v="43"/>
    <x v="1281"/>
    <x v="1263"/>
    <x v="706"/>
  </r>
  <r>
    <x v="42"/>
    <x v="52"/>
    <x v="43"/>
    <x v="1282"/>
    <x v="1264"/>
    <x v="707"/>
  </r>
  <r>
    <x v="42"/>
    <x v="52"/>
    <x v="43"/>
    <x v="1283"/>
    <x v="1265"/>
    <x v="708"/>
  </r>
  <r>
    <x v="42"/>
    <x v="52"/>
    <x v="43"/>
    <x v="1284"/>
    <x v="1266"/>
    <x v="709"/>
  </r>
  <r>
    <x v="42"/>
    <x v="52"/>
    <x v="43"/>
    <x v="1285"/>
    <x v="1267"/>
    <x v="710"/>
  </r>
  <r>
    <x v="42"/>
    <x v="52"/>
    <x v="43"/>
    <x v="1286"/>
    <x v="1268"/>
    <x v="711"/>
  </r>
  <r>
    <x v="42"/>
    <x v="52"/>
    <x v="43"/>
    <x v="1287"/>
    <x v="1269"/>
    <x v="540"/>
  </r>
  <r>
    <x v="42"/>
    <x v="52"/>
    <x v="43"/>
    <x v="1288"/>
    <x v="1270"/>
    <x v="712"/>
  </r>
  <r>
    <x v="42"/>
    <x v="52"/>
    <x v="43"/>
    <x v="1289"/>
    <x v="1271"/>
    <x v="713"/>
  </r>
  <r>
    <x v="42"/>
    <x v="52"/>
    <x v="43"/>
    <x v="1290"/>
    <x v="1272"/>
    <x v="714"/>
  </r>
  <r>
    <x v="42"/>
    <x v="52"/>
    <x v="43"/>
    <x v="1291"/>
    <x v="1273"/>
    <x v="715"/>
  </r>
  <r>
    <x v="42"/>
    <x v="52"/>
    <x v="43"/>
    <x v="1292"/>
    <x v="1274"/>
    <x v="716"/>
  </r>
  <r>
    <x v="42"/>
    <x v="52"/>
    <x v="43"/>
    <x v="1293"/>
    <x v="1275"/>
    <x v="717"/>
  </r>
  <r>
    <x v="42"/>
    <x v="52"/>
    <x v="43"/>
    <x v="1294"/>
    <x v="1276"/>
    <x v="367"/>
  </r>
  <r>
    <x v="43"/>
    <x v="53"/>
    <x v="44"/>
    <x v="1266"/>
    <x v="1248"/>
    <x v="1"/>
  </r>
  <r>
    <x v="43"/>
    <x v="53"/>
    <x v="44"/>
    <x v="1267"/>
    <x v="1249"/>
    <x v="85"/>
  </r>
  <r>
    <x v="43"/>
    <x v="53"/>
    <x v="44"/>
    <x v="1268"/>
    <x v="1250"/>
    <x v="697"/>
  </r>
  <r>
    <x v="43"/>
    <x v="53"/>
    <x v="44"/>
    <x v="1269"/>
    <x v="1251"/>
    <x v="4"/>
  </r>
  <r>
    <x v="43"/>
    <x v="53"/>
    <x v="44"/>
    <x v="1270"/>
    <x v="1252"/>
    <x v="698"/>
  </r>
  <r>
    <x v="43"/>
    <x v="53"/>
    <x v="44"/>
    <x v="1271"/>
    <x v="1253"/>
    <x v="71"/>
  </r>
  <r>
    <x v="43"/>
    <x v="53"/>
    <x v="44"/>
    <x v="1272"/>
    <x v="1254"/>
    <x v="20"/>
  </r>
  <r>
    <x v="43"/>
    <x v="53"/>
    <x v="44"/>
    <x v="1273"/>
    <x v="1255"/>
    <x v="627"/>
  </r>
  <r>
    <x v="43"/>
    <x v="53"/>
    <x v="44"/>
    <x v="1274"/>
    <x v="1256"/>
    <x v="699"/>
  </r>
  <r>
    <x v="43"/>
    <x v="53"/>
    <x v="44"/>
    <x v="1275"/>
    <x v="1257"/>
    <x v="700"/>
  </r>
  <r>
    <x v="43"/>
    <x v="53"/>
    <x v="44"/>
    <x v="1276"/>
    <x v="1258"/>
    <x v="701"/>
  </r>
  <r>
    <x v="43"/>
    <x v="53"/>
    <x v="44"/>
    <x v="1277"/>
    <x v="1259"/>
    <x v="702"/>
  </r>
  <r>
    <x v="43"/>
    <x v="53"/>
    <x v="44"/>
    <x v="1278"/>
    <x v="1260"/>
    <x v="703"/>
  </r>
  <r>
    <x v="43"/>
    <x v="53"/>
    <x v="44"/>
    <x v="1279"/>
    <x v="1261"/>
    <x v="704"/>
  </r>
  <r>
    <x v="43"/>
    <x v="53"/>
    <x v="44"/>
    <x v="1280"/>
    <x v="1262"/>
    <x v="705"/>
  </r>
  <r>
    <x v="43"/>
    <x v="53"/>
    <x v="44"/>
    <x v="1281"/>
    <x v="1263"/>
    <x v="706"/>
  </r>
  <r>
    <x v="43"/>
    <x v="53"/>
    <x v="44"/>
    <x v="1282"/>
    <x v="1264"/>
    <x v="707"/>
  </r>
  <r>
    <x v="43"/>
    <x v="53"/>
    <x v="44"/>
    <x v="1283"/>
    <x v="1265"/>
    <x v="708"/>
  </r>
  <r>
    <x v="43"/>
    <x v="53"/>
    <x v="44"/>
    <x v="1284"/>
    <x v="1266"/>
    <x v="709"/>
  </r>
  <r>
    <x v="43"/>
    <x v="53"/>
    <x v="44"/>
    <x v="1285"/>
    <x v="1267"/>
    <x v="710"/>
  </r>
  <r>
    <x v="43"/>
    <x v="53"/>
    <x v="44"/>
    <x v="1286"/>
    <x v="1268"/>
    <x v="711"/>
  </r>
  <r>
    <x v="43"/>
    <x v="53"/>
    <x v="44"/>
    <x v="1287"/>
    <x v="1269"/>
    <x v="540"/>
  </r>
  <r>
    <x v="43"/>
    <x v="53"/>
    <x v="44"/>
    <x v="1288"/>
    <x v="1270"/>
    <x v="712"/>
  </r>
  <r>
    <x v="43"/>
    <x v="53"/>
    <x v="44"/>
    <x v="1289"/>
    <x v="1271"/>
    <x v="713"/>
  </r>
  <r>
    <x v="43"/>
    <x v="53"/>
    <x v="44"/>
    <x v="1290"/>
    <x v="1272"/>
    <x v="714"/>
  </r>
  <r>
    <x v="43"/>
    <x v="53"/>
    <x v="44"/>
    <x v="1291"/>
    <x v="1273"/>
    <x v="715"/>
  </r>
  <r>
    <x v="43"/>
    <x v="53"/>
    <x v="44"/>
    <x v="1292"/>
    <x v="1274"/>
    <x v="716"/>
  </r>
  <r>
    <x v="43"/>
    <x v="53"/>
    <x v="44"/>
    <x v="1293"/>
    <x v="1275"/>
    <x v="717"/>
  </r>
  <r>
    <x v="43"/>
    <x v="53"/>
    <x v="44"/>
    <x v="1294"/>
    <x v="1276"/>
    <x v="367"/>
  </r>
  <r>
    <x v="44"/>
    <x v="54"/>
    <x v="45"/>
    <x v="1295"/>
    <x v="1277"/>
    <x v="57"/>
  </r>
  <r>
    <x v="44"/>
    <x v="54"/>
    <x v="45"/>
    <x v="1296"/>
    <x v="1278"/>
    <x v="58"/>
  </r>
  <r>
    <x v="44"/>
    <x v="54"/>
    <x v="45"/>
    <x v="1297"/>
    <x v="1279"/>
    <x v="514"/>
  </r>
  <r>
    <x v="44"/>
    <x v="54"/>
    <x v="45"/>
    <x v="1298"/>
    <x v="1280"/>
    <x v="515"/>
  </r>
  <r>
    <x v="44"/>
    <x v="54"/>
    <x v="45"/>
    <x v="1299"/>
    <x v="1281"/>
    <x v="516"/>
  </r>
  <r>
    <x v="44"/>
    <x v="54"/>
    <x v="45"/>
    <x v="1300"/>
    <x v="1282"/>
    <x v="517"/>
  </r>
  <r>
    <x v="44"/>
    <x v="54"/>
    <x v="45"/>
    <x v="1301"/>
    <x v="1283"/>
    <x v="518"/>
  </r>
  <r>
    <x v="44"/>
    <x v="54"/>
    <x v="45"/>
    <x v="1302"/>
    <x v="1284"/>
    <x v="718"/>
  </r>
  <r>
    <x v="44"/>
    <x v="54"/>
    <x v="45"/>
    <x v="1303"/>
    <x v="1285"/>
    <x v="519"/>
  </r>
  <r>
    <x v="44"/>
    <x v="54"/>
    <x v="45"/>
    <x v="1304"/>
    <x v="1286"/>
    <x v="520"/>
  </r>
  <r>
    <x v="44"/>
    <x v="54"/>
    <x v="45"/>
    <x v="1305"/>
    <x v="1287"/>
    <x v="719"/>
  </r>
  <r>
    <x v="45"/>
    <x v="55"/>
    <x v="46"/>
    <x v="1306"/>
    <x v="1288"/>
    <x v="1"/>
  </r>
  <r>
    <x v="45"/>
    <x v="55"/>
    <x v="46"/>
    <x v="1307"/>
    <x v="1289"/>
    <x v="697"/>
  </r>
  <r>
    <x v="45"/>
    <x v="55"/>
    <x v="46"/>
    <x v="1308"/>
    <x v="1290"/>
    <x v="720"/>
  </r>
  <r>
    <x v="45"/>
    <x v="55"/>
    <x v="46"/>
    <x v="1309"/>
    <x v="1291"/>
    <x v="721"/>
  </r>
  <r>
    <x v="45"/>
    <x v="55"/>
    <x v="46"/>
    <x v="1310"/>
    <x v="1292"/>
    <x v="722"/>
  </r>
  <r>
    <x v="45"/>
    <x v="55"/>
    <x v="46"/>
    <x v="1311"/>
    <x v="1293"/>
    <x v="723"/>
  </r>
  <r>
    <x v="45"/>
    <x v="55"/>
    <x v="46"/>
    <x v="1312"/>
    <x v="1294"/>
    <x v="724"/>
  </r>
  <r>
    <x v="45"/>
    <x v="55"/>
    <x v="46"/>
    <x v="1313"/>
    <x v="1295"/>
    <x v="725"/>
  </r>
  <r>
    <x v="46"/>
    <x v="56"/>
    <x v="47"/>
    <x v="1314"/>
    <x v="1296"/>
    <x v="56"/>
  </r>
  <r>
    <x v="46"/>
    <x v="56"/>
    <x v="47"/>
    <x v="1315"/>
    <x v="1297"/>
    <x v="65"/>
  </r>
  <r>
    <x v="46"/>
    <x v="56"/>
    <x v="47"/>
    <x v="1316"/>
    <x v="1298"/>
    <x v="57"/>
  </r>
  <r>
    <x v="46"/>
    <x v="56"/>
    <x v="47"/>
    <x v="1317"/>
    <x v="1299"/>
    <x v="361"/>
  </r>
  <r>
    <x v="46"/>
    <x v="56"/>
    <x v="47"/>
    <x v="1318"/>
    <x v="1300"/>
    <x v="726"/>
  </r>
  <r>
    <x v="46"/>
    <x v="56"/>
    <x v="47"/>
    <x v="1319"/>
    <x v="1301"/>
    <x v="727"/>
  </r>
  <r>
    <x v="46"/>
    <x v="56"/>
    <x v="47"/>
    <x v="1320"/>
    <x v="1302"/>
    <x v="360"/>
  </r>
  <r>
    <x v="46"/>
    <x v="56"/>
    <x v="47"/>
    <x v="1321"/>
    <x v="1303"/>
    <x v="728"/>
  </r>
  <r>
    <x v="46"/>
    <x v="56"/>
    <x v="47"/>
    <x v="1322"/>
    <x v="1304"/>
    <x v="729"/>
  </r>
  <r>
    <x v="46"/>
    <x v="56"/>
    <x v="47"/>
    <x v="1323"/>
    <x v="1305"/>
    <x v="730"/>
  </r>
  <r>
    <x v="46"/>
    <x v="56"/>
    <x v="47"/>
    <x v="1324"/>
    <x v="1306"/>
    <x v="731"/>
  </r>
  <r>
    <x v="46"/>
    <x v="56"/>
    <x v="47"/>
    <x v="1325"/>
    <x v="1307"/>
    <x v="732"/>
  </r>
  <r>
    <x v="46"/>
    <x v="56"/>
    <x v="47"/>
    <x v="1326"/>
    <x v="1308"/>
    <x v="733"/>
  </r>
  <r>
    <x v="46"/>
    <x v="56"/>
    <x v="47"/>
    <x v="1327"/>
    <x v="1309"/>
    <x v="331"/>
  </r>
  <r>
    <x v="46"/>
    <x v="56"/>
    <x v="47"/>
    <x v="1328"/>
    <x v="1310"/>
    <x v="332"/>
  </r>
  <r>
    <x v="46"/>
    <x v="56"/>
    <x v="47"/>
    <x v="1329"/>
    <x v="1311"/>
    <x v="333"/>
  </r>
  <r>
    <x v="46"/>
    <x v="56"/>
    <x v="47"/>
    <x v="1330"/>
    <x v="1312"/>
    <x v="334"/>
  </r>
  <r>
    <x v="46"/>
    <x v="56"/>
    <x v="47"/>
    <x v="1331"/>
    <x v="1313"/>
    <x v="335"/>
  </r>
  <r>
    <x v="46"/>
    <x v="56"/>
    <x v="47"/>
    <x v="1332"/>
    <x v="1314"/>
    <x v="734"/>
  </r>
  <r>
    <x v="46"/>
    <x v="56"/>
    <x v="47"/>
    <x v="1333"/>
    <x v="1315"/>
    <x v="735"/>
  </r>
  <r>
    <x v="46"/>
    <x v="56"/>
    <x v="47"/>
    <x v="1334"/>
    <x v="1316"/>
    <x v="736"/>
  </r>
  <r>
    <x v="46"/>
    <x v="56"/>
    <x v="47"/>
    <x v="1335"/>
    <x v="1317"/>
    <x v="737"/>
  </r>
  <r>
    <x v="46"/>
    <x v="56"/>
    <x v="47"/>
    <x v="1336"/>
    <x v="1318"/>
    <x v="738"/>
  </r>
  <r>
    <x v="46"/>
    <x v="56"/>
    <x v="47"/>
    <x v="1337"/>
    <x v="1319"/>
    <x v="739"/>
  </r>
  <r>
    <x v="46"/>
    <x v="56"/>
    <x v="47"/>
    <x v="1338"/>
    <x v="1320"/>
    <x v="740"/>
  </r>
  <r>
    <x v="47"/>
    <x v="57"/>
    <x v="48"/>
    <x v="1339"/>
    <x v="1321"/>
    <x v="741"/>
  </r>
  <r>
    <x v="47"/>
    <x v="57"/>
    <x v="48"/>
    <x v="1340"/>
    <x v="1322"/>
    <x v="742"/>
  </r>
  <r>
    <x v="47"/>
    <x v="57"/>
    <x v="48"/>
    <x v="1341"/>
    <x v="1323"/>
    <x v="743"/>
  </r>
  <r>
    <x v="47"/>
    <x v="57"/>
    <x v="48"/>
    <x v="1342"/>
    <x v="1324"/>
    <x v="744"/>
  </r>
  <r>
    <x v="48"/>
    <x v="58"/>
    <x v="49"/>
    <x v="86"/>
    <x v="80"/>
    <x v="75"/>
  </r>
  <r>
    <x v="48"/>
    <x v="58"/>
    <x v="49"/>
    <x v="87"/>
    <x v="81"/>
    <x v="76"/>
  </r>
  <r>
    <x v="48"/>
    <x v="58"/>
    <x v="49"/>
    <x v="88"/>
    <x v="82"/>
    <x v="71"/>
  </r>
  <r>
    <x v="48"/>
    <x v="58"/>
    <x v="49"/>
    <x v="89"/>
    <x v="83"/>
    <x v="77"/>
  </r>
  <r>
    <x v="48"/>
    <x v="58"/>
    <x v="49"/>
    <x v="1343"/>
    <x v="1325"/>
    <x v="745"/>
  </r>
  <r>
    <x v="48"/>
    <x v="58"/>
    <x v="49"/>
    <x v="91"/>
    <x v="85"/>
    <x v="79"/>
  </r>
  <r>
    <x v="48"/>
    <x v="58"/>
    <x v="49"/>
    <x v="93"/>
    <x v="87"/>
    <x v="81"/>
  </r>
  <r>
    <x v="49"/>
    <x v="59"/>
    <x v="50"/>
    <x v="1344"/>
    <x v="1326"/>
    <x v="56"/>
  </r>
  <r>
    <x v="49"/>
    <x v="59"/>
    <x v="50"/>
    <x v="1345"/>
    <x v="1327"/>
    <x v="746"/>
  </r>
  <r>
    <x v="49"/>
    <x v="59"/>
    <x v="50"/>
    <x v="1346"/>
    <x v="1328"/>
    <x v="747"/>
  </r>
  <r>
    <x v="49"/>
    <x v="59"/>
    <x v="50"/>
    <x v="1347"/>
    <x v="1329"/>
    <x v="86"/>
  </r>
  <r>
    <x v="49"/>
    <x v="59"/>
    <x v="50"/>
    <x v="1348"/>
    <x v="1330"/>
    <x v="748"/>
  </r>
  <r>
    <x v="49"/>
    <x v="59"/>
    <x v="50"/>
    <x v="1349"/>
    <x v="1331"/>
    <x v="749"/>
  </r>
  <r>
    <x v="49"/>
    <x v="59"/>
    <x v="50"/>
    <x v="1350"/>
    <x v="1332"/>
    <x v="750"/>
  </r>
  <r>
    <x v="49"/>
    <x v="59"/>
    <x v="50"/>
    <x v="1351"/>
    <x v="1333"/>
    <x v="77"/>
  </r>
  <r>
    <x v="49"/>
    <x v="59"/>
    <x v="50"/>
    <x v="1352"/>
    <x v="1334"/>
    <x v="751"/>
  </r>
  <r>
    <x v="49"/>
    <x v="59"/>
    <x v="50"/>
    <x v="1353"/>
    <x v="1335"/>
    <x v="752"/>
  </r>
  <r>
    <x v="49"/>
    <x v="59"/>
    <x v="50"/>
    <x v="1354"/>
    <x v="1336"/>
    <x v="753"/>
  </r>
  <r>
    <x v="49"/>
    <x v="59"/>
    <x v="50"/>
    <x v="1355"/>
    <x v="1337"/>
    <x v="754"/>
  </r>
  <r>
    <x v="49"/>
    <x v="59"/>
    <x v="50"/>
    <x v="1356"/>
    <x v="1338"/>
    <x v="78"/>
  </r>
  <r>
    <x v="49"/>
    <x v="59"/>
    <x v="50"/>
    <x v="1357"/>
    <x v="1339"/>
    <x v="79"/>
  </r>
  <r>
    <x v="49"/>
    <x v="59"/>
    <x v="50"/>
    <x v="1358"/>
    <x v="1340"/>
    <x v="80"/>
  </r>
  <r>
    <x v="49"/>
    <x v="59"/>
    <x v="50"/>
    <x v="1359"/>
    <x v="1341"/>
    <x v="81"/>
  </r>
  <r>
    <x v="49"/>
    <x v="59"/>
    <x v="50"/>
    <x v="1360"/>
    <x v="1342"/>
    <x v="82"/>
  </r>
  <r>
    <x v="49"/>
    <x v="59"/>
    <x v="50"/>
    <x v="1361"/>
    <x v="1343"/>
    <x v="100"/>
  </r>
  <r>
    <x v="49"/>
    <x v="59"/>
    <x v="50"/>
    <x v="1362"/>
    <x v="1344"/>
    <x v="755"/>
  </r>
  <r>
    <x v="49"/>
    <x v="59"/>
    <x v="50"/>
    <x v="1363"/>
    <x v="1345"/>
    <x v="756"/>
  </r>
  <r>
    <x v="49"/>
    <x v="59"/>
    <x v="50"/>
    <x v="1364"/>
    <x v="1346"/>
    <x v="757"/>
  </r>
  <r>
    <x v="49"/>
    <x v="59"/>
    <x v="50"/>
    <x v="1365"/>
    <x v="1347"/>
    <x v="758"/>
  </r>
  <r>
    <x v="49"/>
    <x v="59"/>
    <x v="50"/>
    <x v="1366"/>
    <x v="1348"/>
    <x v="759"/>
  </r>
  <r>
    <x v="49"/>
    <x v="59"/>
    <x v="50"/>
    <x v="1367"/>
    <x v="1349"/>
    <x v="760"/>
  </r>
  <r>
    <x v="49"/>
    <x v="59"/>
    <x v="50"/>
    <x v="1368"/>
    <x v="1350"/>
    <x v="761"/>
  </r>
  <r>
    <x v="49"/>
    <x v="59"/>
    <x v="50"/>
    <x v="1369"/>
    <x v="1351"/>
    <x v="762"/>
  </r>
  <r>
    <x v="49"/>
    <x v="59"/>
    <x v="50"/>
    <x v="1370"/>
    <x v="1352"/>
    <x v="763"/>
  </r>
  <r>
    <x v="49"/>
    <x v="59"/>
    <x v="50"/>
    <x v="1371"/>
    <x v="1353"/>
    <x v="764"/>
  </r>
  <r>
    <x v="50"/>
    <x v="60"/>
    <x v="51"/>
    <x v="1344"/>
    <x v="1326"/>
    <x v="56"/>
  </r>
  <r>
    <x v="50"/>
    <x v="60"/>
    <x v="51"/>
    <x v="1345"/>
    <x v="1327"/>
    <x v="746"/>
  </r>
  <r>
    <x v="50"/>
    <x v="60"/>
    <x v="51"/>
    <x v="1346"/>
    <x v="1328"/>
    <x v="747"/>
  </r>
  <r>
    <x v="50"/>
    <x v="60"/>
    <x v="51"/>
    <x v="1347"/>
    <x v="1329"/>
    <x v="86"/>
  </r>
  <r>
    <x v="50"/>
    <x v="60"/>
    <x v="51"/>
    <x v="1348"/>
    <x v="1330"/>
    <x v="748"/>
  </r>
  <r>
    <x v="50"/>
    <x v="60"/>
    <x v="51"/>
    <x v="1349"/>
    <x v="1331"/>
    <x v="749"/>
  </r>
  <r>
    <x v="50"/>
    <x v="60"/>
    <x v="51"/>
    <x v="1350"/>
    <x v="1332"/>
    <x v="750"/>
  </r>
  <r>
    <x v="50"/>
    <x v="60"/>
    <x v="51"/>
    <x v="1351"/>
    <x v="1333"/>
    <x v="77"/>
  </r>
  <r>
    <x v="50"/>
    <x v="60"/>
    <x v="51"/>
    <x v="1352"/>
    <x v="1334"/>
    <x v="751"/>
  </r>
  <r>
    <x v="50"/>
    <x v="60"/>
    <x v="51"/>
    <x v="1353"/>
    <x v="1335"/>
    <x v="752"/>
  </r>
  <r>
    <x v="50"/>
    <x v="60"/>
    <x v="51"/>
    <x v="1354"/>
    <x v="1336"/>
    <x v="753"/>
  </r>
  <r>
    <x v="50"/>
    <x v="60"/>
    <x v="51"/>
    <x v="1355"/>
    <x v="1337"/>
    <x v="754"/>
  </r>
  <r>
    <x v="50"/>
    <x v="60"/>
    <x v="51"/>
    <x v="1356"/>
    <x v="1338"/>
    <x v="78"/>
  </r>
  <r>
    <x v="50"/>
    <x v="60"/>
    <x v="51"/>
    <x v="1357"/>
    <x v="1339"/>
    <x v="79"/>
  </r>
  <r>
    <x v="50"/>
    <x v="60"/>
    <x v="51"/>
    <x v="1358"/>
    <x v="1340"/>
    <x v="80"/>
  </r>
  <r>
    <x v="50"/>
    <x v="60"/>
    <x v="51"/>
    <x v="1359"/>
    <x v="1341"/>
    <x v="81"/>
  </r>
  <r>
    <x v="50"/>
    <x v="60"/>
    <x v="51"/>
    <x v="1360"/>
    <x v="1342"/>
    <x v="82"/>
  </r>
  <r>
    <x v="50"/>
    <x v="60"/>
    <x v="51"/>
    <x v="1361"/>
    <x v="1343"/>
    <x v="100"/>
  </r>
  <r>
    <x v="50"/>
    <x v="60"/>
    <x v="51"/>
    <x v="1362"/>
    <x v="1344"/>
    <x v="755"/>
  </r>
  <r>
    <x v="50"/>
    <x v="60"/>
    <x v="51"/>
    <x v="1363"/>
    <x v="1345"/>
    <x v="756"/>
  </r>
  <r>
    <x v="50"/>
    <x v="60"/>
    <x v="51"/>
    <x v="1364"/>
    <x v="1346"/>
    <x v="757"/>
  </r>
  <r>
    <x v="50"/>
    <x v="60"/>
    <x v="51"/>
    <x v="1365"/>
    <x v="1347"/>
    <x v="758"/>
  </r>
  <r>
    <x v="50"/>
    <x v="60"/>
    <x v="51"/>
    <x v="1366"/>
    <x v="1348"/>
    <x v="759"/>
  </r>
  <r>
    <x v="50"/>
    <x v="60"/>
    <x v="51"/>
    <x v="1367"/>
    <x v="1349"/>
    <x v="760"/>
  </r>
  <r>
    <x v="51"/>
    <x v="61"/>
    <x v="52"/>
    <x v="1372"/>
    <x v="115"/>
    <x v="1"/>
  </r>
  <r>
    <x v="51"/>
    <x v="61"/>
    <x v="52"/>
    <x v="1373"/>
    <x v="1354"/>
    <x v="60"/>
  </r>
  <r>
    <x v="51"/>
    <x v="61"/>
    <x v="52"/>
    <x v="127"/>
    <x v="120"/>
    <x v="65"/>
  </r>
  <r>
    <x v="51"/>
    <x v="61"/>
    <x v="52"/>
    <x v="1374"/>
    <x v="1355"/>
    <x v="765"/>
  </r>
  <r>
    <x v="51"/>
    <x v="61"/>
    <x v="52"/>
    <x v="1375"/>
    <x v="1356"/>
    <x v="766"/>
  </r>
  <r>
    <x v="51"/>
    <x v="61"/>
    <x v="52"/>
    <x v="1376"/>
    <x v="1357"/>
    <x v="767"/>
  </r>
  <r>
    <x v="51"/>
    <x v="61"/>
    <x v="52"/>
    <x v="1377"/>
    <x v="1358"/>
    <x v="768"/>
  </r>
  <r>
    <x v="51"/>
    <x v="61"/>
    <x v="52"/>
    <x v="1378"/>
    <x v="1359"/>
    <x v="769"/>
  </r>
  <r>
    <x v="51"/>
    <x v="61"/>
    <x v="52"/>
    <x v="1379"/>
    <x v="1360"/>
    <x v="770"/>
  </r>
  <r>
    <x v="51"/>
    <x v="61"/>
    <x v="52"/>
    <x v="1380"/>
    <x v="1361"/>
    <x v="771"/>
  </r>
  <r>
    <x v="51"/>
    <x v="61"/>
    <x v="52"/>
    <x v="1381"/>
    <x v="1362"/>
    <x v="772"/>
  </r>
  <r>
    <x v="51"/>
    <x v="61"/>
    <x v="52"/>
    <x v="1382"/>
    <x v="1363"/>
    <x v="773"/>
  </r>
  <r>
    <x v="51"/>
    <x v="61"/>
    <x v="52"/>
    <x v="1383"/>
    <x v="1364"/>
    <x v="774"/>
  </r>
  <r>
    <x v="51"/>
    <x v="61"/>
    <x v="52"/>
    <x v="1384"/>
    <x v="1365"/>
    <x v="775"/>
  </r>
  <r>
    <x v="51"/>
    <x v="61"/>
    <x v="52"/>
    <x v="1385"/>
    <x v="1366"/>
    <x v="776"/>
  </r>
  <r>
    <x v="51"/>
    <x v="61"/>
    <x v="52"/>
    <x v="1386"/>
    <x v="1367"/>
    <x v="777"/>
  </r>
  <r>
    <x v="51"/>
    <x v="61"/>
    <x v="52"/>
    <x v="1387"/>
    <x v="1368"/>
    <x v="778"/>
  </r>
  <r>
    <x v="51"/>
    <x v="61"/>
    <x v="52"/>
    <x v="1388"/>
    <x v="1369"/>
    <x v="779"/>
  </r>
  <r>
    <x v="51"/>
    <x v="61"/>
    <x v="52"/>
    <x v="1389"/>
    <x v="1370"/>
    <x v="780"/>
  </r>
  <r>
    <x v="51"/>
    <x v="61"/>
    <x v="52"/>
    <x v="1390"/>
    <x v="1371"/>
    <x v="781"/>
  </r>
  <r>
    <x v="52"/>
    <x v="62"/>
    <x v="53"/>
    <x v="1391"/>
    <x v="1372"/>
    <x v="56"/>
  </r>
  <r>
    <x v="52"/>
    <x v="62"/>
    <x v="53"/>
    <x v="1392"/>
    <x v="1373"/>
    <x v="65"/>
  </r>
  <r>
    <x v="52"/>
    <x v="62"/>
    <x v="53"/>
    <x v="1393"/>
    <x v="1374"/>
    <x v="697"/>
  </r>
  <r>
    <x v="52"/>
    <x v="62"/>
    <x v="53"/>
    <x v="1394"/>
    <x v="1375"/>
    <x v="782"/>
  </r>
  <r>
    <x v="52"/>
    <x v="62"/>
    <x v="53"/>
    <x v="1395"/>
    <x v="1376"/>
    <x v="783"/>
  </r>
  <r>
    <x v="52"/>
    <x v="62"/>
    <x v="53"/>
    <x v="1396"/>
    <x v="1377"/>
    <x v="784"/>
  </r>
  <r>
    <x v="52"/>
    <x v="62"/>
    <x v="53"/>
    <x v="1397"/>
    <x v="1378"/>
    <x v="785"/>
  </r>
  <r>
    <x v="52"/>
    <x v="62"/>
    <x v="53"/>
    <x v="1398"/>
    <x v="1379"/>
    <x v="786"/>
  </r>
  <r>
    <x v="52"/>
    <x v="62"/>
    <x v="53"/>
    <x v="1399"/>
    <x v="1380"/>
    <x v="787"/>
  </r>
  <r>
    <x v="52"/>
    <x v="62"/>
    <x v="53"/>
    <x v="1400"/>
    <x v="1381"/>
    <x v="788"/>
  </r>
  <r>
    <x v="52"/>
    <x v="62"/>
    <x v="53"/>
    <x v="1401"/>
    <x v="1382"/>
    <x v="789"/>
  </r>
  <r>
    <x v="52"/>
    <x v="62"/>
    <x v="53"/>
    <x v="1402"/>
    <x v="1383"/>
    <x v="790"/>
  </r>
  <r>
    <x v="52"/>
    <x v="62"/>
    <x v="53"/>
    <x v="1403"/>
    <x v="1384"/>
    <x v="791"/>
  </r>
  <r>
    <x v="52"/>
    <x v="62"/>
    <x v="53"/>
    <x v="1404"/>
    <x v="1385"/>
    <x v="792"/>
  </r>
  <r>
    <x v="52"/>
    <x v="62"/>
    <x v="53"/>
    <x v="1405"/>
    <x v="1386"/>
    <x v="793"/>
  </r>
  <r>
    <x v="52"/>
    <x v="62"/>
    <x v="53"/>
    <x v="1406"/>
    <x v="1387"/>
    <x v="794"/>
  </r>
  <r>
    <x v="52"/>
    <x v="62"/>
    <x v="53"/>
    <x v="1407"/>
    <x v="1388"/>
    <x v="795"/>
  </r>
  <r>
    <x v="52"/>
    <x v="62"/>
    <x v="53"/>
    <x v="1408"/>
    <x v="1389"/>
    <x v="796"/>
  </r>
  <r>
    <x v="52"/>
    <x v="62"/>
    <x v="53"/>
    <x v="1409"/>
    <x v="1390"/>
    <x v="797"/>
  </r>
  <r>
    <x v="52"/>
    <x v="62"/>
    <x v="53"/>
    <x v="1410"/>
    <x v="1391"/>
    <x v="798"/>
  </r>
  <r>
    <x v="52"/>
    <x v="62"/>
    <x v="53"/>
    <x v="1411"/>
    <x v="1392"/>
    <x v="799"/>
  </r>
  <r>
    <x v="52"/>
    <x v="62"/>
    <x v="53"/>
    <x v="1412"/>
    <x v="1393"/>
    <x v="800"/>
  </r>
  <r>
    <x v="52"/>
    <x v="62"/>
    <x v="53"/>
    <x v="1413"/>
    <x v="1394"/>
    <x v="801"/>
  </r>
  <r>
    <x v="52"/>
    <x v="62"/>
    <x v="53"/>
    <x v="1414"/>
    <x v="1395"/>
    <x v="802"/>
  </r>
  <r>
    <x v="52"/>
    <x v="62"/>
    <x v="53"/>
    <x v="1415"/>
    <x v="1396"/>
    <x v="803"/>
  </r>
  <r>
    <x v="52"/>
    <x v="62"/>
    <x v="53"/>
    <x v="1416"/>
    <x v="1397"/>
    <x v="804"/>
  </r>
  <r>
    <x v="52"/>
    <x v="62"/>
    <x v="53"/>
    <x v="1417"/>
    <x v="1398"/>
    <x v="805"/>
  </r>
  <r>
    <x v="52"/>
    <x v="62"/>
    <x v="53"/>
    <x v="1418"/>
    <x v="1399"/>
    <x v="806"/>
  </r>
  <r>
    <x v="52"/>
    <x v="62"/>
    <x v="53"/>
    <x v="1419"/>
    <x v="1400"/>
    <x v="807"/>
  </r>
  <r>
    <x v="52"/>
    <x v="62"/>
    <x v="53"/>
    <x v="1420"/>
    <x v="1401"/>
    <x v="808"/>
  </r>
  <r>
    <x v="52"/>
    <x v="62"/>
    <x v="53"/>
    <x v="1421"/>
    <x v="1402"/>
    <x v="809"/>
  </r>
  <r>
    <x v="52"/>
    <x v="62"/>
    <x v="53"/>
    <x v="1422"/>
    <x v="1403"/>
    <x v="810"/>
  </r>
  <r>
    <x v="52"/>
    <x v="62"/>
    <x v="53"/>
    <x v="1423"/>
    <x v="1404"/>
    <x v="811"/>
  </r>
  <r>
    <x v="52"/>
    <x v="62"/>
    <x v="53"/>
    <x v="1424"/>
    <x v="1405"/>
    <x v="809"/>
  </r>
  <r>
    <x v="52"/>
    <x v="62"/>
    <x v="53"/>
    <x v="1425"/>
    <x v="1406"/>
    <x v="810"/>
  </r>
  <r>
    <x v="52"/>
    <x v="62"/>
    <x v="53"/>
    <x v="1426"/>
    <x v="1407"/>
    <x v="811"/>
  </r>
  <r>
    <x v="53"/>
    <x v="63"/>
    <x v="54"/>
    <x v="1427"/>
    <x v="1408"/>
    <x v="56"/>
  </r>
  <r>
    <x v="53"/>
    <x v="63"/>
    <x v="54"/>
    <x v="1428"/>
    <x v="1409"/>
    <x v="299"/>
  </r>
  <r>
    <x v="53"/>
    <x v="63"/>
    <x v="54"/>
    <x v="1429"/>
    <x v="1410"/>
    <x v="812"/>
  </r>
  <r>
    <x v="53"/>
    <x v="63"/>
    <x v="54"/>
    <x v="1430"/>
    <x v="1411"/>
    <x v="813"/>
  </r>
  <r>
    <x v="53"/>
    <x v="63"/>
    <x v="54"/>
    <x v="1431"/>
    <x v="1412"/>
    <x v="814"/>
  </r>
  <r>
    <x v="53"/>
    <x v="63"/>
    <x v="54"/>
    <x v="1432"/>
    <x v="1413"/>
    <x v="815"/>
  </r>
  <r>
    <x v="53"/>
    <x v="63"/>
    <x v="54"/>
    <x v="1433"/>
    <x v="1414"/>
    <x v="816"/>
  </r>
  <r>
    <x v="53"/>
    <x v="63"/>
    <x v="54"/>
    <x v="1434"/>
    <x v="1415"/>
    <x v="401"/>
  </r>
  <r>
    <x v="53"/>
    <x v="63"/>
    <x v="54"/>
    <x v="1435"/>
    <x v="1416"/>
    <x v="817"/>
  </r>
  <r>
    <x v="53"/>
    <x v="63"/>
    <x v="54"/>
    <x v="1436"/>
    <x v="1417"/>
    <x v="579"/>
  </r>
  <r>
    <x v="53"/>
    <x v="63"/>
    <x v="54"/>
    <x v="1437"/>
    <x v="1418"/>
    <x v="818"/>
  </r>
  <r>
    <x v="53"/>
    <x v="63"/>
    <x v="54"/>
    <x v="1438"/>
    <x v="1419"/>
    <x v="195"/>
  </r>
  <r>
    <x v="53"/>
    <x v="63"/>
    <x v="54"/>
    <x v="1439"/>
    <x v="1420"/>
    <x v="819"/>
  </r>
  <r>
    <x v="53"/>
    <x v="63"/>
    <x v="54"/>
    <x v="1440"/>
    <x v="1421"/>
    <x v="819"/>
  </r>
  <r>
    <x v="53"/>
    <x v="63"/>
    <x v="54"/>
    <x v="1441"/>
    <x v="1422"/>
    <x v="820"/>
  </r>
  <r>
    <x v="53"/>
    <x v="63"/>
    <x v="54"/>
    <x v="1442"/>
    <x v="1423"/>
    <x v="421"/>
  </r>
  <r>
    <x v="53"/>
    <x v="63"/>
    <x v="54"/>
    <x v="1443"/>
    <x v="1424"/>
    <x v="315"/>
  </r>
  <r>
    <x v="53"/>
    <x v="63"/>
    <x v="54"/>
    <x v="1444"/>
    <x v="1425"/>
    <x v="316"/>
  </r>
  <r>
    <x v="53"/>
    <x v="63"/>
    <x v="54"/>
    <x v="1445"/>
    <x v="1426"/>
    <x v="317"/>
  </r>
  <r>
    <x v="53"/>
    <x v="63"/>
    <x v="54"/>
    <x v="1446"/>
    <x v="1427"/>
    <x v="319"/>
  </r>
  <r>
    <x v="53"/>
    <x v="63"/>
    <x v="54"/>
    <x v="1447"/>
    <x v="1428"/>
    <x v="741"/>
  </r>
  <r>
    <x v="53"/>
    <x v="63"/>
    <x v="54"/>
    <x v="1448"/>
    <x v="1429"/>
    <x v="821"/>
  </r>
  <r>
    <x v="54"/>
    <x v="64"/>
    <x v="55"/>
    <x v="1449"/>
    <x v="1430"/>
    <x v="822"/>
  </r>
  <r>
    <x v="54"/>
    <x v="64"/>
    <x v="55"/>
    <x v="1450"/>
    <x v="1431"/>
    <x v="823"/>
  </r>
  <r>
    <x v="54"/>
    <x v="64"/>
    <x v="55"/>
    <x v="1451"/>
    <x v="1432"/>
    <x v="824"/>
  </r>
  <r>
    <x v="54"/>
    <x v="64"/>
    <x v="55"/>
    <x v="1452"/>
    <x v="1433"/>
    <x v="825"/>
  </r>
  <r>
    <x v="54"/>
    <x v="64"/>
    <x v="55"/>
    <x v="1453"/>
    <x v="1434"/>
    <x v="826"/>
  </r>
  <r>
    <x v="54"/>
    <x v="64"/>
    <x v="55"/>
    <x v="1454"/>
    <x v="1435"/>
    <x v="827"/>
  </r>
  <r>
    <x v="54"/>
    <x v="64"/>
    <x v="55"/>
    <x v="1455"/>
    <x v="1436"/>
    <x v="828"/>
  </r>
  <r>
    <x v="54"/>
    <x v="64"/>
    <x v="55"/>
    <x v="1456"/>
    <x v="1437"/>
    <x v="829"/>
  </r>
  <r>
    <x v="54"/>
    <x v="64"/>
    <x v="55"/>
    <x v="1457"/>
    <x v="1438"/>
    <x v="830"/>
  </r>
  <r>
    <x v="54"/>
    <x v="64"/>
    <x v="55"/>
    <x v="1458"/>
    <x v="1439"/>
    <x v="831"/>
  </r>
  <r>
    <x v="54"/>
    <x v="64"/>
    <x v="55"/>
    <x v="1459"/>
    <x v="1440"/>
    <x v="832"/>
  </r>
  <r>
    <x v="54"/>
    <x v="64"/>
    <x v="55"/>
    <x v="1460"/>
    <x v="1441"/>
    <x v="833"/>
  </r>
  <r>
    <x v="54"/>
    <x v="64"/>
    <x v="55"/>
    <x v="976"/>
    <x v="961"/>
    <x v="421"/>
  </r>
  <r>
    <x v="54"/>
    <x v="64"/>
    <x v="55"/>
    <x v="977"/>
    <x v="962"/>
    <x v="315"/>
  </r>
  <r>
    <x v="54"/>
    <x v="64"/>
    <x v="55"/>
    <x v="978"/>
    <x v="963"/>
    <x v="316"/>
  </r>
  <r>
    <x v="54"/>
    <x v="64"/>
    <x v="55"/>
    <x v="979"/>
    <x v="964"/>
    <x v="317"/>
  </r>
  <r>
    <x v="54"/>
    <x v="64"/>
    <x v="55"/>
    <x v="980"/>
    <x v="965"/>
    <x v="319"/>
  </r>
  <r>
    <x v="54"/>
    <x v="64"/>
    <x v="55"/>
    <x v="1461"/>
    <x v="1442"/>
    <x v="93"/>
  </r>
  <r>
    <x v="55"/>
    <x v="65"/>
    <x v="56"/>
    <x v="1462"/>
    <x v="1443"/>
    <x v="56"/>
  </r>
  <r>
    <x v="55"/>
    <x v="65"/>
    <x v="56"/>
    <x v="1463"/>
    <x v="1444"/>
    <x v="65"/>
  </r>
  <r>
    <x v="55"/>
    <x v="65"/>
    <x v="56"/>
    <x v="1464"/>
    <x v="1445"/>
    <x v="85"/>
  </r>
  <r>
    <x v="55"/>
    <x v="65"/>
    <x v="56"/>
    <x v="1465"/>
    <x v="1446"/>
    <x v="57"/>
  </r>
  <r>
    <x v="55"/>
    <x v="65"/>
    <x v="56"/>
    <x v="1466"/>
    <x v="1447"/>
    <x v="86"/>
  </r>
  <r>
    <x v="55"/>
    <x v="65"/>
    <x v="56"/>
    <x v="1467"/>
    <x v="1448"/>
    <x v="87"/>
  </r>
  <r>
    <x v="55"/>
    <x v="65"/>
    <x v="56"/>
    <x v="1468"/>
    <x v="1449"/>
    <x v="834"/>
  </r>
  <r>
    <x v="55"/>
    <x v="65"/>
    <x v="56"/>
    <x v="1469"/>
    <x v="1450"/>
    <x v="835"/>
  </r>
  <r>
    <x v="55"/>
    <x v="65"/>
    <x v="56"/>
    <x v="1470"/>
    <x v="1451"/>
    <x v="307"/>
  </r>
  <r>
    <x v="55"/>
    <x v="65"/>
    <x v="56"/>
    <x v="1471"/>
    <x v="1452"/>
    <x v="367"/>
  </r>
  <r>
    <x v="55"/>
    <x v="65"/>
    <x v="56"/>
    <x v="1472"/>
    <x v="1453"/>
    <x v="98"/>
  </r>
  <r>
    <x v="55"/>
    <x v="65"/>
    <x v="56"/>
    <x v="1473"/>
    <x v="1454"/>
    <x v="836"/>
  </r>
  <r>
    <x v="55"/>
    <x v="65"/>
    <x v="56"/>
    <x v="1474"/>
    <x v="1455"/>
    <x v="837"/>
  </r>
  <r>
    <x v="55"/>
    <x v="65"/>
    <x v="56"/>
    <x v="1475"/>
    <x v="1456"/>
    <x v="838"/>
  </r>
  <r>
    <x v="55"/>
    <x v="65"/>
    <x v="56"/>
    <x v="1476"/>
    <x v="1457"/>
    <x v="89"/>
  </r>
  <r>
    <x v="55"/>
    <x v="65"/>
    <x v="56"/>
    <x v="1477"/>
    <x v="1458"/>
    <x v="90"/>
  </r>
  <r>
    <x v="55"/>
    <x v="65"/>
    <x v="56"/>
    <x v="1478"/>
    <x v="1459"/>
    <x v="12"/>
  </r>
  <r>
    <x v="55"/>
    <x v="65"/>
    <x v="56"/>
    <x v="1479"/>
    <x v="1460"/>
    <x v="13"/>
  </r>
  <r>
    <x v="55"/>
    <x v="65"/>
    <x v="56"/>
    <x v="1480"/>
    <x v="1461"/>
    <x v="14"/>
  </r>
  <r>
    <x v="55"/>
    <x v="65"/>
    <x v="56"/>
    <x v="1481"/>
    <x v="1462"/>
    <x v="15"/>
  </r>
  <r>
    <x v="55"/>
    <x v="65"/>
    <x v="56"/>
    <x v="1482"/>
    <x v="1463"/>
    <x v="16"/>
  </r>
  <r>
    <x v="55"/>
    <x v="65"/>
    <x v="56"/>
    <x v="1483"/>
    <x v="1464"/>
    <x v="689"/>
  </r>
  <r>
    <x v="55"/>
    <x v="65"/>
    <x v="56"/>
    <x v="1484"/>
    <x v="1465"/>
    <x v="620"/>
  </r>
  <r>
    <x v="55"/>
    <x v="65"/>
    <x v="56"/>
    <x v="1485"/>
    <x v="1466"/>
    <x v="621"/>
  </r>
  <r>
    <x v="55"/>
    <x v="65"/>
    <x v="56"/>
    <x v="1486"/>
    <x v="1467"/>
    <x v="622"/>
  </r>
  <r>
    <x v="55"/>
    <x v="65"/>
    <x v="56"/>
    <x v="1487"/>
    <x v="1468"/>
    <x v="623"/>
  </r>
  <r>
    <x v="55"/>
    <x v="65"/>
    <x v="56"/>
    <x v="1488"/>
    <x v="1469"/>
    <x v="353"/>
  </r>
  <r>
    <x v="55"/>
    <x v="65"/>
    <x v="56"/>
    <x v="1489"/>
    <x v="1470"/>
    <x v="839"/>
  </r>
  <r>
    <x v="55"/>
    <x v="65"/>
    <x v="56"/>
    <x v="1490"/>
    <x v="1471"/>
    <x v="840"/>
  </r>
  <r>
    <x v="55"/>
    <x v="65"/>
    <x v="56"/>
    <x v="1491"/>
    <x v="1472"/>
    <x v="841"/>
  </r>
  <r>
    <x v="55"/>
    <x v="65"/>
    <x v="56"/>
    <x v="1492"/>
    <x v="1473"/>
    <x v="366"/>
  </r>
  <r>
    <x v="55"/>
    <x v="65"/>
    <x v="56"/>
    <x v="1493"/>
    <x v="1474"/>
    <x v="842"/>
  </r>
  <r>
    <x v="55"/>
    <x v="65"/>
    <x v="56"/>
    <x v="1494"/>
    <x v="1475"/>
    <x v="30"/>
  </r>
  <r>
    <x v="55"/>
    <x v="65"/>
    <x v="56"/>
    <x v="1495"/>
    <x v="1476"/>
    <x v="478"/>
  </r>
  <r>
    <x v="56"/>
    <x v="66"/>
    <x v="57"/>
    <x v="1496"/>
    <x v="1477"/>
    <x v="56"/>
  </r>
  <r>
    <x v="56"/>
    <x v="66"/>
    <x v="57"/>
    <x v="1497"/>
    <x v="1478"/>
    <x v="65"/>
  </r>
  <r>
    <x v="56"/>
    <x v="66"/>
    <x v="57"/>
    <x v="1498"/>
    <x v="1479"/>
    <x v="843"/>
  </r>
  <r>
    <x v="56"/>
    <x v="66"/>
    <x v="57"/>
    <x v="1499"/>
    <x v="1480"/>
    <x v="844"/>
  </r>
  <r>
    <x v="56"/>
    <x v="66"/>
    <x v="57"/>
    <x v="1500"/>
    <x v="1481"/>
    <x v="845"/>
  </r>
  <r>
    <x v="56"/>
    <x v="66"/>
    <x v="57"/>
    <x v="1501"/>
    <x v="1482"/>
    <x v="846"/>
  </r>
  <r>
    <x v="56"/>
    <x v="66"/>
    <x v="57"/>
    <x v="1502"/>
    <x v="1483"/>
    <x v="847"/>
  </r>
  <r>
    <x v="56"/>
    <x v="66"/>
    <x v="57"/>
    <x v="1503"/>
    <x v="1484"/>
    <x v="848"/>
  </r>
  <r>
    <x v="56"/>
    <x v="66"/>
    <x v="57"/>
    <x v="1504"/>
    <x v="1485"/>
    <x v="849"/>
  </r>
  <r>
    <x v="56"/>
    <x v="66"/>
    <x v="57"/>
    <x v="1505"/>
    <x v="1486"/>
    <x v="850"/>
  </r>
  <r>
    <x v="56"/>
    <x v="66"/>
    <x v="57"/>
    <x v="1506"/>
    <x v="1487"/>
    <x v="851"/>
  </r>
  <r>
    <x v="56"/>
    <x v="66"/>
    <x v="57"/>
    <x v="1507"/>
    <x v="1488"/>
    <x v="852"/>
  </r>
  <r>
    <x v="56"/>
    <x v="66"/>
    <x v="57"/>
    <x v="1508"/>
    <x v="1489"/>
    <x v="853"/>
  </r>
  <r>
    <x v="56"/>
    <x v="66"/>
    <x v="57"/>
    <x v="1509"/>
    <x v="1490"/>
    <x v="854"/>
  </r>
  <r>
    <x v="56"/>
    <x v="66"/>
    <x v="57"/>
    <x v="1510"/>
    <x v="1491"/>
    <x v="855"/>
  </r>
  <r>
    <x v="56"/>
    <x v="66"/>
    <x v="57"/>
    <x v="1511"/>
    <x v="1492"/>
    <x v="856"/>
  </r>
  <r>
    <x v="56"/>
    <x v="66"/>
    <x v="57"/>
    <x v="1512"/>
    <x v="1493"/>
    <x v="857"/>
  </r>
  <r>
    <x v="56"/>
    <x v="66"/>
    <x v="57"/>
    <x v="1513"/>
    <x v="1494"/>
    <x v="858"/>
  </r>
  <r>
    <x v="56"/>
    <x v="66"/>
    <x v="57"/>
    <x v="1514"/>
    <x v="1495"/>
    <x v="859"/>
  </r>
  <r>
    <x v="56"/>
    <x v="66"/>
    <x v="57"/>
    <x v="1515"/>
    <x v="1496"/>
    <x v="860"/>
  </r>
  <r>
    <x v="56"/>
    <x v="66"/>
    <x v="57"/>
    <x v="1516"/>
    <x v="1497"/>
    <x v="861"/>
  </r>
  <r>
    <x v="56"/>
    <x v="66"/>
    <x v="57"/>
    <x v="1517"/>
    <x v="1498"/>
    <x v="862"/>
  </r>
  <r>
    <x v="56"/>
    <x v="66"/>
    <x v="57"/>
    <x v="1518"/>
    <x v="1499"/>
    <x v="863"/>
  </r>
  <r>
    <x v="56"/>
    <x v="66"/>
    <x v="57"/>
    <x v="1519"/>
    <x v="1500"/>
    <x v="864"/>
  </r>
  <r>
    <x v="56"/>
    <x v="66"/>
    <x v="57"/>
    <x v="1520"/>
    <x v="1501"/>
    <x v="865"/>
  </r>
  <r>
    <x v="56"/>
    <x v="66"/>
    <x v="57"/>
    <x v="1521"/>
    <x v="1502"/>
    <x v="866"/>
  </r>
  <r>
    <x v="56"/>
    <x v="66"/>
    <x v="57"/>
    <x v="1522"/>
    <x v="1503"/>
    <x v="867"/>
  </r>
  <r>
    <x v="56"/>
    <x v="66"/>
    <x v="57"/>
    <x v="1523"/>
    <x v="1504"/>
    <x v="868"/>
  </r>
  <r>
    <x v="56"/>
    <x v="66"/>
    <x v="57"/>
    <x v="1524"/>
    <x v="1505"/>
    <x v="869"/>
  </r>
  <r>
    <x v="56"/>
    <x v="66"/>
    <x v="57"/>
    <x v="1525"/>
    <x v="1506"/>
    <x v="870"/>
  </r>
  <r>
    <x v="56"/>
    <x v="66"/>
    <x v="57"/>
    <x v="1526"/>
    <x v="1507"/>
    <x v="871"/>
  </r>
  <r>
    <x v="56"/>
    <x v="66"/>
    <x v="57"/>
    <x v="1527"/>
    <x v="1508"/>
    <x v="872"/>
  </r>
  <r>
    <x v="56"/>
    <x v="66"/>
    <x v="57"/>
    <x v="1528"/>
    <x v="1509"/>
    <x v="873"/>
  </r>
  <r>
    <x v="56"/>
    <x v="66"/>
    <x v="57"/>
    <x v="1529"/>
    <x v="1510"/>
    <x v="874"/>
  </r>
  <r>
    <x v="56"/>
    <x v="66"/>
    <x v="57"/>
    <x v="1530"/>
    <x v="1511"/>
    <x v="875"/>
  </r>
  <r>
    <x v="56"/>
    <x v="66"/>
    <x v="57"/>
    <x v="1531"/>
    <x v="1512"/>
    <x v="876"/>
  </r>
  <r>
    <x v="56"/>
    <x v="66"/>
    <x v="57"/>
    <x v="1532"/>
    <x v="1513"/>
    <x v="877"/>
  </r>
  <r>
    <x v="56"/>
    <x v="66"/>
    <x v="57"/>
    <x v="1533"/>
    <x v="1514"/>
    <x v="878"/>
  </r>
  <r>
    <x v="56"/>
    <x v="66"/>
    <x v="57"/>
    <x v="1534"/>
    <x v="1515"/>
    <x v="879"/>
  </r>
  <r>
    <x v="56"/>
    <x v="66"/>
    <x v="57"/>
    <x v="1535"/>
    <x v="1516"/>
    <x v="880"/>
  </r>
  <r>
    <x v="56"/>
    <x v="66"/>
    <x v="57"/>
    <x v="1536"/>
    <x v="1517"/>
    <x v="881"/>
  </r>
  <r>
    <x v="56"/>
    <x v="66"/>
    <x v="57"/>
    <x v="1537"/>
    <x v="1518"/>
    <x v="882"/>
  </r>
  <r>
    <x v="56"/>
    <x v="66"/>
    <x v="57"/>
    <x v="1538"/>
    <x v="1519"/>
    <x v="883"/>
  </r>
  <r>
    <x v="56"/>
    <x v="66"/>
    <x v="57"/>
    <x v="1539"/>
    <x v="1520"/>
    <x v="884"/>
  </r>
  <r>
    <x v="56"/>
    <x v="66"/>
    <x v="57"/>
    <x v="1540"/>
    <x v="1521"/>
    <x v="885"/>
  </r>
  <r>
    <x v="56"/>
    <x v="66"/>
    <x v="57"/>
    <x v="1541"/>
    <x v="1522"/>
    <x v="886"/>
  </r>
  <r>
    <x v="57"/>
    <x v="67"/>
    <x v="58"/>
    <x v="1542"/>
    <x v="1523"/>
    <x v="56"/>
  </r>
  <r>
    <x v="57"/>
    <x v="67"/>
    <x v="58"/>
    <x v="1543"/>
    <x v="1524"/>
    <x v="103"/>
  </r>
  <r>
    <x v="57"/>
    <x v="67"/>
    <x v="58"/>
    <x v="1544"/>
    <x v="1525"/>
    <x v="887"/>
  </r>
  <r>
    <x v="57"/>
    <x v="67"/>
    <x v="58"/>
    <x v="1545"/>
    <x v="1526"/>
    <x v="888"/>
  </r>
  <r>
    <x v="57"/>
    <x v="67"/>
    <x v="58"/>
    <x v="1546"/>
    <x v="1527"/>
    <x v="889"/>
  </r>
  <r>
    <x v="57"/>
    <x v="67"/>
    <x v="58"/>
    <x v="1547"/>
    <x v="1528"/>
    <x v="890"/>
  </r>
  <r>
    <x v="57"/>
    <x v="67"/>
    <x v="58"/>
    <x v="1548"/>
    <x v="1529"/>
    <x v="844"/>
  </r>
  <r>
    <x v="57"/>
    <x v="67"/>
    <x v="58"/>
    <x v="1549"/>
    <x v="1530"/>
    <x v="891"/>
  </r>
  <r>
    <x v="57"/>
    <x v="67"/>
    <x v="58"/>
    <x v="1550"/>
    <x v="1531"/>
    <x v="421"/>
  </r>
  <r>
    <x v="57"/>
    <x v="67"/>
    <x v="58"/>
    <x v="1551"/>
    <x v="1532"/>
    <x v="315"/>
  </r>
  <r>
    <x v="57"/>
    <x v="67"/>
    <x v="58"/>
    <x v="1552"/>
    <x v="1533"/>
    <x v="316"/>
  </r>
  <r>
    <x v="57"/>
    <x v="67"/>
    <x v="58"/>
    <x v="1553"/>
    <x v="1534"/>
    <x v="317"/>
  </r>
  <r>
    <x v="57"/>
    <x v="67"/>
    <x v="58"/>
    <x v="1554"/>
    <x v="1535"/>
    <x v="319"/>
  </r>
  <r>
    <x v="58"/>
    <x v="68"/>
    <x v="59"/>
    <x v="1555"/>
    <x v="1536"/>
    <x v="56"/>
  </r>
  <r>
    <x v="58"/>
    <x v="68"/>
    <x v="59"/>
    <x v="1556"/>
    <x v="1537"/>
    <x v="195"/>
  </r>
  <r>
    <x v="58"/>
    <x v="68"/>
    <x v="59"/>
    <x v="1557"/>
    <x v="1538"/>
    <x v="892"/>
  </r>
  <r>
    <x v="58"/>
    <x v="68"/>
    <x v="59"/>
    <x v="1558"/>
    <x v="1539"/>
    <x v="893"/>
  </r>
  <r>
    <x v="58"/>
    <x v="68"/>
    <x v="59"/>
    <x v="1559"/>
    <x v="1540"/>
    <x v="894"/>
  </r>
  <r>
    <x v="58"/>
    <x v="68"/>
    <x v="59"/>
    <x v="1560"/>
    <x v="1541"/>
    <x v="895"/>
  </r>
  <r>
    <x v="58"/>
    <x v="68"/>
    <x v="59"/>
    <x v="1561"/>
    <x v="1542"/>
    <x v="896"/>
  </r>
  <r>
    <x v="58"/>
    <x v="68"/>
    <x v="59"/>
    <x v="1562"/>
    <x v="1543"/>
    <x v="897"/>
  </r>
  <r>
    <x v="58"/>
    <x v="68"/>
    <x v="59"/>
    <x v="1563"/>
    <x v="1544"/>
    <x v="898"/>
  </r>
  <r>
    <x v="58"/>
    <x v="68"/>
    <x v="59"/>
    <x v="1564"/>
    <x v="1545"/>
    <x v="899"/>
  </r>
  <r>
    <x v="58"/>
    <x v="68"/>
    <x v="59"/>
    <x v="1565"/>
    <x v="1546"/>
    <x v="900"/>
  </r>
  <r>
    <x v="58"/>
    <x v="68"/>
    <x v="59"/>
    <x v="1566"/>
    <x v="1547"/>
    <x v="901"/>
  </r>
  <r>
    <x v="58"/>
    <x v="68"/>
    <x v="59"/>
    <x v="1567"/>
    <x v="1548"/>
    <x v="514"/>
  </r>
  <r>
    <x v="58"/>
    <x v="68"/>
    <x v="59"/>
    <x v="1568"/>
    <x v="1549"/>
    <x v="902"/>
  </r>
  <r>
    <x v="58"/>
    <x v="68"/>
    <x v="59"/>
    <x v="1569"/>
    <x v="1550"/>
    <x v="421"/>
  </r>
  <r>
    <x v="58"/>
    <x v="68"/>
    <x v="59"/>
    <x v="1570"/>
    <x v="1551"/>
    <x v="315"/>
  </r>
  <r>
    <x v="58"/>
    <x v="68"/>
    <x v="59"/>
    <x v="1571"/>
    <x v="1552"/>
    <x v="316"/>
  </r>
  <r>
    <x v="58"/>
    <x v="68"/>
    <x v="59"/>
    <x v="1572"/>
    <x v="1553"/>
    <x v="317"/>
  </r>
  <r>
    <x v="58"/>
    <x v="68"/>
    <x v="59"/>
    <x v="1573"/>
    <x v="1554"/>
    <x v="319"/>
  </r>
  <r>
    <x v="58"/>
    <x v="68"/>
    <x v="59"/>
    <x v="1574"/>
    <x v="1555"/>
    <x v="903"/>
  </r>
  <r>
    <x v="59"/>
    <x v="69"/>
    <x v="60"/>
    <x v="1575"/>
    <x v="1556"/>
    <x v="56"/>
  </r>
  <r>
    <x v="59"/>
    <x v="69"/>
    <x v="60"/>
    <x v="1576"/>
    <x v="1557"/>
    <x v="57"/>
  </r>
  <r>
    <x v="59"/>
    <x v="69"/>
    <x v="60"/>
    <x v="1577"/>
    <x v="1558"/>
    <x v="904"/>
  </r>
  <r>
    <x v="59"/>
    <x v="69"/>
    <x v="60"/>
    <x v="1578"/>
    <x v="1559"/>
    <x v="905"/>
  </r>
  <r>
    <x v="59"/>
    <x v="69"/>
    <x v="60"/>
    <x v="1579"/>
    <x v="1560"/>
    <x v="814"/>
  </r>
  <r>
    <x v="59"/>
    <x v="69"/>
    <x v="60"/>
    <x v="1580"/>
    <x v="1561"/>
    <x v="815"/>
  </r>
  <r>
    <x v="59"/>
    <x v="69"/>
    <x v="60"/>
    <x v="1581"/>
    <x v="1562"/>
    <x v="816"/>
  </r>
  <r>
    <x v="59"/>
    <x v="69"/>
    <x v="60"/>
    <x v="1582"/>
    <x v="1563"/>
    <x v="401"/>
  </r>
  <r>
    <x v="59"/>
    <x v="69"/>
    <x v="60"/>
    <x v="1583"/>
    <x v="1564"/>
    <x v="817"/>
  </r>
  <r>
    <x v="59"/>
    <x v="69"/>
    <x v="60"/>
    <x v="1584"/>
    <x v="1565"/>
    <x v="579"/>
  </r>
  <r>
    <x v="59"/>
    <x v="69"/>
    <x v="60"/>
    <x v="1585"/>
    <x v="1566"/>
    <x v="818"/>
  </r>
  <r>
    <x v="59"/>
    <x v="69"/>
    <x v="60"/>
    <x v="1586"/>
    <x v="1567"/>
    <x v="195"/>
  </r>
  <r>
    <x v="59"/>
    <x v="69"/>
    <x v="60"/>
    <x v="1587"/>
    <x v="1568"/>
    <x v="819"/>
  </r>
  <r>
    <x v="59"/>
    <x v="69"/>
    <x v="60"/>
    <x v="1588"/>
    <x v="1569"/>
    <x v="906"/>
  </r>
  <r>
    <x v="59"/>
    <x v="69"/>
    <x v="60"/>
    <x v="1589"/>
    <x v="1570"/>
    <x v="907"/>
  </r>
  <r>
    <x v="59"/>
    <x v="69"/>
    <x v="60"/>
    <x v="1590"/>
    <x v="1571"/>
    <x v="908"/>
  </r>
  <r>
    <x v="59"/>
    <x v="69"/>
    <x v="60"/>
    <x v="1591"/>
    <x v="1572"/>
    <x v="909"/>
  </r>
  <r>
    <x v="59"/>
    <x v="69"/>
    <x v="60"/>
    <x v="1592"/>
    <x v="1573"/>
    <x v="820"/>
  </r>
  <r>
    <x v="59"/>
    <x v="69"/>
    <x v="60"/>
    <x v="1593"/>
    <x v="1574"/>
    <x v="421"/>
  </r>
  <r>
    <x v="59"/>
    <x v="69"/>
    <x v="60"/>
    <x v="1594"/>
    <x v="1575"/>
    <x v="315"/>
  </r>
  <r>
    <x v="59"/>
    <x v="69"/>
    <x v="60"/>
    <x v="1595"/>
    <x v="1576"/>
    <x v="316"/>
  </r>
  <r>
    <x v="59"/>
    <x v="69"/>
    <x v="60"/>
    <x v="1596"/>
    <x v="1577"/>
    <x v="317"/>
  </r>
  <r>
    <x v="59"/>
    <x v="69"/>
    <x v="60"/>
    <x v="1597"/>
    <x v="1578"/>
    <x v="319"/>
  </r>
  <r>
    <x v="59"/>
    <x v="69"/>
    <x v="60"/>
    <x v="1598"/>
    <x v="1579"/>
    <x v="741"/>
  </r>
  <r>
    <x v="60"/>
    <x v="70"/>
    <x v="61"/>
    <x v="1599"/>
    <x v="1580"/>
    <x v="56"/>
  </r>
  <r>
    <x v="60"/>
    <x v="70"/>
    <x v="61"/>
    <x v="1600"/>
    <x v="1581"/>
    <x v="910"/>
  </r>
  <r>
    <x v="60"/>
    <x v="70"/>
    <x v="61"/>
    <x v="1601"/>
    <x v="1582"/>
    <x v="58"/>
  </r>
  <r>
    <x v="60"/>
    <x v="70"/>
    <x v="61"/>
    <x v="1602"/>
    <x v="1583"/>
    <x v="911"/>
  </r>
  <r>
    <x v="60"/>
    <x v="70"/>
    <x v="61"/>
    <x v="1603"/>
    <x v="1584"/>
    <x v="912"/>
  </r>
  <r>
    <x v="60"/>
    <x v="70"/>
    <x v="61"/>
    <x v="1604"/>
    <x v="1585"/>
    <x v="913"/>
  </r>
  <r>
    <x v="60"/>
    <x v="70"/>
    <x v="61"/>
    <x v="1605"/>
    <x v="1586"/>
    <x v="914"/>
  </r>
  <r>
    <x v="60"/>
    <x v="70"/>
    <x v="61"/>
    <x v="1606"/>
    <x v="1587"/>
    <x v="915"/>
  </r>
  <r>
    <x v="60"/>
    <x v="70"/>
    <x v="61"/>
    <x v="1607"/>
    <x v="1588"/>
    <x v="916"/>
  </r>
  <r>
    <x v="60"/>
    <x v="70"/>
    <x v="61"/>
    <x v="1608"/>
    <x v="1589"/>
    <x v="917"/>
  </r>
  <r>
    <x v="60"/>
    <x v="70"/>
    <x v="61"/>
    <x v="1609"/>
    <x v="1590"/>
    <x v="918"/>
  </r>
  <r>
    <x v="60"/>
    <x v="70"/>
    <x v="61"/>
    <x v="1610"/>
    <x v="1591"/>
    <x v="919"/>
  </r>
  <r>
    <x v="60"/>
    <x v="70"/>
    <x v="61"/>
    <x v="1611"/>
    <x v="1592"/>
    <x v="920"/>
  </r>
  <r>
    <x v="60"/>
    <x v="70"/>
    <x v="61"/>
    <x v="1612"/>
    <x v="1593"/>
    <x v="921"/>
  </r>
  <r>
    <x v="60"/>
    <x v="70"/>
    <x v="61"/>
    <x v="1613"/>
    <x v="1594"/>
    <x v="922"/>
  </r>
  <r>
    <x v="60"/>
    <x v="70"/>
    <x v="61"/>
    <x v="1614"/>
    <x v="1595"/>
    <x v="923"/>
  </r>
  <r>
    <x v="60"/>
    <x v="70"/>
    <x v="61"/>
    <x v="1615"/>
    <x v="1596"/>
    <x v="924"/>
  </r>
  <r>
    <x v="60"/>
    <x v="70"/>
    <x v="61"/>
    <x v="1616"/>
    <x v="1597"/>
    <x v="925"/>
  </r>
  <r>
    <x v="60"/>
    <x v="70"/>
    <x v="61"/>
    <x v="1617"/>
    <x v="1598"/>
    <x v="926"/>
  </r>
  <r>
    <x v="60"/>
    <x v="70"/>
    <x v="61"/>
    <x v="1618"/>
    <x v="1599"/>
    <x v="927"/>
  </r>
  <r>
    <x v="60"/>
    <x v="70"/>
    <x v="61"/>
    <x v="1619"/>
    <x v="1600"/>
    <x v="928"/>
  </r>
  <r>
    <x v="60"/>
    <x v="70"/>
    <x v="61"/>
    <x v="1620"/>
    <x v="1601"/>
    <x v="929"/>
  </r>
  <r>
    <x v="60"/>
    <x v="70"/>
    <x v="61"/>
    <x v="1621"/>
    <x v="1602"/>
    <x v="930"/>
  </r>
  <r>
    <x v="60"/>
    <x v="70"/>
    <x v="61"/>
    <x v="1622"/>
    <x v="1603"/>
    <x v="931"/>
  </r>
  <r>
    <x v="60"/>
    <x v="70"/>
    <x v="61"/>
    <x v="1623"/>
    <x v="1604"/>
    <x v="932"/>
  </r>
  <r>
    <x v="60"/>
    <x v="70"/>
    <x v="61"/>
    <x v="1624"/>
    <x v="1605"/>
    <x v="933"/>
  </r>
  <r>
    <x v="60"/>
    <x v="70"/>
    <x v="61"/>
    <x v="1625"/>
    <x v="1606"/>
    <x v="934"/>
  </r>
  <r>
    <x v="60"/>
    <x v="70"/>
    <x v="61"/>
    <x v="1626"/>
    <x v="1607"/>
    <x v="935"/>
  </r>
  <r>
    <x v="60"/>
    <x v="70"/>
    <x v="61"/>
    <x v="1627"/>
    <x v="1608"/>
    <x v="936"/>
  </r>
  <r>
    <x v="60"/>
    <x v="70"/>
    <x v="61"/>
    <x v="1628"/>
    <x v="1609"/>
    <x v="937"/>
  </r>
  <r>
    <x v="60"/>
    <x v="70"/>
    <x v="61"/>
    <x v="1629"/>
    <x v="1610"/>
    <x v="938"/>
  </r>
  <r>
    <x v="60"/>
    <x v="70"/>
    <x v="61"/>
    <x v="1630"/>
    <x v="1611"/>
    <x v="939"/>
  </r>
  <r>
    <x v="60"/>
    <x v="70"/>
    <x v="61"/>
    <x v="1631"/>
    <x v="1612"/>
    <x v="940"/>
  </r>
  <r>
    <x v="60"/>
    <x v="70"/>
    <x v="61"/>
    <x v="1632"/>
    <x v="1613"/>
    <x v="941"/>
  </r>
  <r>
    <x v="60"/>
    <x v="70"/>
    <x v="61"/>
    <x v="1633"/>
    <x v="1614"/>
    <x v="942"/>
  </r>
  <r>
    <x v="60"/>
    <x v="70"/>
    <x v="61"/>
    <x v="1634"/>
    <x v="1615"/>
    <x v="943"/>
  </r>
  <r>
    <x v="60"/>
    <x v="70"/>
    <x v="61"/>
    <x v="1635"/>
    <x v="1616"/>
    <x v="944"/>
  </r>
  <r>
    <x v="60"/>
    <x v="70"/>
    <x v="61"/>
    <x v="1636"/>
    <x v="1617"/>
    <x v="945"/>
  </r>
  <r>
    <x v="60"/>
    <x v="70"/>
    <x v="61"/>
    <x v="1637"/>
    <x v="1618"/>
    <x v="946"/>
  </r>
  <r>
    <x v="60"/>
    <x v="70"/>
    <x v="61"/>
    <x v="1638"/>
    <x v="1619"/>
    <x v="947"/>
  </r>
  <r>
    <x v="60"/>
    <x v="70"/>
    <x v="61"/>
    <x v="1639"/>
    <x v="1620"/>
    <x v="948"/>
  </r>
  <r>
    <x v="60"/>
    <x v="70"/>
    <x v="61"/>
    <x v="1640"/>
    <x v="1621"/>
    <x v="949"/>
  </r>
  <r>
    <x v="60"/>
    <x v="70"/>
    <x v="61"/>
    <x v="1641"/>
    <x v="1622"/>
    <x v="950"/>
  </r>
  <r>
    <x v="60"/>
    <x v="70"/>
    <x v="61"/>
    <x v="1642"/>
    <x v="1623"/>
    <x v="951"/>
  </r>
  <r>
    <x v="60"/>
    <x v="70"/>
    <x v="61"/>
    <x v="1643"/>
    <x v="1624"/>
    <x v="952"/>
  </r>
  <r>
    <x v="60"/>
    <x v="70"/>
    <x v="61"/>
    <x v="1644"/>
    <x v="1625"/>
    <x v="953"/>
  </r>
  <r>
    <x v="60"/>
    <x v="70"/>
    <x v="61"/>
    <x v="1645"/>
    <x v="1626"/>
    <x v="954"/>
  </r>
  <r>
    <x v="60"/>
    <x v="70"/>
    <x v="61"/>
    <x v="1646"/>
    <x v="1627"/>
    <x v="955"/>
  </r>
  <r>
    <x v="60"/>
    <x v="70"/>
    <x v="61"/>
    <x v="1647"/>
    <x v="1628"/>
    <x v="956"/>
  </r>
  <r>
    <x v="60"/>
    <x v="70"/>
    <x v="61"/>
    <x v="1648"/>
    <x v="1629"/>
    <x v="957"/>
  </r>
  <r>
    <x v="60"/>
    <x v="70"/>
    <x v="61"/>
    <x v="1649"/>
    <x v="1630"/>
    <x v="958"/>
  </r>
  <r>
    <x v="60"/>
    <x v="70"/>
    <x v="61"/>
    <x v="1650"/>
    <x v="1631"/>
    <x v="959"/>
  </r>
  <r>
    <x v="60"/>
    <x v="70"/>
    <x v="61"/>
    <x v="1651"/>
    <x v="1632"/>
    <x v="960"/>
  </r>
  <r>
    <x v="60"/>
    <x v="70"/>
    <x v="61"/>
    <x v="1652"/>
    <x v="1633"/>
    <x v="961"/>
  </r>
  <r>
    <x v="60"/>
    <x v="70"/>
    <x v="61"/>
    <x v="1653"/>
    <x v="1634"/>
    <x v="962"/>
  </r>
  <r>
    <x v="60"/>
    <x v="70"/>
    <x v="61"/>
    <x v="1654"/>
    <x v="1635"/>
    <x v="963"/>
  </r>
  <r>
    <x v="60"/>
    <x v="70"/>
    <x v="61"/>
    <x v="1655"/>
    <x v="1636"/>
    <x v="333"/>
  </r>
  <r>
    <x v="60"/>
    <x v="70"/>
    <x v="61"/>
    <x v="1656"/>
    <x v="1637"/>
    <x v="964"/>
  </r>
  <r>
    <x v="60"/>
    <x v="70"/>
    <x v="61"/>
    <x v="1657"/>
    <x v="1638"/>
    <x v="331"/>
  </r>
  <r>
    <x v="60"/>
    <x v="70"/>
    <x v="61"/>
    <x v="1658"/>
    <x v="1639"/>
    <x v="332"/>
  </r>
  <r>
    <x v="60"/>
    <x v="70"/>
    <x v="61"/>
    <x v="1659"/>
    <x v="1640"/>
    <x v="333"/>
  </r>
  <r>
    <x v="60"/>
    <x v="70"/>
    <x v="61"/>
    <x v="1660"/>
    <x v="1641"/>
    <x v="334"/>
  </r>
  <r>
    <x v="60"/>
    <x v="70"/>
    <x v="61"/>
    <x v="1661"/>
    <x v="1642"/>
    <x v="335"/>
  </r>
  <r>
    <x v="60"/>
    <x v="70"/>
    <x v="61"/>
    <x v="1662"/>
    <x v="1643"/>
    <x v="965"/>
  </r>
  <r>
    <x v="61"/>
    <x v="71"/>
    <x v="62"/>
    <x v="1663"/>
    <x v="1644"/>
    <x v="529"/>
  </r>
  <r>
    <x v="61"/>
    <x v="71"/>
    <x v="62"/>
    <x v="1664"/>
    <x v="1645"/>
    <x v="58"/>
  </r>
  <r>
    <x v="61"/>
    <x v="71"/>
    <x v="62"/>
    <x v="1665"/>
    <x v="1646"/>
    <x v="966"/>
  </r>
  <r>
    <x v="61"/>
    <x v="71"/>
    <x v="62"/>
    <x v="1666"/>
    <x v="1647"/>
    <x v="967"/>
  </r>
  <r>
    <x v="61"/>
    <x v="71"/>
    <x v="62"/>
    <x v="1667"/>
    <x v="1648"/>
    <x v="968"/>
  </r>
  <r>
    <x v="61"/>
    <x v="71"/>
    <x v="62"/>
    <x v="1668"/>
    <x v="1649"/>
    <x v="969"/>
  </r>
  <r>
    <x v="61"/>
    <x v="71"/>
    <x v="62"/>
    <x v="1669"/>
    <x v="1650"/>
    <x v="970"/>
  </r>
  <r>
    <x v="61"/>
    <x v="71"/>
    <x v="62"/>
    <x v="1670"/>
    <x v="1651"/>
    <x v="971"/>
  </r>
  <r>
    <x v="61"/>
    <x v="71"/>
    <x v="62"/>
    <x v="1671"/>
    <x v="1652"/>
    <x v="972"/>
  </r>
  <r>
    <x v="61"/>
    <x v="71"/>
    <x v="62"/>
    <x v="1672"/>
    <x v="1653"/>
    <x v="973"/>
  </r>
  <r>
    <x v="61"/>
    <x v="71"/>
    <x v="62"/>
    <x v="1673"/>
    <x v="1654"/>
    <x v="335"/>
  </r>
  <r>
    <x v="61"/>
    <x v="71"/>
    <x v="62"/>
    <x v="1674"/>
    <x v="1655"/>
    <x v="331"/>
  </r>
  <r>
    <x v="61"/>
    <x v="71"/>
    <x v="62"/>
    <x v="1675"/>
    <x v="1656"/>
    <x v="332"/>
  </r>
  <r>
    <x v="61"/>
    <x v="71"/>
    <x v="62"/>
    <x v="1676"/>
    <x v="1657"/>
    <x v="371"/>
  </r>
  <r>
    <x v="61"/>
    <x v="71"/>
    <x v="62"/>
    <x v="1677"/>
    <x v="1658"/>
    <x v="334"/>
  </r>
  <r>
    <x v="61"/>
    <x v="71"/>
    <x v="62"/>
    <x v="1678"/>
    <x v="1659"/>
    <x v="974"/>
  </r>
  <r>
    <x v="61"/>
    <x v="71"/>
    <x v="62"/>
    <x v="1679"/>
    <x v="1660"/>
    <x v="975"/>
  </r>
  <r>
    <x v="61"/>
    <x v="71"/>
    <x v="62"/>
    <x v="1680"/>
    <x v="1661"/>
    <x v="976"/>
  </r>
  <r>
    <x v="61"/>
    <x v="71"/>
    <x v="62"/>
    <x v="1681"/>
    <x v="1662"/>
    <x v="977"/>
  </r>
  <r>
    <x v="62"/>
    <x v="72"/>
    <x v="63"/>
    <x v="1682"/>
    <x v="1663"/>
    <x v="1"/>
  </r>
  <r>
    <x v="62"/>
    <x v="72"/>
    <x v="63"/>
    <x v="1683"/>
    <x v="1664"/>
    <x v="978"/>
  </r>
  <r>
    <x v="62"/>
    <x v="72"/>
    <x v="63"/>
    <x v="1684"/>
    <x v="1665"/>
    <x v="57"/>
  </r>
  <r>
    <x v="62"/>
    <x v="72"/>
    <x v="63"/>
    <x v="1685"/>
    <x v="1666"/>
    <x v="86"/>
  </r>
  <r>
    <x v="62"/>
    <x v="72"/>
    <x v="63"/>
    <x v="1686"/>
    <x v="1667"/>
    <x v="87"/>
  </r>
  <r>
    <x v="62"/>
    <x v="72"/>
    <x v="63"/>
    <x v="1687"/>
    <x v="1668"/>
    <x v="979"/>
  </r>
  <r>
    <x v="62"/>
    <x v="72"/>
    <x v="63"/>
    <x v="1688"/>
    <x v="1669"/>
    <x v="980"/>
  </r>
  <r>
    <x v="62"/>
    <x v="72"/>
    <x v="63"/>
    <x v="1689"/>
    <x v="1670"/>
    <x v="981"/>
  </r>
  <r>
    <x v="62"/>
    <x v="72"/>
    <x v="63"/>
    <x v="1690"/>
    <x v="1671"/>
    <x v="982"/>
  </r>
  <r>
    <x v="62"/>
    <x v="72"/>
    <x v="63"/>
    <x v="1691"/>
    <x v="1672"/>
    <x v="983"/>
  </r>
  <r>
    <x v="62"/>
    <x v="72"/>
    <x v="63"/>
    <x v="1692"/>
    <x v="1673"/>
    <x v="984"/>
  </r>
  <r>
    <x v="62"/>
    <x v="72"/>
    <x v="63"/>
    <x v="1693"/>
    <x v="1674"/>
    <x v="985"/>
  </r>
  <r>
    <x v="62"/>
    <x v="72"/>
    <x v="63"/>
    <x v="1694"/>
    <x v="1675"/>
    <x v="986"/>
  </r>
  <r>
    <x v="62"/>
    <x v="72"/>
    <x v="63"/>
    <x v="1695"/>
    <x v="1676"/>
    <x v="987"/>
  </r>
  <r>
    <x v="62"/>
    <x v="72"/>
    <x v="63"/>
    <x v="1696"/>
    <x v="1677"/>
    <x v="988"/>
  </r>
  <r>
    <x v="62"/>
    <x v="72"/>
    <x v="63"/>
    <x v="1697"/>
    <x v="1678"/>
    <x v="989"/>
  </r>
  <r>
    <x v="62"/>
    <x v="72"/>
    <x v="63"/>
    <x v="1698"/>
    <x v="1679"/>
    <x v="990"/>
  </r>
  <r>
    <x v="62"/>
    <x v="72"/>
    <x v="63"/>
    <x v="1699"/>
    <x v="1680"/>
    <x v="991"/>
  </r>
  <r>
    <x v="62"/>
    <x v="72"/>
    <x v="63"/>
    <x v="1700"/>
    <x v="1681"/>
    <x v="992"/>
  </r>
  <r>
    <x v="62"/>
    <x v="72"/>
    <x v="63"/>
    <x v="1701"/>
    <x v="1682"/>
    <x v="993"/>
  </r>
  <r>
    <x v="62"/>
    <x v="72"/>
    <x v="63"/>
    <x v="1702"/>
    <x v="1683"/>
    <x v="994"/>
  </r>
  <r>
    <x v="62"/>
    <x v="72"/>
    <x v="63"/>
    <x v="1703"/>
    <x v="1684"/>
    <x v="995"/>
  </r>
  <r>
    <x v="62"/>
    <x v="72"/>
    <x v="63"/>
    <x v="1704"/>
    <x v="1685"/>
    <x v="996"/>
  </r>
  <r>
    <x v="62"/>
    <x v="72"/>
    <x v="63"/>
    <x v="1705"/>
    <x v="1686"/>
    <x v="997"/>
  </r>
  <r>
    <x v="62"/>
    <x v="72"/>
    <x v="63"/>
    <x v="1706"/>
    <x v="1687"/>
    <x v="998"/>
  </r>
  <r>
    <x v="62"/>
    <x v="72"/>
    <x v="63"/>
    <x v="1707"/>
    <x v="1688"/>
    <x v="999"/>
  </r>
  <r>
    <x v="62"/>
    <x v="72"/>
    <x v="63"/>
    <x v="1708"/>
    <x v="1689"/>
    <x v="980"/>
  </r>
  <r>
    <x v="62"/>
    <x v="72"/>
    <x v="63"/>
    <x v="1709"/>
    <x v="1690"/>
    <x v="982"/>
  </r>
  <r>
    <x v="62"/>
    <x v="72"/>
    <x v="63"/>
    <x v="1710"/>
    <x v="1691"/>
    <x v="1000"/>
  </r>
  <r>
    <x v="63"/>
    <x v="73"/>
    <x v="64"/>
    <x v="1711"/>
    <x v="1692"/>
    <x v="1"/>
  </r>
  <r>
    <x v="63"/>
    <x v="73"/>
    <x v="64"/>
    <x v="1712"/>
    <x v="1693"/>
    <x v="978"/>
  </r>
  <r>
    <x v="63"/>
    <x v="73"/>
    <x v="64"/>
    <x v="1713"/>
    <x v="1694"/>
    <x v="57"/>
  </r>
  <r>
    <x v="63"/>
    <x v="73"/>
    <x v="64"/>
    <x v="1714"/>
    <x v="1695"/>
    <x v="1001"/>
  </r>
  <r>
    <x v="63"/>
    <x v="73"/>
    <x v="64"/>
    <x v="1715"/>
    <x v="1696"/>
    <x v="1002"/>
  </r>
  <r>
    <x v="63"/>
    <x v="73"/>
    <x v="64"/>
    <x v="1716"/>
    <x v="1697"/>
    <x v="1003"/>
  </r>
  <r>
    <x v="63"/>
    <x v="73"/>
    <x v="64"/>
    <x v="1717"/>
    <x v="1698"/>
    <x v="1004"/>
  </r>
  <r>
    <x v="63"/>
    <x v="73"/>
    <x v="64"/>
    <x v="1718"/>
    <x v="1699"/>
    <x v="1005"/>
  </r>
  <r>
    <x v="63"/>
    <x v="73"/>
    <x v="64"/>
    <x v="1719"/>
    <x v="1700"/>
    <x v="1006"/>
  </r>
  <r>
    <x v="63"/>
    <x v="73"/>
    <x v="64"/>
    <x v="1720"/>
    <x v="1701"/>
    <x v="1006"/>
  </r>
  <r>
    <x v="63"/>
    <x v="73"/>
    <x v="64"/>
    <x v="1721"/>
    <x v="1702"/>
    <x v="1007"/>
  </r>
  <r>
    <x v="63"/>
    <x v="73"/>
    <x v="64"/>
    <x v="1722"/>
    <x v="1703"/>
    <x v="1008"/>
  </r>
  <r>
    <x v="63"/>
    <x v="73"/>
    <x v="64"/>
    <x v="1723"/>
    <x v="1704"/>
    <x v="1009"/>
  </r>
  <r>
    <x v="63"/>
    <x v="73"/>
    <x v="64"/>
    <x v="1724"/>
    <x v="1705"/>
    <x v="1010"/>
  </r>
  <r>
    <x v="63"/>
    <x v="73"/>
    <x v="64"/>
    <x v="1725"/>
    <x v="1706"/>
    <x v="1011"/>
  </r>
  <r>
    <x v="63"/>
    <x v="73"/>
    <x v="64"/>
    <x v="1726"/>
    <x v="1707"/>
    <x v="1012"/>
  </r>
  <r>
    <x v="63"/>
    <x v="73"/>
    <x v="64"/>
    <x v="1727"/>
    <x v="1708"/>
    <x v="1013"/>
  </r>
  <r>
    <x v="63"/>
    <x v="73"/>
    <x v="64"/>
    <x v="1728"/>
    <x v="1709"/>
    <x v="1014"/>
  </r>
  <r>
    <x v="63"/>
    <x v="73"/>
    <x v="64"/>
    <x v="1729"/>
    <x v="1710"/>
    <x v="1015"/>
  </r>
  <r>
    <x v="63"/>
    <x v="73"/>
    <x v="64"/>
    <x v="1730"/>
    <x v="1711"/>
    <x v="1016"/>
  </r>
  <r>
    <x v="63"/>
    <x v="73"/>
    <x v="64"/>
    <x v="1731"/>
    <x v="1712"/>
    <x v="1017"/>
  </r>
  <r>
    <x v="63"/>
    <x v="73"/>
    <x v="64"/>
    <x v="1732"/>
    <x v="1713"/>
    <x v="1018"/>
  </r>
  <r>
    <x v="63"/>
    <x v="73"/>
    <x v="64"/>
    <x v="1733"/>
    <x v="1714"/>
    <x v="1019"/>
  </r>
  <r>
    <x v="63"/>
    <x v="73"/>
    <x v="64"/>
    <x v="1734"/>
    <x v="1715"/>
    <x v="979"/>
  </r>
  <r>
    <x v="63"/>
    <x v="73"/>
    <x v="64"/>
    <x v="1735"/>
    <x v="1716"/>
    <x v="980"/>
  </r>
  <r>
    <x v="63"/>
    <x v="73"/>
    <x v="64"/>
    <x v="1736"/>
    <x v="1717"/>
    <x v="981"/>
  </r>
  <r>
    <x v="63"/>
    <x v="73"/>
    <x v="64"/>
    <x v="1737"/>
    <x v="1718"/>
    <x v="982"/>
  </r>
  <r>
    <x v="63"/>
    <x v="73"/>
    <x v="64"/>
    <x v="1738"/>
    <x v="1719"/>
    <x v="983"/>
  </r>
  <r>
    <x v="63"/>
    <x v="73"/>
    <x v="64"/>
    <x v="1739"/>
    <x v="1720"/>
    <x v="984"/>
  </r>
  <r>
    <x v="63"/>
    <x v="73"/>
    <x v="64"/>
    <x v="1740"/>
    <x v="1721"/>
    <x v="1020"/>
  </r>
  <r>
    <x v="63"/>
    <x v="73"/>
    <x v="64"/>
    <x v="1741"/>
    <x v="1722"/>
    <x v="1021"/>
  </r>
  <r>
    <x v="63"/>
    <x v="73"/>
    <x v="64"/>
    <x v="1742"/>
    <x v="1723"/>
    <x v="980"/>
  </r>
  <r>
    <x v="63"/>
    <x v="73"/>
    <x v="64"/>
    <x v="1743"/>
    <x v="1724"/>
    <x v="982"/>
  </r>
  <r>
    <x v="63"/>
    <x v="73"/>
    <x v="64"/>
    <x v="1744"/>
    <x v="1725"/>
    <x v="1015"/>
  </r>
  <r>
    <x v="63"/>
    <x v="73"/>
    <x v="64"/>
    <x v="1745"/>
    <x v="1726"/>
    <x v="1022"/>
  </r>
  <r>
    <x v="64"/>
    <x v="74"/>
    <x v="65"/>
    <x v="1746"/>
    <x v="1727"/>
    <x v="1"/>
  </r>
  <r>
    <x v="64"/>
    <x v="74"/>
    <x v="65"/>
    <x v="1747"/>
    <x v="1728"/>
    <x v="980"/>
  </r>
  <r>
    <x v="64"/>
    <x v="74"/>
    <x v="65"/>
    <x v="1748"/>
    <x v="1729"/>
    <x v="1023"/>
  </r>
  <r>
    <x v="64"/>
    <x v="74"/>
    <x v="65"/>
    <x v="1749"/>
    <x v="1730"/>
    <x v="1024"/>
  </r>
  <r>
    <x v="64"/>
    <x v="74"/>
    <x v="65"/>
    <x v="1750"/>
    <x v="1731"/>
    <x v="421"/>
  </r>
  <r>
    <x v="64"/>
    <x v="74"/>
    <x v="65"/>
    <x v="1751"/>
    <x v="1732"/>
    <x v="315"/>
  </r>
  <r>
    <x v="64"/>
    <x v="74"/>
    <x v="65"/>
    <x v="1752"/>
    <x v="1733"/>
    <x v="316"/>
  </r>
  <r>
    <x v="64"/>
    <x v="74"/>
    <x v="65"/>
    <x v="1753"/>
    <x v="1734"/>
    <x v="317"/>
  </r>
  <r>
    <x v="64"/>
    <x v="74"/>
    <x v="65"/>
    <x v="1754"/>
    <x v="1735"/>
    <x v="319"/>
  </r>
  <r>
    <x v="64"/>
    <x v="74"/>
    <x v="65"/>
    <x v="1755"/>
    <x v="1736"/>
    <x v="980"/>
  </r>
  <r>
    <x v="65"/>
    <x v="75"/>
    <x v="66"/>
    <x v="1756"/>
    <x v="1737"/>
    <x v="1"/>
  </r>
  <r>
    <x v="65"/>
    <x v="75"/>
    <x v="66"/>
    <x v="1757"/>
    <x v="1738"/>
    <x v="982"/>
  </r>
  <r>
    <x v="65"/>
    <x v="75"/>
    <x v="66"/>
    <x v="1758"/>
    <x v="1739"/>
    <x v="1025"/>
  </r>
  <r>
    <x v="65"/>
    <x v="75"/>
    <x v="66"/>
    <x v="1759"/>
    <x v="1740"/>
    <x v="421"/>
  </r>
  <r>
    <x v="65"/>
    <x v="75"/>
    <x v="66"/>
    <x v="1760"/>
    <x v="1741"/>
    <x v="315"/>
  </r>
  <r>
    <x v="65"/>
    <x v="75"/>
    <x v="66"/>
    <x v="1761"/>
    <x v="1742"/>
    <x v="316"/>
  </r>
  <r>
    <x v="65"/>
    <x v="75"/>
    <x v="66"/>
    <x v="1762"/>
    <x v="1743"/>
    <x v="317"/>
  </r>
  <r>
    <x v="65"/>
    <x v="75"/>
    <x v="66"/>
    <x v="1763"/>
    <x v="1744"/>
    <x v="319"/>
  </r>
  <r>
    <x v="65"/>
    <x v="75"/>
    <x v="66"/>
    <x v="1764"/>
    <x v="1745"/>
    <x v="982"/>
  </r>
  <r>
    <x v="65"/>
    <x v="75"/>
    <x v="66"/>
    <x v="1765"/>
    <x v="1746"/>
    <x v="1026"/>
  </r>
  <r>
    <x v="66"/>
    <x v="76"/>
    <x v="67"/>
    <x v="1766"/>
    <x v="1747"/>
    <x v="1027"/>
  </r>
  <r>
    <x v="66"/>
    <x v="76"/>
    <x v="67"/>
    <x v="1767"/>
    <x v="1748"/>
    <x v="1028"/>
  </r>
  <r>
    <x v="66"/>
    <x v="76"/>
    <x v="67"/>
    <x v="1768"/>
    <x v="1749"/>
    <x v="747"/>
  </r>
  <r>
    <x v="66"/>
    <x v="76"/>
    <x v="67"/>
    <x v="1769"/>
    <x v="1750"/>
    <x v="1029"/>
  </r>
  <r>
    <x v="66"/>
    <x v="76"/>
    <x v="67"/>
    <x v="1770"/>
    <x v="1751"/>
    <x v="529"/>
  </r>
  <r>
    <x v="66"/>
    <x v="76"/>
    <x v="67"/>
    <x v="1771"/>
    <x v="1752"/>
    <x v="58"/>
  </r>
  <r>
    <x v="66"/>
    <x v="76"/>
    <x v="67"/>
    <x v="1772"/>
    <x v="1753"/>
    <x v="1030"/>
  </r>
  <r>
    <x v="66"/>
    <x v="76"/>
    <x v="67"/>
    <x v="1773"/>
    <x v="1754"/>
    <x v="1031"/>
  </r>
  <r>
    <x v="66"/>
    <x v="76"/>
    <x v="67"/>
    <x v="1774"/>
    <x v="1755"/>
    <x v="1032"/>
  </r>
  <r>
    <x v="66"/>
    <x v="76"/>
    <x v="67"/>
    <x v="1775"/>
    <x v="1756"/>
    <x v="1033"/>
  </r>
  <r>
    <x v="66"/>
    <x v="76"/>
    <x v="67"/>
    <x v="1776"/>
    <x v="1757"/>
    <x v="65"/>
  </r>
  <r>
    <x v="66"/>
    <x v="76"/>
    <x v="67"/>
    <x v="1777"/>
    <x v="1758"/>
    <x v="910"/>
  </r>
  <r>
    <x v="66"/>
    <x v="76"/>
    <x v="67"/>
    <x v="1778"/>
    <x v="1759"/>
    <x v="904"/>
  </r>
  <r>
    <x v="66"/>
    <x v="76"/>
    <x v="67"/>
    <x v="1779"/>
    <x v="1760"/>
    <x v="1034"/>
  </r>
  <r>
    <x v="66"/>
    <x v="76"/>
    <x v="67"/>
    <x v="1780"/>
    <x v="1761"/>
    <x v="1035"/>
  </r>
  <r>
    <x v="66"/>
    <x v="76"/>
    <x v="67"/>
    <x v="1781"/>
    <x v="1762"/>
    <x v="319"/>
  </r>
  <r>
    <x v="66"/>
    <x v="76"/>
    <x v="67"/>
    <x v="1782"/>
    <x v="1763"/>
    <x v="318"/>
  </r>
  <r>
    <x v="67"/>
    <x v="77"/>
    <x v="68"/>
    <x v="1783"/>
    <x v="1248"/>
    <x v="56"/>
  </r>
  <r>
    <x v="67"/>
    <x v="77"/>
    <x v="68"/>
    <x v="1267"/>
    <x v="1249"/>
    <x v="85"/>
  </r>
  <r>
    <x v="67"/>
    <x v="77"/>
    <x v="68"/>
    <x v="1784"/>
    <x v="1250"/>
    <x v="57"/>
  </r>
  <r>
    <x v="67"/>
    <x v="77"/>
    <x v="68"/>
    <x v="1785"/>
    <x v="1251"/>
    <x v="86"/>
  </r>
  <r>
    <x v="67"/>
    <x v="77"/>
    <x v="68"/>
    <x v="1786"/>
    <x v="1252"/>
    <x v="87"/>
  </r>
  <r>
    <x v="67"/>
    <x v="77"/>
    <x v="68"/>
    <x v="1271"/>
    <x v="1253"/>
    <x v="71"/>
  </r>
  <r>
    <x v="67"/>
    <x v="77"/>
    <x v="68"/>
    <x v="1787"/>
    <x v="1254"/>
    <x v="98"/>
  </r>
  <r>
    <x v="67"/>
    <x v="77"/>
    <x v="68"/>
    <x v="1788"/>
    <x v="1255"/>
    <x v="189"/>
  </r>
  <r>
    <x v="67"/>
    <x v="77"/>
    <x v="68"/>
    <x v="1789"/>
    <x v="1256"/>
    <x v="89"/>
  </r>
  <r>
    <x v="67"/>
    <x v="77"/>
    <x v="68"/>
    <x v="1790"/>
    <x v="1257"/>
    <x v="90"/>
  </r>
  <r>
    <x v="67"/>
    <x v="77"/>
    <x v="68"/>
    <x v="1791"/>
    <x v="1258"/>
    <x v="1036"/>
  </r>
  <r>
    <x v="67"/>
    <x v="77"/>
    <x v="68"/>
    <x v="1792"/>
    <x v="1259"/>
    <x v="90"/>
  </r>
  <r>
    <x v="67"/>
    <x v="77"/>
    <x v="68"/>
    <x v="1793"/>
    <x v="1260"/>
    <x v="1036"/>
  </r>
  <r>
    <x v="67"/>
    <x v="77"/>
    <x v="68"/>
    <x v="1794"/>
    <x v="1261"/>
    <x v="70"/>
  </r>
  <r>
    <x v="67"/>
    <x v="77"/>
    <x v="68"/>
    <x v="1795"/>
    <x v="1262"/>
    <x v="70"/>
  </r>
  <r>
    <x v="67"/>
    <x v="77"/>
    <x v="68"/>
    <x v="1796"/>
    <x v="1263"/>
    <x v="70"/>
  </r>
  <r>
    <x v="67"/>
    <x v="77"/>
    <x v="68"/>
    <x v="1797"/>
    <x v="1264"/>
    <x v="353"/>
  </r>
  <r>
    <x v="67"/>
    <x v="77"/>
    <x v="68"/>
    <x v="1798"/>
    <x v="1265"/>
    <x v="354"/>
  </r>
  <r>
    <x v="67"/>
    <x v="77"/>
    <x v="68"/>
    <x v="1799"/>
    <x v="1266"/>
    <x v="70"/>
  </r>
  <r>
    <x v="67"/>
    <x v="77"/>
    <x v="68"/>
    <x v="1800"/>
    <x v="1267"/>
    <x v="70"/>
  </r>
  <r>
    <x v="67"/>
    <x v="77"/>
    <x v="68"/>
    <x v="1801"/>
    <x v="1268"/>
    <x v="70"/>
  </r>
  <r>
    <x v="67"/>
    <x v="77"/>
    <x v="68"/>
    <x v="1802"/>
    <x v="1269"/>
    <x v="355"/>
  </r>
  <r>
    <x v="67"/>
    <x v="77"/>
    <x v="68"/>
    <x v="1803"/>
    <x v="1270"/>
    <x v="89"/>
  </r>
  <r>
    <x v="67"/>
    <x v="77"/>
    <x v="68"/>
    <x v="1804"/>
    <x v="1271"/>
    <x v="1036"/>
  </r>
  <r>
    <x v="67"/>
    <x v="77"/>
    <x v="68"/>
    <x v="1805"/>
    <x v="1272"/>
    <x v="1036"/>
  </r>
  <r>
    <x v="67"/>
    <x v="77"/>
    <x v="68"/>
    <x v="1806"/>
    <x v="1273"/>
    <x v="89"/>
  </r>
  <r>
    <x v="67"/>
    <x v="77"/>
    <x v="68"/>
    <x v="1807"/>
    <x v="1274"/>
    <x v="1036"/>
  </r>
  <r>
    <x v="67"/>
    <x v="77"/>
    <x v="68"/>
    <x v="1808"/>
    <x v="1275"/>
    <x v="1037"/>
  </r>
  <r>
    <x v="67"/>
    <x v="77"/>
    <x v="68"/>
    <x v="1294"/>
    <x v="1276"/>
    <x v="367"/>
  </r>
  <r>
    <x v="68"/>
    <x v="78"/>
    <x v="69"/>
    <x v="1809"/>
    <x v="1764"/>
    <x v="514"/>
  </r>
  <r>
    <x v="68"/>
    <x v="78"/>
    <x v="69"/>
    <x v="1810"/>
    <x v="1765"/>
    <x v="363"/>
  </r>
  <r>
    <x v="68"/>
    <x v="78"/>
    <x v="69"/>
    <x v="1811"/>
    <x v="1766"/>
    <x v="902"/>
  </r>
  <r>
    <x v="68"/>
    <x v="78"/>
    <x v="69"/>
    <x v="1812"/>
    <x v="1767"/>
    <x v="421"/>
  </r>
  <r>
    <x v="68"/>
    <x v="78"/>
    <x v="69"/>
    <x v="1813"/>
    <x v="1768"/>
    <x v="315"/>
  </r>
  <r>
    <x v="68"/>
    <x v="78"/>
    <x v="69"/>
    <x v="1814"/>
    <x v="1769"/>
    <x v="316"/>
  </r>
  <r>
    <x v="68"/>
    <x v="78"/>
    <x v="69"/>
    <x v="1815"/>
    <x v="1770"/>
    <x v="317"/>
  </r>
  <r>
    <x v="68"/>
    <x v="78"/>
    <x v="69"/>
    <x v="1816"/>
    <x v="1771"/>
    <x v="319"/>
  </r>
  <r>
    <x v="69"/>
    <x v="79"/>
    <x v="70"/>
    <x v="1817"/>
    <x v="1772"/>
    <x v="56"/>
  </r>
  <r>
    <x v="69"/>
    <x v="79"/>
    <x v="70"/>
    <x v="1818"/>
    <x v="1773"/>
    <x v="65"/>
  </r>
  <r>
    <x v="69"/>
    <x v="79"/>
    <x v="70"/>
    <x v="1819"/>
    <x v="1774"/>
    <x v="1038"/>
  </r>
  <r>
    <x v="69"/>
    <x v="79"/>
    <x v="70"/>
    <x v="1820"/>
    <x v="1775"/>
    <x v="30"/>
  </r>
  <r>
    <x v="69"/>
    <x v="79"/>
    <x v="70"/>
    <x v="1821"/>
    <x v="1776"/>
    <x v="33"/>
  </r>
  <r>
    <x v="69"/>
    <x v="79"/>
    <x v="70"/>
    <x v="1822"/>
    <x v="1777"/>
    <x v="34"/>
  </r>
  <r>
    <x v="69"/>
    <x v="79"/>
    <x v="70"/>
    <x v="1823"/>
    <x v="1778"/>
    <x v="35"/>
  </r>
  <r>
    <x v="69"/>
    <x v="79"/>
    <x v="70"/>
    <x v="1824"/>
    <x v="1779"/>
    <x v="36"/>
  </r>
  <r>
    <x v="69"/>
    <x v="79"/>
    <x v="70"/>
    <x v="1825"/>
    <x v="1780"/>
    <x v="295"/>
  </r>
  <r>
    <x v="69"/>
    <x v="79"/>
    <x v="70"/>
    <x v="1826"/>
    <x v="1781"/>
    <x v="1039"/>
  </r>
  <r>
    <x v="69"/>
    <x v="79"/>
    <x v="70"/>
    <x v="1827"/>
    <x v="1782"/>
    <x v="1040"/>
  </r>
  <r>
    <x v="69"/>
    <x v="79"/>
    <x v="70"/>
    <x v="1828"/>
    <x v="1783"/>
    <x v="421"/>
  </r>
  <r>
    <x v="69"/>
    <x v="79"/>
    <x v="70"/>
    <x v="1829"/>
    <x v="1784"/>
    <x v="315"/>
  </r>
  <r>
    <x v="69"/>
    <x v="79"/>
    <x v="70"/>
    <x v="1830"/>
    <x v="1785"/>
    <x v="316"/>
  </r>
  <r>
    <x v="69"/>
    <x v="79"/>
    <x v="70"/>
    <x v="1831"/>
    <x v="1786"/>
    <x v="317"/>
  </r>
  <r>
    <x v="69"/>
    <x v="79"/>
    <x v="70"/>
    <x v="1832"/>
    <x v="1787"/>
    <x v="319"/>
  </r>
  <r>
    <x v="70"/>
    <x v="80"/>
    <x v="71"/>
    <x v="1833"/>
    <x v="1788"/>
    <x v="65"/>
  </r>
  <r>
    <x v="70"/>
    <x v="80"/>
    <x v="71"/>
    <x v="1834"/>
    <x v="1789"/>
    <x v="139"/>
  </r>
  <r>
    <x v="70"/>
    <x v="80"/>
    <x v="71"/>
    <x v="1835"/>
    <x v="1790"/>
    <x v="58"/>
  </r>
  <r>
    <x v="70"/>
    <x v="80"/>
    <x v="71"/>
    <x v="1836"/>
    <x v="1791"/>
    <x v="20"/>
  </r>
  <r>
    <x v="70"/>
    <x v="80"/>
    <x v="71"/>
    <x v="1837"/>
    <x v="1792"/>
    <x v="85"/>
  </r>
  <r>
    <x v="70"/>
    <x v="80"/>
    <x v="71"/>
    <x v="1838"/>
    <x v="1793"/>
    <x v="3"/>
  </r>
  <r>
    <x v="70"/>
    <x v="80"/>
    <x v="71"/>
    <x v="1839"/>
    <x v="1794"/>
    <x v="4"/>
  </r>
  <r>
    <x v="70"/>
    <x v="80"/>
    <x v="71"/>
    <x v="1840"/>
    <x v="1795"/>
    <x v="1041"/>
  </r>
  <r>
    <x v="70"/>
    <x v="80"/>
    <x v="71"/>
    <x v="1841"/>
    <x v="1796"/>
    <x v="1042"/>
  </r>
  <r>
    <x v="70"/>
    <x v="80"/>
    <x v="71"/>
    <x v="1842"/>
    <x v="1797"/>
    <x v="1043"/>
  </r>
  <r>
    <x v="70"/>
    <x v="80"/>
    <x v="71"/>
    <x v="1843"/>
    <x v="1798"/>
    <x v="1044"/>
  </r>
  <r>
    <x v="70"/>
    <x v="80"/>
    <x v="71"/>
    <x v="1844"/>
    <x v="1799"/>
    <x v="1038"/>
  </r>
  <r>
    <x v="70"/>
    <x v="80"/>
    <x v="71"/>
    <x v="1845"/>
    <x v="1800"/>
    <x v="1045"/>
  </r>
  <r>
    <x v="70"/>
    <x v="80"/>
    <x v="71"/>
    <x v="1846"/>
    <x v="1801"/>
    <x v="30"/>
  </r>
  <r>
    <x v="70"/>
    <x v="80"/>
    <x v="71"/>
    <x v="1847"/>
    <x v="1802"/>
    <x v="1046"/>
  </r>
  <r>
    <x v="70"/>
    <x v="80"/>
    <x v="71"/>
    <x v="1848"/>
    <x v="1803"/>
    <x v="1047"/>
  </r>
  <r>
    <x v="70"/>
    <x v="80"/>
    <x v="71"/>
    <x v="1849"/>
    <x v="1804"/>
    <x v="33"/>
  </r>
  <r>
    <x v="70"/>
    <x v="80"/>
    <x v="71"/>
    <x v="1850"/>
    <x v="1805"/>
    <x v="34"/>
  </r>
  <r>
    <x v="70"/>
    <x v="80"/>
    <x v="71"/>
    <x v="1851"/>
    <x v="1806"/>
    <x v="35"/>
  </r>
  <r>
    <x v="70"/>
    <x v="80"/>
    <x v="71"/>
    <x v="1852"/>
    <x v="1807"/>
    <x v="36"/>
  </r>
  <r>
    <x v="70"/>
    <x v="80"/>
    <x v="71"/>
    <x v="1853"/>
    <x v="1808"/>
    <x v="295"/>
  </r>
  <r>
    <x v="70"/>
    <x v="80"/>
    <x v="71"/>
    <x v="1854"/>
    <x v="1809"/>
    <x v="1048"/>
  </r>
  <r>
    <x v="70"/>
    <x v="80"/>
    <x v="71"/>
    <x v="1855"/>
    <x v="1810"/>
    <x v="1049"/>
  </r>
  <r>
    <x v="70"/>
    <x v="80"/>
    <x v="71"/>
    <x v="1856"/>
    <x v="1811"/>
    <x v="1050"/>
  </r>
  <r>
    <x v="70"/>
    <x v="80"/>
    <x v="71"/>
    <x v="1857"/>
    <x v="1812"/>
    <x v="624"/>
  </r>
  <r>
    <x v="70"/>
    <x v="80"/>
    <x v="71"/>
    <x v="1858"/>
    <x v="1813"/>
    <x v="1051"/>
  </r>
  <r>
    <x v="70"/>
    <x v="80"/>
    <x v="71"/>
    <x v="1859"/>
    <x v="1814"/>
    <x v="625"/>
  </r>
  <r>
    <x v="70"/>
    <x v="80"/>
    <x v="71"/>
    <x v="1860"/>
    <x v="1815"/>
    <x v="360"/>
  </r>
  <r>
    <x v="70"/>
    <x v="80"/>
    <x v="71"/>
    <x v="1861"/>
    <x v="1816"/>
    <x v="1052"/>
  </r>
  <r>
    <x v="70"/>
    <x v="80"/>
    <x v="71"/>
    <x v="1862"/>
    <x v="1817"/>
    <x v="361"/>
  </r>
  <r>
    <x v="70"/>
    <x v="80"/>
    <x v="71"/>
    <x v="1863"/>
    <x v="1818"/>
    <x v="353"/>
  </r>
  <r>
    <x v="70"/>
    <x v="80"/>
    <x v="71"/>
    <x v="1864"/>
    <x v="1819"/>
    <x v="354"/>
  </r>
  <r>
    <x v="70"/>
    <x v="80"/>
    <x v="71"/>
    <x v="1865"/>
    <x v="1820"/>
    <x v="359"/>
  </r>
  <r>
    <x v="70"/>
    <x v="80"/>
    <x v="71"/>
    <x v="1866"/>
    <x v="1821"/>
    <x v="325"/>
  </r>
  <r>
    <x v="70"/>
    <x v="80"/>
    <x v="71"/>
    <x v="1867"/>
    <x v="1822"/>
    <x v="421"/>
  </r>
  <r>
    <x v="70"/>
    <x v="80"/>
    <x v="71"/>
    <x v="1868"/>
    <x v="1823"/>
    <x v="315"/>
  </r>
  <r>
    <x v="70"/>
    <x v="80"/>
    <x v="71"/>
    <x v="1869"/>
    <x v="1824"/>
    <x v="316"/>
  </r>
  <r>
    <x v="70"/>
    <x v="80"/>
    <x v="71"/>
    <x v="1870"/>
    <x v="1825"/>
    <x v="317"/>
  </r>
  <r>
    <x v="70"/>
    <x v="80"/>
    <x v="71"/>
    <x v="1871"/>
    <x v="1826"/>
    <x v="319"/>
  </r>
  <r>
    <x v="70"/>
    <x v="80"/>
    <x v="71"/>
    <x v="1872"/>
    <x v="1827"/>
    <x v="1053"/>
  </r>
  <r>
    <x v="71"/>
    <x v="81"/>
    <x v="72"/>
    <x v="1873"/>
    <x v="1828"/>
    <x v="524"/>
  </r>
  <r>
    <x v="71"/>
    <x v="81"/>
    <x v="72"/>
    <x v="1874"/>
    <x v="1829"/>
    <x v="65"/>
  </r>
  <r>
    <x v="71"/>
    <x v="81"/>
    <x v="72"/>
    <x v="1875"/>
    <x v="1830"/>
    <x v="139"/>
  </r>
  <r>
    <x v="71"/>
    <x v="81"/>
    <x v="72"/>
    <x v="1876"/>
    <x v="1831"/>
    <x v="647"/>
  </r>
  <r>
    <x v="71"/>
    <x v="81"/>
    <x v="72"/>
    <x v="1877"/>
    <x v="1832"/>
    <x v="1054"/>
  </r>
  <r>
    <x v="71"/>
    <x v="81"/>
    <x v="72"/>
    <x v="1878"/>
    <x v="1833"/>
    <x v="1055"/>
  </r>
  <r>
    <x v="71"/>
    <x v="81"/>
    <x v="72"/>
    <x v="1879"/>
    <x v="1834"/>
    <x v="1056"/>
  </r>
  <r>
    <x v="71"/>
    <x v="81"/>
    <x v="72"/>
    <x v="1880"/>
    <x v="1835"/>
    <x v="1057"/>
  </r>
  <r>
    <x v="71"/>
    <x v="81"/>
    <x v="72"/>
    <x v="1881"/>
    <x v="1836"/>
    <x v="1058"/>
  </r>
  <r>
    <x v="71"/>
    <x v="81"/>
    <x v="72"/>
    <x v="1882"/>
    <x v="1837"/>
    <x v="401"/>
  </r>
  <r>
    <x v="71"/>
    <x v="81"/>
    <x v="72"/>
    <x v="1883"/>
    <x v="1838"/>
    <x v="637"/>
  </r>
  <r>
    <x v="71"/>
    <x v="81"/>
    <x v="72"/>
    <x v="1884"/>
    <x v="1839"/>
    <x v="638"/>
  </r>
  <r>
    <x v="71"/>
    <x v="81"/>
    <x v="72"/>
    <x v="1885"/>
    <x v="1840"/>
    <x v="1059"/>
  </r>
  <r>
    <x v="71"/>
    <x v="81"/>
    <x v="72"/>
    <x v="1886"/>
    <x v="1841"/>
    <x v="687"/>
  </r>
  <r>
    <x v="71"/>
    <x v="81"/>
    <x v="72"/>
    <x v="1887"/>
    <x v="1842"/>
    <x v="1060"/>
  </r>
  <r>
    <x v="71"/>
    <x v="81"/>
    <x v="72"/>
    <x v="1888"/>
    <x v="1843"/>
    <x v="1061"/>
  </r>
  <r>
    <x v="71"/>
    <x v="81"/>
    <x v="72"/>
    <x v="1889"/>
    <x v="1844"/>
    <x v="1062"/>
  </r>
  <r>
    <x v="71"/>
    <x v="81"/>
    <x v="72"/>
    <x v="1890"/>
    <x v="1845"/>
    <x v="1063"/>
  </r>
  <r>
    <x v="71"/>
    <x v="81"/>
    <x v="72"/>
    <x v="1891"/>
    <x v="1846"/>
    <x v="1064"/>
  </r>
  <r>
    <x v="71"/>
    <x v="81"/>
    <x v="72"/>
    <x v="1892"/>
    <x v="1847"/>
    <x v="1065"/>
  </r>
  <r>
    <x v="71"/>
    <x v="81"/>
    <x v="72"/>
    <x v="1893"/>
    <x v="1848"/>
    <x v="421"/>
  </r>
  <r>
    <x v="71"/>
    <x v="81"/>
    <x v="72"/>
    <x v="1894"/>
    <x v="1849"/>
    <x v="315"/>
  </r>
  <r>
    <x v="71"/>
    <x v="81"/>
    <x v="72"/>
    <x v="1895"/>
    <x v="1850"/>
    <x v="316"/>
  </r>
  <r>
    <x v="71"/>
    <x v="81"/>
    <x v="72"/>
    <x v="1896"/>
    <x v="1851"/>
    <x v="317"/>
  </r>
  <r>
    <x v="71"/>
    <x v="81"/>
    <x v="72"/>
    <x v="1897"/>
    <x v="1852"/>
    <x v="319"/>
  </r>
  <r>
    <x v="72"/>
    <x v="82"/>
    <x v="73"/>
    <x v="1898"/>
    <x v="1853"/>
    <x v="56"/>
  </r>
  <r>
    <x v="72"/>
    <x v="82"/>
    <x v="73"/>
    <x v="1899"/>
    <x v="1854"/>
    <x v="1066"/>
  </r>
  <r>
    <x v="72"/>
    <x v="82"/>
    <x v="73"/>
    <x v="1900"/>
    <x v="1855"/>
    <x v="697"/>
  </r>
  <r>
    <x v="72"/>
    <x v="82"/>
    <x v="73"/>
    <x v="1901"/>
    <x v="1856"/>
    <x v="58"/>
  </r>
  <r>
    <x v="72"/>
    <x v="82"/>
    <x v="73"/>
    <x v="1902"/>
    <x v="1857"/>
    <x v="782"/>
  </r>
  <r>
    <x v="72"/>
    <x v="82"/>
    <x v="73"/>
    <x v="1903"/>
    <x v="1858"/>
    <x v="1067"/>
  </r>
  <r>
    <x v="72"/>
    <x v="82"/>
    <x v="73"/>
    <x v="1904"/>
    <x v="1859"/>
    <x v="1068"/>
  </r>
  <r>
    <x v="72"/>
    <x v="82"/>
    <x v="73"/>
    <x v="1905"/>
    <x v="1860"/>
    <x v="1069"/>
  </r>
  <r>
    <x v="72"/>
    <x v="82"/>
    <x v="73"/>
    <x v="1906"/>
    <x v="1861"/>
    <x v="1070"/>
  </r>
  <r>
    <x v="72"/>
    <x v="82"/>
    <x v="73"/>
    <x v="1907"/>
    <x v="1862"/>
    <x v="1071"/>
  </r>
  <r>
    <x v="72"/>
    <x v="82"/>
    <x v="73"/>
    <x v="1908"/>
    <x v="1863"/>
    <x v="1072"/>
  </r>
  <r>
    <x v="72"/>
    <x v="82"/>
    <x v="73"/>
    <x v="1909"/>
    <x v="1864"/>
    <x v="1073"/>
  </r>
  <r>
    <x v="72"/>
    <x v="82"/>
    <x v="73"/>
    <x v="1910"/>
    <x v="1865"/>
    <x v="1074"/>
  </r>
  <r>
    <x v="72"/>
    <x v="82"/>
    <x v="73"/>
    <x v="1911"/>
    <x v="1866"/>
    <x v="1075"/>
  </r>
  <r>
    <x v="72"/>
    <x v="82"/>
    <x v="73"/>
    <x v="1912"/>
    <x v="1867"/>
    <x v="1076"/>
  </r>
  <r>
    <x v="72"/>
    <x v="82"/>
    <x v="73"/>
    <x v="1913"/>
    <x v="1868"/>
    <x v="1077"/>
  </r>
  <r>
    <x v="72"/>
    <x v="82"/>
    <x v="73"/>
    <x v="1914"/>
    <x v="1869"/>
    <x v="1078"/>
  </r>
  <r>
    <x v="72"/>
    <x v="82"/>
    <x v="73"/>
    <x v="1915"/>
    <x v="1870"/>
    <x v="1079"/>
  </r>
  <r>
    <x v="72"/>
    <x v="82"/>
    <x v="73"/>
    <x v="1916"/>
    <x v="1871"/>
    <x v="1080"/>
  </r>
  <r>
    <x v="72"/>
    <x v="82"/>
    <x v="73"/>
    <x v="1917"/>
    <x v="1872"/>
    <x v="1081"/>
  </r>
  <r>
    <x v="72"/>
    <x v="82"/>
    <x v="73"/>
    <x v="1918"/>
    <x v="1873"/>
    <x v="1082"/>
  </r>
  <r>
    <x v="72"/>
    <x v="82"/>
    <x v="73"/>
    <x v="1919"/>
    <x v="1874"/>
    <x v="1083"/>
  </r>
  <r>
    <x v="72"/>
    <x v="82"/>
    <x v="73"/>
    <x v="1920"/>
    <x v="1875"/>
    <x v="1084"/>
  </r>
  <r>
    <x v="72"/>
    <x v="82"/>
    <x v="73"/>
    <x v="1921"/>
    <x v="1876"/>
    <x v="1085"/>
  </r>
  <r>
    <x v="72"/>
    <x v="82"/>
    <x v="73"/>
    <x v="1922"/>
    <x v="1877"/>
    <x v="1086"/>
  </r>
  <r>
    <x v="72"/>
    <x v="82"/>
    <x v="73"/>
    <x v="1923"/>
    <x v="1878"/>
    <x v="1087"/>
  </r>
  <r>
    <x v="72"/>
    <x v="82"/>
    <x v="73"/>
    <x v="1924"/>
    <x v="1879"/>
    <x v="1088"/>
  </r>
  <r>
    <x v="72"/>
    <x v="82"/>
    <x v="73"/>
    <x v="1925"/>
    <x v="1880"/>
    <x v="1089"/>
  </r>
  <r>
    <x v="72"/>
    <x v="82"/>
    <x v="73"/>
    <x v="1926"/>
    <x v="1881"/>
    <x v="1090"/>
  </r>
  <r>
    <x v="72"/>
    <x v="82"/>
    <x v="73"/>
    <x v="1927"/>
    <x v="1882"/>
    <x v="1091"/>
  </r>
  <r>
    <x v="72"/>
    <x v="82"/>
    <x v="73"/>
    <x v="1928"/>
    <x v="1883"/>
    <x v="1092"/>
  </r>
  <r>
    <x v="72"/>
    <x v="82"/>
    <x v="73"/>
    <x v="1929"/>
    <x v="1884"/>
    <x v="1093"/>
  </r>
  <r>
    <x v="72"/>
    <x v="82"/>
    <x v="73"/>
    <x v="1930"/>
    <x v="1885"/>
    <x v="1094"/>
  </r>
  <r>
    <x v="72"/>
    <x v="82"/>
    <x v="73"/>
    <x v="1931"/>
    <x v="1886"/>
    <x v="1095"/>
  </r>
  <r>
    <x v="72"/>
    <x v="82"/>
    <x v="73"/>
    <x v="1932"/>
    <x v="1887"/>
    <x v="1096"/>
  </r>
  <r>
    <x v="72"/>
    <x v="82"/>
    <x v="73"/>
    <x v="1933"/>
    <x v="1888"/>
    <x v="1097"/>
  </r>
  <r>
    <x v="72"/>
    <x v="82"/>
    <x v="73"/>
    <x v="1934"/>
    <x v="1889"/>
    <x v="1098"/>
  </r>
  <r>
    <x v="72"/>
    <x v="82"/>
    <x v="73"/>
    <x v="1935"/>
    <x v="1890"/>
    <x v="1099"/>
  </r>
  <r>
    <x v="72"/>
    <x v="82"/>
    <x v="73"/>
    <x v="1936"/>
    <x v="1891"/>
    <x v="1100"/>
  </r>
  <r>
    <x v="72"/>
    <x v="82"/>
    <x v="73"/>
    <x v="1937"/>
    <x v="1892"/>
    <x v="1101"/>
  </r>
  <r>
    <x v="72"/>
    <x v="82"/>
    <x v="73"/>
    <x v="1938"/>
    <x v="1893"/>
    <x v="1102"/>
  </r>
  <r>
    <x v="72"/>
    <x v="82"/>
    <x v="73"/>
    <x v="1939"/>
    <x v="1894"/>
    <x v="1103"/>
  </r>
  <r>
    <x v="72"/>
    <x v="82"/>
    <x v="73"/>
    <x v="1940"/>
    <x v="1895"/>
    <x v="1104"/>
  </r>
  <r>
    <x v="73"/>
    <x v="83"/>
    <x v="74"/>
    <x v="1941"/>
    <x v="1896"/>
    <x v="56"/>
  </r>
  <r>
    <x v="73"/>
    <x v="83"/>
    <x v="74"/>
    <x v="1942"/>
    <x v="1897"/>
    <x v="65"/>
  </r>
  <r>
    <x v="73"/>
    <x v="83"/>
    <x v="74"/>
    <x v="1943"/>
    <x v="1898"/>
    <x v="697"/>
  </r>
  <r>
    <x v="73"/>
    <x v="83"/>
    <x v="74"/>
    <x v="1944"/>
    <x v="1899"/>
    <x v="58"/>
  </r>
  <r>
    <x v="73"/>
    <x v="83"/>
    <x v="74"/>
    <x v="1945"/>
    <x v="1900"/>
    <x v="782"/>
  </r>
  <r>
    <x v="73"/>
    <x v="83"/>
    <x v="74"/>
    <x v="1946"/>
    <x v="1901"/>
    <x v="1067"/>
  </r>
  <r>
    <x v="73"/>
    <x v="83"/>
    <x v="74"/>
    <x v="1947"/>
    <x v="1902"/>
    <x v="1068"/>
  </r>
  <r>
    <x v="73"/>
    <x v="83"/>
    <x v="74"/>
    <x v="1948"/>
    <x v="1903"/>
    <x v="1070"/>
  </r>
  <r>
    <x v="73"/>
    <x v="83"/>
    <x v="74"/>
    <x v="1949"/>
    <x v="1904"/>
    <x v="1071"/>
  </r>
  <r>
    <x v="73"/>
    <x v="83"/>
    <x v="74"/>
    <x v="1950"/>
    <x v="1905"/>
    <x v="1072"/>
  </r>
  <r>
    <x v="73"/>
    <x v="83"/>
    <x v="74"/>
    <x v="1951"/>
    <x v="1906"/>
    <x v="1073"/>
  </r>
  <r>
    <x v="73"/>
    <x v="83"/>
    <x v="74"/>
    <x v="1952"/>
    <x v="1907"/>
    <x v="1074"/>
  </r>
  <r>
    <x v="73"/>
    <x v="83"/>
    <x v="74"/>
    <x v="1953"/>
    <x v="1908"/>
    <x v="1075"/>
  </r>
  <r>
    <x v="73"/>
    <x v="83"/>
    <x v="74"/>
    <x v="1954"/>
    <x v="1909"/>
    <x v="1076"/>
  </r>
  <r>
    <x v="73"/>
    <x v="83"/>
    <x v="74"/>
    <x v="1955"/>
    <x v="1910"/>
    <x v="1077"/>
  </r>
  <r>
    <x v="73"/>
    <x v="83"/>
    <x v="74"/>
    <x v="1956"/>
    <x v="1911"/>
    <x v="1078"/>
  </r>
  <r>
    <x v="73"/>
    <x v="83"/>
    <x v="74"/>
    <x v="1957"/>
    <x v="1912"/>
    <x v="1079"/>
  </r>
  <r>
    <x v="73"/>
    <x v="83"/>
    <x v="74"/>
    <x v="1958"/>
    <x v="1913"/>
    <x v="1080"/>
  </r>
  <r>
    <x v="73"/>
    <x v="83"/>
    <x v="74"/>
    <x v="1959"/>
    <x v="1914"/>
    <x v="1081"/>
  </r>
  <r>
    <x v="73"/>
    <x v="83"/>
    <x v="74"/>
    <x v="1960"/>
    <x v="1915"/>
    <x v="1082"/>
  </r>
  <r>
    <x v="73"/>
    <x v="83"/>
    <x v="74"/>
    <x v="1961"/>
    <x v="1916"/>
    <x v="1083"/>
  </r>
  <r>
    <x v="73"/>
    <x v="83"/>
    <x v="74"/>
    <x v="1962"/>
    <x v="1917"/>
    <x v="1084"/>
  </r>
  <r>
    <x v="73"/>
    <x v="83"/>
    <x v="74"/>
    <x v="1963"/>
    <x v="1918"/>
    <x v="1085"/>
  </r>
  <r>
    <x v="73"/>
    <x v="83"/>
    <x v="74"/>
    <x v="1964"/>
    <x v="1919"/>
    <x v="1086"/>
  </r>
  <r>
    <x v="73"/>
    <x v="83"/>
    <x v="74"/>
    <x v="1965"/>
    <x v="1920"/>
    <x v="1087"/>
  </r>
  <r>
    <x v="73"/>
    <x v="83"/>
    <x v="74"/>
    <x v="1966"/>
    <x v="1921"/>
    <x v="1088"/>
  </r>
  <r>
    <x v="73"/>
    <x v="83"/>
    <x v="74"/>
    <x v="1967"/>
    <x v="1922"/>
    <x v="1089"/>
  </r>
  <r>
    <x v="73"/>
    <x v="83"/>
    <x v="74"/>
    <x v="1968"/>
    <x v="1923"/>
    <x v="1090"/>
  </r>
  <r>
    <x v="73"/>
    <x v="83"/>
    <x v="74"/>
    <x v="1969"/>
    <x v="1924"/>
    <x v="1091"/>
  </r>
  <r>
    <x v="73"/>
    <x v="83"/>
    <x v="74"/>
    <x v="1970"/>
    <x v="1925"/>
    <x v="1092"/>
  </r>
  <r>
    <x v="73"/>
    <x v="83"/>
    <x v="74"/>
    <x v="1971"/>
    <x v="1926"/>
    <x v="1093"/>
  </r>
  <r>
    <x v="73"/>
    <x v="83"/>
    <x v="74"/>
    <x v="1972"/>
    <x v="1927"/>
    <x v="1094"/>
  </r>
  <r>
    <x v="73"/>
    <x v="83"/>
    <x v="74"/>
    <x v="1973"/>
    <x v="1928"/>
    <x v="1095"/>
  </r>
  <r>
    <x v="73"/>
    <x v="83"/>
    <x v="74"/>
    <x v="1974"/>
    <x v="1929"/>
    <x v="1096"/>
  </r>
  <r>
    <x v="73"/>
    <x v="83"/>
    <x v="74"/>
    <x v="1975"/>
    <x v="1930"/>
    <x v="1097"/>
  </r>
  <r>
    <x v="73"/>
    <x v="83"/>
    <x v="74"/>
    <x v="1976"/>
    <x v="1931"/>
    <x v="1098"/>
  </r>
  <r>
    <x v="73"/>
    <x v="83"/>
    <x v="74"/>
    <x v="1977"/>
    <x v="1932"/>
    <x v="1099"/>
  </r>
  <r>
    <x v="73"/>
    <x v="83"/>
    <x v="74"/>
    <x v="1978"/>
    <x v="1933"/>
    <x v="1100"/>
  </r>
  <r>
    <x v="73"/>
    <x v="83"/>
    <x v="74"/>
    <x v="1979"/>
    <x v="1934"/>
    <x v="1101"/>
  </r>
  <r>
    <x v="73"/>
    <x v="83"/>
    <x v="74"/>
    <x v="1980"/>
    <x v="1935"/>
    <x v="1102"/>
  </r>
  <r>
    <x v="73"/>
    <x v="83"/>
    <x v="74"/>
    <x v="1981"/>
    <x v="1936"/>
    <x v="1103"/>
  </r>
  <r>
    <x v="73"/>
    <x v="83"/>
    <x v="74"/>
    <x v="1982"/>
    <x v="1937"/>
    <x v="1105"/>
  </r>
  <r>
    <x v="74"/>
    <x v="84"/>
    <x v="75"/>
    <x v="1983"/>
    <x v="1938"/>
    <x v="1"/>
  </r>
  <r>
    <x v="74"/>
    <x v="84"/>
    <x v="75"/>
    <x v="1984"/>
    <x v="1939"/>
    <x v="529"/>
  </r>
  <r>
    <x v="74"/>
    <x v="84"/>
    <x v="75"/>
    <x v="1985"/>
    <x v="1940"/>
    <x v="58"/>
  </r>
  <r>
    <x v="74"/>
    <x v="84"/>
    <x v="75"/>
    <x v="1986"/>
    <x v="1941"/>
    <x v="1106"/>
  </r>
  <r>
    <x v="74"/>
    <x v="84"/>
    <x v="75"/>
    <x v="1987"/>
    <x v="1942"/>
    <x v="1107"/>
  </r>
  <r>
    <x v="74"/>
    <x v="84"/>
    <x v="75"/>
    <x v="1988"/>
    <x v="1943"/>
    <x v="1108"/>
  </r>
  <r>
    <x v="74"/>
    <x v="84"/>
    <x v="75"/>
    <x v="1989"/>
    <x v="1944"/>
    <x v="1109"/>
  </r>
  <r>
    <x v="74"/>
    <x v="84"/>
    <x v="75"/>
    <x v="1990"/>
    <x v="1945"/>
    <x v="1110"/>
  </r>
  <r>
    <x v="74"/>
    <x v="84"/>
    <x v="75"/>
    <x v="1991"/>
    <x v="1946"/>
    <x v="1111"/>
  </r>
  <r>
    <x v="74"/>
    <x v="84"/>
    <x v="75"/>
    <x v="1992"/>
    <x v="1947"/>
    <x v="1112"/>
  </r>
  <r>
    <x v="74"/>
    <x v="84"/>
    <x v="75"/>
    <x v="1993"/>
    <x v="1948"/>
    <x v="1113"/>
  </r>
  <r>
    <x v="74"/>
    <x v="84"/>
    <x v="75"/>
    <x v="1994"/>
    <x v="1949"/>
    <x v="269"/>
  </r>
  <r>
    <x v="74"/>
    <x v="84"/>
    <x v="75"/>
    <x v="1995"/>
    <x v="1950"/>
    <x v="270"/>
  </r>
  <r>
    <x v="74"/>
    <x v="84"/>
    <x v="75"/>
    <x v="1996"/>
    <x v="1951"/>
    <x v="271"/>
  </r>
  <r>
    <x v="74"/>
    <x v="84"/>
    <x v="75"/>
    <x v="1997"/>
    <x v="1952"/>
    <x v="272"/>
  </r>
  <r>
    <x v="74"/>
    <x v="84"/>
    <x v="75"/>
    <x v="1998"/>
    <x v="1953"/>
    <x v="1114"/>
  </r>
  <r>
    <x v="74"/>
    <x v="84"/>
    <x v="75"/>
    <x v="1999"/>
    <x v="1954"/>
    <x v="904"/>
  </r>
  <r>
    <x v="74"/>
    <x v="84"/>
    <x v="75"/>
    <x v="2000"/>
    <x v="1955"/>
    <x v="1115"/>
  </r>
  <r>
    <x v="74"/>
    <x v="84"/>
    <x v="75"/>
    <x v="2001"/>
    <x v="1956"/>
    <x v="1116"/>
  </r>
  <r>
    <x v="74"/>
    <x v="84"/>
    <x v="75"/>
    <x v="2002"/>
    <x v="1957"/>
    <x v="1117"/>
  </r>
  <r>
    <x v="74"/>
    <x v="84"/>
    <x v="75"/>
    <x v="2003"/>
    <x v="1958"/>
    <x v="1118"/>
  </r>
  <r>
    <x v="74"/>
    <x v="84"/>
    <x v="75"/>
    <x v="2004"/>
    <x v="1959"/>
    <x v="1119"/>
  </r>
  <r>
    <x v="75"/>
    <x v="85"/>
    <x v="76"/>
    <x v="2005"/>
    <x v="1960"/>
    <x v="139"/>
  </r>
  <r>
    <x v="75"/>
    <x v="85"/>
    <x v="76"/>
    <x v="2006"/>
    <x v="1961"/>
    <x v="58"/>
  </r>
  <r>
    <x v="75"/>
    <x v="85"/>
    <x v="76"/>
    <x v="2007"/>
    <x v="1962"/>
    <x v="1054"/>
  </r>
  <r>
    <x v="75"/>
    <x v="85"/>
    <x v="76"/>
    <x v="2008"/>
    <x v="1963"/>
    <x v="634"/>
  </r>
  <r>
    <x v="75"/>
    <x v="85"/>
    <x v="76"/>
    <x v="2009"/>
    <x v="1964"/>
    <x v="635"/>
  </r>
  <r>
    <x v="75"/>
    <x v="85"/>
    <x v="76"/>
    <x v="2010"/>
    <x v="1965"/>
    <x v="636"/>
  </r>
  <r>
    <x v="75"/>
    <x v="85"/>
    <x v="76"/>
    <x v="2011"/>
    <x v="1966"/>
    <x v="401"/>
  </r>
  <r>
    <x v="75"/>
    <x v="85"/>
    <x v="76"/>
    <x v="2012"/>
    <x v="1967"/>
    <x v="637"/>
  </r>
  <r>
    <x v="75"/>
    <x v="85"/>
    <x v="76"/>
    <x v="2013"/>
    <x v="1968"/>
    <x v="638"/>
  </r>
  <r>
    <x v="75"/>
    <x v="85"/>
    <x v="76"/>
    <x v="2014"/>
    <x v="1969"/>
    <x v="818"/>
  </r>
  <r>
    <x v="75"/>
    <x v="85"/>
    <x v="76"/>
    <x v="2015"/>
    <x v="1970"/>
    <x v="195"/>
  </r>
  <r>
    <x v="75"/>
    <x v="85"/>
    <x v="76"/>
    <x v="2016"/>
    <x v="1971"/>
    <x v="1120"/>
  </r>
  <r>
    <x v="75"/>
    <x v="85"/>
    <x v="76"/>
    <x v="2017"/>
    <x v="1972"/>
    <x v="580"/>
  </r>
  <r>
    <x v="75"/>
    <x v="85"/>
    <x v="76"/>
    <x v="2018"/>
    <x v="1973"/>
    <x v="583"/>
  </r>
  <r>
    <x v="75"/>
    <x v="85"/>
    <x v="76"/>
    <x v="2019"/>
    <x v="1974"/>
    <x v="612"/>
  </r>
  <r>
    <x v="75"/>
    <x v="85"/>
    <x v="76"/>
    <x v="2020"/>
    <x v="1975"/>
    <x v="613"/>
  </r>
  <r>
    <x v="75"/>
    <x v="85"/>
    <x v="76"/>
    <x v="2021"/>
    <x v="1976"/>
    <x v="416"/>
  </r>
  <r>
    <x v="75"/>
    <x v="85"/>
    <x v="76"/>
    <x v="2022"/>
    <x v="1977"/>
    <x v="844"/>
  </r>
  <r>
    <x v="76"/>
    <x v="86"/>
    <x v="77"/>
    <x v="2023"/>
    <x v="1978"/>
    <x v="1"/>
  </r>
  <r>
    <x v="76"/>
    <x v="86"/>
    <x v="77"/>
    <x v="2024"/>
    <x v="1979"/>
    <x v="1121"/>
  </r>
  <r>
    <x v="76"/>
    <x v="86"/>
    <x v="77"/>
    <x v="2025"/>
    <x v="1980"/>
    <x v="1122"/>
  </r>
  <r>
    <x v="76"/>
    <x v="86"/>
    <x v="77"/>
    <x v="2026"/>
    <x v="1981"/>
    <x v="421"/>
  </r>
  <r>
    <x v="76"/>
    <x v="86"/>
    <x v="77"/>
    <x v="2027"/>
    <x v="1982"/>
    <x v="315"/>
  </r>
  <r>
    <x v="76"/>
    <x v="86"/>
    <x v="77"/>
    <x v="2028"/>
    <x v="1983"/>
    <x v="316"/>
  </r>
  <r>
    <x v="76"/>
    <x v="86"/>
    <x v="77"/>
    <x v="2029"/>
    <x v="1984"/>
    <x v="317"/>
  </r>
  <r>
    <x v="76"/>
    <x v="86"/>
    <x v="77"/>
    <x v="2030"/>
    <x v="1985"/>
    <x v="319"/>
  </r>
  <r>
    <x v="77"/>
    <x v="87"/>
    <x v="78"/>
    <x v="2031"/>
    <x v="1986"/>
    <x v="524"/>
  </r>
  <r>
    <x v="77"/>
    <x v="87"/>
    <x v="78"/>
    <x v="2032"/>
    <x v="1987"/>
    <x v="139"/>
  </r>
  <r>
    <x v="77"/>
    <x v="87"/>
    <x v="78"/>
    <x v="2033"/>
    <x v="1988"/>
    <x v="58"/>
  </r>
  <r>
    <x v="77"/>
    <x v="87"/>
    <x v="78"/>
    <x v="2034"/>
    <x v="1989"/>
    <x v="1054"/>
  </r>
  <r>
    <x v="77"/>
    <x v="87"/>
    <x v="78"/>
    <x v="2035"/>
    <x v="1990"/>
    <x v="1123"/>
  </r>
  <r>
    <x v="77"/>
    <x v="87"/>
    <x v="78"/>
    <x v="2036"/>
    <x v="1991"/>
    <x v="634"/>
  </r>
  <r>
    <x v="77"/>
    <x v="87"/>
    <x v="78"/>
    <x v="2037"/>
    <x v="1992"/>
    <x v="635"/>
  </r>
  <r>
    <x v="77"/>
    <x v="87"/>
    <x v="78"/>
    <x v="2038"/>
    <x v="1993"/>
    <x v="636"/>
  </r>
  <r>
    <x v="77"/>
    <x v="87"/>
    <x v="78"/>
    <x v="2039"/>
    <x v="1994"/>
    <x v="401"/>
  </r>
  <r>
    <x v="77"/>
    <x v="87"/>
    <x v="78"/>
    <x v="2040"/>
    <x v="1995"/>
    <x v="637"/>
  </r>
  <r>
    <x v="77"/>
    <x v="87"/>
    <x v="78"/>
    <x v="2041"/>
    <x v="1996"/>
    <x v="638"/>
  </r>
  <r>
    <x v="77"/>
    <x v="87"/>
    <x v="78"/>
    <x v="2042"/>
    <x v="1997"/>
    <x v="580"/>
  </r>
  <r>
    <x v="77"/>
    <x v="87"/>
    <x v="78"/>
    <x v="2043"/>
    <x v="1998"/>
    <x v="582"/>
  </r>
  <r>
    <x v="77"/>
    <x v="87"/>
    <x v="78"/>
    <x v="2044"/>
    <x v="1999"/>
    <x v="581"/>
  </r>
  <r>
    <x v="77"/>
    <x v="87"/>
    <x v="78"/>
    <x v="2045"/>
    <x v="2000"/>
    <x v="583"/>
  </r>
  <r>
    <x v="77"/>
    <x v="87"/>
    <x v="78"/>
    <x v="2046"/>
    <x v="2001"/>
    <x v="1124"/>
  </r>
  <r>
    <x v="77"/>
    <x v="87"/>
    <x v="78"/>
    <x v="2047"/>
    <x v="2002"/>
    <x v="818"/>
  </r>
  <r>
    <x v="77"/>
    <x v="87"/>
    <x v="78"/>
    <x v="2048"/>
    <x v="2003"/>
    <x v="195"/>
  </r>
  <r>
    <x v="77"/>
    <x v="87"/>
    <x v="78"/>
    <x v="2049"/>
    <x v="2004"/>
    <x v="844"/>
  </r>
  <r>
    <x v="77"/>
    <x v="87"/>
    <x v="78"/>
    <x v="2050"/>
    <x v="2005"/>
    <x v="1125"/>
  </r>
  <r>
    <x v="77"/>
    <x v="87"/>
    <x v="78"/>
    <x v="2051"/>
    <x v="2006"/>
    <x v="1060"/>
  </r>
  <r>
    <x v="77"/>
    <x v="87"/>
    <x v="78"/>
    <x v="2052"/>
    <x v="2007"/>
    <x v="65"/>
  </r>
  <r>
    <x v="77"/>
    <x v="87"/>
    <x v="78"/>
    <x v="2053"/>
    <x v="2008"/>
    <x v="1126"/>
  </r>
  <r>
    <x v="77"/>
    <x v="87"/>
    <x v="78"/>
    <x v="2054"/>
    <x v="2009"/>
    <x v="1127"/>
  </r>
  <r>
    <x v="77"/>
    <x v="87"/>
    <x v="78"/>
    <x v="2055"/>
    <x v="2010"/>
    <x v="38"/>
  </r>
  <r>
    <x v="77"/>
    <x v="87"/>
    <x v="78"/>
    <x v="2056"/>
    <x v="2011"/>
    <x v="908"/>
  </r>
  <r>
    <x v="77"/>
    <x v="87"/>
    <x v="78"/>
    <x v="2057"/>
    <x v="2012"/>
    <x v="572"/>
  </r>
  <r>
    <x v="77"/>
    <x v="87"/>
    <x v="78"/>
    <x v="2058"/>
    <x v="2013"/>
    <x v="573"/>
  </r>
  <r>
    <x v="77"/>
    <x v="87"/>
    <x v="78"/>
    <x v="2059"/>
    <x v="2014"/>
    <x v="574"/>
  </r>
  <r>
    <x v="77"/>
    <x v="87"/>
    <x v="78"/>
    <x v="2060"/>
    <x v="2015"/>
    <x v="575"/>
  </r>
  <r>
    <x v="77"/>
    <x v="87"/>
    <x v="78"/>
    <x v="2061"/>
    <x v="2016"/>
    <x v="576"/>
  </r>
  <r>
    <x v="77"/>
    <x v="87"/>
    <x v="78"/>
    <x v="2062"/>
    <x v="2017"/>
    <x v="577"/>
  </r>
  <r>
    <x v="77"/>
    <x v="87"/>
    <x v="78"/>
    <x v="2063"/>
    <x v="2018"/>
    <x v="1128"/>
  </r>
  <r>
    <x v="77"/>
    <x v="87"/>
    <x v="78"/>
    <x v="2064"/>
    <x v="2019"/>
    <x v="1129"/>
  </r>
  <r>
    <x v="77"/>
    <x v="87"/>
    <x v="78"/>
    <x v="2065"/>
    <x v="2020"/>
    <x v="1130"/>
  </r>
  <r>
    <x v="77"/>
    <x v="87"/>
    <x v="78"/>
    <x v="2066"/>
    <x v="2021"/>
    <x v="1131"/>
  </r>
  <r>
    <x v="77"/>
    <x v="87"/>
    <x v="78"/>
    <x v="2067"/>
    <x v="2022"/>
    <x v="1132"/>
  </r>
  <r>
    <x v="77"/>
    <x v="87"/>
    <x v="78"/>
    <x v="2068"/>
    <x v="2023"/>
    <x v="1133"/>
  </r>
  <r>
    <x v="77"/>
    <x v="87"/>
    <x v="78"/>
    <x v="2069"/>
    <x v="2024"/>
    <x v="1134"/>
  </r>
  <r>
    <x v="77"/>
    <x v="87"/>
    <x v="78"/>
    <x v="2070"/>
    <x v="2025"/>
    <x v="1135"/>
  </r>
  <r>
    <x v="77"/>
    <x v="87"/>
    <x v="78"/>
    <x v="2071"/>
    <x v="2026"/>
    <x v="1136"/>
  </r>
  <r>
    <x v="77"/>
    <x v="87"/>
    <x v="78"/>
    <x v="2072"/>
    <x v="2027"/>
    <x v="1137"/>
  </r>
  <r>
    <x v="77"/>
    <x v="87"/>
    <x v="78"/>
    <x v="2073"/>
    <x v="2028"/>
    <x v="1138"/>
  </r>
  <r>
    <x v="77"/>
    <x v="87"/>
    <x v="78"/>
    <x v="2074"/>
    <x v="2029"/>
    <x v="1139"/>
  </r>
  <r>
    <x v="77"/>
    <x v="87"/>
    <x v="78"/>
    <x v="2075"/>
    <x v="2030"/>
    <x v="333"/>
  </r>
  <r>
    <x v="77"/>
    <x v="87"/>
    <x v="78"/>
    <x v="2076"/>
    <x v="2031"/>
    <x v="1140"/>
  </r>
  <r>
    <x v="77"/>
    <x v="87"/>
    <x v="78"/>
    <x v="2077"/>
    <x v="2032"/>
    <x v="587"/>
  </r>
  <r>
    <x v="77"/>
    <x v="87"/>
    <x v="78"/>
    <x v="2078"/>
    <x v="2033"/>
    <x v="1141"/>
  </r>
  <r>
    <x v="77"/>
    <x v="87"/>
    <x v="78"/>
    <x v="2079"/>
    <x v="2034"/>
    <x v="1142"/>
  </r>
  <r>
    <x v="77"/>
    <x v="87"/>
    <x v="78"/>
    <x v="2080"/>
    <x v="2035"/>
    <x v="1143"/>
  </r>
  <r>
    <x v="77"/>
    <x v="87"/>
    <x v="78"/>
    <x v="2081"/>
    <x v="2036"/>
    <x v="1114"/>
  </r>
  <r>
    <x v="77"/>
    <x v="87"/>
    <x v="78"/>
    <x v="2082"/>
    <x v="2037"/>
    <x v="904"/>
  </r>
  <r>
    <x v="77"/>
    <x v="87"/>
    <x v="78"/>
    <x v="2083"/>
    <x v="2038"/>
    <x v="1144"/>
  </r>
  <r>
    <x v="77"/>
    <x v="87"/>
    <x v="78"/>
    <x v="2084"/>
    <x v="2039"/>
    <x v="974"/>
  </r>
  <r>
    <x v="77"/>
    <x v="87"/>
    <x v="78"/>
    <x v="2085"/>
    <x v="2040"/>
    <x v="975"/>
  </r>
  <r>
    <x v="77"/>
    <x v="87"/>
    <x v="78"/>
    <x v="2086"/>
    <x v="2041"/>
    <x v="1145"/>
  </r>
  <r>
    <x v="77"/>
    <x v="87"/>
    <x v="78"/>
    <x v="2087"/>
    <x v="2042"/>
    <x v="1146"/>
  </r>
  <r>
    <x v="77"/>
    <x v="87"/>
    <x v="78"/>
    <x v="2088"/>
    <x v="2043"/>
    <x v="1147"/>
  </r>
  <r>
    <x v="77"/>
    <x v="87"/>
    <x v="78"/>
    <x v="2089"/>
    <x v="2044"/>
    <x v="1148"/>
  </r>
  <r>
    <x v="77"/>
    <x v="87"/>
    <x v="78"/>
    <x v="2090"/>
    <x v="2045"/>
    <x v="1149"/>
  </r>
  <r>
    <x v="77"/>
    <x v="87"/>
    <x v="78"/>
    <x v="2091"/>
    <x v="2046"/>
    <x v="1150"/>
  </r>
  <r>
    <x v="77"/>
    <x v="87"/>
    <x v="78"/>
    <x v="2092"/>
    <x v="2047"/>
    <x v="1151"/>
  </r>
  <r>
    <x v="77"/>
    <x v="87"/>
    <x v="78"/>
    <x v="2093"/>
    <x v="2048"/>
    <x v="1152"/>
  </r>
  <r>
    <x v="77"/>
    <x v="87"/>
    <x v="78"/>
    <x v="2094"/>
    <x v="2049"/>
    <x v="1153"/>
  </r>
  <r>
    <x v="77"/>
    <x v="87"/>
    <x v="78"/>
    <x v="2095"/>
    <x v="2050"/>
    <x v="1154"/>
  </r>
  <r>
    <x v="77"/>
    <x v="87"/>
    <x v="78"/>
    <x v="2096"/>
    <x v="2051"/>
    <x v="1155"/>
  </r>
  <r>
    <x v="77"/>
    <x v="87"/>
    <x v="78"/>
    <x v="2097"/>
    <x v="2052"/>
    <x v="1156"/>
  </r>
  <r>
    <x v="77"/>
    <x v="87"/>
    <x v="78"/>
    <x v="2098"/>
    <x v="2053"/>
    <x v="1157"/>
  </r>
  <r>
    <x v="77"/>
    <x v="87"/>
    <x v="78"/>
    <x v="2099"/>
    <x v="2054"/>
    <x v="1158"/>
  </r>
  <r>
    <x v="77"/>
    <x v="87"/>
    <x v="78"/>
    <x v="2100"/>
    <x v="2055"/>
    <x v="1159"/>
  </r>
  <r>
    <x v="77"/>
    <x v="87"/>
    <x v="78"/>
    <x v="2101"/>
    <x v="2056"/>
    <x v="1160"/>
  </r>
  <r>
    <x v="77"/>
    <x v="87"/>
    <x v="78"/>
    <x v="2102"/>
    <x v="2057"/>
    <x v="1161"/>
  </r>
  <r>
    <x v="77"/>
    <x v="87"/>
    <x v="78"/>
    <x v="2103"/>
    <x v="2058"/>
    <x v="1162"/>
  </r>
  <r>
    <x v="77"/>
    <x v="87"/>
    <x v="78"/>
    <x v="2104"/>
    <x v="2059"/>
    <x v="1163"/>
  </r>
  <r>
    <x v="77"/>
    <x v="87"/>
    <x v="78"/>
    <x v="2105"/>
    <x v="2060"/>
    <x v="1164"/>
  </r>
  <r>
    <x v="77"/>
    <x v="87"/>
    <x v="78"/>
    <x v="2106"/>
    <x v="2061"/>
    <x v="1165"/>
  </r>
  <r>
    <x v="77"/>
    <x v="87"/>
    <x v="78"/>
    <x v="2107"/>
    <x v="2062"/>
    <x v="1166"/>
  </r>
  <r>
    <x v="77"/>
    <x v="87"/>
    <x v="78"/>
    <x v="2108"/>
    <x v="2063"/>
    <x v="1167"/>
  </r>
  <r>
    <x v="77"/>
    <x v="87"/>
    <x v="78"/>
    <x v="2109"/>
    <x v="2064"/>
    <x v="1168"/>
  </r>
  <r>
    <x v="77"/>
    <x v="87"/>
    <x v="78"/>
    <x v="2110"/>
    <x v="2065"/>
    <x v="1169"/>
  </r>
  <r>
    <x v="77"/>
    <x v="87"/>
    <x v="78"/>
    <x v="2111"/>
    <x v="2066"/>
    <x v="1170"/>
  </r>
  <r>
    <x v="77"/>
    <x v="87"/>
    <x v="78"/>
    <x v="2112"/>
    <x v="2067"/>
    <x v="1171"/>
  </r>
  <r>
    <x v="77"/>
    <x v="87"/>
    <x v="78"/>
    <x v="2113"/>
    <x v="2068"/>
    <x v="1172"/>
  </r>
  <r>
    <x v="77"/>
    <x v="87"/>
    <x v="78"/>
    <x v="2114"/>
    <x v="2069"/>
    <x v="1173"/>
  </r>
  <r>
    <x v="77"/>
    <x v="87"/>
    <x v="78"/>
    <x v="2115"/>
    <x v="2070"/>
    <x v="1174"/>
  </r>
  <r>
    <x v="77"/>
    <x v="87"/>
    <x v="78"/>
    <x v="2116"/>
    <x v="2071"/>
    <x v="1175"/>
  </r>
  <r>
    <x v="77"/>
    <x v="87"/>
    <x v="78"/>
    <x v="2117"/>
    <x v="2072"/>
    <x v="1176"/>
  </r>
  <r>
    <x v="77"/>
    <x v="87"/>
    <x v="78"/>
    <x v="2118"/>
    <x v="2073"/>
    <x v="1177"/>
  </r>
  <r>
    <x v="77"/>
    <x v="87"/>
    <x v="78"/>
    <x v="2119"/>
    <x v="2074"/>
    <x v="1178"/>
  </r>
  <r>
    <x v="77"/>
    <x v="87"/>
    <x v="78"/>
    <x v="2120"/>
    <x v="2075"/>
    <x v="1179"/>
  </r>
  <r>
    <x v="77"/>
    <x v="87"/>
    <x v="78"/>
    <x v="2121"/>
    <x v="2076"/>
    <x v="1180"/>
  </r>
  <r>
    <x v="77"/>
    <x v="87"/>
    <x v="78"/>
    <x v="2122"/>
    <x v="2077"/>
    <x v="1181"/>
  </r>
  <r>
    <x v="77"/>
    <x v="87"/>
    <x v="78"/>
    <x v="2123"/>
    <x v="2078"/>
    <x v="1182"/>
  </r>
  <r>
    <x v="77"/>
    <x v="87"/>
    <x v="78"/>
    <x v="2124"/>
    <x v="2079"/>
    <x v="1183"/>
  </r>
  <r>
    <x v="77"/>
    <x v="87"/>
    <x v="78"/>
    <x v="2125"/>
    <x v="2080"/>
    <x v="1184"/>
  </r>
  <r>
    <x v="77"/>
    <x v="87"/>
    <x v="78"/>
    <x v="2126"/>
    <x v="2081"/>
    <x v="1185"/>
  </r>
  <r>
    <x v="77"/>
    <x v="87"/>
    <x v="78"/>
    <x v="2127"/>
    <x v="2082"/>
    <x v="1186"/>
  </r>
  <r>
    <x v="77"/>
    <x v="87"/>
    <x v="78"/>
    <x v="2128"/>
    <x v="2083"/>
    <x v="1187"/>
  </r>
  <r>
    <x v="77"/>
    <x v="87"/>
    <x v="78"/>
    <x v="2129"/>
    <x v="2084"/>
    <x v="1188"/>
  </r>
  <r>
    <x v="77"/>
    <x v="87"/>
    <x v="78"/>
    <x v="2130"/>
    <x v="2085"/>
    <x v="1189"/>
  </r>
  <r>
    <x v="77"/>
    <x v="87"/>
    <x v="78"/>
    <x v="2131"/>
    <x v="2086"/>
    <x v="1190"/>
  </r>
  <r>
    <x v="77"/>
    <x v="87"/>
    <x v="78"/>
    <x v="2132"/>
    <x v="2087"/>
    <x v="1191"/>
  </r>
  <r>
    <x v="77"/>
    <x v="87"/>
    <x v="78"/>
    <x v="2133"/>
    <x v="2088"/>
    <x v="1192"/>
  </r>
  <r>
    <x v="77"/>
    <x v="87"/>
    <x v="78"/>
    <x v="2134"/>
    <x v="2089"/>
    <x v="1193"/>
  </r>
  <r>
    <x v="77"/>
    <x v="87"/>
    <x v="78"/>
    <x v="2135"/>
    <x v="2090"/>
    <x v="1194"/>
  </r>
  <r>
    <x v="77"/>
    <x v="87"/>
    <x v="78"/>
    <x v="2136"/>
    <x v="2091"/>
    <x v="1195"/>
  </r>
  <r>
    <x v="77"/>
    <x v="87"/>
    <x v="78"/>
    <x v="2137"/>
    <x v="2092"/>
    <x v="1196"/>
  </r>
  <r>
    <x v="77"/>
    <x v="87"/>
    <x v="78"/>
    <x v="2138"/>
    <x v="2093"/>
    <x v="1197"/>
  </r>
  <r>
    <x v="77"/>
    <x v="87"/>
    <x v="78"/>
    <x v="2139"/>
    <x v="2094"/>
    <x v="1198"/>
  </r>
  <r>
    <x v="77"/>
    <x v="87"/>
    <x v="78"/>
    <x v="2140"/>
    <x v="2095"/>
    <x v="1199"/>
  </r>
  <r>
    <x v="77"/>
    <x v="87"/>
    <x v="78"/>
    <x v="2141"/>
    <x v="2096"/>
    <x v="1200"/>
  </r>
  <r>
    <x v="77"/>
    <x v="87"/>
    <x v="78"/>
    <x v="2142"/>
    <x v="2097"/>
    <x v="1201"/>
  </r>
  <r>
    <x v="77"/>
    <x v="87"/>
    <x v="78"/>
    <x v="2143"/>
    <x v="2098"/>
    <x v="1202"/>
  </r>
  <r>
    <x v="77"/>
    <x v="87"/>
    <x v="78"/>
    <x v="2144"/>
    <x v="2099"/>
    <x v="1203"/>
  </r>
  <r>
    <x v="77"/>
    <x v="87"/>
    <x v="78"/>
    <x v="2145"/>
    <x v="2100"/>
    <x v="1204"/>
  </r>
  <r>
    <x v="77"/>
    <x v="87"/>
    <x v="78"/>
    <x v="2146"/>
    <x v="2101"/>
    <x v="1205"/>
  </r>
  <r>
    <x v="77"/>
    <x v="87"/>
    <x v="78"/>
    <x v="2147"/>
    <x v="2102"/>
    <x v="1206"/>
  </r>
  <r>
    <x v="77"/>
    <x v="87"/>
    <x v="78"/>
    <x v="2148"/>
    <x v="2103"/>
    <x v="1207"/>
  </r>
  <r>
    <x v="77"/>
    <x v="87"/>
    <x v="78"/>
    <x v="2149"/>
    <x v="2104"/>
    <x v="1208"/>
  </r>
  <r>
    <x v="77"/>
    <x v="87"/>
    <x v="78"/>
    <x v="2150"/>
    <x v="2105"/>
    <x v="1209"/>
  </r>
  <r>
    <x v="77"/>
    <x v="87"/>
    <x v="78"/>
    <x v="2151"/>
    <x v="2106"/>
    <x v="1210"/>
  </r>
  <r>
    <x v="77"/>
    <x v="87"/>
    <x v="78"/>
    <x v="2152"/>
    <x v="2107"/>
    <x v="1211"/>
  </r>
  <r>
    <x v="77"/>
    <x v="87"/>
    <x v="78"/>
    <x v="2153"/>
    <x v="2108"/>
    <x v="1212"/>
  </r>
  <r>
    <x v="77"/>
    <x v="87"/>
    <x v="78"/>
    <x v="2154"/>
    <x v="2109"/>
    <x v="1213"/>
  </r>
  <r>
    <x v="77"/>
    <x v="87"/>
    <x v="78"/>
    <x v="2155"/>
    <x v="2110"/>
    <x v="1214"/>
  </r>
  <r>
    <x v="77"/>
    <x v="87"/>
    <x v="78"/>
    <x v="2156"/>
    <x v="2111"/>
    <x v="1215"/>
  </r>
  <r>
    <x v="77"/>
    <x v="87"/>
    <x v="78"/>
    <x v="2157"/>
    <x v="2112"/>
    <x v="1216"/>
  </r>
  <r>
    <x v="77"/>
    <x v="87"/>
    <x v="78"/>
    <x v="2158"/>
    <x v="2113"/>
    <x v="1217"/>
  </r>
  <r>
    <x v="77"/>
    <x v="87"/>
    <x v="78"/>
    <x v="2159"/>
    <x v="2114"/>
    <x v="1218"/>
  </r>
  <r>
    <x v="77"/>
    <x v="87"/>
    <x v="78"/>
    <x v="2160"/>
    <x v="2115"/>
    <x v="1219"/>
  </r>
  <r>
    <x v="77"/>
    <x v="87"/>
    <x v="78"/>
    <x v="2161"/>
    <x v="2116"/>
    <x v="1220"/>
  </r>
  <r>
    <x v="77"/>
    <x v="87"/>
    <x v="78"/>
    <x v="2162"/>
    <x v="2117"/>
    <x v="421"/>
  </r>
  <r>
    <x v="77"/>
    <x v="87"/>
    <x v="78"/>
    <x v="2163"/>
    <x v="2118"/>
    <x v="315"/>
  </r>
  <r>
    <x v="77"/>
    <x v="87"/>
    <x v="78"/>
    <x v="2164"/>
    <x v="2119"/>
    <x v="316"/>
  </r>
  <r>
    <x v="77"/>
    <x v="87"/>
    <x v="78"/>
    <x v="2165"/>
    <x v="2120"/>
    <x v="317"/>
  </r>
  <r>
    <x v="77"/>
    <x v="87"/>
    <x v="78"/>
    <x v="2166"/>
    <x v="2121"/>
    <x v="319"/>
  </r>
  <r>
    <x v="77"/>
    <x v="87"/>
    <x v="78"/>
    <x v="2167"/>
    <x v="2122"/>
    <x v="1221"/>
  </r>
  <r>
    <x v="77"/>
    <x v="87"/>
    <x v="78"/>
    <x v="2168"/>
    <x v="2123"/>
    <x v="1222"/>
  </r>
  <r>
    <x v="77"/>
    <x v="87"/>
    <x v="78"/>
    <x v="2169"/>
    <x v="2124"/>
    <x v="1223"/>
  </r>
  <r>
    <x v="77"/>
    <x v="87"/>
    <x v="78"/>
    <x v="2170"/>
    <x v="2125"/>
    <x v="1224"/>
  </r>
  <r>
    <x v="77"/>
    <x v="87"/>
    <x v="78"/>
    <x v="2171"/>
    <x v="2126"/>
    <x v="831"/>
  </r>
  <r>
    <x v="77"/>
    <x v="87"/>
    <x v="78"/>
    <x v="2172"/>
    <x v="2127"/>
    <x v="1225"/>
  </r>
  <r>
    <x v="77"/>
    <x v="87"/>
    <x v="78"/>
    <x v="2173"/>
    <x v="2128"/>
    <x v="833"/>
  </r>
  <r>
    <x v="77"/>
    <x v="87"/>
    <x v="78"/>
    <x v="2174"/>
    <x v="2129"/>
    <x v="820"/>
  </r>
  <r>
    <x v="77"/>
    <x v="87"/>
    <x v="78"/>
    <x v="2175"/>
    <x v="2130"/>
    <x v="1226"/>
  </r>
  <r>
    <x v="77"/>
    <x v="87"/>
    <x v="78"/>
    <x v="2176"/>
    <x v="2131"/>
    <x v="492"/>
  </r>
  <r>
    <x v="77"/>
    <x v="87"/>
    <x v="78"/>
    <x v="2177"/>
    <x v="2132"/>
    <x v="1227"/>
  </r>
  <r>
    <x v="77"/>
    <x v="87"/>
    <x v="78"/>
    <x v="2178"/>
    <x v="2133"/>
    <x v="1228"/>
  </r>
  <r>
    <x v="77"/>
    <x v="87"/>
    <x v="78"/>
    <x v="2179"/>
    <x v="2134"/>
    <x v="1229"/>
  </r>
  <r>
    <x v="77"/>
    <x v="87"/>
    <x v="78"/>
    <x v="2180"/>
    <x v="2135"/>
    <x v="1230"/>
  </r>
  <r>
    <x v="77"/>
    <x v="87"/>
    <x v="78"/>
    <x v="2181"/>
    <x v="2136"/>
    <x v="1231"/>
  </r>
  <r>
    <x v="77"/>
    <x v="87"/>
    <x v="78"/>
    <x v="2182"/>
    <x v="2137"/>
    <x v="1232"/>
  </r>
  <r>
    <x v="77"/>
    <x v="87"/>
    <x v="78"/>
    <x v="2183"/>
    <x v="2138"/>
    <x v="1233"/>
  </r>
  <r>
    <x v="77"/>
    <x v="87"/>
    <x v="78"/>
    <x v="2184"/>
    <x v="2139"/>
    <x v="1234"/>
  </r>
  <r>
    <x v="77"/>
    <x v="87"/>
    <x v="78"/>
    <x v="2185"/>
    <x v="2140"/>
    <x v="1235"/>
  </r>
  <r>
    <x v="77"/>
    <x v="87"/>
    <x v="78"/>
    <x v="2186"/>
    <x v="2141"/>
    <x v="1236"/>
  </r>
  <r>
    <x v="77"/>
    <x v="87"/>
    <x v="78"/>
    <x v="2187"/>
    <x v="2142"/>
    <x v="1237"/>
  </r>
  <r>
    <x v="77"/>
    <x v="87"/>
    <x v="78"/>
    <x v="2188"/>
    <x v="2143"/>
    <x v="1238"/>
  </r>
  <r>
    <x v="77"/>
    <x v="87"/>
    <x v="78"/>
    <x v="2189"/>
    <x v="2144"/>
    <x v="1239"/>
  </r>
  <r>
    <x v="77"/>
    <x v="87"/>
    <x v="78"/>
    <x v="2190"/>
    <x v="2145"/>
    <x v="1240"/>
  </r>
  <r>
    <x v="77"/>
    <x v="87"/>
    <x v="78"/>
    <x v="2191"/>
    <x v="2146"/>
    <x v="1241"/>
  </r>
  <r>
    <x v="77"/>
    <x v="87"/>
    <x v="78"/>
    <x v="2192"/>
    <x v="2147"/>
    <x v="1242"/>
  </r>
  <r>
    <x v="77"/>
    <x v="87"/>
    <x v="78"/>
    <x v="2193"/>
    <x v="2148"/>
    <x v="1243"/>
  </r>
  <r>
    <x v="77"/>
    <x v="87"/>
    <x v="78"/>
    <x v="2194"/>
    <x v="2149"/>
    <x v="1244"/>
  </r>
  <r>
    <x v="77"/>
    <x v="87"/>
    <x v="78"/>
    <x v="2195"/>
    <x v="2150"/>
    <x v="1245"/>
  </r>
  <r>
    <x v="77"/>
    <x v="87"/>
    <x v="78"/>
    <x v="2196"/>
    <x v="2151"/>
    <x v="1246"/>
  </r>
  <r>
    <x v="77"/>
    <x v="87"/>
    <x v="78"/>
    <x v="2197"/>
    <x v="2152"/>
    <x v="1247"/>
  </r>
  <r>
    <x v="77"/>
    <x v="87"/>
    <x v="78"/>
    <x v="2198"/>
    <x v="2153"/>
    <x v="1248"/>
  </r>
  <r>
    <x v="77"/>
    <x v="87"/>
    <x v="78"/>
    <x v="2199"/>
    <x v="2154"/>
    <x v="1249"/>
  </r>
  <r>
    <x v="77"/>
    <x v="87"/>
    <x v="78"/>
    <x v="2200"/>
    <x v="2155"/>
    <x v="1250"/>
  </r>
  <r>
    <x v="77"/>
    <x v="87"/>
    <x v="78"/>
    <x v="2201"/>
    <x v="2156"/>
    <x v="1251"/>
  </r>
  <r>
    <x v="77"/>
    <x v="87"/>
    <x v="78"/>
    <x v="2202"/>
    <x v="2157"/>
    <x v="1252"/>
  </r>
  <r>
    <x v="77"/>
    <x v="87"/>
    <x v="78"/>
    <x v="2203"/>
    <x v="2158"/>
    <x v="1253"/>
  </r>
  <r>
    <x v="77"/>
    <x v="87"/>
    <x v="78"/>
    <x v="2204"/>
    <x v="2159"/>
    <x v="1254"/>
  </r>
  <r>
    <x v="77"/>
    <x v="87"/>
    <x v="78"/>
    <x v="2205"/>
    <x v="2160"/>
    <x v="1255"/>
  </r>
  <r>
    <x v="77"/>
    <x v="87"/>
    <x v="78"/>
    <x v="2206"/>
    <x v="2161"/>
    <x v="1256"/>
  </r>
  <r>
    <x v="77"/>
    <x v="87"/>
    <x v="78"/>
    <x v="2207"/>
    <x v="2162"/>
    <x v="1257"/>
  </r>
  <r>
    <x v="77"/>
    <x v="87"/>
    <x v="78"/>
    <x v="2208"/>
    <x v="2163"/>
    <x v="1258"/>
  </r>
  <r>
    <x v="77"/>
    <x v="87"/>
    <x v="78"/>
    <x v="2209"/>
    <x v="2164"/>
    <x v="1259"/>
  </r>
  <r>
    <x v="77"/>
    <x v="87"/>
    <x v="78"/>
    <x v="2210"/>
    <x v="2165"/>
    <x v="1260"/>
  </r>
  <r>
    <x v="77"/>
    <x v="87"/>
    <x v="78"/>
    <x v="2211"/>
    <x v="2166"/>
    <x v="1261"/>
  </r>
  <r>
    <x v="77"/>
    <x v="87"/>
    <x v="78"/>
    <x v="2212"/>
    <x v="2167"/>
    <x v="1262"/>
  </r>
  <r>
    <x v="77"/>
    <x v="87"/>
    <x v="78"/>
    <x v="2213"/>
    <x v="2168"/>
    <x v="1263"/>
  </r>
  <r>
    <x v="77"/>
    <x v="87"/>
    <x v="78"/>
    <x v="2214"/>
    <x v="2169"/>
    <x v="1264"/>
  </r>
  <r>
    <x v="77"/>
    <x v="87"/>
    <x v="78"/>
    <x v="2215"/>
    <x v="2170"/>
    <x v="612"/>
  </r>
  <r>
    <x v="77"/>
    <x v="87"/>
    <x v="78"/>
    <x v="2216"/>
    <x v="2171"/>
    <x v="613"/>
  </r>
  <r>
    <x v="77"/>
    <x v="87"/>
    <x v="78"/>
    <x v="2217"/>
    <x v="2172"/>
    <x v="1265"/>
  </r>
  <r>
    <x v="77"/>
    <x v="87"/>
    <x v="78"/>
    <x v="2218"/>
    <x v="2173"/>
    <x v="1266"/>
  </r>
  <r>
    <x v="77"/>
    <x v="87"/>
    <x v="78"/>
    <x v="2219"/>
    <x v="2174"/>
    <x v="1267"/>
  </r>
  <r>
    <x v="77"/>
    <x v="87"/>
    <x v="78"/>
    <x v="2220"/>
    <x v="2175"/>
    <x v="1268"/>
  </r>
  <r>
    <x v="77"/>
    <x v="87"/>
    <x v="78"/>
    <x v="2221"/>
    <x v="2176"/>
    <x v="1269"/>
  </r>
  <r>
    <x v="77"/>
    <x v="87"/>
    <x v="78"/>
    <x v="2222"/>
    <x v="2177"/>
    <x v="1270"/>
  </r>
  <r>
    <x v="77"/>
    <x v="87"/>
    <x v="78"/>
    <x v="2223"/>
    <x v="2178"/>
    <x v="1271"/>
  </r>
  <r>
    <x v="77"/>
    <x v="87"/>
    <x v="78"/>
    <x v="2224"/>
    <x v="2179"/>
    <x v="1272"/>
  </r>
  <r>
    <x v="77"/>
    <x v="87"/>
    <x v="78"/>
    <x v="2225"/>
    <x v="2180"/>
    <x v="1273"/>
  </r>
  <r>
    <x v="77"/>
    <x v="87"/>
    <x v="78"/>
    <x v="2226"/>
    <x v="2181"/>
    <x v="1274"/>
  </r>
  <r>
    <x v="77"/>
    <x v="87"/>
    <x v="78"/>
    <x v="2227"/>
    <x v="2182"/>
    <x v="1275"/>
  </r>
  <r>
    <x v="77"/>
    <x v="87"/>
    <x v="78"/>
    <x v="2228"/>
    <x v="2183"/>
    <x v="1276"/>
  </r>
  <r>
    <x v="77"/>
    <x v="87"/>
    <x v="78"/>
    <x v="2229"/>
    <x v="2184"/>
    <x v="1277"/>
  </r>
  <r>
    <x v="77"/>
    <x v="87"/>
    <x v="78"/>
    <x v="2230"/>
    <x v="2185"/>
    <x v="1278"/>
  </r>
  <r>
    <x v="77"/>
    <x v="87"/>
    <x v="78"/>
    <x v="2231"/>
    <x v="2186"/>
    <x v="1279"/>
  </r>
  <r>
    <x v="77"/>
    <x v="87"/>
    <x v="78"/>
    <x v="2232"/>
    <x v="2187"/>
    <x v="1280"/>
  </r>
  <r>
    <x v="77"/>
    <x v="87"/>
    <x v="78"/>
    <x v="2233"/>
    <x v="2188"/>
    <x v="1281"/>
  </r>
  <r>
    <x v="77"/>
    <x v="87"/>
    <x v="78"/>
    <x v="2234"/>
    <x v="2189"/>
    <x v="1282"/>
  </r>
  <r>
    <x v="77"/>
    <x v="87"/>
    <x v="78"/>
    <x v="2235"/>
    <x v="2190"/>
    <x v="1283"/>
  </r>
  <r>
    <x v="77"/>
    <x v="87"/>
    <x v="78"/>
    <x v="2236"/>
    <x v="2191"/>
    <x v="1284"/>
  </r>
  <r>
    <x v="77"/>
    <x v="87"/>
    <x v="78"/>
    <x v="2237"/>
    <x v="2192"/>
    <x v="1285"/>
  </r>
  <r>
    <x v="77"/>
    <x v="87"/>
    <x v="78"/>
    <x v="2238"/>
    <x v="2193"/>
    <x v="1286"/>
  </r>
  <r>
    <x v="77"/>
    <x v="87"/>
    <x v="78"/>
    <x v="2239"/>
    <x v="2194"/>
    <x v="1287"/>
  </r>
  <r>
    <x v="77"/>
    <x v="87"/>
    <x v="78"/>
    <x v="2240"/>
    <x v="2195"/>
    <x v="1288"/>
  </r>
  <r>
    <x v="77"/>
    <x v="87"/>
    <x v="78"/>
    <x v="2241"/>
    <x v="2196"/>
    <x v="1289"/>
  </r>
  <r>
    <x v="77"/>
    <x v="87"/>
    <x v="78"/>
    <x v="2242"/>
    <x v="2197"/>
    <x v="1290"/>
  </r>
  <r>
    <x v="77"/>
    <x v="87"/>
    <x v="78"/>
    <x v="2243"/>
    <x v="2198"/>
    <x v="1291"/>
  </r>
  <r>
    <x v="77"/>
    <x v="87"/>
    <x v="78"/>
    <x v="2244"/>
    <x v="2199"/>
    <x v="1292"/>
  </r>
  <r>
    <x v="77"/>
    <x v="87"/>
    <x v="78"/>
    <x v="2245"/>
    <x v="2200"/>
    <x v="1293"/>
  </r>
  <r>
    <x v="77"/>
    <x v="87"/>
    <x v="78"/>
    <x v="2246"/>
    <x v="2201"/>
    <x v="1294"/>
  </r>
  <r>
    <x v="77"/>
    <x v="87"/>
    <x v="78"/>
    <x v="2247"/>
    <x v="2202"/>
    <x v="1295"/>
  </r>
  <r>
    <x v="77"/>
    <x v="87"/>
    <x v="78"/>
    <x v="2248"/>
    <x v="2203"/>
    <x v="1296"/>
  </r>
  <r>
    <x v="77"/>
    <x v="87"/>
    <x v="78"/>
    <x v="2249"/>
    <x v="2204"/>
    <x v="977"/>
  </r>
  <r>
    <x v="77"/>
    <x v="87"/>
    <x v="78"/>
    <x v="2250"/>
    <x v="2205"/>
    <x v="977"/>
  </r>
  <r>
    <x v="77"/>
    <x v="87"/>
    <x v="78"/>
    <x v="2251"/>
    <x v="2206"/>
    <x v="1297"/>
  </r>
  <r>
    <x v="77"/>
    <x v="87"/>
    <x v="78"/>
    <x v="2252"/>
    <x v="2207"/>
    <x v="977"/>
  </r>
  <r>
    <x v="77"/>
    <x v="87"/>
    <x v="78"/>
    <x v="2253"/>
    <x v="2208"/>
    <x v="977"/>
  </r>
  <r>
    <x v="77"/>
    <x v="87"/>
    <x v="78"/>
    <x v="2254"/>
    <x v="2209"/>
    <x v="977"/>
  </r>
  <r>
    <x v="77"/>
    <x v="87"/>
    <x v="78"/>
    <x v="2255"/>
    <x v="2210"/>
    <x v="977"/>
  </r>
  <r>
    <x v="77"/>
    <x v="87"/>
    <x v="78"/>
    <x v="2256"/>
    <x v="2211"/>
    <x v="977"/>
  </r>
  <r>
    <x v="77"/>
    <x v="87"/>
    <x v="78"/>
    <x v="2257"/>
    <x v="2212"/>
    <x v="977"/>
  </r>
  <r>
    <x v="77"/>
    <x v="87"/>
    <x v="78"/>
    <x v="2258"/>
    <x v="2213"/>
    <x v="977"/>
  </r>
  <r>
    <x v="77"/>
    <x v="87"/>
    <x v="78"/>
    <x v="2259"/>
    <x v="2214"/>
    <x v="977"/>
  </r>
  <r>
    <x v="77"/>
    <x v="87"/>
    <x v="78"/>
    <x v="2260"/>
    <x v="2215"/>
    <x v="1298"/>
  </r>
  <r>
    <x v="78"/>
    <x v="88"/>
    <x v="79"/>
    <x v="2031"/>
    <x v="1986"/>
    <x v="524"/>
  </r>
  <r>
    <x v="78"/>
    <x v="88"/>
    <x v="79"/>
    <x v="2032"/>
    <x v="1987"/>
    <x v="139"/>
  </r>
  <r>
    <x v="78"/>
    <x v="88"/>
    <x v="79"/>
    <x v="2033"/>
    <x v="1988"/>
    <x v="58"/>
  </r>
  <r>
    <x v="78"/>
    <x v="88"/>
    <x v="79"/>
    <x v="2034"/>
    <x v="1989"/>
    <x v="1054"/>
  </r>
  <r>
    <x v="78"/>
    <x v="88"/>
    <x v="79"/>
    <x v="2035"/>
    <x v="1990"/>
    <x v="1123"/>
  </r>
  <r>
    <x v="78"/>
    <x v="88"/>
    <x v="79"/>
    <x v="2036"/>
    <x v="1991"/>
    <x v="634"/>
  </r>
  <r>
    <x v="78"/>
    <x v="88"/>
    <x v="79"/>
    <x v="2037"/>
    <x v="1992"/>
    <x v="635"/>
  </r>
  <r>
    <x v="78"/>
    <x v="88"/>
    <x v="79"/>
    <x v="2038"/>
    <x v="1993"/>
    <x v="636"/>
  </r>
  <r>
    <x v="78"/>
    <x v="88"/>
    <x v="79"/>
    <x v="2039"/>
    <x v="1994"/>
    <x v="401"/>
  </r>
  <r>
    <x v="78"/>
    <x v="88"/>
    <x v="79"/>
    <x v="2040"/>
    <x v="1995"/>
    <x v="637"/>
  </r>
  <r>
    <x v="78"/>
    <x v="88"/>
    <x v="79"/>
    <x v="2041"/>
    <x v="1996"/>
    <x v="638"/>
  </r>
  <r>
    <x v="78"/>
    <x v="88"/>
    <x v="79"/>
    <x v="2042"/>
    <x v="1997"/>
    <x v="580"/>
  </r>
  <r>
    <x v="78"/>
    <x v="88"/>
    <x v="79"/>
    <x v="2043"/>
    <x v="1998"/>
    <x v="582"/>
  </r>
  <r>
    <x v="78"/>
    <x v="88"/>
    <x v="79"/>
    <x v="2044"/>
    <x v="1999"/>
    <x v="581"/>
  </r>
  <r>
    <x v="78"/>
    <x v="88"/>
    <x v="79"/>
    <x v="2045"/>
    <x v="2000"/>
    <x v="583"/>
  </r>
  <r>
    <x v="78"/>
    <x v="88"/>
    <x v="79"/>
    <x v="2046"/>
    <x v="2001"/>
    <x v="1124"/>
  </r>
  <r>
    <x v="78"/>
    <x v="88"/>
    <x v="79"/>
    <x v="2047"/>
    <x v="2002"/>
    <x v="818"/>
  </r>
  <r>
    <x v="78"/>
    <x v="88"/>
    <x v="79"/>
    <x v="2048"/>
    <x v="2003"/>
    <x v="195"/>
  </r>
  <r>
    <x v="78"/>
    <x v="88"/>
    <x v="79"/>
    <x v="2049"/>
    <x v="2004"/>
    <x v="844"/>
  </r>
  <r>
    <x v="78"/>
    <x v="88"/>
    <x v="79"/>
    <x v="2050"/>
    <x v="2005"/>
    <x v="1125"/>
  </r>
  <r>
    <x v="78"/>
    <x v="88"/>
    <x v="79"/>
    <x v="2051"/>
    <x v="2006"/>
    <x v="1060"/>
  </r>
  <r>
    <x v="78"/>
    <x v="88"/>
    <x v="79"/>
    <x v="2052"/>
    <x v="2007"/>
    <x v="65"/>
  </r>
  <r>
    <x v="78"/>
    <x v="88"/>
    <x v="79"/>
    <x v="2053"/>
    <x v="2008"/>
    <x v="1126"/>
  </r>
  <r>
    <x v="78"/>
    <x v="88"/>
    <x v="79"/>
    <x v="2054"/>
    <x v="2009"/>
    <x v="1127"/>
  </r>
  <r>
    <x v="78"/>
    <x v="88"/>
    <x v="79"/>
    <x v="2055"/>
    <x v="2010"/>
    <x v="38"/>
  </r>
  <r>
    <x v="78"/>
    <x v="88"/>
    <x v="79"/>
    <x v="2056"/>
    <x v="2011"/>
    <x v="908"/>
  </r>
  <r>
    <x v="78"/>
    <x v="88"/>
    <x v="79"/>
    <x v="2057"/>
    <x v="2012"/>
    <x v="572"/>
  </r>
  <r>
    <x v="78"/>
    <x v="88"/>
    <x v="79"/>
    <x v="2058"/>
    <x v="2013"/>
    <x v="573"/>
  </r>
  <r>
    <x v="78"/>
    <x v="88"/>
    <x v="79"/>
    <x v="2059"/>
    <x v="2014"/>
    <x v="574"/>
  </r>
  <r>
    <x v="78"/>
    <x v="88"/>
    <x v="79"/>
    <x v="2060"/>
    <x v="2015"/>
    <x v="575"/>
  </r>
  <r>
    <x v="78"/>
    <x v="88"/>
    <x v="79"/>
    <x v="2061"/>
    <x v="2016"/>
    <x v="576"/>
  </r>
  <r>
    <x v="78"/>
    <x v="88"/>
    <x v="79"/>
    <x v="2062"/>
    <x v="2017"/>
    <x v="577"/>
  </r>
  <r>
    <x v="78"/>
    <x v="88"/>
    <x v="79"/>
    <x v="2063"/>
    <x v="2018"/>
    <x v="1128"/>
  </r>
  <r>
    <x v="78"/>
    <x v="88"/>
    <x v="79"/>
    <x v="2064"/>
    <x v="2019"/>
    <x v="1129"/>
  </r>
  <r>
    <x v="78"/>
    <x v="88"/>
    <x v="79"/>
    <x v="2065"/>
    <x v="2020"/>
    <x v="1130"/>
  </r>
  <r>
    <x v="78"/>
    <x v="88"/>
    <x v="79"/>
    <x v="2066"/>
    <x v="2021"/>
    <x v="1131"/>
  </r>
  <r>
    <x v="78"/>
    <x v="88"/>
    <x v="79"/>
    <x v="2067"/>
    <x v="2022"/>
    <x v="1132"/>
  </r>
  <r>
    <x v="78"/>
    <x v="88"/>
    <x v="79"/>
    <x v="2068"/>
    <x v="2023"/>
    <x v="1133"/>
  </r>
  <r>
    <x v="78"/>
    <x v="88"/>
    <x v="79"/>
    <x v="2069"/>
    <x v="2024"/>
    <x v="1134"/>
  </r>
  <r>
    <x v="78"/>
    <x v="88"/>
    <x v="79"/>
    <x v="2070"/>
    <x v="2025"/>
    <x v="1135"/>
  </r>
  <r>
    <x v="78"/>
    <x v="88"/>
    <x v="79"/>
    <x v="2261"/>
    <x v="2026"/>
    <x v="1299"/>
  </r>
  <r>
    <x v="78"/>
    <x v="88"/>
    <x v="79"/>
    <x v="2072"/>
    <x v="2027"/>
    <x v="1137"/>
  </r>
  <r>
    <x v="78"/>
    <x v="88"/>
    <x v="79"/>
    <x v="2073"/>
    <x v="2028"/>
    <x v="1138"/>
  </r>
  <r>
    <x v="78"/>
    <x v="88"/>
    <x v="79"/>
    <x v="2074"/>
    <x v="2029"/>
    <x v="1139"/>
  </r>
  <r>
    <x v="78"/>
    <x v="88"/>
    <x v="79"/>
    <x v="2075"/>
    <x v="2030"/>
    <x v="333"/>
  </r>
  <r>
    <x v="78"/>
    <x v="88"/>
    <x v="79"/>
    <x v="2076"/>
    <x v="2031"/>
    <x v="1140"/>
  </r>
  <r>
    <x v="78"/>
    <x v="88"/>
    <x v="79"/>
    <x v="2077"/>
    <x v="2032"/>
    <x v="587"/>
  </r>
  <r>
    <x v="78"/>
    <x v="88"/>
    <x v="79"/>
    <x v="2078"/>
    <x v="2033"/>
    <x v="1141"/>
  </r>
  <r>
    <x v="78"/>
    <x v="88"/>
    <x v="79"/>
    <x v="2079"/>
    <x v="2034"/>
    <x v="1142"/>
  </r>
  <r>
    <x v="78"/>
    <x v="88"/>
    <x v="79"/>
    <x v="2080"/>
    <x v="2035"/>
    <x v="1143"/>
  </r>
  <r>
    <x v="78"/>
    <x v="88"/>
    <x v="79"/>
    <x v="2081"/>
    <x v="2036"/>
    <x v="1114"/>
  </r>
  <r>
    <x v="78"/>
    <x v="88"/>
    <x v="79"/>
    <x v="2082"/>
    <x v="2037"/>
    <x v="904"/>
  </r>
  <r>
    <x v="78"/>
    <x v="88"/>
    <x v="79"/>
    <x v="2083"/>
    <x v="2038"/>
    <x v="1144"/>
  </r>
  <r>
    <x v="78"/>
    <x v="88"/>
    <x v="79"/>
    <x v="2084"/>
    <x v="2039"/>
    <x v="974"/>
  </r>
  <r>
    <x v="78"/>
    <x v="88"/>
    <x v="79"/>
    <x v="2085"/>
    <x v="2040"/>
    <x v="975"/>
  </r>
  <r>
    <x v="78"/>
    <x v="88"/>
    <x v="79"/>
    <x v="2086"/>
    <x v="2041"/>
    <x v="1145"/>
  </r>
  <r>
    <x v="78"/>
    <x v="88"/>
    <x v="79"/>
    <x v="2087"/>
    <x v="2042"/>
    <x v="1146"/>
  </r>
  <r>
    <x v="78"/>
    <x v="88"/>
    <x v="79"/>
    <x v="2088"/>
    <x v="2043"/>
    <x v="1147"/>
  </r>
  <r>
    <x v="78"/>
    <x v="88"/>
    <x v="79"/>
    <x v="2089"/>
    <x v="2044"/>
    <x v="1148"/>
  </r>
  <r>
    <x v="78"/>
    <x v="88"/>
    <x v="79"/>
    <x v="2090"/>
    <x v="2045"/>
    <x v="1149"/>
  </r>
  <r>
    <x v="78"/>
    <x v="88"/>
    <x v="79"/>
    <x v="2091"/>
    <x v="2046"/>
    <x v="1150"/>
  </r>
  <r>
    <x v="78"/>
    <x v="88"/>
    <x v="79"/>
    <x v="2092"/>
    <x v="2047"/>
    <x v="1151"/>
  </r>
  <r>
    <x v="78"/>
    <x v="88"/>
    <x v="79"/>
    <x v="2093"/>
    <x v="2048"/>
    <x v="1152"/>
  </r>
  <r>
    <x v="78"/>
    <x v="88"/>
    <x v="79"/>
    <x v="2094"/>
    <x v="2049"/>
    <x v="1153"/>
  </r>
  <r>
    <x v="78"/>
    <x v="88"/>
    <x v="79"/>
    <x v="2095"/>
    <x v="2050"/>
    <x v="1154"/>
  </r>
  <r>
    <x v="78"/>
    <x v="88"/>
    <x v="79"/>
    <x v="2096"/>
    <x v="2051"/>
    <x v="1155"/>
  </r>
  <r>
    <x v="78"/>
    <x v="88"/>
    <x v="79"/>
    <x v="2097"/>
    <x v="2052"/>
    <x v="1156"/>
  </r>
  <r>
    <x v="78"/>
    <x v="88"/>
    <x v="79"/>
    <x v="2098"/>
    <x v="2053"/>
    <x v="1157"/>
  </r>
  <r>
    <x v="78"/>
    <x v="88"/>
    <x v="79"/>
    <x v="2099"/>
    <x v="2054"/>
    <x v="1158"/>
  </r>
  <r>
    <x v="78"/>
    <x v="88"/>
    <x v="79"/>
    <x v="2100"/>
    <x v="2055"/>
    <x v="1159"/>
  </r>
  <r>
    <x v="78"/>
    <x v="88"/>
    <x v="79"/>
    <x v="2101"/>
    <x v="2056"/>
    <x v="1160"/>
  </r>
  <r>
    <x v="78"/>
    <x v="88"/>
    <x v="79"/>
    <x v="2102"/>
    <x v="2057"/>
    <x v="1161"/>
  </r>
  <r>
    <x v="78"/>
    <x v="88"/>
    <x v="79"/>
    <x v="2103"/>
    <x v="2058"/>
    <x v="1162"/>
  </r>
  <r>
    <x v="78"/>
    <x v="88"/>
    <x v="79"/>
    <x v="2104"/>
    <x v="2059"/>
    <x v="1163"/>
  </r>
  <r>
    <x v="78"/>
    <x v="88"/>
    <x v="79"/>
    <x v="2105"/>
    <x v="2060"/>
    <x v="1164"/>
  </r>
  <r>
    <x v="78"/>
    <x v="88"/>
    <x v="79"/>
    <x v="2106"/>
    <x v="2061"/>
    <x v="1165"/>
  </r>
  <r>
    <x v="78"/>
    <x v="88"/>
    <x v="79"/>
    <x v="2107"/>
    <x v="2062"/>
    <x v="1166"/>
  </r>
  <r>
    <x v="78"/>
    <x v="88"/>
    <x v="79"/>
    <x v="2262"/>
    <x v="2063"/>
    <x v="1300"/>
  </r>
  <r>
    <x v="78"/>
    <x v="88"/>
    <x v="79"/>
    <x v="2109"/>
    <x v="2064"/>
    <x v="1168"/>
  </r>
  <r>
    <x v="78"/>
    <x v="88"/>
    <x v="79"/>
    <x v="2110"/>
    <x v="2065"/>
    <x v="1169"/>
  </r>
  <r>
    <x v="78"/>
    <x v="88"/>
    <x v="79"/>
    <x v="2111"/>
    <x v="2066"/>
    <x v="1170"/>
  </r>
  <r>
    <x v="78"/>
    <x v="88"/>
    <x v="79"/>
    <x v="2112"/>
    <x v="2067"/>
    <x v="1171"/>
  </r>
  <r>
    <x v="78"/>
    <x v="88"/>
    <x v="79"/>
    <x v="2113"/>
    <x v="2068"/>
    <x v="1172"/>
  </r>
  <r>
    <x v="78"/>
    <x v="88"/>
    <x v="79"/>
    <x v="2114"/>
    <x v="2069"/>
    <x v="1173"/>
  </r>
  <r>
    <x v="78"/>
    <x v="88"/>
    <x v="79"/>
    <x v="2115"/>
    <x v="2070"/>
    <x v="1174"/>
  </r>
  <r>
    <x v="78"/>
    <x v="88"/>
    <x v="79"/>
    <x v="2116"/>
    <x v="2071"/>
    <x v="1175"/>
  </r>
  <r>
    <x v="78"/>
    <x v="88"/>
    <x v="79"/>
    <x v="2117"/>
    <x v="2072"/>
    <x v="1176"/>
  </r>
  <r>
    <x v="78"/>
    <x v="88"/>
    <x v="79"/>
    <x v="2118"/>
    <x v="2073"/>
    <x v="1177"/>
  </r>
  <r>
    <x v="78"/>
    <x v="88"/>
    <x v="79"/>
    <x v="2119"/>
    <x v="2074"/>
    <x v="1178"/>
  </r>
  <r>
    <x v="78"/>
    <x v="88"/>
    <x v="79"/>
    <x v="2120"/>
    <x v="2075"/>
    <x v="1179"/>
  </r>
  <r>
    <x v="78"/>
    <x v="88"/>
    <x v="79"/>
    <x v="2121"/>
    <x v="2076"/>
    <x v="1180"/>
  </r>
  <r>
    <x v="78"/>
    <x v="88"/>
    <x v="79"/>
    <x v="2122"/>
    <x v="2077"/>
    <x v="1181"/>
  </r>
  <r>
    <x v="78"/>
    <x v="88"/>
    <x v="79"/>
    <x v="2123"/>
    <x v="2078"/>
    <x v="1182"/>
  </r>
  <r>
    <x v="78"/>
    <x v="88"/>
    <x v="79"/>
    <x v="2124"/>
    <x v="2079"/>
    <x v="1183"/>
  </r>
  <r>
    <x v="78"/>
    <x v="88"/>
    <x v="79"/>
    <x v="2125"/>
    <x v="2080"/>
    <x v="1184"/>
  </r>
  <r>
    <x v="78"/>
    <x v="88"/>
    <x v="79"/>
    <x v="2126"/>
    <x v="2081"/>
    <x v="1185"/>
  </r>
  <r>
    <x v="78"/>
    <x v="88"/>
    <x v="79"/>
    <x v="2127"/>
    <x v="2082"/>
    <x v="1186"/>
  </r>
  <r>
    <x v="78"/>
    <x v="88"/>
    <x v="79"/>
    <x v="2128"/>
    <x v="2083"/>
    <x v="1187"/>
  </r>
  <r>
    <x v="78"/>
    <x v="88"/>
    <x v="79"/>
    <x v="2129"/>
    <x v="2084"/>
    <x v="1188"/>
  </r>
  <r>
    <x v="78"/>
    <x v="88"/>
    <x v="79"/>
    <x v="2130"/>
    <x v="2085"/>
    <x v="1189"/>
  </r>
  <r>
    <x v="78"/>
    <x v="88"/>
    <x v="79"/>
    <x v="2131"/>
    <x v="2086"/>
    <x v="1190"/>
  </r>
  <r>
    <x v="78"/>
    <x v="88"/>
    <x v="79"/>
    <x v="2132"/>
    <x v="2087"/>
    <x v="1191"/>
  </r>
  <r>
    <x v="78"/>
    <x v="88"/>
    <x v="79"/>
    <x v="2133"/>
    <x v="2088"/>
    <x v="1192"/>
  </r>
  <r>
    <x v="78"/>
    <x v="88"/>
    <x v="79"/>
    <x v="2134"/>
    <x v="2089"/>
    <x v="1193"/>
  </r>
  <r>
    <x v="78"/>
    <x v="88"/>
    <x v="79"/>
    <x v="2135"/>
    <x v="2090"/>
    <x v="1194"/>
  </r>
  <r>
    <x v="78"/>
    <x v="88"/>
    <x v="79"/>
    <x v="2136"/>
    <x v="2091"/>
    <x v="1195"/>
  </r>
  <r>
    <x v="78"/>
    <x v="88"/>
    <x v="79"/>
    <x v="2137"/>
    <x v="2092"/>
    <x v="1196"/>
  </r>
  <r>
    <x v="78"/>
    <x v="88"/>
    <x v="79"/>
    <x v="2138"/>
    <x v="2093"/>
    <x v="1197"/>
  </r>
  <r>
    <x v="78"/>
    <x v="88"/>
    <x v="79"/>
    <x v="2139"/>
    <x v="2094"/>
    <x v="1198"/>
  </r>
  <r>
    <x v="78"/>
    <x v="88"/>
    <x v="79"/>
    <x v="2140"/>
    <x v="2095"/>
    <x v="1199"/>
  </r>
  <r>
    <x v="78"/>
    <x v="88"/>
    <x v="79"/>
    <x v="2141"/>
    <x v="2096"/>
    <x v="1200"/>
  </r>
  <r>
    <x v="78"/>
    <x v="88"/>
    <x v="79"/>
    <x v="2142"/>
    <x v="2097"/>
    <x v="1201"/>
  </r>
  <r>
    <x v="78"/>
    <x v="88"/>
    <x v="79"/>
    <x v="2143"/>
    <x v="2098"/>
    <x v="1202"/>
  </r>
  <r>
    <x v="78"/>
    <x v="88"/>
    <x v="79"/>
    <x v="2144"/>
    <x v="2099"/>
    <x v="1203"/>
  </r>
  <r>
    <x v="78"/>
    <x v="88"/>
    <x v="79"/>
    <x v="2145"/>
    <x v="2100"/>
    <x v="1204"/>
  </r>
  <r>
    <x v="78"/>
    <x v="88"/>
    <x v="79"/>
    <x v="2146"/>
    <x v="2101"/>
    <x v="1205"/>
  </r>
  <r>
    <x v="78"/>
    <x v="88"/>
    <x v="79"/>
    <x v="2147"/>
    <x v="2102"/>
    <x v="1206"/>
  </r>
  <r>
    <x v="78"/>
    <x v="88"/>
    <x v="79"/>
    <x v="2148"/>
    <x v="2103"/>
    <x v="1207"/>
  </r>
  <r>
    <x v="78"/>
    <x v="88"/>
    <x v="79"/>
    <x v="2149"/>
    <x v="2104"/>
    <x v="1208"/>
  </r>
  <r>
    <x v="78"/>
    <x v="88"/>
    <x v="79"/>
    <x v="2150"/>
    <x v="2105"/>
    <x v="1209"/>
  </r>
  <r>
    <x v="78"/>
    <x v="88"/>
    <x v="79"/>
    <x v="2151"/>
    <x v="2106"/>
    <x v="1210"/>
  </r>
  <r>
    <x v="78"/>
    <x v="88"/>
    <x v="79"/>
    <x v="2152"/>
    <x v="2107"/>
    <x v="1211"/>
  </r>
  <r>
    <x v="78"/>
    <x v="88"/>
    <x v="79"/>
    <x v="2153"/>
    <x v="2108"/>
    <x v="1212"/>
  </r>
  <r>
    <x v="78"/>
    <x v="88"/>
    <x v="79"/>
    <x v="2154"/>
    <x v="2109"/>
    <x v="1213"/>
  </r>
  <r>
    <x v="78"/>
    <x v="88"/>
    <x v="79"/>
    <x v="2155"/>
    <x v="2110"/>
    <x v="1214"/>
  </r>
  <r>
    <x v="78"/>
    <x v="88"/>
    <x v="79"/>
    <x v="2156"/>
    <x v="2111"/>
    <x v="1215"/>
  </r>
  <r>
    <x v="78"/>
    <x v="88"/>
    <x v="79"/>
    <x v="2157"/>
    <x v="2112"/>
    <x v="1216"/>
  </r>
  <r>
    <x v="78"/>
    <x v="88"/>
    <x v="79"/>
    <x v="2158"/>
    <x v="2113"/>
    <x v="1217"/>
  </r>
  <r>
    <x v="78"/>
    <x v="88"/>
    <x v="79"/>
    <x v="2159"/>
    <x v="2114"/>
    <x v="1218"/>
  </r>
  <r>
    <x v="78"/>
    <x v="88"/>
    <x v="79"/>
    <x v="2160"/>
    <x v="2115"/>
    <x v="1219"/>
  </r>
  <r>
    <x v="78"/>
    <x v="88"/>
    <x v="79"/>
    <x v="2161"/>
    <x v="2116"/>
    <x v="1220"/>
  </r>
  <r>
    <x v="78"/>
    <x v="88"/>
    <x v="79"/>
    <x v="2162"/>
    <x v="2117"/>
    <x v="421"/>
  </r>
  <r>
    <x v="78"/>
    <x v="88"/>
    <x v="79"/>
    <x v="2163"/>
    <x v="2118"/>
    <x v="315"/>
  </r>
  <r>
    <x v="78"/>
    <x v="88"/>
    <x v="79"/>
    <x v="2164"/>
    <x v="2119"/>
    <x v="316"/>
  </r>
  <r>
    <x v="78"/>
    <x v="88"/>
    <x v="79"/>
    <x v="2165"/>
    <x v="2120"/>
    <x v="317"/>
  </r>
  <r>
    <x v="78"/>
    <x v="88"/>
    <x v="79"/>
    <x v="2166"/>
    <x v="2121"/>
    <x v="319"/>
  </r>
  <r>
    <x v="78"/>
    <x v="88"/>
    <x v="79"/>
    <x v="2167"/>
    <x v="2122"/>
    <x v="1221"/>
  </r>
  <r>
    <x v="78"/>
    <x v="88"/>
    <x v="79"/>
    <x v="2168"/>
    <x v="2123"/>
    <x v="1222"/>
  </r>
  <r>
    <x v="78"/>
    <x v="88"/>
    <x v="79"/>
    <x v="2169"/>
    <x v="2124"/>
    <x v="1223"/>
  </r>
  <r>
    <x v="78"/>
    <x v="88"/>
    <x v="79"/>
    <x v="2170"/>
    <x v="2125"/>
    <x v="1224"/>
  </r>
  <r>
    <x v="78"/>
    <x v="88"/>
    <x v="79"/>
    <x v="2171"/>
    <x v="2126"/>
    <x v="831"/>
  </r>
  <r>
    <x v="78"/>
    <x v="88"/>
    <x v="79"/>
    <x v="2172"/>
    <x v="2127"/>
    <x v="1225"/>
  </r>
  <r>
    <x v="78"/>
    <x v="88"/>
    <x v="79"/>
    <x v="2173"/>
    <x v="2128"/>
    <x v="833"/>
  </r>
  <r>
    <x v="78"/>
    <x v="88"/>
    <x v="79"/>
    <x v="2174"/>
    <x v="2129"/>
    <x v="820"/>
  </r>
  <r>
    <x v="78"/>
    <x v="88"/>
    <x v="79"/>
    <x v="2175"/>
    <x v="2130"/>
    <x v="1226"/>
  </r>
  <r>
    <x v="78"/>
    <x v="88"/>
    <x v="79"/>
    <x v="2176"/>
    <x v="2131"/>
    <x v="492"/>
  </r>
  <r>
    <x v="78"/>
    <x v="88"/>
    <x v="79"/>
    <x v="2177"/>
    <x v="2132"/>
    <x v="1227"/>
  </r>
  <r>
    <x v="78"/>
    <x v="88"/>
    <x v="79"/>
    <x v="2178"/>
    <x v="2133"/>
    <x v="1228"/>
  </r>
  <r>
    <x v="78"/>
    <x v="88"/>
    <x v="79"/>
    <x v="2179"/>
    <x v="2134"/>
    <x v="1229"/>
  </r>
  <r>
    <x v="78"/>
    <x v="88"/>
    <x v="79"/>
    <x v="2180"/>
    <x v="2135"/>
    <x v="1230"/>
  </r>
  <r>
    <x v="78"/>
    <x v="88"/>
    <x v="79"/>
    <x v="2181"/>
    <x v="2136"/>
    <x v="1231"/>
  </r>
  <r>
    <x v="78"/>
    <x v="88"/>
    <x v="79"/>
    <x v="2182"/>
    <x v="2137"/>
    <x v="1232"/>
  </r>
  <r>
    <x v="78"/>
    <x v="88"/>
    <x v="79"/>
    <x v="2183"/>
    <x v="2138"/>
    <x v="1233"/>
  </r>
  <r>
    <x v="78"/>
    <x v="88"/>
    <x v="79"/>
    <x v="2184"/>
    <x v="2139"/>
    <x v="1234"/>
  </r>
  <r>
    <x v="78"/>
    <x v="88"/>
    <x v="79"/>
    <x v="2185"/>
    <x v="2140"/>
    <x v="1235"/>
  </r>
  <r>
    <x v="78"/>
    <x v="88"/>
    <x v="79"/>
    <x v="2186"/>
    <x v="2141"/>
    <x v="1236"/>
  </r>
  <r>
    <x v="78"/>
    <x v="88"/>
    <x v="79"/>
    <x v="2187"/>
    <x v="2142"/>
    <x v="1237"/>
  </r>
  <r>
    <x v="78"/>
    <x v="88"/>
    <x v="79"/>
    <x v="2188"/>
    <x v="2143"/>
    <x v="1238"/>
  </r>
  <r>
    <x v="78"/>
    <x v="88"/>
    <x v="79"/>
    <x v="2189"/>
    <x v="2144"/>
    <x v="1239"/>
  </r>
  <r>
    <x v="78"/>
    <x v="88"/>
    <x v="79"/>
    <x v="2190"/>
    <x v="2145"/>
    <x v="1240"/>
  </r>
  <r>
    <x v="78"/>
    <x v="88"/>
    <x v="79"/>
    <x v="2191"/>
    <x v="2146"/>
    <x v="1241"/>
  </r>
  <r>
    <x v="78"/>
    <x v="88"/>
    <x v="79"/>
    <x v="2192"/>
    <x v="2147"/>
    <x v="1242"/>
  </r>
  <r>
    <x v="78"/>
    <x v="88"/>
    <x v="79"/>
    <x v="2193"/>
    <x v="2148"/>
    <x v="1243"/>
  </r>
  <r>
    <x v="78"/>
    <x v="88"/>
    <x v="79"/>
    <x v="2194"/>
    <x v="2149"/>
    <x v="1244"/>
  </r>
  <r>
    <x v="78"/>
    <x v="88"/>
    <x v="79"/>
    <x v="2195"/>
    <x v="2150"/>
    <x v="1245"/>
  </r>
  <r>
    <x v="78"/>
    <x v="88"/>
    <x v="79"/>
    <x v="2196"/>
    <x v="2151"/>
    <x v="1246"/>
  </r>
  <r>
    <x v="78"/>
    <x v="88"/>
    <x v="79"/>
    <x v="2197"/>
    <x v="2152"/>
    <x v="1247"/>
  </r>
  <r>
    <x v="78"/>
    <x v="88"/>
    <x v="79"/>
    <x v="2198"/>
    <x v="2153"/>
    <x v="1248"/>
  </r>
  <r>
    <x v="78"/>
    <x v="88"/>
    <x v="79"/>
    <x v="2199"/>
    <x v="2154"/>
    <x v="1249"/>
  </r>
  <r>
    <x v="78"/>
    <x v="88"/>
    <x v="79"/>
    <x v="2200"/>
    <x v="2155"/>
    <x v="1250"/>
  </r>
  <r>
    <x v="78"/>
    <x v="88"/>
    <x v="79"/>
    <x v="2201"/>
    <x v="2156"/>
    <x v="1251"/>
  </r>
  <r>
    <x v="78"/>
    <x v="88"/>
    <x v="79"/>
    <x v="2202"/>
    <x v="2157"/>
    <x v="1252"/>
  </r>
  <r>
    <x v="78"/>
    <x v="88"/>
    <x v="79"/>
    <x v="2203"/>
    <x v="2158"/>
    <x v="1253"/>
  </r>
  <r>
    <x v="78"/>
    <x v="88"/>
    <x v="79"/>
    <x v="2204"/>
    <x v="2159"/>
    <x v="1254"/>
  </r>
  <r>
    <x v="78"/>
    <x v="88"/>
    <x v="79"/>
    <x v="2205"/>
    <x v="2160"/>
    <x v="1255"/>
  </r>
  <r>
    <x v="78"/>
    <x v="88"/>
    <x v="79"/>
    <x v="2206"/>
    <x v="2161"/>
    <x v="1256"/>
  </r>
  <r>
    <x v="78"/>
    <x v="88"/>
    <x v="79"/>
    <x v="2207"/>
    <x v="2162"/>
    <x v="1257"/>
  </r>
  <r>
    <x v="78"/>
    <x v="88"/>
    <x v="79"/>
    <x v="2208"/>
    <x v="2163"/>
    <x v="1258"/>
  </r>
  <r>
    <x v="78"/>
    <x v="88"/>
    <x v="79"/>
    <x v="2209"/>
    <x v="2164"/>
    <x v="1259"/>
  </r>
  <r>
    <x v="78"/>
    <x v="88"/>
    <x v="79"/>
    <x v="2210"/>
    <x v="2165"/>
    <x v="1260"/>
  </r>
  <r>
    <x v="78"/>
    <x v="88"/>
    <x v="79"/>
    <x v="2211"/>
    <x v="2166"/>
    <x v="1261"/>
  </r>
  <r>
    <x v="78"/>
    <x v="88"/>
    <x v="79"/>
    <x v="2212"/>
    <x v="2167"/>
    <x v="1262"/>
  </r>
  <r>
    <x v="78"/>
    <x v="88"/>
    <x v="79"/>
    <x v="2213"/>
    <x v="2168"/>
    <x v="1263"/>
  </r>
  <r>
    <x v="78"/>
    <x v="88"/>
    <x v="79"/>
    <x v="2214"/>
    <x v="2169"/>
    <x v="1264"/>
  </r>
  <r>
    <x v="78"/>
    <x v="88"/>
    <x v="79"/>
    <x v="2215"/>
    <x v="2170"/>
    <x v="612"/>
  </r>
  <r>
    <x v="78"/>
    <x v="88"/>
    <x v="79"/>
    <x v="2216"/>
    <x v="2171"/>
    <x v="613"/>
  </r>
  <r>
    <x v="78"/>
    <x v="88"/>
    <x v="79"/>
    <x v="2217"/>
    <x v="2172"/>
    <x v="1265"/>
  </r>
  <r>
    <x v="78"/>
    <x v="88"/>
    <x v="79"/>
    <x v="2218"/>
    <x v="2173"/>
    <x v="1266"/>
  </r>
  <r>
    <x v="78"/>
    <x v="88"/>
    <x v="79"/>
    <x v="2219"/>
    <x v="2174"/>
    <x v="1267"/>
  </r>
  <r>
    <x v="78"/>
    <x v="88"/>
    <x v="79"/>
    <x v="2220"/>
    <x v="2175"/>
    <x v="1268"/>
  </r>
  <r>
    <x v="78"/>
    <x v="88"/>
    <x v="79"/>
    <x v="2221"/>
    <x v="2176"/>
    <x v="1269"/>
  </r>
  <r>
    <x v="78"/>
    <x v="88"/>
    <x v="79"/>
    <x v="2222"/>
    <x v="2177"/>
    <x v="1270"/>
  </r>
  <r>
    <x v="78"/>
    <x v="88"/>
    <x v="79"/>
    <x v="2223"/>
    <x v="2178"/>
    <x v="1271"/>
  </r>
  <r>
    <x v="78"/>
    <x v="88"/>
    <x v="79"/>
    <x v="2224"/>
    <x v="2179"/>
    <x v="1272"/>
  </r>
  <r>
    <x v="78"/>
    <x v="88"/>
    <x v="79"/>
    <x v="2263"/>
    <x v="0"/>
    <x v="0"/>
  </r>
  <r>
    <x v="78"/>
    <x v="88"/>
    <x v="79"/>
    <x v="2264"/>
    <x v="0"/>
    <x v="0"/>
  </r>
  <r>
    <x v="78"/>
    <x v="88"/>
    <x v="79"/>
    <x v="2227"/>
    <x v="2182"/>
    <x v="1275"/>
  </r>
  <r>
    <x v="78"/>
    <x v="88"/>
    <x v="79"/>
    <x v="2228"/>
    <x v="2183"/>
    <x v="1276"/>
  </r>
  <r>
    <x v="78"/>
    <x v="88"/>
    <x v="79"/>
    <x v="2229"/>
    <x v="2184"/>
    <x v="1277"/>
  </r>
  <r>
    <x v="78"/>
    <x v="88"/>
    <x v="79"/>
    <x v="2230"/>
    <x v="2185"/>
    <x v="1278"/>
  </r>
  <r>
    <x v="79"/>
    <x v="89"/>
    <x v="80"/>
    <x v="2031"/>
    <x v="1986"/>
    <x v="524"/>
  </r>
  <r>
    <x v="79"/>
    <x v="89"/>
    <x v="80"/>
    <x v="2032"/>
    <x v="1987"/>
    <x v="139"/>
  </r>
  <r>
    <x v="79"/>
    <x v="89"/>
    <x v="80"/>
    <x v="2033"/>
    <x v="1988"/>
    <x v="58"/>
  </r>
  <r>
    <x v="79"/>
    <x v="89"/>
    <x v="80"/>
    <x v="2034"/>
    <x v="1989"/>
    <x v="1054"/>
  </r>
  <r>
    <x v="79"/>
    <x v="89"/>
    <x v="80"/>
    <x v="2035"/>
    <x v="1990"/>
    <x v="1123"/>
  </r>
  <r>
    <x v="79"/>
    <x v="89"/>
    <x v="80"/>
    <x v="2036"/>
    <x v="1991"/>
    <x v="634"/>
  </r>
  <r>
    <x v="79"/>
    <x v="89"/>
    <x v="80"/>
    <x v="2037"/>
    <x v="1992"/>
    <x v="635"/>
  </r>
  <r>
    <x v="79"/>
    <x v="89"/>
    <x v="80"/>
    <x v="2038"/>
    <x v="1993"/>
    <x v="636"/>
  </r>
  <r>
    <x v="79"/>
    <x v="89"/>
    <x v="80"/>
    <x v="2039"/>
    <x v="1994"/>
    <x v="401"/>
  </r>
  <r>
    <x v="79"/>
    <x v="89"/>
    <x v="80"/>
    <x v="2040"/>
    <x v="1995"/>
    <x v="637"/>
  </r>
  <r>
    <x v="79"/>
    <x v="89"/>
    <x v="80"/>
    <x v="2041"/>
    <x v="1996"/>
    <x v="638"/>
  </r>
  <r>
    <x v="79"/>
    <x v="89"/>
    <x v="80"/>
    <x v="2042"/>
    <x v="1997"/>
    <x v="580"/>
  </r>
  <r>
    <x v="79"/>
    <x v="89"/>
    <x v="80"/>
    <x v="2043"/>
    <x v="1998"/>
    <x v="582"/>
  </r>
  <r>
    <x v="79"/>
    <x v="89"/>
    <x v="80"/>
    <x v="2044"/>
    <x v="1999"/>
    <x v="581"/>
  </r>
  <r>
    <x v="79"/>
    <x v="89"/>
    <x v="80"/>
    <x v="2045"/>
    <x v="2000"/>
    <x v="583"/>
  </r>
  <r>
    <x v="79"/>
    <x v="89"/>
    <x v="80"/>
    <x v="2046"/>
    <x v="2001"/>
    <x v="1124"/>
  </r>
  <r>
    <x v="79"/>
    <x v="89"/>
    <x v="80"/>
    <x v="2047"/>
    <x v="2002"/>
    <x v="818"/>
  </r>
  <r>
    <x v="79"/>
    <x v="89"/>
    <x v="80"/>
    <x v="2048"/>
    <x v="2003"/>
    <x v="195"/>
  </r>
  <r>
    <x v="79"/>
    <x v="89"/>
    <x v="80"/>
    <x v="2049"/>
    <x v="2004"/>
    <x v="844"/>
  </r>
  <r>
    <x v="79"/>
    <x v="89"/>
    <x v="80"/>
    <x v="2050"/>
    <x v="2005"/>
    <x v="1125"/>
  </r>
  <r>
    <x v="79"/>
    <x v="89"/>
    <x v="80"/>
    <x v="2051"/>
    <x v="2006"/>
    <x v="1060"/>
  </r>
  <r>
    <x v="79"/>
    <x v="89"/>
    <x v="80"/>
    <x v="2052"/>
    <x v="2007"/>
    <x v="65"/>
  </r>
  <r>
    <x v="79"/>
    <x v="89"/>
    <x v="80"/>
    <x v="2053"/>
    <x v="2008"/>
    <x v="1126"/>
  </r>
  <r>
    <x v="79"/>
    <x v="89"/>
    <x v="80"/>
    <x v="2054"/>
    <x v="2009"/>
    <x v="1127"/>
  </r>
  <r>
    <x v="79"/>
    <x v="89"/>
    <x v="80"/>
    <x v="2055"/>
    <x v="2010"/>
    <x v="38"/>
  </r>
  <r>
    <x v="79"/>
    <x v="89"/>
    <x v="80"/>
    <x v="2056"/>
    <x v="2011"/>
    <x v="908"/>
  </r>
  <r>
    <x v="79"/>
    <x v="89"/>
    <x v="80"/>
    <x v="2057"/>
    <x v="2012"/>
    <x v="572"/>
  </r>
  <r>
    <x v="79"/>
    <x v="89"/>
    <x v="80"/>
    <x v="2058"/>
    <x v="2013"/>
    <x v="573"/>
  </r>
  <r>
    <x v="79"/>
    <x v="89"/>
    <x v="80"/>
    <x v="2059"/>
    <x v="2014"/>
    <x v="574"/>
  </r>
  <r>
    <x v="79"/>
    <x v="89"/>
    <x v="80"/>
    <x v="2060"/>
    <x v="2015"/>
    <x v="575"/>
  </r>
  <r>
    <x v="79"/>
    <x v="89"/>
    <x v="80"/>
    <x v="2061"/>
    <x v="2016"/>
    <x v="576"/>
  </r>
  <r>
    <x v="79"/>
    <x v="89"/>
    <x v="80"/>
    <x v="2062"/>
    <x v="2017"/>
    <x v="577"/>
  </r>
  <r>
    <x v="79"/>
    <x v="89"/>
    <x v="80"/>
    <x v="2063"/>
    <x v="2018"/>
    <x v="1128"/>
  </r>
  <r>
    <x v="79"/>
    <x v="89"/>
    <x v="80"/>
    <x v="2064"/>
    <x v="2019"/>
    <x v="1129"/>
  </r>
  <r>
    <x v="79"/>
    <x v="89"/>
    <x v="80"/>
    <x v="2065"/>
    <x v="2020"/>
    <x v="1130"/>
  </r>
  <r>
    <x v="79"/>
    <x v="89"/>
    <x v="80"/>
    <x v="2066"/>
    <x v="2021"/>
    <x v="1131"/>
  </r>
  <r>
    <x v="79"/>
    <x v="89"/>
    <x v="80"/>
    <x v="2067"/>
    <x v="2022"/>
    <x v="1132"/>
  </r>
  <r>
    <x v="79"/>
    <x v="89"/>
    <x v="80"/>
    <x v="2068"/>
    <x v="2023"/>
    <x v="1133"/>
  </r>
  <r>
    <x v="79"/>
    <x v="89"/>
    <x v="80"/>
    <x v="2069"/>
    <x v="2024"/>
    <x v="1134"/>
  </r>
  <r>
    <x v="79"/>
    <x v="89"/>
    <x v="80"/>
    <x v="2070"/>
    <x v="2025"/>
    <x v="1135"/>
  </r>
  <r>
    <x v="79"/>
    <x v="89"/>
    <x v="80"/>
    <x v="2261"/>
    <x v="2026"/>
    <x v="1299"/>
  </r>
  <r>
    <x v="79"/>
    <x v="89"/>
    <x v="80"/>
    <x v="2072"/>
    <x v="2027"/>
    <x v="1137"/>
  </r>
  <r>
    <x v="79"/>
    <x v="89"/>
    <x v="80"/>
    <x v="2073"/>
    <x v="2028"/>
    <x v="1138"/>
  </r>
  <r>
    <x v="79"/>
    <x v="89"/>
    <x v="80"/>
    <x v="2074"/>
    <x v="2029"/>
    <x v="1139"/>
  </r>
  <r>
    <x v="79"/>
    <x v="89"/>
    <x v="80"/>
    <x v="2075"/>
    <x v="2030"/>
    <x v="333"/>
  </r>
  <r>
    <x v="79"/>
    <x v="89"/>
    <x v="80"/>
    <x v="2076"/>
    <x v="2031"/>
    <x v="1140"/>
  </r>
  <r>
    <x v="79"/>
    <x v="89"/>
    <x v="80"/>
    <x v="2077"/>
    <x v="2032"/>
    <x v="587"/>
  </r>
  <r>
    <x v="79"/>
    <x v="89"/>
    <x v="80"/>
    <x v="2078"/>
    <x v="2033"/>
    <x v="1141"/>
  </r>
  <r>
    <x v="79"/>
    <x v="89"/>
    <x v="80"/>
    <x v="2079"/>
    <x v="2034"/>
    <x v="1142"/>
  </r>
  <r>
    <x v="79"/>
    <x v="89"/>
    <x v="80"/>
    <x v="2080"/>
    <x v="2035"/>
    <x v="1143"/>
  </r>
  <r>
    <x v="79"/>
    <x v="89"/>
    <x v="80"/>
    <x v="2081"/>
    <x v="2036"/>
    <x v="1114"/>
  </r>
  <r>
    <x v="79"/>
    <x v="89"/>
    <x v="80"/>
    <x v="2082"/>
    <x v="2037"/>
    <x v="904"/>
  </r>
  <r>
    <x v="79"/>
    <x v="89"/>
    <x v="80"/>
    <x v="2083"/>
    <x v="2038"/>
    <x v="1144"/>
  </r>
  <r>
    <x v="79"/>
    <x v="89"/>
    <x v="80"/>
    <x v="2084"/>
    <x v="2039"/>
    <x v="974"/>
  </r>
  <r>
    <x v="79"/>
    <x v="89"/>
    <x v="80"/>
    <x v="2085"/>
    <x v="2040"/>
    <x v="975"/>
  </r>
  <r>
    <x v="79"/>
    <x v="89"/>
    <x v="80"/>
    <x v="2086"/>
    <x v="2041"/>
    <x v="1145"/>
  </r>
  <r>
    <x v="79"/>
    <x v="89"/>
    <x v="80"/>
    <x v="2087"/>
    <x v="2042"/>
    <x v="1146"/>
  </r>
  <r>
    <x v="79"/>
    <x v="89"/>
    <x v="80"/>
    <x v="2088"/>
    <x v="2043"/>
    <x v="1147"/>
  </r>
  <r>
    <x v="79"/>
    <x v="89"/>
    <x v="80"/>
    <x v="2089"/>
    <x v="2044"/>
    <x v="1148"/>
  </r>
  <r>
    <x v="79"/>
    <x v="89"/>
    <x v="80"/>
    <x v="2090"/>
    <x v="2045"/>
    <x v="1149"/>
  </r>
  <r>
    <x v="79"/>
    <x v="89"/>
    <x v="80"/>
    <x v="2091"/>
    <x v="2046"/>
    <x v="1150"/>
  </r>
  <r>
    <x v="79"/>
    <x v="89"/>
    <x v="80"/>
    <x v="2092"/>
    <x v="2047"/>
    <x v="1151"/>
  </r>
  <r>
    <x v="79"/>
    <x v="89"/>
    <x v="80"/>
    <x v="2093"/>
    <x v="2048"/>
    <x v="1152"/>
  </r>
  <r>
    <x v="79"/>
    <x v="89"/>
    <x v="80"/>
    <x v="2094"/>
    <x v="2049"/>
    <x v="1153"/>
  </r>
  <r>
    <x v="79"/>
    <x v="89"/>
    <x v="80"/>
    <x v="2095"/>
    <x v="2050"/>
    <x v="1154"/>
  </r>
  <r>
    <x v="79"/>
    <x v="89"/>
    <x v="80"/>
    <x v="2096"/>
    <x v="2051"/>
    <x v="1155"/>
  </r>
  <r>
    <x v="79"/>
    <x v="89"/>
    <x v="80"/>
    <x v="2097"/>
    <x v="2052"/>
    <x v="1156"/>
  </r>
  <r>
    <x v="79"/>
    <x v="89"/>
    <x v="80"/>
    <x v="2098"/>
    <x v="2053"/>
    <x v="1157"/>
  </r>
  <r>
    <x v="79"/>
    <x v="89"/>
    <x v="80"/>
    <x v="2099"/>
    <x v="2054"/>
    <x v="1158"/>
  </r>
  <r>
    <x v="79"/>
    <x v="89"/>
    <x v="80"/>
    <x v="2100"/>
    <x v="2055"/>
    <x v="1159"/>
  </r>
  <r>
    <x v="79"/>
    <x v="89"/>
    <x v="80"/>
    <x v="2101"/>
    <x v="2056"/>
    <x v="1160"/>
  </r>
  <r>
    <x v="79"/>
    <x v="89"/>
    <x v="80"/>
    <x v="2102"/>
    <x v="2057"/>
    <x v="1161"/>
  </r>
  <r>
    <x v="79"/>
    <x v="89"/>
    <x v="80"/>
    <x v="2103"/>
    <x v="2058"/>
    <x v="1162"/>
  </r>
  <r>
    <x v="79"/>
    <x v="89"/>
    <x v="80"/>
    <x v="2104"/>
    <x v="2059"/>
    <x v="1163"/>
  </r>
  <r>
    <x v="79"/>
    <x v="89"/>
    <x v="80"/>
    <x v="2105"/>
    <x v="2060"/>
    <x v="1164"/>
  </r>
  <r>
    <x v="79"/>
    <x v="89"/>
    <x v="80"/>
    <x v="2106"/>
    <x v="2061"/>
    <x v="1165"/>
  </r>
  <r>
    <x v="79"/>
    <x v="89"/>
    <x v="80"/>
    <x v="2107"/>
    <x v="2062"/>
    <x v="1166"/>
  </r>
  <r>
    <x v="79"/>
    <x v="89"/>
    <x v="80"/>
    <x v="2262"/>
    <x v="2063"/>
    <x v="1300"/>
  </r>
  <r>
    <x v="79"/>
    <x v="89"/>
    <x v="80"/>
    <x v="2109"/>
    <x v="2064"/>
    <x v="1168"/>
  </r>
  <r>
    <x v="79"/>
    <x v="89"/>
    <x v="80"/>
    <x v="2110"/>
    <x v="2065"/>
    <x v="1169"/>
  </r>
  <r>
    <x v="79"/>
    <x v="89"/>
    <x v="80"/>
    <x v="2111"/>
    <x v="2066"/>
    <x v="1170"/>
  </r>
  <r>
    <x v="79"/>
    <x v="89"/>
    <x v="80"/>
    <x v="2112"/>
    <x v="2067"/>
    <x v="1171"/>
  </r>
  <r>
    <x v="79"/>
    <x v="89"/>
    <x v="80"/>
    <x v="2113"/>
    <x v="2068"/>
    <x v="1172"/>
  </r>
  <r>
    <x v="79"/>
    <x v="89"/>
    <x v="80"/>
    <x v="2114"/>
    <x v="2069"/>
    <x v="1173"/>
  </r>
  <r>
    <x v="79"/>
    <x v="89"/>
    <x v="80"/>
    <x v="2115"/>
    <x v="2070"/>
    <x v="1174"/>
  </r>
  <r>
    <x v="79"/>
    <x v="89"/>
    <x v="80"/>
    <x v="2116"/>
    <x v="2071"/>
    <x v="1175"/>
  </r>
  <r>
    <x v="79"/>
    <x v="89"/>
    <x v="80"/>
    <x v="2117"/>
    <x v="2072"/>
    <x v="1176"/>
  </r>
  <r>
    <x v="79"/>
    <x v="89"/>
    <x v="80"/>
    <x v="2118"/>
    <x v="2073"/>
    <x v="1177"/>
  </r>
  <r>
    <x v="79"/>
    <x v="89"/>
    <x v="80"/>
    <x v="2119"/>
    <x v="2074"/>
    <x v="1178"/>
  </r>
  <r>
    <x v="79"/>
    <x v="89"/>
    <x v="80"/>
    <x v="2120"/>
    <x v="2075"/>
    <x v="1179"/>
  </r>
  <r>
    <x v="79"/>
    <x v="89"/>
    <x v="80"/>
    <x v="2121"/>
    <x v="2076"/>
    <x v="1180"/>
  </r>
  <r>
    <x v="79"/>
    <x v="89"/>
    <x v="80"/>
    <x v="2122"/>
    <x v="2077"/>
    <x v="1181"/>
  </r>
  <r>
    <x v="79"/>
    <x v="89"/>
    <x v="80"/>
    <x v="2123"/>
    <x v="2078"/>
    <x v="1182"/>
  </r>
  <r>
    <x v="79"/>
    <x v="89"/>
    <x v="80"/>
    <x v="2124"/>
    <x v="2079"/>
    <x v="1183"/>
  </r>
  <r>
    <x v="79"/>
    <x v="89"/>
    <x v="80"/>
    <x v="2125"/>
    <x v="2080"/>
    <x v="1184"/>
  </r>
  <r>
    <x v="79"/>
    <x v="89"/>
    <x v="80"/>
    <x v="2126"/>
    <x v="2081"/>
    <x v="1185"/>
  </r>
  <r>
    <x v="79"/>
    <x v="89"/>
    <x v="80"/>
    <x v="2127"/>
    <x v="2082"/>
    <x v="1186"/>
  </r>
  <r>
    <x v="79"/>
    <x v="89"/>
    <x v="80"/>
    <x v="2128"/>
    <x v="2083"/>
    <x v="1187"/>
  </r>
  <r>
    <x v="79"/>
    <x v="89"/>
    <x v="80"/>
    <x v="2129"/>
    <x v="2084"/>
    <x v="1188"/>
  </r>
  <r>
    <x v="79"/>
    <x v="89"/>
    <x v="80"/>
    <x v="2130"/>
    <x v="2085"/>
    <x v="1189"/>
  </r>
  <r>
    <x v="79"/>
    <x v="89"/>
    <x v="80"/>
    <x v="2131"/>
    <x v="2086"/>
    <x v="1190"/>
  </r>
  <r>
    <x v="79"/>
    <x v="89"/>
    <x v="80"/>
    <x v="2132"/>
    <x v="2087"/>
    <x v="1191"/>
  </r>
  <r>
    <x v="79"/>
    <x v="89"/>
    <x v="80"/>
    <x v="2133"/>
    <x v="2088"/>
    <x v="1192"/>
  </r>
  <r>
    <x v="79"/>
    <x v="89"/>
    <x v="80"/>
    <x v="2134"/>
    <x v="2089"/>
    <x v="1193"/>
  </r>
  <r>
    <x v="79"/>
    <x v="89"/>
    <x v="80"/>
    <x v="2135"/>
    <x v="2090"/>
    <x v="1194"/>
  </r>
  <r>
    <x v="79"/>
    <x v="89"/>
    <x v="80"/>
    <x v="2136"/>
    <x v="2091"/>
    <x v="1195"/>
  </r>
  <r>
    <x v="79"/>
    <x v="89"/>
    <x v="80"/>
    <x v="2137"/>
    <x v="2092"/>
    <x v="1196"/>
  </r>
  <r>
    <x v="79"/>
    <x v="89"/>
    <x v="80"/>
    <x v="2138"/>
    <x v="2093"/>
    <x v="1197"/>
  </r>
  <r>
    <x v="79"/>
    <x v="89"/>
    <x v="80"/>
    <x v="2139"/>
    <x v="2094"/>
    <x v="1198"/>
  </r>
  <r>
    <x v="79"/>
    <x v="89"/>
    <x v="80"/>
    <x v="2140"/>
    <x v="2095"/>
    <x v="1199"/>
  </r>
  <r>
    <x v="79"/>
    <x v="89"/>
    <x v="80"/>
    <x v="2141"/>
    <x v="2096"/>
    <x v="1200"/>
  </r>
  <r>
    <x v="79"/>
    <x v="89"/>
    <x v="80"/>
    <x v="2142"/>
    <x v="2097"/>
    <x v="1201"/>
  </r>
  <r>
    <x v="79"/>
    <x v="89"/>
    <x v="80"/>
    <x v="2143"/>
    <x v="2098"/>
    <x v="1202"/>
  </r>
  <r>
    <x v="79"/>
    <x v="89"/>
    <x v="80"/>
    <x v="2144"/>
    <x v="2099"/>
    <x v="1203"/>
  </r>
  <r>
    <x v="79"/>
    <x v="89"/>
    <x v="80"/>
    <x v="2145"/>
    <x v="2100"/>
    <x v="1204"/>
  </r>
  <r>
    <x v="79"/>
    <x v="89"/>
    <x v="80"/>
    <x v="2146"/>
    <x v="2101"/>
    <x v="1205"/>
  </r>
  <r>
    <x v="79"/>
    <x v="89"/>
    <x v="80"/>
    <x v="2147"/>
    <x v="2102"/>
    <x v="1206"/>
  </r>
  <r>
    <x v="79"/>
    <x v="89"/>
    <x v="80"/>
    <x v="2148"/>
    <x v="2103"/>
    <x v="1207"/>
  </r>
  <r>
    <x v="79"/>
    <x v="89"/>
    <x v="80"/>
    <x v="2149"/>
    <x v="2104"/>
    <x v="1208"/>
  </r>
  <r>
    <x v="79"/>
    <x v="89"/>
    <x v="80"/>
    <x v="2150"/>
    <x v="2105"/>
    <x v="1209"/>
  </r>
  <r>
    <x v="79"/>
    <x v="89"/>
    <x v="80"/>
    <x v="2151"/>
    <x v="2106"/>
    <x v="1210"/>
  </r>
  <r>
    <x v="79"/>
    <x v="89"/>
    <x v="80"/>
    <x v="2152"/>
    <x v="2107"/>
    <x v="1211"/>
  </r>
  <r>
    <x v="79"/>
    <x v="89"/>
    <x v="80"/>
    <x v="2153"/>
    <x v="2108"/>
    <x v="1212"/>
  </r>
  <r>
    <x v="79"/>
    <x v="89"/>
    <x v="80"/>
    <x v="2154"/>
    <x v="2109"/>
    <x v="1213"/>
  </r>
  <r>
    <x v="79"/>
    <x v="89"/>
    <x v="80"/>
    <x v="2155"/>
    <x v="2110"/>
    <x v="1214"/>
  </r>
  <r>
    <x v="79"/>
    <x v="89"/>
    <x v="80"/>
    <x v="2156"/>
    <x v="2111"/>
    <x v="1215"/>
  </r>
  <r>
    <x v="79"/>
    <x v="89"/>
    <x v="80"/>
    <x v="2157"/>
    <x v="2112"/>
    <x v="1216"/>
  </r>
  <r>
    <x v="79"/>
    <x v="89"/>
    <x v="80"/>
    <x v="2158"/>
    <x v="2113"/>
    <x v="1217"/>
  </r>
  <r>
    <x v="79"/>
    <x v="89"/>
    <x v="80"/>
    <x v="2159"/>
    <x v="2114"/>
    <x v="1218"/>
  </r>
  <r>
    <x v="79"/>
    <x v="89"/>
    <x v="80"/>
    <x v="2160"/>
    <x v="2115"/>
    <x v="1219"/>
  </r>
  <r>
    <x v="79"/>
    <x v="89"/>
    <x v="80"/>
    <x v="2161"/>
    <x v="2116"/>
    <x v="1220"/>
  </r>
  <r>
    <x v="79"/>
    <x v="89"/>
    <x v="80"/>
    <x v="2162"/>
    <x v="2117"/>
    <x v="421"/>
  </r>
  <r>
    <x v="79"/>
    <x v="89"/>
    <x v="80"/>
    <x v="2163"/>
    <x v="2118"/>
    <x v="315"/>
  </r>
  <r>
    <x v="79"/>
    <x v="89"/>
    <x v="80"/>
    <x v="2164"/>
    <x v="2119"/>
    <x v="316"/>
  </r>
  <r>
    <x v="79"/>
    <x v="89"/>
    <x v="80"/>
    <x v="2165"/>
    <x v="2120"/>
    <x v="317"/>
  </r>
  <r>
    <x v="79"/>
    <x v="89"/>
    <x v="80"/>
    <x v="2166"/>
    <x v="2121"/>
    <x v="319"/>
  </r>
  <r>
    <x v="79"/>
    <x v="89"/>
    <x v="80"/>
    <x v="2167"/>
    <x v="2122"/>
    <x v="1221"/>
  </r>
  <r>
    <x v="79"/>
    <x v="89"/>
    <x v="80"/>
    <x v="2168"/>
    <x v="2123"/>
    <x v="1222"/>
  </r>
  <r>
    <x v="79"/>
    <x v="89"/>
    <x v="80"/>
    <x v="2169"/>
    <x v="2124"/>
    <x v="1223"/>
  </r>
  <r>
    <x v="79"/>
    <x v="89"/>
    <x v="80"/>
    <x v="2170"/>
    <x v="2125"/>
    <x v="1224"/>
  </r>
  <r>
    <x v="79"/>
    <x v="89"/>
    <x v="80"/>
    <x v="2171"/>
    <x v="2126"/>
    <x v="831"/>
  </r>
  <r>
    <x v="79"/>
    <x v="89"/>
    <x v="80"/>
    <x v="2172"/>
    <x v="2127"/>
    <x v="1225"/>
  </r>
  <r>
    <x v="79"/>
    <x v="89"/>
    <x v="80"/>
    <x v="2173"/>
    <x v="2128"/>
    <x v="833"/>
  </r>
  <r>
    <x v="79"/>
    <x v="89"/>
    <x v="80"/>
    <x v="2174"/>
    <x v="2129"/>
    <x v="820"/>
  </r>
  <r>
    <x v="79"/>
    <x v="89"/>
    <x v="80"/>
    <x v="2175"/>
    <x v="2130"/>
    <x v="1226"/>
  </r>
  <r>
    <x v="79"/>
    <x v="89"/>
    <x v="80"/>
    <x v="2176"/>
    <x v="2131"/>
    <x v="492"/>
  </r>
  <r>
    <x v="79"/>
    <x v="89"/>
    <x v="80"/>
    <x v="2177"/>
    <x v="2132"/>
    <x v="1227"/>
  </r>
  <r>
    <x v="79"/>
    <x v="89"/>
    <x v="80"/>
    <x v="2178"/>
    <x v="2133"/>
    <x v="1228"/>
  </r>
  <r>
    <x v="79"/>
    <x v="89"/>
    <x v="80"/>
    <x v="2179"/>
    <x v="2134"/>
    <x v="1229"/>
  </r>
  <r>
    <x v="79"/>
    <x v="89"/>
    <x v="80"/>
    <x v="2180"/>
    <x v="2135"/>
    <x v="1230"/>
  </r>
  <r>
    <x v="79"/>
    <x v="89"/>
    <x v="80"/>
    <x v="2181"/>
    <x v="2136"/>
    <x v="1231"/>
  </r>
  <r>
    <x v="79"/>
    <x v="89"/>
    <x v="80"/>
    <x v="2182"/>
    <x v="2137"/>
    <x v="1232"/>
  </r>
  <r>
    <x v="79"/>
    <x v="89"/>
    <x v="80"/>
    <x v="2183"/>
    <x v="2138"/>
    <x v="1233"/>
  </r>
  <r>
    <x v="79"/>
    <x v="89"/>
    <x v="80"/>
    <x v="2184"/>
    <x v="2139"/>
    <x v="1234"/>
  </r>
  <r>
    <x v="79"/>
    <x v="89"/>
    <x v="80"/>
    <x v="2185"/>
    <x v="2140"/>
    <x v="1235"/>
  </r>
  <r>
    <x v="79"/>
    <x v="89"/>
    <x v="80"/>
    <x v="2186"/>
    <x v="2141"/>
    <x v="1236"/>
  </r>
  <r>
    <x v="79"/>
    <x v="89"/>
    <x v="80"/>
    <x v="2187"/>
    <x v="2142"/>
    <x v="1237"/>
  </r>
  <r>
    <x v="79"/>
    <x v="89"/>
    <x v="80"/>
    <x v="2188"/>
    <x v="2143"/>
    <x v="1238"/>
  </r>
  <r>
    <x v="79"/>
    <x v="89"/>
    <x v="80"/>
    <x v="2189"/>
    <x v="2144"/>
    <x v="1239"/>
  </r>
  <r>
    <x v="79"/>
    <x v="89"/>
    <x v="80"/>
    <x v="2190"/>
    <x v="2145"/>
    <x v="1240"/>
  </r>
  <r>
    <x v="79"/>
    <x v="89"/>
    <x v="80"/>
    <x v="2191"/>
    <x v="2146"/>
    <x v="1241"/>
  </r>
  <r>
    <x v="79"/>
    <x v="89"/>
    <x v="80"/>
    <x v="2192"/>
    <x v="2147"/>
    <x v="1242"/>
  </r>
  <r>
    <x v="79"/>
    <x v="89"/>
    <x v="80"/>
    <x v="2193"/>
    <x v="2148"/>
    <x v="1243"/>
  </r>
  <r>
    <x v="79"/>
    <x v="89"/>
    <x v="80"/>
    <x v="2194"/>
    <x v="2149"/>
    <x v="1244"/>
  </r>
  <r>
    <x v="79"/>
    <x v="89"/>
    <x v="80"/>
    <x v="2195"/>
    <x v="2150"/>
    <x v="1245"/>
  </r>
  <r>
    <x v="79"/>
    <x v="89"/>
    <x v="80"/>
    <x v="2196"/>
    <x v="2151"/>
    <x v="1246"/>
  </r>
  <r>
    <x v="79"/>
    <x v="89"/>
    <x v="80"/>
    <x v="2197"/>
    <x v="2152"/>
    <x v="1247"/>
  </r>
  <r>
    <x v="79"/>
    <x v="89"/>
    <x v="80"/>
    <x v="2198"/>
    <x v="2153"/>
    <x v="1248"/>
  </r>
  <r>
    <x v="79"/>
    <x v="89"/>
    <x v="80"/>
    <x v="2199"/>
    <x v="2154"/>
    <x v="1249"/>
  </r>
  <r>
    <x v="79"/>
    <x v="89"/>
    <x v="80"/>
    <x v="2200"/>
    <x v="2155"/>
    <x v="1250"/>
  </r>
  <r>
    <x v="79"/>
    <x v="89"/>
    <x v="80"/>
    <x v="2201"/>
    <x v="2156"/>
    <x v="1251"/>
  </r>
  <r>
    <x v="79"/>
    <x v="89"/>
    <x v="80"/>
    <x v="2202"/>
    <x v="2157"/>
    <x v="1252"/>
  </r>
  <r>
    <x v="79"/>
    <x v="89"/>
    <x v="80"/>
    <x v="2203"/>
    <x v="2158"/>
    <x v="1253"/>
  </r>
  <r>
    <x v="79"/>
    <x v="89"/>
    <x v="80"/>
    <x v="2204"/>
    <x v="2159"/>
    <x v="1254"/>
  </r>
  <r>
    <x v="79"/>
    <x v="89"/>
    <x v="80"/>
    <x v="2205"/>
    <x v="2160"/>
    <x v="1255"/>
  </r>
  <r>
    <x v="79"/>
    <x v="89"/>
    <x v="80"/>
    <x v="2206"/>
    <x v="2161"/>
    <x v="1256"/>
  </r>
  <r>
    <x v="79"/>
    <x v="89"/>
    <x v="80"/>
    <x v="2207"/>
    <x v="2162"/>
    <x v="1257"/>
  </r>
  <r>
    <x v="79"/>
    <x v="89"/>
    <x v="80"/>
    <x v="2208"/>
    <x v="2163"/>
    <x v="1258"/>
  </r>
  <r>
    <x v="79"/>
    <x v="89"/>
    <x v="80"/>
    <x v="2209"/>
    <x v="2164"/>
    <x v="1259"/>
  </r>
  <r>
    <x v="79"/>
    <x v="89"/>
    <x v="80"/>
    <x v="2210"/>
    <x v="2165"/>
    <x v="1260"/>
  </r>
  <r>
    <x v="79"/>
    <x v="89"/>
    <x v="80"/>
    <x v="2211"/>
    <x v="2166"/>
    <x v="1261"/>
  </r>
  <r>
    <x v="79"/>
    <x v="89"/>
    <x v="80"/>
    <x v="2212"/>
    <x v="2167"/>
    <x v="1262"/>
  </r>
  <r>
    <x v="79"/>
    <x v="89"/>
    <x v="80"/>
    <x v="2213"/>
    <x v="2168"/>
    <x v="1263"/>
  </r>
  <r>
    <x v="79"/>
    <x v="89"/>
    <x v="80"/>
    <x v="2214"/>
    <x v="2169"/>
    <x v="1264"/>
  </r>
  <r>
    <x v="79"/>
    <x v="89"/>
    <x v="80"/>
    <x v="2215"/>
    <x v="2170"/>
    <x v="612"/>
  </r>
  <r>
    <x v="79"/>
    <x v="89"/>
    <x v="80"/>
    <x v="2216"/>
    <x v="2171"/>
    <x v="613"/>
  </r>
  <r>
    <x v="79"/>
    <x v="89"/>
    <x v="80"/>
    <x v="2217"/>
    <x v="2172"/>
    <x v="1265"/>
  </r>
  <r>
    <x v="79"/>
    <x v="89"/>
    <x v="80"/>
    <x v="2218"/>
    <x v="2173"/>
    <x v="1266"/>
  </r>
  <r>
    <x v="79"/>
    <x v="89"/>
    <x v="80"/>
    <x v="2219"/>
    <x v="2174"/>
    <x v="1267"/>
  </r>
  <r>
    <x v="79"/>
    <x v="89"/>
    <x v="80"/>
    <x v="2220"/>
    <x v="2175"/>
    <x v="1268"/>
  </r>
  <r>
    <x v="79"/>
    <x v="89"/>
    <x v="80"/>
    <x v="2221"/>
    <x v="2176"/>
    <x v="1269"/>
  </r>
  <r>
    <x v="79"/>
    <x v="89"/>
    <x v="80"/>
    <x v="2222"/>
    <x v="2177"/>
    <x v="1270"/>
  </r>
  <r>
    <x v="79"/>
    <x v="89"/>
    <x v="80"/>
    <x v="2223"/>
    <x v="2178"/>
    <x v="1271"/>
  </r>
  <r>
    <x v="79"/>
    <x v="89"/>
    <x v="80"/>
    <x v="2224"/>
    <x v="2179"/>
    <x v="1272"/>
  </r>
  <r>
    <x v="79"/>
    <x v="89"/>
    <x v="80"/>
    <x v="2225"/>
    <x v="2180"/>
    <x v="1273"/>
  </r>
  <r>
    <x v="79"/>
    <x v="89"/>
    <x v="80"/>
    <x v="2226"/>
    <x v="2181"/>
    <x v="1274"/>
  </r>
  <r>
    <x v="79"/>
    <x v="89"/>
    <x v="80"/>
    <x v="2227"/>
    <x v="2182"/>
    <x v="1275"/>
  </r>
  <r>
    <x v="79"/>
    <x v="89"/>
    <x v="80"/>
    <x v="2228"/>
    <x v="2183"/>
    <x v="1276"/>
  </r>
  <r>
    <x v="79"/>
    <x v="89"/>
    <x v="80"/>
    <x v="2229"/>
    <x v="2184"/>
    <x v="1277"/>
  </r>
  <r>
    <x v="79"/>
    <x v="89"/>
    <x v="80"/>
    <x v="2230"/>
    <x v="2185"/>
    <x v="1278"/>
  </r>
  <r>
    <x v="79"/>
    <x v="89"/>
    <x v="80"/>
    <x v="2231"/>
    <x v="2186"/>
    <x v="1279"/>
  </r>
  <r>
    <x v="79"/>
    <x v="89"/>
    <x v="80"/>
    <x v="2232"/>
    <x v="2187"/>
    <x v="1280"/>
  </r>
  <r>
    <x v="79"/>
    <x v="89"/>
    <x v="80"/>
    <x v="2233"/>
    <x v="2188"/>
    <x v="1281"/>
  </r>
  <r>
    <x v="79"/>
    <x v="89"/>
    <x v="80"/>
    <x v="2234"/>
    <x v="2189"/>
    <x v="1282"/>
  </r>
  <r>
    <x v="79"/>
    <x v="89"/>
    <x v="80"/>
    <x v="2235"/>
    <x v="2190"/>
    <x v="1283"/>
  </r>
  <r>
    <x v="79"/>
    <x v="89"/>
    <x v="80"/>
    <x v="2236"/>
    <x v="2191"/>
    <x v="1284"/>
  </r>
  <r>
    <x v="79"/>
    <x v="89"/>
    <x v="80"/>
    <x v="2237"/>
    <x v="2192"/>
    <x v="1285"/>
  </r>
  <r>
    <x v="79"/>
    <x v="89"/>
    <x v="80"/>
    <x v="2238"/>
    <x v="2193"/>
    <x v="1286"/>
  </r>
  <r>
    <x v="79"/>
    <x v="89"/>
    <x v="80"/>
    <x v="2239"/>
    <x v="2194"/>
    <x v="1287"/>
  </r>
  <r>
    <x v="79"/>
    <x v="89"/>
    <x v="80"/>
    <x v="2240"/>
    <x v="2195"/>
    <x v="1288"/>
  </r>
  <r>
    <x v="79"/>
    <x v="89"/>
    <x v="80"/>
    <x v="2241"/>
    <x v="2196"/>
    <x v="1289"/>
  </r>
  <r>
    <x v="79"/>
    <x v="89"/>
    <x v="80"/>
    <x v="2265"/>
    <x v="2197"/>
    <x v="977"/>
  </r>
  <r>
    <x v="79"/>
    <x v="89"/>
    <x v="80"/>
    <x v="2266"/>
    <x v="2198"/>
    <x v="977"/>
  </r>
  <r>
    <x v="79"/>
    <x v="89"/>
    <x v="80"/>
    <x v="2267"/>
    <x v="2199"/>
    <x v="977"/>
  </r>
  <r>
    <x v="79"/>
    <x v="89"/>
    <x v="80"/>
    <x v="2268"/>
    <x v="2200"/>
    <x v="977"/>
  </r>
  <r>
    <x v="79"/>
    <x v="89"/>
    <x v="80"/>
    <x v="2269"/>
    <x v="2201"/>
    <x v="977"/>
  </r>
  <r>
    <x v="79"/>
    <x v="89"/>
    <x v="80"/>
    <x v="2270"/>
    <x v="2202"/>
    <x v="977"/>
  </r>
  <r>
    <x v="79"/>
    <x v="89"/>
    <x v="80"/>
    <x v="2271"/>
    <x v="2203"/>
    <x v="977"/>
  </r>
  <r>
    <x v="79"/>
    <x v="89"/>
    <x v="80"/>
    <x v="2249"/>
    <x v="2204"/>
    <x v="977"/>
  </r>
  <r>
    <x v="79"/>
    <x v="89"/>
    <x v="80"/>
    <x v="2250"/>
    <x v="2205"/>
    <x v="977"/>
  </r>
  <r>
    <x v="80"/>
    <x v="90"/>
    <x v="81"/>
    <x v="2272"/>
    <x v="2216"/>
    <x v="56"/>
  </r>
  <r>
    <x v="80"/>
    <x v="90"/>
    <x v="81"/>
    <x v="2273"/>
    <x v="2217"/>
    <x v="57"/>
  </r>
  <r>
    <x v="80"/>
    <x v="90"/>
    <x v="81"/>
    <x v="2274"/>
    <x v="2218"/>
    <x v="58"/>
  </r>
  <r>
    <x v="80"/>
    <x v="90"/>
    <x v="81"/>
    <x v="2275"/>
    <x v="2219"/>
    <x v="1301"/>
  </r>
  <r>
    <x v="80"/>
    <x v="90"/>
    <x v="81"/>
    <x v="2276"/>
    <x v="2220"/>
    <x v="1302"/>
  </r>
  <r>
    <x v="80"/>
    <x v="90"/>
    <x v="81"/>
    <x v="2277"/>
    <x v="2221"/>
    <x v="1303"/>
  </r>
  <r>
    <x v="80"/>
    <x v="90"/>
    <x v="81"/>
    <x v="2278"/>
    <x v="2222"/>
    <x v="1304"/>
  </r>
  <r>
    <x v="80"/>
    <x v="90"/>
    <x v="81"/>
    <x v="2279"/>
    <x v="2223"/>
    <x v="1305"/>
  </r>
  <r>
    <x v="80"/>
    <x v="90"/>
    <x v="81"/>
    <x v="2280"/>
    <x v="2224"/>
    <x v="1306"/>
  </r>
  <r>
    <x v="80"/>
    <x v="90"/>
    <x v="81"/>
    <x v="2281"/>
    <x v="2225"/>
    <x v="515"/>
  </r>
  <r>
    <x v="80"/>
    <x v="90"/>
    <x v="81"/>
    <x v="2282"/>
    <x v="2226"/>
    <x v="653"/>
  </r>
  <r>
    <x v="80"/>
    <x v="90"/>
    <x v="81"/>
    <x v="2283"/>
    <x v="2227"/>
    <x v="654"/>
  </r>
  <r>
    <x v="80"/>
    <x v="90"/>
    <x v="81"/>
    <x v="2284"/>
    <x v="2228"/>
    <x v="655"/>
  </r>
  <r>
    <x v="80"/>
    <x v="90"/>
    <x v="81"/>
    <x v="2285"/>
    <x v="2229"/>
    <x v="656"/>
  </r>
  <r>
    <x v="80"/>
    <x v="90"/>
    <x v="81"/>
    <x v="2286"/>
    <x v="2230"/>
    <x v="657"/>
  </r>
  <r>
    <x v="80"/>
    <x v="90"/>
    <x v="81"/>
    <x v="2287"/>
    <x v="2231"/>
    <x v="1307"/>
  </r>
  <r>
    <x v="80"/>
    <x v="90"/>
    <x v="81"/>
    <x v="2288"/>
    <x v="2232"/>
    <x v="1308"/>
  </r>
  <r>
    <x v="80"/>
    <x v="90"/>
    <x v="81"/>
    <x v="2289"/>
    <x v="2233"/>
    <x v="1309"/>
  </r>
  <r>
    <x v="80"/>
    <x v="90"/>
    <x v="81"/>
    <x v="2290"/>
    <x v="2234"/>
    <x v="1310"/>
  </r>
  <r>
    <x v="80"/>
    <x v="90"/>
    <x v="81"/>
    <x v="2291"/>
    <x v="2235"/>
    <x v="1311"/>
  </r>
  <r>
    <x v="80"/>
    <x v="90"/>
    <x v="81"/>
    <x v="2292"/>
    <x v="2236"/>
    <x v="1312"/>
  </r>
  <r>
    <x v="80"/>
    <x v="90"/>
    <x v="81"/>
    <x v="2293"/>
    <x v="2237"/>
    <x v="1313"/>
  </r>
  <r>
    <x v="80"/>
    <x v="90"/>
    <x v="81"/>
    <x v="2294"/>
    <x v="2238"/>
    <x v="1314"/>
  </r>
  <r>
    <x v="80"/>
    <x v="90"/>
    <x v="81"/>
    <x v="2295"/>
    <x v="2239"/>
    <x v="1315"/>
  </r>
  <r>
    <x v="80"/>
    <x v="90"/>
    <x v="81"/>
    <x v="2296"/>
    <x v="2240"/>
    <x v="1316"/>
  </r>
  <r>
    <x v="80"/>
    <x v="90"/>
    <x v="81"/>
    <x v="2297"/>
    <x v="2241"/>
    <x v="1317"/>
  </r>
  <r>
    <x v="80"/>
    <x v="90"/>
    <x v="81"/>
    <x v="2298"/>
    <x v="2242"/>
    <x v="1318"/>
  </r>
  <r>
    <x v="80"/>
    <x v="90"/>
    <x v="81"/>
    <x v="2299"/>
    <x v="2243"/>
    <x v="1319"/>
  </r>
  <r>
    <x v="80"/>
    <x v="90"/>
    <x v="81"/>
    <x v="2300"/>
    <x v="2244"/>
    <x v="1320"/>
  </r>
  <r>
    <x v="80"/>
    <x v="90"/>
    <x v="81"/>
    <x v="2301"/>
    <x v="2245"/>
    <x v="1321"/>
  </r>
  <r>
    <x v="80"/>
    <x v="90"/>
    <x v="81"/>
    <x v="2302"/>
    <x v="2246"/>
    <x v="1322"/>
  </r>
  <r>
    <x v="80"/>
    <x v="90"/>
    <x v="81"/>
    <x v="2303"/>
    <x v="2247"/>
    <x v="652"/>
  </r>
  <r>
    <x v="80"/>
    <x v="90"/>
    <x v="81"/>
    <x v="2304"/>
    <x v="2248"/>
    <x v="1323"/>
  </r>
  <r>
    <x v="80"/>
    <x v="90"/>
    <x v="81"/>
    <x v="2305"/>
    <x v="2249"/>
    <x v="1324"/>
  </r>
  <r>
    <x v="80"/>
    <x v="90"/>
    <x v="81"/>
    <x v="2306"/>
    <x v="2250"/>
    <x v="1325"/>
  </r>
  <r>
    <x v="80"/>
    <x v="90"/>
    <x v="81"/>
    <x v="2307"/>
    <x v="2251"/>
    <x v="1326"/>
  </r>
  <r>
    <x v="80"/>
    <x v="90"/>
    <x v="81"/>
    <x v="2308"/>
    <x v="2252"/>
    <x v="1327"/>
  </r>
  <r>
    <x v="80"/>
    <x v="90"/>
    <x v="81"/>
    <x v="2309"/>
    <x v="2253"/>
    <x v="1328"/>
  </r>
  <r>
    <x v="80"/>
    <x v="90"/>
    <x v="81"/>
    <x v="2310"/>
    <x v="2254"/>
    <x v="1329"/>
  </r>
  <r>
    <x v="80"/>
    <x v="90"/>
    <x v="81"/>
    <x v="2311"/>
    <x v="2255"/>
    <x v="1330"/>
  </r>
  <r>
    <x v="80"/>
    <x v="90"/>
    <x v="81"/>
    <x v="2312"/>
    <x v="2256"/>
    <x v="1331"/>
  </r>
  <r>
    <x v="80"/>
    <x v="90"/>
    <x v="81"/>
    <x v="2313"/>
    <x v="2257"/>
    <x v="1332"/>
  </r>
  <r>
    <x v="80"/>
    <x v="90"/>
    <x v="81"/>
    <x v="2314"/>
    <x v="2258"/>
    <x v="1333"/>
  </r>
  <r>
    <x v="80"/>
    <x v="90"/>
    <x v="81"/>
    <x v="2315"/>
    <x v="2259"/>
    <x v="1334"/>
  </r>
  <r>
    <x v="80"/>
    <x v="90"/>
    <x v="81"/>
    <x v="2316"/>
    <x v="2260"/>
    <x v="651"/>
  </r>
  <r>
    <x v="80"/>
    <x v="90"/>
    <x v="81"/>
    <x v="2317"/>
    <x v="2261"/>
    <x v="1335"/>
  </r>
  <r>
    <x v="80"/>
    <x v="90"/>
    <x v="81"/>
    <x v="2318"/>
    <x v="2262"/>
    <x v="1336"/>
  </r>
  <r>
    <x v="80"/>
    <x v="90"/>
    <x v="81"/>
    <x v="2319"/>
    <x v="2263"/>
    <x v="1337"/>
  </r>
  <r>
    <x v="80"/>
    <x v="90"/>
    <x v="81"/>
    <x v="2320"/>
    <x v="2264"/>
    <x v="1338"/>
  </r>
  <r>
    <x v="80"/>
    <x v="90"/>
    <x v="81"/>
    <x v="2321"/>
    <x v="2265"/>
    <x v="1339"/>
  </r>
  <r>
    <x v="80"/>
    <x v="90"/>
    <x v="81"/>
    <x v="2322"/>
    <x v="2266"/>
    <x v="1340"/>
  </r>
  <r>
    <x v="80"/>
    <x v="90"/>
    <x v="81"/>
    <x v="2323"/>
    <x v="2267"/>
    <x v="1341"/>
  </r>
  <r>
    <x v="80"/>
    <x v="90"/>
    <x v="81"/>
    <x v="2324"/>
    <x v="2268"/>
    <x v="1342"/>
  </r>
  <r>
    <x v="80"/>
    <x v="90"/>
    <x v="81"/>
    <x v="2325"/>
    <x v="2269"/>
    <x v="1343"/>
  </r>
  <r>
    <x v="80"/>
    <x v="90"/>
    <x v="81"/>
    <x v="2326"/>
    <x v="2270"/>
    <x v="1344"/>
  </r>
  <r>
    <x v="80"/>
    <x v="90"/>
    <x v="81"/>
    <x v="2327"/>
    <x v="2271"/>
    <x v="1345"/>
  </r>
  <r>
    <x v="80"/>
    <x v="90"/>
    <x v="81"/>
    <x v="2328"/>
    <x v="2272"/>
    <x v="1346"/>
  </r>
  <r>
    <x v="80"/>
    <x v="90"/>
    <x v="81"/>
    <x v="2329"/>
    <x v="2273"/>
    <x v="1347"/>
  </r>
  <r>
    <x v="80"/>
    <x v="90"/>
    <x v="81"/>
    <x v="2330"/>
    <x v="2274"/>
    <x v="1348"/>
  </r>
  <r>
    <x v="80"/>
    <x v="90"/>
    <x v="81"/>
    <x v="2331"/>
    <x v="2275"/>
    <x v="1349"/>
  </r>
  <r>
    <x v="80"/>
    <x v="90"/>
    <x v="81"/>
    <x v="2332"/>
    <x v="2276"/>
    <x v="1350"/>
  </r>
  <r>
    <x v="80"/>
    <x v="90"/>
    <x v="81"/>
    <x v="2333"/>
    <x v="2277"/>
    <x v="1351"/>
  </r>
  <r>
    <x v="80"/>
    <x v="90"/>
    <x v="81"/>
    <x v="2334"/>
    <x v="2278"/>
    <x v="1352"/>
  </r>
  <r>
    <x v="80"/>
    <x v="90"/>
    <x v="81"/>
    <x v="2335"/>
    <x v="2279"/>
    <x v="1353"/>
  </r>
  <r>
    <x v="80"/>
    <x v="90"/>
    <x v="81"/>
    <x v="2336"/>
    <x v="2280"/>
    <x v="1354"/>
  </r>
  <r>
    <x v="80"/>
    <x v="90"/>
    <x v="81"/>
    <x v="2337"/>
    <x v="2281"/>
    <x v="1355"/>
  </r>
  <r>
    <x v="80"/>
    <x v="90"/>
    <x v="81"/>
    <x v="2338"/>
    <x v="2282"/>
    <x v="1356"/>
  </r>
  <r>
    <x v="80"/>
    <x v="90"/>
    <x v="81"/>
    <x v="2339"/>
    <x v="2283"/>
    <x v="1357"/>
  </r>
  <r>
    <x v="80"/>
    <x v="90"/>
    <x v="81"/>
    <x v="2340"/>
    <x v="2284"/>
    <x v="1358"/>
  </r>
  <r>
    <x v="80"/>
    <x v="90"/>
    <x v="81"/>
    <x v="2341"/>
    <x v="2285"/>
    <x v="1359"/>
  </r>
  <r>
    <x v="80"/>
    <x v="90"/>
    <x v="81"/>
    <x v="2342"/>
    <x v="2286"/>
    <x v="1360"/>
  </r>
  <r>
    <x v="80"/>
    <x v="90"/>
    <x v="81"/>
    <x v="2343"/>
    <x v="2287"/>
    <x v="1361"/>
  </r>
  <r>
    <x v="80"/>
    <x v="90"/>
    <x v="81"/>
    <x v="2344"/>
    <x v="2288"/>
    <x v="1362"/>
  </r>
  <r>
    <x v="80"/>
    <x v="90"/>
    <x v="81"/>
    <x v="2345"/>
    <x v="2289"/>
    <x v="1363"/>
  </r>
  <r>
    <x v="80"/>
    <x v="90"/>
    <x v="81"/>
    <x v="2346"/>
    <x v="2290"/>
    <x v="1364"/>
  </r>
  <r>
    <x v="80"/>
    <x v="90"/>
    <x v="81"/>
    <x v="2347"/>
    <x v="2291"/>
    <x v="1365"/>
  </r>
  <r>
    <x v="80"/>
    <x v="90"/>
    <x v="81"/>
    <x v="2348"/>
    <x v="2292"/>
    <x v="1366"/>
  </r>
  <r>
    <x v="80"/>
    <x v="90"/>
    <x v="81"/>
    <x v="2349"/>
    <x v="2293"/>
    <x v="1367"/>
  </r>
  <r>
    <x v="80"/>
    <x v="90"/>
    <x v="81"/>
    <x v="2350"/>
    <x v="2294"/>
    <x v="1368"/>
  </r>
  <r>
    <x v="80"/>
    <x v="90"/>
    <x v="81"/>
    <x v="2351"/>
    <x v="2295"/>
    <x v="1369"/>
  </r>
  <r>
    <x v="80"/>
    <x v="90"/>
    <x v="81"/>
    <x v="2352"/>
    <x v="2296"/>
    <x v="1370"/>
  </r>
  <r>
    <x v="80"/>
    <x v="90"/>
    <x v="81"/>
    <x v="2353"/>
    <x v="2297"/>
    <x v="1371"/>
  </r>
  <r>
    <x v="80"/>
    <x v="90"/>
    <x v="81"/>
    <x v="2354"/>
    <x v="2298"/>
    <x v="1372"/>
  </r>
  <r>
    <x v="80"/>
    <x v="90"/>
    <x v="81"/>
    <x v="2355"/>
    <x v="2299"/>
    <x v="1373"/>
  </r>
  <r>
    <x v="80"/>
    <x v="90"/>
    <x v="81"/>
    <x v="2356"/>
    <x v="2300"/>
    <x v="1374"/>
  </r>
  <r>
    <x v="80"/>
    <x v="90"/>
    <x v="81"/>
    <x v="2357"/>
    <x v="2301"/>
    <x v="1375"/>
  </r>
  <r>
    <x v="80"/>
    <x v="90"/>
    <x v="81"/>
    <x v="2358"/>
    <x v="2302"/>
    <x v="651"/>
  </r>
  <r>
    <x v="80"/>
    <x v="90"/>
    <x v="81"/>
    <x v="2359"/>
    <x v="2303"/>
    <x v="1335"/>
  </r>
  <r>
    <x v="80"/>
    <x v="90"/>
    <x v="81"/>
    <x v="2360"/>
    <x v="2304"/>
    <x v="1336"/>
  </r>
  <r>
    <x v="80"/>
    <x v="90"/>
    <x v="81"/>
    <x v="2361"/>
    <x v="2305"/>
    <x v="1337"/>
  </r>
  <r>
    <x v="80"/>
    <x v="90"/>
    <x v="81"/>
    <x v="2362"/>
    <x v="2306"/>
    <x v="1376"/>
  </r>
  <r>
    <x v="80"/>
    <x v="90"/>
    <x v="81"/>
    <x v="2363"/>
    <x v="2307"/>
    <x v="1377"/>
  </r>
  <r>
    <x v="80"/>
    <x v="90"/>
    <x v="81"/>
    <x v="2364"/>
    <x v="2308"/>
    <x v="1343"/>
  </r>
  <r>
    <x v="80"/>
    <x v="90"/>
    <x v="81"/>
    <x v="2365"/>
    <x v="2309"/>
    <x v="1344"/>
  </r>
  <r>
    <x v="80"/>
    <x v="90"/>
    <x v="81"/>
    <x v="2366"/>
    <x v="2310"/>
    <x v="1345"/>
  </r>
  <r>
    <x v="80"/>
    <x v="90"/>
    <x v="81"/>
    <x v="2367"/>
    <x v="2311"/>
    <x v="1378"/>
  </r>
  <r>
    <x v="80"/>
    <x v="90"/>
    <x v="81"/>
    <x v="2368"/>
    <x v="2312"/>
    <x v="1350"/>
  </r>
  <r>
    <x v="80"/>
    <x v="90"/>
    <x v="81"/>
    <x v="2369"/>
    <x v="2313"/>
    <x v="1364"/>
  </r>
  <r>
    <x v="80"/>
    <x v="90"/>
    <x v="81"/>
    <x v="2370"/>
    <x v="2314"/>
    <x v="1379"/>
  </r>
  <r>
    <x v="80"/>
    <x v="90"/>
    <x v="81"/>
    <x v="2371"/>
    <x v="2315"/>
    <x v="1380"/>
  </r>
  <r>
    <x v="80"/>
    <x v="90"/>
    <x v="81"/>
    <x v="2372"/>
    <x v="2316"/>
    <x v="1381"/>
  </r>
  <r>
    <x v="80"/>
    <x v="90"/>
    <x v="81"/>
    <x v="2373"/>
    <x v="2317"/>
    <x v="1382"/>
  </r>
  <r>
    <x v="81"/>
    <x v="91"/>
    <x v="82"/>
    <x v="2374"/>
    <x v="2318"/>
    <x v="58"/>
  </r>
  <r>
    <x v="81"/>
    <x v="91"/>
    <x v="82"/>
    <x v="2375"/>
    <x v="2319"/>
    <x v="606"/>
  </r>
  <r>
    <x v="82"/>
    <x v="92"/>
    <x v="83"/>
    <x v="2376"/>
    <x v="2320"/>
    <x v="58"/>
  </r>
  <r>
    <x v="82"/>
    <x v="92"/>
    <x v="83"/>
    <x v="2377"/>
    <x v="2321"/>
    <x v="606"/>
  </r>
  <r>
    <x v="83"/>
    <x v="93"/>
    <x v="84"/>
    <x v="2378"/>
    <x v="2322"/>
    <x v="56"/>
  </r>
  <r>
    <x v="83"/>
    <x v="93"/>
    <x v="84"/>
    <x v="2379"/>
    <x v="2323"/>
    <x v="1383"/>
  </r>
  <r>
    <x v="83"/>
    <x v="93"/>
    <x v="84"/>
    <x v="2380"/>
    <x v="2324"/>
    <x v="975"/>
  </r>
  <r>
    <x v="83"/>
    <x v="93"/>
    <x v="84"/>
    <x v="2381"/>
    <x v="2325"/>
    <x v="1384"/>
  </r>
  <r>
    <x v="83"/>
    <x v="93"/>
    <x v="84"/>
    <x v="2382"/>
    <x v="2326"/>
    <x v="1385"/>
  </r>
  <r>
    <x v="83"/>
    <x v="93"/>
    <x v="84"/>
    <x v="2383"/>
    <x v="2327"/>
    <x v="331"/>
  </r>
  <r>
    <x v="83"/>
    <x v="93"/>
    <x v="84"/>
    <x v="2384"/>
    <x v="2328"/>
    <x v="332"/>
  </r>
  <r>
    <x v="83"/>
    <x v="93"/>
    <x v="84"/>
    <x v="2385"/>
    <x v="2329"/>
    <x v="371"/>
  </r>
  <r>
    <x v="83"/>
    <x v="93"/>
    <x v="84"/>
    <x v="2386"/>
    <x v="2330"/>
    <x v="334"/>
  </r>
  <r>
    <x v="83"/>
    <x v="93"/>
    <x v="84"/>
    <x v="2387"/>
    <x v="2331"/>
    <x v="335"/>
  </r>
  <r>
    <x v="83"/>
    <x v="93"/>
    <x v="84"/>
    <x v="2388"/>
    <x v="2332"/>
    <x v="652"/>
  </r>
  <r>
    <x v="83"/>
    <x v="93"/>
    <x v="84"/>
    <x v="2389"/>
    <x v="2333"/>
    <x v="59"/>
  </r>
  <r>
    <x v="83"/>
    <x v="93"/>
    <x v="84"/>
    <x v="2390"/>
    <x v="2334"/>
    <x v="60"/>
  </r>
  <r>
    <x v="83"/>
    <x v="93"/>
    <x v="84"/>
    <x v="2391"/>
    <x v="2335"/>
    <x v="61"/>
  </r>
  <r>
    <x v="83"/>
    <x v="93"/>
    <x v="84"/>
    <x v="2392"/>
    <x v="2336"/>
    <x v="70"/>
  </r>
  <r>
    <x v="83"/>
    <x v="93"/>
    <x v="84"/>
    <x v="2393"/>
    <x v="2337"/>
    <x v="1338"/>
  </r>
  <r>
    <x v="83"/>
    <x v="93"/>
    <x v="84"/>
    <x v="2394"/>
    <x v="2338"/>
    <x v="1386"/>
  </r>
  <r>
    <x v="83"/>
    <x v="93"/>
    <x v="84"/>
    <x v="2395"/>
    <x v="2339"/>
    <x v="1387"/>
  </r>
  <r>
    <x v="83"/>
    <x v="93"/>
    <x v="84"/>
    <x v="2396"/>
    <x v="2340"/>
    <x v="1388"/>
  </r>
  <r>
    <x v="83"/>
    <x v="93"/>
    <x v="84"/>
    <x v="2397"/>
    <x v="2341"/>
    <x v="1389"/>
  </r>
  <r>
    <x v="83"/>
    <x v="93"/>
    <x v="84"/>
    <x v="2398"/>
    <x v="2342"/>
    <x v="1390"/>
  </r>
  <r>
    <x v="83"/>
    <x v="93"/>
    <x v="84"/>
    <x v="2399"/>
    <x v="2343"/>
    <x v="1351"/>
  </r>
  <r>
    <x v="83"/>
    <x v="93"/>
    <x v="84"/>
    <x v="2400"/>
    <x v="2344"/>
    <x v="1366"/>
  </r>
  <r>
    <x v="83"/>
    <x v="93"/>
    <x v="84"/>
    <x v="2401"/>
    <x v="2345"/>
    <x v="1367"/>
  </r>
  <r>
    <x v="83"/>
    <x v="93"/>
    <x v="84"/>
    <x v="2402"/>
    <x v="2346"/>
    <x v="1368"/>
  </r>
  <r>
    <x v="83"/>
    <x v="93"/>
    <x v="84"/>
    <x v="2403"/>
    <x v="2347"/>
    <x v="1369"/>
  </r>
  <r>
    <x v="83"/>
    <x v="93"/>
    <x v="84"/>
    <x v="2404"/>
    <x v="2348"/>
    <x v="1370"/>
  </r>
  <r>
    <x v="83"/>
    <x v="93"/>
    <x v="84"/>
    <x v="2405"/>
    <x v="2349"/>
    <x v="1371"/>
  </r>
  <r>
    <x v="83"/>
    <x v="93"/>
    <x v="84"/>
    <x v="2406"/>
    <x v="2350"/>
    <x v="651"/>
  </r>
  <r>
    <x v="83"/>
    <x v="93"/>
    <x v="84"/>
    <x v="2407"/>
    <x v="2351"/>
    <x v="1335"/>
  </r>
  <r>
    <x v="83"/>
    <x v="93"/>
    <x v="84"/>
    <x v="2408"/>
    <x v="2352"/>
    <x v="1336"/>
  </r>
  <r>
    <x v="83"/>
    <x v="93"/>
    <x v="84"/>
    <x v="2409"/>
    <x v="2353"/>
    <x v="1337"/>
  </r>
  <r>
    <x v="83"/>
    <x v="93"/>
    <x v="84"/>
    <x v="2410"/>
    <x v="2354"/>
    <x v="1376"/>
  </r>
  <r>
    <x v="83"/>
    <x v="93"/>
    <x v="84"/>
    <x v="2411"/>
    <x v="2355"/>
    <x v="1377"/>
  </r>
  <r>
    <x v="83"/>
    <x v="93"/>
    <x v="84"/>
    <x v="2412"/>
    <x v="2356"/>
    <x v="1343"/>
  </r>
  <r>
    <x v="83"/>
    <x v="93"/>
    <x v="84"/>
    <x v="2413"/>
    <x v="2357"/>
    <x v="1344"/>
  </r>
  <r>
    <x v="83"/>
    <x v="93"/>
    <x v="84"/>
    <x v="2414"/>
    <x v="2358"/>
    <x v="1345"/>
  </r>
  <r>
    <x v="83"/>
    <x v="93"/>
    <x v="84"/>
    <x v="2415"/>
    <x v="2359"/>
    <x v="1378"/>
  </r>
  <r>
    <x v="83"/>
    <x v="93"/>
    <x v="84"/>
    <x v="2416"/>
    <x v="2360"/>
    <x v="1350"/>
  </r>
  <r>
    <x v="83"/>
    <x v="93"/>
    <x v="84"/>
    <x v="2417"/>
    <x v="2361"/>
    <x v="1364"/>
  </r>
  <r>
    <x v="83"/>
    <x v="93"/>
    <x v="84"/>
    <x v="2418"/>
    <x v="2362"/>
    <x v="1379"/>
  </r>
  <r>
    <x v="83"/>
    <x v="93"/>
    <x v="84"/>
    <x v="2419"/>
    <x v="2363"/>
    <x v="1055"/>
  </r>
  <r>
    <x v="83"/>
    <x v="93"/>
    <x v="84"/>
    <x v="2420"/>
    <x v="2364"/>
    <x v="634"/>
  </r>
  <r>
    <x v="83"/>
    <x v="93"/>
    <x v="84"/>
    <x v="2421"/>
    <x v="2365"/>
    <x v="635"/>
  </r>
  <r>
    <x v="83"/>
    <x v="93"/>
    <x v="84"/>
    <x v="2422"/>
    <x v="2366"/>
    <x v="636"/>
  </r>
  <r>
    <x v="83"/>
    <x v="93"/>
    <x v="84"/>
    <x v="2423"/>
    <x v="2367"/>
    <x v="401"/>
  </r>
  <r>
    <x v="83"/>
    <x v="93"/>
    <x v="84"/>
    <x v="2424"/>
    <x v="2368"/>
    <x v="637"/>
  </r>
  <r>
    <x v="83"/>
    <x v="93"/>
    <x v="84"/>
    <x v="2425"/>
    <x v="2369"/>
    <x v="638"/>
  </r>
  <r>
    <x v="83"/>
    <x v="93"/>
    <x v="84"/>
    <x v="2426"/>
    <x v="2370"/>
    <x v="1391"/>
  </r>
  <r>
    <x v="83"/>
    <x v="93"/>
    <x v="84"/>
    <x v="2427"/>
    <x v="2371"/>
    <x v="687"/>
  </r>
  <r>
    <x v="83"/>
    <x v="93"/>
    <x v="84"/>
    <x v="2428"/>
    <x v="2372"/>
    <x v="1392"/>
  </r>
  <r>
    <x v="83"/>
    <x v="93"/>
    <x v="84"/>
    <x v="2429"/>
    <x v="2373"/>
    <x v="1393"/>
  </r>
  <r>
    <x v="83"/>
    <x v="93"/>
    <x v="84"/>
    <x v="2430"/>
    <x v="2374"/>
    <x v="1394"/>
  </r>
  <r>
    <x v="83"/>
    <x v="93"/>
    <x v="84"/>
    <x v="2431"/>
    <x v="2375"/>
    <x v="1395"/>
  </r>
  <r>
    <x v="83"/>
    <x v="93"/>
    <x v="84"/>
    <x v="2432"/>
    <x v="2376"/>
    <x v="1396"/>
  </r>
  <r>
    <x v="83"/>
    <x v="93"/>
    <x v="84"/>
    <x v="2433"/>
    <x v="2377"/>
    <x v="1397"/>
  </r>
  <r>
    <x v="84"/>
    <x v="94"/>
    <x v="85"/>
    <x v="2434"/>
    <x v="2378"/>
    <x v="1"/>
  </r>
  <r>
    <x v="84"/>
    <x v="94"/>
    <x v="85"/>
    <x v="2435"/>
    <x v="2379"/>
    <x v="529"/>
  </r>
  <r>
    <x v="84"/>
    <x v="94"/>
    <x v="85"/>
    <x v="2436"/>
    <x v="2380"/>
    <x v="58"/>
  </r>
  <r>
    <x v="84"/>
    <x v="94"/>
    <x v="85"/>
    <x v="2437"/>
    <x v="2381"/>
    <x v="1398"/>
  </r>
  <r>
    <x v="84"/>
    <x v="94"/>
    <x v="85"/>
    <x v="2438"/>
    <x v="2382"/>
    <x v="71"/>
  </r>
  <r>
    <x v="84"/>
    <x v="94"/>
    <x v="85"/>
    <x v="2439"/>
    <x v="2383"/>
    <x v="1399"/>
  </r>
  <r>
    <x v="84"/>
    <x v="94"/>
    <x v="85"/>
    <x v="2440"/>
    <x v="2384"/>
    <x v="1400"/>
  </r>
  <r>
    <x v="84"/>
    <x v="94"/>
    <x v="85"/>
    <x v="2441"/>
    <x v="2385"/>
    <x v="1401"/>
  </r>
  <r>
    <x v="84"/>
    <x v="94"/>
    <x v="85"/>
    <x v="2442"/>
    <x v="2386"/>
    <x v="1402"/>
  </r>
  <r>
    <x v="84"/>
    <x v="94"/>
    <x v="85"/>
    <x v="2443"/>
    <x v="2387"/>
    <x v="1403"/>
  </r>
  <r>
    <x v="84"/>
    <x v="94"/>
    <x v="85"/>
    <x v="2444"/>
    <x v="2388"/>
    <x v="1404"/>
  </r>
  <r>
    <x v="84"/>
    <x v="94"/>
    <x v="85"/>
    <x v="2445"/>
    <x v="2389"/>
    <x v="79"/>
  </r>
  <r>
    <x v="84"/>
    <x v="94"/>
    <x v="85"/>
    <x v="2446"/>
    <x v="2390"/>
    <x v="1405"/>
  </r>
  <r>
    <x v="84"/>
    <x v="94"/>
    <x v="85"/>
    <x v="2447"/>
    <x v="2391"/>
    <x v="1406"/>
  </r>
  <r>
    <x v="84"/>
    <x v="94"/>
    <x v="85"/>
    <x v="2448"/>
    <x v="2392"/>
    <x v="1407"/>
  </r>
  <r>
    <x v="84"/>
    <x v="94"/>
    <x v="85"/>
    <x v="2449"/>
    <x v="2393"/>
    <x v="81"/>
  </r>
  <r>
    <x v="84"/>
    <x v="94"/>
    <x v="85"/>
    <x v="2450"/>
    <x v="2394"/>
    <x v="1408"/>
  </r>
  <r>
    <x v="84"/>
    <x v="94"/>
    <x v="85"/>
    <x v="2451"/>
    <x v="2395"/>
    <x v="1409"/>
  </r>
  <r>
    <x v="84"/>
    <x v="94"/>
    <x v="85"/>
    <x v="2452"/>
    <x v="2396"/>
    <x v="1410"/>
  </r>
  <r>
    <x v="84"/>
    <x v="94"/>
    <x v="85"/>
    <x v="2453"/>
    <x v="2397"/>
    <x v="1411"/>
  </r>
  <r>
    <x v="84"/>
    <x v="94"/>
    <x v="85"/>
    <x v="2454"/>
    <x v="2398"/>
    <x v="1412"/>
  </r>
  <r>
    <x v="84"/>
    <x v="94"/>
    <x v="85"/>
    <x v="2455"/>
    <x v="2399"/>
    <x v="1413"/>
  </r>
  <r>
    <x v="84"/>
    <x v="94"/>
    <x v="85"/>
    <x v="2456"/>
    <x v="2400"/>
    <x v="1414"/>
  </r>
  <r>
    <x v="84"/>
    <x v="94"/>
    <x v="85"/>
    <x v="2457"/>
    <x v="2401"/>
    <x v="1415"/>
  </r>
  <r>
    <x v="84"/>
    <x v="94"/>
    <x v="85"/>
    <x v="2458"/>
    <x v="2402"/>
    <x v="1416"/>
  </r>
  <r>
    <x v="84"/>
    <x v="94"/>
    <x v="85"/>
    <x v="2459"/>
    <x v="2403"/>
    <x v="1417"/>
  </r>
  <r>
    <x v="84"/>
    <x v="94"/>
    <x v="85"/>
    <x v="2460"/>
    <x v="2404"/>
    <x v="1418"/>
  </r>
  <r>
    <x v="84"/>
    <x v="94"/>
    <x v="85"/>
    <x v="2461"/>
    <x v="2405"/>
    <x v="1419"/>
  </r>
  <r>
    <x v="84"/>
    <x v="94"/>
    <x v="85"/>
    <x v="2462"/>
    <x v="2406"/>
    <x v="1420"/>
  </r>
  <r>
    <x v="84"/>
    <x v="94"/>
    <x v="85"/>
    <x v="2463"/>
    <x v="2407"/>
    <x v="1421"/>
  </r>
  <r>
    <x v="84"/>
    <x v="94"/>
    <x v="85"/>
    <x v="2464"/>
    <x v="2408"/>
    <x v="1422"/>
  </r>
  <r>
    <x v="84"/>
    <x v="94"/>
    <x v="85"/>
    <x v="2465"/>
    <x v="2409"/>
    <x v="1423"/>
  </r>
  <r>
    <x v="84"/>
    <x v="94"/>
    <x v="85"/>
    <x v="2466"/>
    <x v="2410"/>
    <x v="1424"/>
  </r>
  <r>
    <x v="84"/>
    <x v="94"/>
    <x v="85"/>
    <x v="2467"/>
    <x v="2411"/>
    <x v="1425"/>
  </r>
  <r>
    <x v="84"/>
    <x v="94"/>
    <x v="85"/>
    <x v="2468"/>
    <x v="2412"/>
    <x v="1426"/>
  </r>
  <r>
    <x v="84"/>
    <x v="94"/>
    <x v="85"/>
    <x v="2469"/>
    <x v="2413"/>
    <x v="1427"/>
  </r>
  <r>
    <x v="84"/>
    <x v="94"/>
    <x v="85"/>
    <x v="2470"/>
    <x v="2414"/>
    <x v="1428"/>
  </r>
  <r>
    <x v="84"/>
    <x v="94"/>
    <x v="85"/>
    <x v="2471"/>
    <x v="2415"/>
    <x v="1429"/>
  </r>
  <r>
    <x v="84"/>
    <x v="94"/>
    <x v="85"/>
    <x v="2472"/>
    <x v="2416"/>
    <x v="1430"/>
  </r>
  <r>
    <x v="84"/>
    <x v="94"/>
    <x v="85"/>
    <x v="2473"/>
    <x v="2417"/>
    <x v="1115"/>
  </r>
  <r>
    <x v="84"/>
    <x v="94"/>
    <x v="85"/>
    <x v="2474"/>
    <x v="2418"/>
    <x v="1116"/>
  </r>
  <r>
    <x v="84"/>
    <x v="94"/>
    <x v="85"/>
    <x v="2475"/>
    <x v="2419"/>
    <x v="1117"/>
  </r>
  <r>
    <x v="84"/>
    <x v="94"/>
    <x v="85"/>
    <x v="2476"/>
    <x v="2420"/>
    <x v="1118"/>
  </r>
  <r>
    <x v="84"/>
    <x v="94"/>
    <x v="85"/>
    <x v="2477"/>
    <x v="2421"/>
    <x v="1119"/>
  </r>
  <r>
    <x v="84"/>
    <x v="94"/>
    <x v="85"/>
    <x v="2478"/>
    <x v="2422"/>
    <x v="1431"/>
  </r>
  <r>
    <x v="84"/>
    <x v="94"/>
    <x v="85"/>
    <x v="2479"/>
    <x v="2423"/>
    <x v="1432"/>
  </r>
  <r>
    <x v="84"/>
    <x v="94"/>
    <x v="85"/>
    <x v="2480"/>
    <x v="2424"/>
    <x v="1433"/>
  </r>
  <r>
    <x v="84"/>
    <x v="94"/>
    <x v="85"/>
    <x v="2481"/>
    <x v="2425"/>
    <x v="1434"/>
  </r>
  <r>
    <x v="84"/>
    <x v="94"/>
    <x v="85"/>
    <x v="2482"/>
    <x v="2426"/>
    <x v="1435"/>
  </r>
  <r>
    <x v="84"/>
    <x v="94"/>
    <x v="85"/>
    <x v="2483"/>
    <x v="2427"/>
    <x v="1436"/>
  </r>
  <r>
    <x v="84"/>
    <x v="94"/>
    <x v="85"/>
    <x v="2484"/>
    <x v="2428"/>
    <x v="1437"/>
  </r>
  <r>
    <x v="84"/>
    <x v="94"/>
    <x v="85"/>
    <x v="2485"/>
    <x v="2429"/>
    <x v="1438"/>
  </r>
  <r>
    <x v="84"/>
    <x v="94"/>
    <x v="85"/>
    <x v="2486"/>
    <x v="2430"/>
    <x v="1439"/>
  </r>
  <r>
    <x v="84"/>
    <x v="94"/>
    <x v="85"/>
    <x v="2487"/>
    <x v="2431"/>
    <x v="1440"/>
  </r>
  <r>
    <x v="84"/>
    <x v="94"/>
    <x v="85"/>
    <x v="2488"/>
    <x v="2432"/>
    <x v="1441"/>
  </r>
  <r>
    <x v="84"/>
    <x v="94"/>
    <x v="85"/>
    <x v="2489"/>
    <x v="2433"/>
    <x v="1442"/>
  </r>
  <r>
    <x v="84"/>
    <x v="94"/>
    <x v="85"/>
    <x v="2490"/>
    <x v="2434"/>
    <x v="1443"/>
  </r>
  <r>
    <x v="84"/>
    <x v="94"/>
    <x v="85"/>
    <x v="2491"/>
    <x v="2435"/>
    <x v="1444"/>
  </r>
  <r>
    <x v="84"/>
    <x v="94"/>
    <x v="85"/>
    <x v="2492"/>
    <x v="2436"/>
    <x v="1445"/>
  </r>
  <r>
    <x v="84"/>
    <x v="94"/>
    <x v="85"/>
    <x v="2493"/>
    <x v="2437"/>
    <x v="1446"/>
  </r>
  <r>
    <x v="84"/>
    <x v="94"/>
    <x v="85"/>
    <x v="2494"/>
    <x v="2438"/>
    <x v="1411"/>
  </r>
  <r>
    <x v="84"/>
    <x v="94"/>
    <x v="85"/>
    <x v="2495"/>
    <x v="2439"/>
    <x v="1447"/>
  </r>
  <r>
    <x v="84"/>
    <x v="94"/>
    <x v="85"/>
    <x v="2496"/>
    <x v="2440"/>
    <x v="1448"/>
  </r>
  <r>
    <x v="84"/>
    <x v="94"/>
    <x v="85"/>
    <x v="2497"/>
    <x v="2441"/>
    <x v="1406"/>
  </r>
  <r>
    <x v="84"/>
    <x v="94"/>
    <x v="85"/>
    <x v="2498"/>
    <x v="2442"/>
    <x v="1407"/>
  </r>
  <r>
    <x v="84"/>
    <x v="94"/>
    <x v="85"/>
    <x v="2499"/>
    <x v="2443"/>
    <x v="1409"/>
  </r>
  <r>
    <x v="84"/>
    <x v="94"/>
    <x v="85"/>
    <x v="2500"/>
    <x v="2444"/>
    <x v="1410"/>
  </r>
  <r>
    <x v="84"/>
    <x v="94"/>
    <x v="85"/>
    <x v="2501"/>
    <x v="2445"/>
    <x v="1449"/>
  </r>
  <r>
    <x v="84"/>
    <x v="94"/>
    <x v="85"/>
    <x v="2502"/>
    <x v="2446"/>
    <x v="1450"/>
  </r>
  <r>
    <x v="84"/>
    <x v="94"/>
    <x v="85"/>
    <x v="2503"/>
    <x v="2447"/>
    <x v="1451"/>
  </r>
  <r>
    <x v="84"/>
    <x v="94"/>
    <x v="85"/>
    <x v="2504"/>
    <x v="2448"/>
    <x v="1452"/>
  </r>
  <r>
    <x v="84"/>
    <x v="94"/>
    <x v="85"/>
    <x v="2505"/>
    <x v="2449"/>
    <x v="1453"/>
  </r>
  <r>
    <x v="84"/>
    <x v="94"/>
    <x v="85"/>
    <x v="2506"/>
    <x v="2450"/>
    <x v="1454"/>
  </r>
  <r>
    <x v="84"/>
    <x v="94"/>
    <x v="85"/>
    <x v="2507"/>
    <x v="2451"/>
    <x v="1455"/>
  </r>
  <r>
    <x v="84"/>
    <x v="94"/>
    <x v="85"/>
    <x v="2508"/>
    <x v="2452"/>
    <x v="1456"/>
  </r>
  <r>
    <x v="84"/>
    <x v="94"/>
    <x v="85"/>
    <x v="2509"/>
    <x v="2453"/>
    <x v="1457"/>
  </r>
  <r>
    <x v="84"/>
    <x v="94"/>
    <x v="85"/>
    <x v="2510"/>
    <x v="2454"/>
    <x v="1458"/>
  </r>
  <r>
    <x v="84"/>
    <x v="94"/>
    <x v="85"/>
    <x v="2511"/>
    <x v="2455"/>
    <x v="1459"/>
  </r>
  <r>
    <x v="84"/>
    <x v="94"/>
    <x v="85"/>
    <x v="2512"/>
    <x v="2456"/>
    <x v="1460"/>
  </r>
  <r>
    <x v="84"/>
    <x v="94"/>
    <x v="85"/>
    <x v="2513"/>
    <x v="2457"/>
    <x v="1461"/>
  </r>
  <r>
    <x v="84"/>
    <x v="94"/>
    <x v="85"/>
    <x v="2514"/>
    <x v="2458"/>
    <x v="1462"/>
  </r>
  <r>
    <x v="84"/>
    <x v="94"/>
    <x v="85"/>
    <x v="2515"/>
    <x v="2459"/>
    <x v="1463"/>
  </r>
  <r>
    <x v="84"/>
    <x v="94"/>
    <x v="85"/>
    <x v="2516"/>
    <x v="2460"/>
    <x v="1411"/>
  </r>
  <r>
    <x v="84"/>
    <x v="94"/>
    <x v="85"/>
    <x v="2517"/>
    <x v="2461"/>
    <x v="1464"/>
  </r>
  <r>
    <x v="84"/>
    <x v="94"/>
    <x v="85"/>
    <x v="2518"/>
    <x v="2462"/>
    <x v="1465"/>
  </r>
  <r>
    <x v="84"/>
    <x v="94"/>
    <x v="85"/>
    <x v="2519"/>
    <x v="2463"/>
    <x v="1466"/>
  </r>
  <r>
    <x v="84"/>
    <x v="94"/>
    <x v="85"/>
    <x v="2520"/>
    <x v="2464"/>
    <x v="1467"/>
  </r>
  <r>
    <x v="84"/>
    <x v="94"/>
    <x v="85"/>
    <x v="2521"/>
    <x v="2465"/>
    <x v="1468"/>
  </r>
  <r>
    <x v="84"/>
    <x v="94"/>
    <x v="85"/>
    <x v="2522"/>
    <x v="2466"/>
    <x v="1469"/>
  </r>
  <r>
    <x v="84"/>
    <x v="94"/>
    <x v="85"/>
    <x v="2523"/>
    <x v="2467"/>
    <x v="1470"/>
  </r>
  <r>
    <x v="84"/>
    <x v="94"/>
    <x v="85"/>
    <x v="2524"/>
    <x v="2468"/>
    <x v="1471"/>
  </r>
  <r>
    <x v="84"/>
    <x v="94"/>
    <x v="85"/>
    <x v="2525"/>
    <x v="2469"/>
    <x v="1472"/>
  </r>
  <r>
    <x v="84"/>
    <x v="94"/>
    <x v="85"/>
    <x v="2526"/>
    <x v="2470"/>
    <x v="1473"/>
  </r>
  <r>
    <x v="84"/>
    <x v="94"/>
    <x v="85"/>
    <x v="2527"/>
    <x v="2471"/>
    <x v="1474"/>
  </r>
  <r>
    <x v="84"/>
    <x v="94"/>
    <x v="85"/>
    <x v="2528"/>
    <x v="2472"/>
    <x v="1475"/>
  </r>
  <r>
    <x v="84"/>
    <x v="94"/>
    <x v="85"/>
    <x v="2529"/>
    <x v="2473"/>
    <x v="1476"/>
  </r>
  <r>
    <x v="84"/>
    <x v="94"/>
    <x v="85"/>
    <x v="2530"/>
    <x v="2474"/>
    <x v="1477"/>
  </r>
  <r>
    <x v="84"/>
    <x v="94"/>
    <x v="85"/>
    <x v="2531"/>
    <x v="2475"/>
    <x v="1478"/>
  </r>
  <r>
    <x v="84"/>
    <x v="94"/>
    <x v="85"/>
    <x v="2532"/>
    <x v="2476"/>
    <x v="1479"/>
  </r>
  <r>
    <x v="84"/>
    <x v="94"/>
    <x v="85"/>
    <x v="2533"/>
    <x v="2477"/>
    <x v="1270"/>
  </r>
  <r>
    <x v="84"/>
    <x v="94"/>
    <x v="85"/>
    <x v="2534"/>
    <x v="2478"/>
    <x v="1480"/>
  </r>
  <r>
    <x v="84"/>
    <x v="94"/>
    <x v="85"/>
    <x v="2535"/>
    <x v="2479"/>
    <x v="1481"/>
  </r>
  <r>
    <x v="84"/>
    <x v="94"/>
    <x v="85"/>
    <x v="2536"/>
    <x v="2480"/>
    <x v="1482"/>
  </r>
  <r>
    <x v="84"/>
    <x v="94"/>
    <x v="85"/>
    <x v="2537"/>
    <x v="2481"/>
    <x v="1483"/>
  </r>
  <r>
    <x v="84"/>
    <x v="94"/>
    <x v="85"/>
    <x v="2538"/>
    <x v="2482"/>
    <x v="1484"/>
  </r>
  <r>
    <x v="84"/>
    <x v="94"/>
    <x v="85"/>
    <x v="2539"/>
    <x v="2483"/>
    <x v="1485"/>
  </r>
  <r>
    <x v="84"/>
    <x v="94"/>
    <x v="85"/>
    <x v="2540"/>
    <x v="2484"/>
    <x v="1486"/>
  </r>
  <r>
    <x v="84"/>
    <x v="94"/>
    <x v="85"/>
    <x v="2541"/>
    <x v="2485"/>
    <x v="100"/>
  </r>
  <r>
    <x v="84"/>
    <x v="94"/>
    <x v="85"/>
    <x v="2542"/>
    <x v="2486"/>
    <x v="1487"/>
  </r>
  <r>
    <x v="84"/>
    <x v="94"/>
    <x v="85"/>
    <x v="2543"/>
    <x v="2487"/>
    <x v="1214"/>
  </r>
  <r>
    <x v="84"/>
    <x v="94"/>
    <x v="85"/>
    <x v="2544"/>
    <x v="2488"/>
    <x v="1215"/>
  </r>
  <r>
    <x v="84"/>
    <x v="94"/>
    <x v="85"/>
    <x v="2545"/>
    <x v="2489"/>
    <x v="1218"/>
  </r>
  <r>
    <x v="84"/>
    <x v="94"/>
    <x v="85"/>
    <x v="2546"/>
    <x v="2490"/>
    <x v="1488"/>
  </r>
  <r>
    <x v="84"/>
    <x v="94"/>
    <x v="85"/>
    <x v="2547"/>
    <x v="2491"/>
    <x v="1489"/>
  </r>
  <r>
    <x v="84"/>
    <x v="94"/>
    <x v="85"/>
    <x v="2548"/>
    <x v="2492"/>
    <x v="1490"/>
  </r>
  <r>
    <x v="84"/>
    <x v="94"/>
    <x v="85"/>
    <x v="2549"/>
    <x v="2493"/>
    <x v="754"/>
  </r>
  <r>
    <x v="84"/>
    <x v="94"/>
    <x v="85"/>
    <x v="2550"/>
    <x v="2494"/>
    <x v="752"/>
  </r>
  <r>
    <x v="84"/>
    <x v="94"/>
    <x v="85"/>
    <x v="2551"/>
    <x v="2495"/>
    <x v="753"/>
  </r>
  <r>
    <x v="84"/>
    <x v="94"/>
    <x v="85"/>
    <x v="2552"/>
    <x v="2496"/>
    <x v="24"/>
  </r>
  <r>
    <x v="84"/>
    <x v="94"/>
    <x v="85"/>
    <x v="2553"/>
    <x v="2497"/>
    <x v="1491"/>
  </r>
  <r>
    <x v="84"/>
    <x v="94"/>
    <x v="85"/>
    <x v="2554"/>
    <x v="2498"/>
    <x v="1492"/>
  </r>
  <r>
    <x v="84"/>
    <x v="94"/>
    <x v="85"/>
    <x v="2555"/>
    <x v="2499"/>
    <x v="201"/>
  </r>
  <r>
    <x v="84"/>
    <x v="94"/>
    <x v="85"/>
    <x v="2556"/>
    <x v="2500"/>
    <x v="1493"/>
  </r>
  <r>
    <x v="84"/>
    <x v="94"/>
    <x v="85"/>
    <x v="2557"/>
    <x v="2501"/>
    <x v="231"/>
  </r>
  <r>
    <x v="84"/>
    <x v="94"/>
    <x v="85"/>
    <x v="2558"/>
    <x v="2502"/>
    <x v="232"/>
  </r>
  <r>
    <x v="84"/>
    <x v="94"/>
    <x v="85"/>
    <x v="2559"/>
    <x v="2503"/>
    <x v="1494"/>
  </r>
  <r>
    <x v="84"/>
    <x v="94"/>
    <x v="85"/>
    <x v="2560"/>
    <x v="2504"/>
    <x v="65"/>
  </r>
  <r>
    <x v="84"/>
    <x v="94"/>
    <x v="85"/>
    <x v="2561"/>
    <x v="2505"/>
    <x v="1495"/>
  </r>
  <r>
    <x v="84"/>
    <x v="94"/>
    <x v="85"/>
    <x v="2562"/>
    <x v="2506"/>
    <x v="1496"/>
  </r>
  <r>
    <x v="84"/>
    <x v="94"/>
    <x v="85"/>
    <x v="2563"/>
    <x v="2507"/>
    <x v="1497"/>
  </r>
  <r>
    <x v="84"/>
    <x v="94"/>
    <x v="85"/>
    <x v="2564"/>
    <x v="2508"/>
    <x v="1498"/>
  </r>
  <r>
    <x v="84"/>
    <x v="94"/>
    <x v="85"/>
    <x v="2565"/>
    <x v="2509"/>
    <x v="1499"/>
  </r>
  <r>
    <x v="84"/>
    <x v="94"/>
    <x v="85"/>
    <x v="2566"/>
    <x v="2510"/>
    <x v="1500"/>
  </r>
  <r>
    <x v="84"/>
    <x v="94"/>
    <x v="85"/>
    <x v="2567"/>
    <x v="2511"/>
    <x v="1501"/>
  </r>
  <r>
    <x v="84"/>
    <x v="94"/>
    <x v="85"/>
    <x v="2568"/>
    <x v="2512"/>
    <x v="1502"/>
  </r>
  <r>
    <x v="84"/>
    <x v="94"/>
    <x v="85"/>
    <x v="2569"/>
    <x v="2513"/>
    <x v="1503"/>
  </r>
  <r>
    <x v="84"/>
    <x v="94"/>
    <x v="85"/>
    <x v="2570"/>
    <x v="2514"/>
    <x v="1503"/>
  </r>
  <r>
    <x v="84"/>
    <x v="94"/>
    <x v="85"/>
    <x v="2571"/>
    <x v="2515"/>
    <x v="1503"/>
  </r>
  <r>
    <x v="84"/>
    <x v="94"/>
    <x v="85"/>
    <x v="2572"/>
    <x v="2516"/>
    <x v="1504"/>
  </r>
  <r>
    <x v="84"/>
    <x v="94"/>
    <x v="85"/>
    <x v="2573"/>
    <x v="2517"/>
    <x v="1505"/>
  </r>
  <r>
    <x v="85"/>
    <x v="95"/>
    <x v="86"/>
    <x v="2574"/>
    <x v="2518"/>
    <x v="1"/>
  </r>
  <r>
    <x v="85"/>
    <x v="95"/>
    <x v="86"/>
    <x v="2575"/>
    <x v="2519"/>
    <x v="65"/>
  </r>
  <r>
    <x v="85"/>
    <x v="95"/>
    <x v="86"/>
    <x v="2576"/>
    <x v="2520"/>
    <x v="1506"/>
  </r>
  <r>
    <x v="85"/>
    <x v="95"/>
    <x v="86"/>
    <x v="2577"/>
    <x v="2521"/>
    <x v="1507"/>
  </r>
  <r>
    <x v="85"/>
    <x v="95"/>
    <x v="86"/>
    <x v="2578"/>
    <x v="2522"/>
    <x v="1508"/>
  </r>
  <r>
    <x v="85"/>
    <x v="95"/>
    <x v="86"/>
    <x v="2579"/>
    <x v="2523"/>
    <x v="1509"/>
  </r>
  <r>
    <x v="85"/>
    <x v="95"/>
    <x v="86"/>
    <x v="2580"/>
    <x v="2524"/>
    <x v="1510"/>
  </r>
  <r>
    <x v="85"/>
    <x v="95"/>
    <x v="86"/>
    <x v="2581"/>
    <x v="2525"/>
    <x v="1511"/>
  </r>
  <r>
    <x v="85"/>
    <x v="95"/>
    <x v="86"/>
    <x v="2582"/>
    <x v="2526"/>
    <x v="1512"/>
  </r>
  <r>
    <x v="85"/>
    <x v="95"/>
    <x v="86"/>
    <x v="2583"/>
    <x v="2527"/>
    <x v="1513"/>
  </r>
  <r>
    <x v="85"/>
    <x v="95"/>
    <x v="86"/>
    <x v="2584"/>
    <x v="2528"/>
    <x v="421"/>
  </r>
  <r>
    <x v="85"/>
    <x v="95"/>
    <x v="86"/>
    <x v="2585"/>
    <x v="2529"/>
    <x v="315"/>
  </r>
  <r>
    <x v="85"/>
    <x v="95"/>
    <x v="86"/>
    <x v="2586"/>
    <x v="2530"/>
    <x v="316"/>
  </r>
  <r>
    <x v="85"/>
    <x v="95"/>
    <x v="86"/>
    <x v="2587"/>
    <x v="2531"/>
    <x v="317"/>
  </r>
  <r>
    <x v="85"/>
    <x v="95"/>
    <x v="86"/>
    <x v="2588"/>
    <x v="2532"/>
    <x v="319"/>
  </r>
  <r>
    <x v="86"/>
    <x v="96"/>
    <x v="87"/>
    <x v="2589"/>
    <x v="2533"/>
    <x v="56"/>
  </r>
  <r>
    <x v="86"/>
    <x v="96"/>
    <x v="87"/>
    <x v="2590"/>
    <x v="2534"/>
    <x v="57"/>
  </r>
  <r>
    <x v="86"/>
    <x v="96"/>
    <x v="87"/>
    <x v="2591"/>
    <x v="2535"/>
    <x v="58"/>
  </r>
  <r>
    <x v="86"/>
    <x v="96"/>
    <x v="87"/>
    <x v="2592"/>
    <x v="2536"/>
    <x v="59"/>
  </r>
  <r>
    <x v="86"/>
    <x v="96"/>
    <x v="87"/>
    <x v="2593"/>
    <x v="2537"/>
    <x v="60"/>
  </r>
  <r>
    <x v="86"/>
    <x v="96"/>
    <x v="87"/>
    <x v="2594"/>
    <x v="2538"/>
    <x v="75"/>
  </r>
  <r>
    <x v="86"/>
    <x v="96"/>
    <x v="87"/>
    <x v="2595"/>
    <x v="2539"/>
    <x v="1514"/>
  </r>
  <r>
    <x v="86"/>
    <x v="96"/>
    <x v="87"/>
    <x v="2596"/>
    <x v="2540"/>
    <x v="1515"/>
  </r>
  <r>
    <x v="86"/>
    <x v="96"/>
    <x v="87"/>
    <x v="2597"/>
    <x v="2541"/>
    <x v="1516"/>
  </r>
  <r>
    <x v="86"/>
    <x v="96"/>
    <x v="87"/>
    <x v="2598"/>
    <x v="2542"/>
    <x v="1517"/>
  </r>
  <r>
    <x v="86"/>
    <x v="96"/>
    <x v="87"/>
    <x v="2599"/>
    <x v="2543"/>
    <x v="1518"/>
  </r>
  <r>
    <x v="86"/>
    <x v="96"/>
    <x v="87"/>
    <x v="2600"/>
    <x v="2544"/>
    <x v="1519"/>
  </r>
  <r>
    <x v="86"/>
    <x v="96"/>
    <x v="87"/>
    <x v="2601"/>
    <x v="2545"/>
    <x v="1520"/>
  </r>
  <r>
    <x v="86"/>
    <x v="96"/>
    <x v="87"/>
    <x v="2602"/>
    <x v="2546"/>
    <x v="1521"/>
  </r>
  <r>
    <x v="86"/>
    <x v="96"/>
    <x v="87"/>
    <x v="2603"/>
    <x v="2547"/>
    <x v="1522"/>
  </r>
  <r>
    <x v="86"/>
    <x v="96"/>
    <x v="87"/>
    <x v="2604"/>
    <x v="2548"/>
    <x v="1523"/>
  </r>
  <r>
    <x v="86"/>
    <x v="96"/>
    <x v="87"/>
    <x v="2605"/>
    <x v="2549"/>
    <x v="1119"/>
  </r>
  <r>
    <x v="86"/>
    <x v="96"/>
    <x v="87"/>
    <x v="2606"/>
    <x v="2550"/>
    <x v="1524"/>
  </r>
  <r>
    <x v="86"/>
    <x v="96"/>
    <x v="87"/>
    <x v="2607"/>
    <x v="2551"/>
    <x v="1525"/>
  </r>
  <r>
    <x v="86"/>
    <x v="96"/>
    <x v="87"/>
    <x v="2608"/>
    <x v="2552"/>
    <x v="1526"/>
  </r>
  <r>
    <x v="87"/>
    <x v="97"/>
    <x v="88"/>
    <x v="2609"/>
    <x v="2553"/>
    <x v="1527"/>
  </r>
  <r>
    <x v="87"/>
    <x v="97"/>
    <x v="88"/>
    <x v="2610"/>
    <x v="2554"/>
    <x v="529"/>
  </r>
  <r>
    <x v="87"/>
    <x v="97"/>
    <x v="88"/>
    <x v="2611"/>
    <x v="2555"/>
    <x v="58"/>
  </r>
  <r>
    <x v="87"/>
    <x v="97"/>
    <x v="88"/>
    <x v="2612"/>
    <x v="2556"/>
    <x v="1528"/>
  </r>
  <r>
    <x v="87"/>
    <x v="97"/>
    <x v="88"/>
    <x v="2613"/>
    <x v="2557"/>
    <x v="905"/>
  </r>
  <r>
    <x v="87"/>
    <x v="97"/>
    <x v="88"/>
    <x v="2614"/>
    <x v="2558"/>
    <x v="634"/>
  </r>
  <r>
    <x v="87"/>
    <x v="97"/>
    <x v="88"/>
    <x v="2615"/>
    <x v="2559"/>
    <x v="635"/>
  </r>
  <r>
    <x v="87"/>
    <x v="97"/>
    <x v="88"/>
    <x v="2616"/>
    <x v="2560"/>
    <x v="636"/>
  </r>
  <r>
    <x v="87"/>
    <x v="97"/>
    <x v="88"/>
    <x v="2617"/>
    <x v="2561"/>
    <x v="401"/>
  </r>
  <r>
    <x v="87"/>
    <x v="97"/>
    <x v="88"/>
    <x v="2618"/>
    <x v="2562"/>
    <x v="637"/>
  </r>
  <r>
    <x v="87"/>
    <x v="97"/>
    <x v="88"/>
    <x v="2619"/>
    <x v="2563"/>
    <x v="1529"/>
  </r>
  <r>
    <x v="87"/>
    <x v="97"/>
    <x v="88"/>
    <x v="2620"/>
    <x v="2564"/>
    <x v="638"/>
  </r>
  <r>
    <x v="87"/>
    <x v="97"/>
    <x v="88"/>
    <x v="2621"/>
    <x v="2565"/>
    <x v="579"/>
  </r>
  <r>
    <x v="87"/>
    <x v="97"/>
    <x v="88"/>
    <x v="2622"/>
    <x v="2566"/>
    <x v="687"/>
  </r>
  <r>
    <x v="87"/>
    <x v="97"/>
    <x v="88"/>
    <x v="2623"/>
    <x v="2567"/>
    <x v="844"/>
  </r>
  <r>
    <x v="87"/>
    <x v="97"/>
    <x v="88"/>
    <x v="2624"/>
    <x v="2568"/>
    <x v="612"/>
  </r>
  <r>
    <x v="87"/>
    <x v="97"/>
    <x v="88"/>
    <x v="2625"/>
    <x v="2569"/>
    <x v="613"/>
  </r>
  <r>
    <x v="87"/>
    <x v="97"/>
    <x v="88"/>
    <x v="2626"/>
    <x v="2570"/>
    <x v="1530"/>
  </r>
  <r>
    <x v="87"/>
    <x v="97"/>
    <x v="88"/>
    <x v="2627"/>
    <x v="2571"/>
    <x v="416"/>
  </r>
  <r>
    <x v="87"/>
    <x v="97"/>
    <x v="88"/>
    <x v="2628"/>
    <x v="2572"/>
    <x v="1531"/>
  </r>
  <r>
    <x v="87"/>
    <x v="97"/>
    <x v="88"/>
    <x v="2629"/>
    <x v="2573"/>
    <x v="1532"/>
  </r>
  <r>
    <x v="87"/>
    <x v="97"/>
    <x v="88"/>
    <x v="2630"/>
    <x v="2574"/>
    <x v="1059"/>
  </r>
  <r>
    <x v="87"/>
    <x v="97"/>
    <x v="88"/>
    <x v="2631"/>
    <x v="2575"/>
    <x v="1533"/>
  </r>
  <r>
    <x v="87"/>
    <x v="97"/>
    <x v="88"/>
    <x v="2632"/>
    <x v="2576"/>
    <x v="820"/>
  </r>
  <r>
    <x v="87"/>
    <x v="97"/>
    <x v="88"/>
    <x v="2633"/>
    <x v="2577"/>
    <x v="1534"/>
  </r>
  <r>
    <x v="87"/>
    <x v="97"/>
    <x v="88"/>
    <x v="2634"/>
    <x v="2578"/>
    <x v="1535"/>
  </r>
  <r>
    <x v="87"/>
    <x v="97"/>
    <x v="88"/>
    <x v="2635"/>
    <x v="2579"/>
    <x v="1536"/>
  </r>
  <r>
    <x v="87"/>
    <x v="97"/>
    <x v="88"/>
    <x v="2636"/>
    <x v="2580"/>
    <x v="1537"/>
  </r>
  <r>
    <x v="87"/>
    <x v="97"/>
    <x v="88"/>
    <x v="2637"/>
    <x v="2581"/>
    <x v="1438"/>
  </r>
  <r>
    <x v="87"/>
    <x v="97"/>
    <x v="88"/>
    <x v="2638"/>
    <x v="2582"/>
    <x v="1538"/>
  </r>
  <r>
    <x v="87"/>
    <x v="97"/>
    <x v="88"/>
    <x v="2639"/>
    <x v="2583"/>
    <x v="253"/>
  </r>
  <r>
    <x v="87"/>
    <x v="97"/>
    <x v="88"/>
    <x v="2640"/>
    <x v="2584"/>
    <x v="260"/>
  </r>
  <r>
    <x v="87"/>
    <x v="97"/>
    <x v="88"/>
    <x v="2641"/>
    <x v="2585"/>
    <x v="1539"/>
  </r>
  <r>
    <x v="87"/>
    <x v="97"/>
    <x v="88"/>
    <x v="2642"/>
    <x v="0"/>
    <x v="0"/>
  </r>
  <r>
    <x v="87"/>
    <x v="97"/>
    <x v="88"/>
    <x v="2643"/>
    <x v="0"/>
    <x v="0"/>
  </r>
  <r>
    <x v="87"/>
    <x v="97"/>
    <x v="88"/>
    <x v="2644"/>
    <x v="2586"/>
    <x v="255"/>
  </r>
  <r>
    <x v="87"/>
    <x v="97"/>
    <x v="88"/>
    <x v="2645"/>
    <x v="2587"/>
    <x v="1540"/>
  </r>
  <r>
    <x v="87"/>
    <x v="97"/>
    <x v="88"/>
    <x v="2646"/>
    <x v="2588"/>
    <x v="1541"/>
  </r>
  <r>
    <x v="87"/>
    <x v="97"/>
    <x v="88"/>
    <x v="2647"/>
    <x v="2589"/>
    <x v="1542"/>
  </r>
  <r>
    <x v="87"/>
    <x v="97"/>
    <x v="88"/>
    <x v="2648"/>
    <x v="2590"/>
    <x v="1543"/>
  </r>
  <r>
    <x v="87"/>
    <x v="97"/>
    <x v="88"/>
    <x v="2649"/>
    <x v="2591"/>
    <x v="1544"/>
  </r>
  <r>
    <x v="87"/>
    <x v="97"/>
    <x v="88"/>
    <x v="2650"/>
    <x v="2592"/>
    <x v="1545"/>
  </r>
  <r>
    <x v="87"/>
    <x v="97"/>
    <x v="88"/>
    <x v="2651"/>
    <x v="2593"/>
    <x v="1546"/>
  </r>
  <r>
    <x v="87"/>
    <x v="97"/>
    <x v="88"/>
    <x v="2652"/>
    <x v="2594"/>
    <x v="1547"/>
  </r>
  <r>
    <x v="87"/>
    <x v="97"/>
    <x v="88"/>
    <x v="2653"/>
    <x v="2595"/>
    <x v="1548"/>
  </r>
  <r>
    <x v="87"/>
    <x v="97"/>
    <x v="88"/>
    <x v="2654"/>
    <x v="2596"/>
    <x v="1549"/>
  </r>
  <r>
    <x v="87"/>
    <x v="97"/>
    <x v="88"/>
    <x v="2655"/>
    <x v="2597"/>
    <x v="1550"/>
  </r>
  <r>
    <x v="87"/>
    <x v="97"/>
    <x v="88"/>
    <x v="2656"/>
    <x v="2598"/>
    <x v="1551"/>
  </r>
  <r>
    <x v="87"/>
    <x v="97"/>
    <x v="88"/>
    <x v="2657"/>
    <x v="2599"/>
    <x v="1552"/>
  </r>
  <r>
    <x v="87"/>
    <x v="97"/>
    <x v="88"/>
    <x v="2658"/>
    <x v="2600"/>
    <x v="1553"/>
  </r>
  <r>
    <x v="87"/>
    <x v="97"/>
    <x v="88"/>
    <x v="2659"/>
    <x v="2601"/>
    <x v="1554"/>
  </r>
  <r>
    <x v="87"/>
    <x v="97"/>
    <x v="88"/>
    <x v="2660"/>
    <x v="2602"/>
    <x v="1555"/>
  </r>
  <r>
    <x v="87"/>
    <x v="97"/>
    <x v="88"/>
    <x v="2661"/>
    <x v="2603"/>
    <x v="1556"/>
  </r>
  <r>
    <x v="87"/>
    <x v="97"/>
    <x v="88"/>
    <x v="2662"/>
    <x v="2604"/>
    <x v="411"/>
  </r>
  <r>
    <x v="87"/>
    <x v="97"/>
    <x v="88"/>
    <x v="2663"/>
    <x v="0"/>
    <x v="0"/>
  </r>
  <r>
    <x v="87"/>
    <x v="97"/>
    <x v="88"/>
    <x v="2664"/>
    <x v="0"/>
    <x v="0"/>
  </r>
  <r>
    <x v="87"/>
    <x v="97"/>
    <x v="88"/>
    <x v="2665"/>
    <x v="2605"/>
    <x v="1451"/>
  </r>
  <r>
    <x v="87"/>
    <x v="97"/>
    <x v="88"/>
    <x v="2666"/>
    <x v="2606"/>
    <x v="1452"/>
  </r>
  <r>
    <x v="87"/>
    <x v="97"/>
    <x v="88"/>
    <x v="2667"/>
    <x v="2607"/>
    <x v="1449"/>
  </r>
  <r>
    <x v="87"/>
    <x v="97"/>
    <x v="88"/>
    <x v="2668"/>
    <x v="2608"/>
    <x v="1450"/>
  </r>
  <r>
    <x v="87"/>
    <x v="97"/>
    <x v="88"/>
    <x v="2669"/>
    <x v="2609"/>
    <x v="1557"/>
  </r>
  <r>
    <x v="87"/>
    <x v="97"/>
    <x v="88"/>
    <x v="2670"/>
    <x v="2610"/>
    <x v="1558"/>
  </r>
  <r>
    <x v="87"/>
    <x v="97"/>
    <x v="88"/>
    <x v="2671"/>
    <x v="2611"/>
    <x v="1196"/>
  </r>
  <r>
    <x v="87"/>
    <x v="97"/>
    <x v="88"/>
    <x v="2672"/>
    <x v="2612"/>
    <x v="695"/>
  </r>
  <r>
    <x v="87"/>
    <x v="97"/>
    <x v="88"/>
    <x v="2673"/>
    <x v="2613"/>
    <x v="30"/>
  </r>
  <r>
    <x v="87"/>
    <x v="97"/>
    <x v="88"/>
    <x v="2674"/>
    <x v="2614"/>
    <x v="1559"/>
  </r>
  <r>
    <x v="87"/>
    <x v="97"/>
    <x v="88"/>
    <x v="2675"/>
    <x v="2615"/>
    <x v="1560"/>
  </r>
  <r>
    <x v="87"/>
    <x v="97"/>
    <x v="88"/>
    <x v="2676"/>
    <x v="2616"/>
    <x v="1561"/>
  </r>
  <r>
    <x v="87"/>
    <x v="97"/>
    <x v="88"/>
    <x v="2677"/>
    <x v="2617"/>
    <x v="977"/>
  </r>
  <r>
    <x v="87"/>
    <x v="97"/>
    <x v="88"/>
    <x v="2678"/>
    <x v="2618"/>
    <x v="1562"/>
  </r>
  <r>
    <x v="87"/>
    <x v="97"/>
    <x v="88"/>
    <x v="2679"/>
    <x v="2619"/>
    <x v="1563"/>
  </r>
  <r>
    <x v="87"/>
    <x v="97"/>
    <x v="88"/>
    <x v="2680"/>
    <x v="2620"/>
    <x v="1564"/>
  </r>
  <r>
    <x v="87"/>
    <x v="97"/>
    <x v="88"/>
    <x v="2681"/>
    <x v="2621"/>
    <x v="1565"/>
  </r>
  <r>
    <x v="87"/>
    <x v="97"/>
    <x v="88"/>
    <x v="2682"/>
    <x v="2622"/>
    <x v="1566"/>
  </r>
  <r>
    <x v="87"/>
    <x v="97"/>
    <x v="88"/>
    <x v="2683"/>
    <x v="2623"/>
    <x v="1567"/>
  </r>
  <r>
    <x v="87"/>
    <x v="97"/>
    <x v="88"/>
    <x v="2684"/>
    <x v="2624"/>
    <x v="421"/>
  </r>
  <r>
    <x v="87"/>
    <x v="97"/>
    <x v="88"/>
    <x v="2685"/>
    <x v="2625"/>
    <x v="315"/>
  </r>
  <r>
    <x v="87"/>
    <x v="97"/>
    <x v="88"/>
    <x v="2686"/>
    <x v="2626"/>
    <x v="316"/>
  </r>
  <r>
    <x v="87"/>
    <x v="97"/>
    <x v="88"/>
    <x v="2687"/>
    <x v="2627"/>
    <x v="317"/>
  </r>
  <r>
    <x v="87"/>
    <x v="97"/>
    <x v="88"/>
    <x v="2688"/>
    <x v="2628"/>
    <x v="319"/>
  </r>
  <r>
    <x v="87"/>
    <x v="97"/>
    <x v="88"/>
    <x v="2689"/>
    <x v="2629"/>
    <x v="1568"/>
  </r>
  <r>
    <x v="87"/>
    <x v="97"/>
    <x v="88"/>
    <x v="2690"/>
    <x v="2630"/>
    <x v="1569"/>
  </r>
  <r>
    <x v="87"/>
    <x v="97"/>
    <x v="88"/>
    <x v="2691"/>
    <x v="2631"/>
    <x v="1570"/>
  </r>
  <r>
    <x v="87"/>
    <x v="97"/>
    <x v="88"/>
    <x v="2692"/>
    <x v="2632"/>
    <x v="1196"/>
  </r>
  <r>
    <x v="87"/>
    <x v="97"/>
    <x v="88"/>
    <x v="2693"/>
    <x v="2633"/>
    <x v="612"/>
  </r>
  <r>
    <x v="87"/>
    <x v="97"/>
    <x v="88"/>
    <x v="2694"/>
    <x v="2634"/>
    <x v="613"/>
  </r>
  <r>
    <x v="87"/>
    <x v="97"/>
    <x v="88"/>
    <x v="2695"/>
    <x v="2635"/>
    <x v="572"/>
  </r>
  <r>
    <x v="87"/>
    <x v="97"/>
    <x v="88"/>
    <x v="2696"/>
    <x v="2636"/>
    <x v="573"/>
  </r>
  <r>
    <x v="87"/>
    <x v="97"/>
    <x v="88"/>
    <x v="2697"/>
    <x v="2637"/>
    <x v="574"/>
  </r>
  <r>
    <x v="87"/>
    <x v="97"/>
    <x v="88"/>
    <x v="2698"/>
    <x v="2638"/>
    <x v="575"/>
  </r>
  <r>
    <x v="87"/>
    <x v="97"/>
    <x v="88"/>
    <x v="2699"/>
    <x v="2639"/>
    <x v="576"/>
  </r>
  <r>
    <x v="87"/>
    <x v="97"/>
    <x v="88"/>
    <x v="2700"/>
    <x v="2640"/>
    <x v="577"/>
  </r>
  <r>
    <x v="87"/>
    <x v="97"/>
    <x v="88"/>
    <x v="2701"/>
    <x v="2641"/>
    <x v="1271"/>
  </r>
  <r>
    <x v="87"/>
    <x v="97"/>
    <x v="88"/>
    <x v="2702"/>
    <x v="2642"/>
    <x v="1571"/>
  </r>
  <r>
    <x v="87"/>
    <x v="97"/>
    <x v="88"/>
    <x v="2703"/>
    <x v="2643"/>
    <x v="1572"/>
  </r>
  <r>
    <x v="87"/>
    <x v="97"/>
    <x v="88"/>
    <x v="2704"/>
    <x v="2644"/>
    <x v="1573"/>
  </r>
  <r>
    <x v="87"/>
    <x v="97"/>
    <x v="88"/>
    <x v="2705"/>
    <x v="2645"/>
    <x v="1574"/>
  </r>
  <r>
    <x v="87"/>
    <x v="97"/>
    <x v="88"/>
    <x v="2706"/>
    <x v="2646"/>
    <x v="977"/>
  </r>
  <r>
    <x v="87"/>
    <x v="97"/>
    <x v="88"/>
    <x v="2707"/>
    <x v="2647"/>
    <x v="1297"/>
  </r>
  <r>
    <x v="87"/>
    <x v="97"/>
    <x v="88"/>
    <x v="2708"/>
    <x v="2648"/>
    <x v="977"/>
  </r>
  <r>
    <x v="87"/>
    <x v="97"/>
    <x v="88"/>
    <x v="2709"/>
    <x v="2649"/>
    <x v="977"/>
  </r>
  <r>
    <x v="87"/>
    <x v="97"/>
    <x v="88"/>
    <x v="2710"/>
    <x v="2650"/>
    <x v="1505"/>
  </r>
  <r>
    <x v="87"/>
    <x v="97"/>
    <x v="88"/>
    <x v="2711"/>
    <x v="2651"/>
    <x v="977"/>
  </r>
  <r>
    <x v="87"/>
    <x v="97"/>
    <x v="88"/>
    <x v="2712"/>
    <x v="2652"/>
    <x v="977"/>
  </r>
  <r>
    <x v="87"/>
    <x v="97"/>
    <x v="88"/>
    <x v="2713"/>
    <x v="2653"/>
    <x v="977"/>
  </r>
  <r>
    <x v="87"/>
    <x v="97"/>
    <x v="88"/>
    <x v="2714"/>
    <x v="2654"/>
    <x v="977"/>
  </r>
  <r>
    <x v="87"/>
    <x v="97"/>
    <x v="88"/>
    <x v="2715"/>
    <x v="2655"/>
    <x v="977"/>
  </r>
  <r>
    <x v="88"/>
    <x v="98"/>
    <x v="89"/>
    <x v="2716"/>
    <x v="2656"/>
    <x v="56"/>
  </r>
  <r>
    <x v="88"/>
    <x v="98"/>
    <x v="89"/>
    <x v="2717"/>
    <x v="2657"/>
    <x v="139"/>
  </r>
  <r>
    <x v="88"/>
    <x v="98"/>
    <x v="89"/>
    <x v="2718"/>
    <x v="2658"/>
    <x v="58"/>
  </r>
  <r>
    <x v="88"/>
    <x v="98"/>
    <x v="89"/>
    <x v="2719"/>
    <x v="2659"/>
    <x v="545"/>
  </r>
  <r>
    <x v="88"/>
    <x v="98"/>
    <x v="89"/>
    <x v="2720"/>
    <x v="2660"/>
    <x v="1575"/>
  </r>
  <r>
    <x v="88"/>
    <x v="98"/>
    <x v="89"/>
    <x v="2721"/>
    <x v="2661"/>
    <x v="1576"/>
  </r>
  <r>
    <x v="88"/>
    <x v="98"/>
    <x v="89"/>
    <x v="2722"/>
    <x v="2662"/>
    <x v="1577"/>
  </r>
  <r>
    <x v="88"/>
    <x v="98"/>
    <x v="89"/>
    <x v="2723"/>
    <x v="2663"/>
    <x v="1578"/>
  </r>
  <r>
    <x v="88"/>
    <x v="98"/>
    <x v="89"/>
    <x v="2724"/>
    <x v="2664"/>
    <x v="1579"/>
  </r>
  <r>
    <x v="88"/>
    <x v="98"/>
    <x v="89"/>
    <x v="2725"/>
    <x v="2665"/>
    <x v="331"/>
  </r>
  <r>
    <x v="88"/>
    <x v="98"/>
    <x v="89"/>
    <x v="2726"/>
    <x v="2666"/>
    <x v="332"/>
  </r>
  <r>
    <x v="88"/>
    <x v="98"/>
    <x v="89"/>
    <x v="2727"/>
    <x v="2667"/>
    <x v="371"/>
  </r>
  <r>
    <x v="88"/>
    <x v="98"/>
    <x v="89"/>
    <x v="2728"/>
    <x v="2668"/>
    <x v="334"/>
  </r>
  <r>
    <x v="88"/>
    <x v="98"/>
    <x v="89"/>
    <x v="2729"/>
    <x v="2669"/>
    <x v="335"/>
  </r>
  <r>
    <x v="89"/>
    <x v="99"/>
    <x v="90"/>
    <x v="2730"/>
    <x v="2670"/>
    <x v="56"/>
  </r>
  <r>
    <x v="89"/>
    <x v="99"/>
    <x v="90"/>
    <x v="2731"/>
    <x v="1960"/>
    <x v="1580"/>
  </r>
  <r>
    <x v="89"/>
    <x v="99"/>
    <x v="90"/>
    <x v="2006"/>
    <x v="1961"/>
    <x v="58"/>
  </r>
  <r>
    <x v="89"/>
    <x v="99"/>
    <x v="90"/>
    <x v="2732"/>
    <x v="2671"/>
    <x v="1581"/>
  </r>
  <r>
    <x v="89"/>
    <x v="99"/>
    <x v="90"/>
    <x v="2733"/>
    <x v="2672"/>
    <x v="545"/>
  </r>
  <r>
    <x v="89"/>
    <x v="99"/>
    <x v="90"/>
    <x v="2734"/>
    <x v="2673"/>
    <x v="1582"/>
  </r>
  <r>
    <x v="89"/>
    <x v="99"/>
    <x v="90"/>
    <x v="2735"/>
    <x v="2674"/>
    <x v="1583"/>
  </r>
  <r>
    <x v="89"/>
    <x v="99"/>
    <x v="90"/>
    <x v="2736"/>
    <x v="2675"/>
    <x v="331"/>
  </r>
  <r>
    <x v="89"/>
    <x v="99"/>
    <x v="90"/>
    <x v="2737"/>
    <x v="2676"/>
    <x v="332"/>
  </r>
  <r>
    <x v="89"/>
    <x v="99"/>
    <x v="90"/>
    <x v="2738"/>
    <x v="2677"/>
    <x v="371"/>
  </r>
  <r>
    <x v="89"/>
    <x v="99"/>
    <x v="90"/>
    <x v="2739"/>
    <x v="2678"/>
    <x v="334"/>
  </r>
  <r>
    <x v="89"/>
    <x v="99"/>
    <x v="90"/>
    <x v="2740"/>
    <x v="2679"/>
    <x v="335"/>
  </r>
  <r>
    <x v="89"/>
    <x v="99"/>
    <x v="90"/>
    <x v="2741"/>
    <x v="2680"/>
    <x v="1584"/>
  </r>
  <r>
    <x v="90"/>
    <x v="100"/>
    <x v="91"/>
    <x v="2742"/>
    <x v="2681"/>
    <x v="1"/>
  </r>
  <r>
    <x v="90"/>
    <x v="100"/>
    <x v="91"/>
    <x v="2743"/>
    <x v="2682"/>
    <x v="65"/>
  </r>
  <r>
    <x v="90"/>
    <x v="100"/>
    <x v="91"/>
    <x v="2744"/>
    <x v="2683"/>
    <x v="1585"/>
  </r>
  <r>
    <x v="90"/>
    <x v="100"/>
    <x v="91"/>
    <x v="2745"/>
    <x v="2684"/>
    <x v="1586"/>
  </r>
  <r>
    <x v="90"/>
    <x v="100"/>
    <x v="91"/>
    <x v="2746"/>
    <x v="2685"/>
    <x v="1587"/>
  </r>
  <r>
    <x v="90"/>
    <x v="100"/>
    <x v="91"/>
    <x v="2747"/>
    <x v="2686"/>
    <x v="1588"/>
  </r>
  <r>
    <x v="90"/>
    <x v="100"/>
    <x v="91"/>
    <x v="2748"/>
    <x v="2687"/>
    <x v="1589"/>
  </r>
  <r>
    <x v="90"/>
    <x v="100"/>
    <x v="91"/>
    <x v="2749"/>
    <x v="2688"/>
    <x v="1590"/>
  </r>
  <r>
    <x v="90"/>
    <x v="100"/>
    <x v="91"/>
    <x v="2750"/>
    <x v="2689"/>
    <x v="1591"/>
  </r>
  <r>
    <x v="90"/>
    <x v="100"/>
    <x v="91"/>
    <x v="2751"/>
    <x v="2690"/>
    <x v="1592"/>
  </r>
  <r>
    <x v="90"/>
    <x v="100"/>
    <x v="91"/>
    <x v="2752"/>
    <x v="2691"/>
    <x v="1593"/>
  </r>
  <r>
    <x v="90"/>
    <x v="100"/>
    <x v="91"/>
    <x v="2753"/>
    <x v="2692"/>
    <x v="1594"/>
  </r>
  <r>
    <x v="90"/>
    <x v="100"/>
    <x v="91"/>
    <x v="2754"/>
    <x v="2693"/>
    <x v="1595"/>
  </r>
  <r>
    <x v="90"/>
    <x v="100"/>
    <x v="91"/>
    <x v="2755"/>
    <x v="2694"/>
    <x v="1596"/>
  </r>
  <r>
    <x v="90"/>
    <x v="100"/>
    <x v="91"/>
    <x v="2756"/>
    <x v="2695"/>
    <x v="1597"/>
  </r>
  <r>
    <x v="90"/>
    <x v="100"/>
    <x v="91"/>
    <x v="2757"/>
    <x v="2696"/>
    <x v="1598"/>
  </r>
  <r>
    <x v="90"/>
    <x v="100"/>
    <x v="91"/>
    <x v="2758"/>
    <x v="2697"/>
    <x v="1599"/>
  </r>
  <r>
    <x v="90"/>
    <x v="100"/>
    <x v="91"/>
    <x v="2759"/>
    <x v="2698"/>
    <x v="1600"/>
  </r>
  <r>
    <x v="90"/>
    <x v="100"/>
    <x v="91"/>
    <x v="2760"/>
    <x v="2699"/>
    <x v="1601"/>
  </r>
  <r>
    <x v="90"/>
    <x v="100"/>
    <x v="91"/>
    <x v="2761"/>
    <x v="2700"/>
    <x v="1602"/>
  </r>
  <r>
    <x v="90"/>
    <x v="100"/>
    <x v="91"/>
    <x v="2762"/>
    <x v="2701"/>
    <x v="1603"/>
  </r>
  <r>
    <x v="90"/>
    <x v="100"/>
    <x v="91"/>
    <x v="2763"/>
    <x v="2702"/>
    <x v="1604"/>
  </r>
  <r>
    <x v="90"/>
    <x v="100"/>
    <x v="91"/>
    <x v="2764"/>
    <x v="2703"/>
    <x v="1605"/>
  </r>
  <r>
    <x v="90"/>
    <x v="100"/>
    <x v="91"/>
    <x v="2765"/>
    <x v="2704"/>
    <x v="1606"/>
  </r>
  <r>
    <x v="90"/>
    <x v="100"/>
    <x v="91"/>
    <x v="2766"/>
    <x v="2705"/>
    <x v="1607"/>
  </r>
  <r>
    <x v="90"/>
    <x v="100"/>
    <x v="91"/>
    <x v="2767"/>
    <x v="2706"/>
    <x v="1608"/>
  </r>
  <r>
    <x v="90"/>
    <x v="100"/>
    <x v="91"/>
    <x v="2768"/>
    <x v="2707"/>
    <x v="1609"/>
  </r>
  <r>
    <x v="90"/>
    <x v="100"/>
    <x v="91"/>
    <x v="2769"/>
    <x v="2708"/>
    <x v="1610"/>
  </r>
  <r>
    <x v="90"/>
    <x v="100"/>
    <x v="91"/>
    <x v="2770"/>
    <x v="2709"/>
    <x v="1611"/>
  </r>
  <r>
    <x v="90"/>
    <x v="100"/>
    <x v="91"/>
    <x v="2771"/>
    <x v="2710"/>
    <x v="1612"/>
  </r>
  <r>
    <x v="90"/>
    <x v="100"/>
    <x v="91"/>
    <x v="2772"/>
    <x v="2711"/>
    <x v="1613"/>
  </r>
  <r>
    <x v="90"/>
    <x v="100"/>
    <x v="91"/>
    <x v="2773"/>
    <x v="2712"/>
    <x v="1614"/>
  </r>
  <r>
    <x v="90"/>
    <x v="100"/>
    <x v="91"/>
    <x v="2774"/>
    <x v="2713"/>
    <x v="1615"/>
  </r>
  <r>
    <x v="90"/>
    <x v="100"/>
    <x v="91"/>
    <x v="2775"/>
    <x v="2714"/>
    <x v="1616"/>
  </r>
  <r>
    <x v="90"/>
    <x v="100"/>
    <x v="91"/>
    <x v="2776"/>
    <x v="2715"/>
    <x v="1617"/>
  </r>
  <r>
    <x v="90"/>
    <x v="100"/>
    <x v="91"/>
    <x v="2777"/>
    <x v="2716"/>
    <x v="1618"/>
  </r>
  <r>
    <x v="90"/>
    <x v="100"/>
    <x v="91"/>
    <x v="2778"/>
    <x v="2717"/>
    <x v="1619"/>
  </r>
  <r>
    <x v="90"/>
    <x v="100"/>
    <x v="91"/>
    <x v="2779"/>
    <x v="2718"/>
    <x v="1620"/>
  </r>
  <r>
    <x v="90"/>
    <x v="100"/>
    <x v="91"/>
    <x v="2780"/>
    <x v="2719"/>
    <x v="331"/>
  </r>
  <r>
    <x v="90"/>
    <x v="100"/>
    <x v="91"/>
    <x v="2781"/>
    <x v="2720"/>
    <x v="332"/>
  </r>
  <r>
    <x v="90"/>
    <x v="100"/>
    <x v="91"/>
    <x v="2782"/>
    <x v="2721"/>
    <x v="333"/>
  </r>
  <r>
    <x v="90"/>
    <x v="100"/>
    <x v="91"/>
    <x v="2783"/>
    <x v="2722"/>
    <x v="334"/>
  </r>
  <r>
    <x v="90"/>
    <x v="100"/>
    <x v="91"/>
    <x v="2784"/>
    <x v="2723"/>
    <x v="335"/>
  </r>
  <r>
    <x v="90"/>
    <x v="100"/>
    <x v="91"/>
    <x v="2785"/>
    <x v="2724"/>
    <x v="98"/>
  </r>
  <r>
    <x v="90"/>
    <x v="100"/>
    <x v="91"/>
    <x v="2786"/>
    <x v="2725"/>
    <x v="1621"/>
  </r>
  <r>
    <x v="90"/>
    <x v="100"/>
    <x v="91"/>
    <x v="2787"/>
    <x v="2726"/>
    <x v="1622"/>
  </r>
  <r>
    <x v="90"/>
    <x v="100"/>
    <x v="91"/>
    <x v="2788"/>
    <x v="2727"/>
    <x v="1623"/>
  </r>
  <r>
    <x v="90"/>
    <x v="100"/>
    <x v="91"/>
    <x v="2789"/>
    <x v="2728"/>
    <x v="1624"/>
  </r>
  <r>
    <x v="90"/>
    <x v="100"/>
    <x v="91"/>
    <x v="2790"/>
    <x v="2729"/>
    <x v="1625"/>
  </r>
  <r>
    <x v="90"/>
    <x v="100"/>
    <x v="91"/>
    <x v="2791"/>
    <x v="2730"/>
    <x v="1626"/>
  </r>
  <r>
    <x v="90"/>
    <x v="100"/>
    <x v="91"/>
    <x v="2792"/>
    <x v="2731"/>
    <x v="1627"/>
  </r>
  <r>
    <x v="90"/>
    <x v="100"/>
    <x v="91"/>
    <x v="2793"/>
    <x v="2732"/>
    <x v="1628"/>
  </r>
  <r>
    <x v="90"/>
    <x v="100"/>
    <x v="91"/>
    <x v="2794"/>
    <x v="2733"/>
    <x v="1629"/>
  </r>
  <r>
    <x v="90"/>
    <x v="100"/>
    <x v="91"/>
    <x v="2795"/>
    <x v="2734"/>
    <x v="1630"/>
  </r>
  <r>
    <x v="90"/>
    <x v="100"/>
    <x v="91"/>
    <x v="2796"/>
    <x v="2735"/>
    <x v="1631"/>
  </r>
  <r>
    <x v="90"/>
    <x v="100"/>
    <x v="91"/>
    <x v="2797"/>
    <x v="2736"/>
    <x v="1632"/>
  </r>
  <r>
    <x v="90"/>
    <x v="100"/>
    <x v="91"/>
    <x v="2798"/>
    <x v="2737"/>
    <x v="1633"/>
  </r>
  <r>
    <x v="90"/>
    <x v="100"/>
    <x v="91"/>
    <x v="2799"/>
    <x v="2738"/>
    <x v="1627"/>
  </r>
  <r>
    <x v="90"/>
    <x v="100"/>
    <x v="91"/>
    <x v="2800"/>
    <x v="2739"/>
    <x v="1634"/>
  </r>
  <r>
    <x v="91"/>
    <x v="101"/>
    <x v="92"/>
    <x v="2801"/>
    <x v="2740"/>
    <x v="1"/>
  </r>
  <r>
    <x v="91"/>
    <x v="101"/>
    <x v="92"/>
    <x v="2802"/>
    <x v="2741"/>
    <x v="65"/>
  </r>
  <r>
    <x v="91"/>
    <x v="101"/>
    <x v="92"/>
    <x v="2803"/>
    <x v="2742"/>
    <x v="1585"/>
  </r>
  <r>
    <x v="91"/>
    <x v="101"/>
    <x v="92"/>
    <x v="2804"/>
    <x v="2743"/>
    <x v="1635"/>
  </r>
  <r>
    <x v="91"/>
    <x v="101"/>
    <x v="92"/>
    <x v="2805"/>
    <x v="2744"/>
    <x v="1636"/>
  </r>
  <r>
    <x v="91"/>
    <x v="101"/>
    <x v="92"/>
    <x v="2806"/>
    <x v="2745"/>
    <x v="1587"/>
  </r>
  <r>
    <x v="91"/>
    <x v="101"/>
    <x v="92"/>
    <x v="2807"/>
    <x v="2746"/>
    <x v="1637"/>
  </r>
  <r>
    <x v="91"/>
    <x v="101"/>
    <x v="92"/>
    <x v="2808"/>
    <x v="2747"/>
    <x v="1638"/>
  </r>
  <r>
    <x v="91"/>
    <x v="101"/>
    <x v="92"/>
    <x v="2809"/>
    <x v="2748"/>
    <x v="331"/>
  </r>
  <r>
    <x v="91"/>
    <x v="101"/>
    <x v="92"/>
    <x v="2810"/>
    <x v="2749"/>
    <x v="332"/>
  </r>
  <r>
    <x v="91"/>
    <x v="101"/>
    <x v="92"/>
    <x v="2811"/>
    <x v="2750"/>
    <x v="333"/>
  </r>
  <r>
    <x v="91"/>
    <x v="101"/>
    <x v="92"/>
    <x v="2812"/>
    <x v="2751"/>
    <x v="334"/>
  </r>
  <r>
    <x v="91"/>
    <x v="101"/>
    <x v="92"/>
    <x v="2813"/>
    <x v="2752"/>
    <x v="335"/>
  </r>
  <r>
    <x v="91"/>
    <x v="101"/>
    <x v="92"/>
    <x v="2814"/>
    <x v="2753"/>
    <x v="98"/>
  </r>
  <r>
    <x v="92"/>
    <x v="102"/>
    <x v="93"/>
    <x v="2815"/>
    <x v="2754"/>
    <x v="65"/>
  </r>
  <r>
    <x v="92"/>
    <x v="102"/>
    <x v="93"/>
    <x v="2816"/>
    <x v="2755"/>
    <x v="57"/>
  </r>
  <r>
    <x v="92"/>
    <x v="102"/>
    <x v="93"/>
    <x v="2817"/>
    <x v="2756"/>
    <x v="59"/>
  </r>
  <r>
    <x v="92"/>
    <x v="102"/>
    <x v="93"/>
    <x v="2818"/>
    <x v="2757"/>
    <x v="60"/>
  </r>
  <r>
    <x v="92"/>
    <x v="102"/>
    <x v="93"/>
    <x v="2819"/>
    <x v="2758"/>
    <x v="61"/>
  </r>
  <r>
    <x v="92"/>
    <x v="102"/>
    <x v="93"/>
    <x v="2820"/>
    <x v="2759"/>
    <x v="70"/>
  </r>
  <r>
    <x v="92"/>
    <x v="102"/>
    <x v="93"/>
    <x v="2821"/>
    <x v="2760"/>
    <x v="1639"/>
  </r>
  <r>
    <x v="92"/>
    <x v="102"/>
    <x v="93"/>
    <x v="2822"/>
    <x v="2761"/>
    <x v="1640"/>
  </r>
  <r>
    <x v="92"/>
    <x v="102"/>
    <x v="93"/>
    <x v="2823"/>
    <x v="2762"/>
    <x v="1641"/>
  </r>
  <r>
    <x v="92"/>
    <x v="102"/>
    <x v="93"/>
    <x v="2824"/>
    <x v="2763"/>
    <x v="1642"/>
  </r>
  <r>
    <x v="92"/>
    <x v="102"/>
    <x v="93"/>
    <x v="2825"/>
    <x v="2764"/>
    <x v="1643"/>
  </r>
  <r>
    <x v="93"/>
    <x v="103"/>
    <x v="94"/>
    <x v="2826"/>
    <x v="2765"/>
    <x v="65"/>
  </r>
  <r>
    <x v="93"/>
    <x v="103"/>
    <x v="94"/>
    <x v="2827"/>
    <x v="2766"/>
    <x v="57"/>
  </r>
  <r>
    <x v="93"/>
    <x v="103"/>
    <x v="94"/>
    <x v="2828"/>
    <x v="2767"/>
    <x v="1644"/>
  </r>
  <r>
    <x v="93"/>
    <x v="103"/>
    <x v="94"/>
    <x v="2829"/>
    <x v="2768"/>
    <x v="1645"/>
  </r>
  <r>
    <x v="93"/>
    <x v="103"/>
    <x v="94"/>
    <x v="2830"/>
    <x v="2769"/>
    <x v="1646"/>
  </r>
  <r>
    <x v="93"/>
    <x v="103"/>
    <x v="94"/>
    <x v="2831"/>
    <x v="2770"/>
    <x v="1647"/>
  </r>
  <r>
    <x v="93"/>
    <x v="103"/>
    <x v="94"/>
    <x v="2832"/>
    <x v="2771"/>
    <x v="59"/>
  </r>
  <r>
    <x v="93"/>
    <x v="103"/>
    <x v="94"/>
    <x v="2833"/>
    <x v="2772"/>
    <x v="60"/>
  </r>
  <r>
    <x v="93"/>
    <x v="103"/>
    <x v="94"/>
    <x v="2834"/>
    <x v="2773"/>
    <x v="61"/>
  </r>
  <r>
    <x v="93"/>
    <x v="103"/>
    <x v="94"/>
    <x v="2835"/>
    <x v="2774"/>
    <x v="70"/>
  </r>
  <r>
    <x v="93"/>
    <x v="103"/>
    <x v="94"/>
    <x v="2836"/>
    <x v="2775"/>
    <x v="1648"/>
  </r>
  <r>
    <x v="93"/>
    <x v="103"/>
    <x v="94"/>
    <x v="2837"/>
    <x v="2776"/>
    <x v="1649"/>
  </r>
  <r>
    <x v="93"/>
    <x v="103"/>
    <x v="94"/>
    <x v="2838"/>
    <x v="2777"/>
    <x v="1650"/>
  </r>
  <r>
    <x v="93"/>
    <x v="103"/>
    <x v="94"/>
    <x v="2839"/>
    <x v="2778"/>
    <x v="1651"/>
  </r>
  <r>
    <x v="93"/>
    <x v="103"/>
    <x v="94"/>
    <x v="2840"/>
    <x v="2779"/>
    <x v="1652"/>
  </r>
  <r>
    <x v="93"/>
    <x v="103"/>
    <x v="94"/>
    <x v="2841"/>
    <x v="2780"/>
    <x v="1653"/>
  </r>
  <r>
    <x v="93"/>
    <x v="103"/>
    <x v="94"/>
    <x v="2842"/>
    <x v="2781"/>
    <x v="1654"/>
  </r>
  <r>
    <x v="93"/>
    <x v="103"/>
    <x v="94"/>
    <x v="2843"/>
    <x v="2782"/>
    <x v="1655"/>
  </r>
  <r>
    <x v="93"/>
    <x v="103"/>
    <x v="94"/>
    <x v="2844"/>
    <x v="2783"/>
    <x v="1656"/>
  </r>
  <r>
    <x v="93"/>
    <x v="103"/>
    <x v="94"/>
    <x v="2845"/>
    <x v="2784"/>
    <x v="1657"/>
  </r>
  <r>
    <x v="93"/>
    <x v="103"/>
    <x v="94"/>
    <x v="2846"/>
    <x v="2785"/>
    <x v="1658"/>
  </r>
  <r>
    <x v="93"/>
    <x v="103"/>
    <x v="94"/>
    <x v="2847"/>
    <x v="2786"/>
    <x v="1659"/>
  </r>
  <r>
    <x v="93"/>
    <x v="103"/>
    <x v="94"/>
    <x v="2848"/>
    <x v="2787"/>
    <x v="1660"/>
  </r>
  <r>
    <x v="93"/>
    <x v="103"/>
    <x v="94"/>
    <x v="2849"/>
    <x v="2788"/>
    <x v="1661"/>
  </r>
  <r>
    <x v="93"/>
    <x v="103"/>
    <x v="94"/>
    <x v="2850"/>
    <x v="2789"/>
    <x v="1662"/>
  </r>
  <r>
    <x v="93"/>
    <x v="103"/>
    <x v="94"/>
    <x v="2851"/>
    <x v="2790"/>
    <x v="1663"/>
  </r>
  <r>
    <x v="93"/>
    <x v="103"/>
    <x v="94"/>
    <x v="2852"/>
    <x v="2791"/>
    <x v="1664"/>
  </r>
  <r>
    <x v="93"/>
    <x v="103"/>
    <x v="94"/>
    <x v="2853"/>
    <x v="2792"/>
    <x v="1665"/>
  </r>
  <r>
    <x v="93"/>
    <x v="103"/>
    <x v="94"/>
    <x v="2854"/>
    <x v="2793"/>
    <x v="1666"/>
  </r>
  <r>
    <x v="93"/>
    <x v="103"/>
    <x v="94"/>
    <x v="2855"/>
    <x v="2794"/>
    <x v="1667"/>
  </r>
  <r>
    <x v="93"/>
    <x v="103"/>
    <x v="94"/>
    <x v="2856"/>
    <x v="2795"/>
    <x v="1668"/>
  </r>
  <r>
    <x v="93"/>
    <x v="103"/>
    <x v="94"/>
    <x v="2857"/>
    <x v="2796"/>
    <x v="1669"/>
  </r>
  <r>
    <x v="93"/>
    <x v="103"/>
    <x v="94"/>
    <x v="2858"/>
    <x v="2797"/>
    <x v="1670"/>
  </r>
  <r>
    <x v="93"/>
    <x v="103"/>
    <x v="94"/>
    <x v="2859"/>
    <x v="2798"/>
    <x v="1671"/>
  </r>
  <r>
    <x v="93"/>
    <x v="103"/>
    <x v="94"/>
    <x v="2860"/>
    <x v="2799"/>
    <x v="1672"/>
  </r>
  <r>
    <x v="94"/>
    <x v="104"/>
    <x v="95"/>
    <x v="2861"/>
    <x v="2800"/>
    <x v="19"/>
  </r>
  <r>
    <x v="94"/>
    <x v="104"/>
    <x v="95"/>
    <x v="2862"/>
    <x v="2801"/>
    <x v="56"/>
  </r>
  <r>
    <x v="94"/>
    <x v="104"/>
    <x v="95"/>
    <x v="2863"/>
    <x v="2802"/>
    <x v="746"/>
  </r>
  <r>
    <x v="94"/>
    <x v="104"/>
    <x v="95"/>
    <x v="2864"/>
    <x v="2803"/>
    <x v="747"/>
  </r>
  <r>
    <x v="94"/>
    <x v="104"/>
    <x v="95"/>
    <x v="2865"/>
    <x v="2804"/>
    <x v="1029"/>
  </r>
  <r>
    <x v="94"/>
    <x v="104"/>
    <x v="95"/>
    <x v="2866"/>
    <x v="2805"/>
    <x v="529"/>
  </r>
  <r>
    <x v="94"/>
    <x v="104"/>
    <x v="95"/>
    <x v="2867"/>
    <x v="2806"/>
    <x v="58"/>
  </r>
  <r>
    <x v="94"/>
    <x v="104"/>
    <x v="95"/>
    <x v="2868"/>
    <x v="2807"/>
    <x v="1673"/>
  </r>
  <r>
    <x v="94"/>
    <x v="104"/>
    <x v="95"/>
    <x v="2869"/>
    <x v="2808"/>
    <x v="126"/>
  </r>
  <r>
    <x v="94"/>
    <x v="104"/>
    <x v="95"/>
    <x v="2870"/>
    <x v="2809"/>
    <x v="1674"/>
  </r>
  <r>
    <x v="94"/>
    <x v="104"/>
    <x v="95"/>
    <x v="2871"/>
    <x v="2810"/>
    <x v="1675"/>
  </r>
  <r>
    <x v="94"/>
    <x v="104"/>
    <x v="95"/>
    <x v="2872"/>
    <x v="2811"/>
    <x v="1676"/>
  </r>
  <r>
    <x v="94"/>
    <x v="104"/>
    <x v="95"/>
    <x v="2873"/>
    <x v="2812"/>
    <x v="1677"/>
  </r>
  <r>
    <x v="94"/>
    <x v="104"/>
    <x v="95"/>
    <x v="2874"/>
    <x v="2813"/>
    <x v="1678"/>
  </r>
  <r>
    <x v="94"/>
    <x v="104"/>
    <x v="95"/>
    <x v="2875"/>
    <x v="2814"/>
    <x v="1679"/>
  </r>
  <r>
    <x v="94"/>
    <x v="104"/>
    <x v="95"/>
    <x v="2876"/>
    <x v="2815"/>
    <x v="1680"/>
  </r>
  <r>
    <x v="94"/>
    <x v="104"/>
    <x v="95"/>
    <x v="2877"/>
    <x v="2816"/>
    <x v="1681"/>
  </r>
  <r>
    <x v="94"/>
    <x v="104"/>
    <x v="95"/>
    <x v="2878"/>
    <x v="2817"/>
    <x v="1682"/>
  </r>
  <r>
    <x v="94"/>
    <x v="104"/>
    <x v="95"/>
    <x v="2879"/>
    <x v="2818"/>
    <x v="1683"/>
  </r>
  <r>
    <x v="94"/>
    <x v="104"/>
    <x v="95"/>
    <x v="2880"/>
    <x v="2819"/>
    <x v="1684"/>
  </r>
  <r>
    <x v="94"/>
    <x v="104"/>
    <x v="95"/>
    <x v="2881"/>
    <x v="2820"/>
    <x v="1685"/>
  </r>
  <r>
    <x v="94"/>
    <x v="104"/>
    <x v="95"/>
    <x v="2882"/>
    <x v="2821"/>
    <x v="1686"/>
  </r>
  <r>
    <x v="94"/>
    <x v="104"/>
    <x v="95"/>
    <x v="2883"/>
    <x v="2822"/>
    <x v="1687"/>
  </r>
  <r>
    <x v="94"/>
    <x v="104"/>
    <x v="95"/>
    <x v="2884"/>
    <x v="2823"/>
    <x v="1688"/>
  </r>
  <r>
    <x v="94"/>
    <x v="104"/>
    <x v="95"/>
    <x v="2885"/>
    <x v="2824"/>
    <x v="1689"/>
  </r>
  <r>
    <x v="94"/>
    <x v="104"/>
    <x v="95"/>
    <x v="2886"/>
    <x v="2825"/>
    <x v="1690"/>
  </r>
  <r>
    <x v="94"/>
    <x v="104"/>
    <x v="95"/>
    <x v="2887"/>
    <x v="2826"/>
    <x v="1691"/>
  </r>
  <r>
    <x v="94"/>
    <x v="104"/>
    <x v="95"/>
    <x v="2888"/>
    <x v="2827"/>
    <x v="1692"/>
  </r>
  <r>
    <x v="94"/>
    <x v="104"/>
    <x v="95"/>
    <x v="2889"/>
    <x v="2828"/>
    <x v="1693"/>
  </r>
  <r>
    <x v="94"/>
    <x v="104"/>
    <x v="95"/>
    <x v="2890"/>
    <x v="2829"/>
    <x v="1694"/>
  </r>
  <r>
    <x v="95"/>
    <x v="105"/>
    <x v="96"/>
    <x v="2891"/>
    <x v="2830"/>
    <x v="57"/>
  </r>
  <r>
    <x v="95"/>
    <x v="105"/>
    <x v="96"/>
    <x v="2892"/>
    <x v="2831"/>
    <x v="58"/>
  </r>
  <r>
    <x v="95"/>
    <x v="105"/>
    <x v="96"/>
    <x v="2893"/>
    <x v="2832"/>
    <x v="1695"/>
  </r>
  <r>
    <x v="95"/>
    <x v="105"/>
    <x v="96"/>
    <x v="2894"/>
    <x v="2833"/>
    <x v="86"/>
  </r>
  <r>
    <x v="95"/>
    <x v="105"/>
    <x v="96"/>
    <x v="2895"/>
    <x v="2834"/>
    <x v="87"/>
  </r>
  <r>
    <x v="95"/>
    <x v="105"/>
    <x v="96"/>
    <x v="2896"/>
    <x v="0"/>
    <x v="0"/>
  </r>
  <r>
    <x v="95"/>
    <x v="105"/>
    <x v="96"/>
    <x v="2897"/>
    <x v="2835"/>
    <x v="59"/>
  </r>
  <r>
    <x v="95"/>
    <x v="105"/>
    <x v="96"/>
    <x v="2898"/>
    <x v="2836"/>
    <x v="60"/>
  </r>
  <r>
    <x v="95"/>
    <x v="105"/>
    <x v="96"/>
    <x v="2899"/>
    <x v="2837"/>
    <x v="61"/>
  </r>
  <r>
    <x v="95"/>
    <x v="105"/>
    <x v="96"/>
    <x v="2900"/>
    <x v="2838"/>
    <x v="70"/>
  </r>
  <r>
    <x v="95"/>
    <x v="105"/>
    <x v="96"/>
    <x v="2901"/>
    <x v="0"/>
    <x v="0"/>
  </r>
  <r>
    <x v="95"/>
    <x v="105"/>
    <x v="96"/>
    <x v="2902"/>
    <x v="2839"/>
    <x v="59"/>
  </r>
  <r>
    <x v="95"/>
    <x v="105"/>
    <x v="96"/>
    <x v="2903"/>
    <x v="2840"/>
    <x v="60"/>
  </r>
  <r>
    <x v="95"/>
    <x v="105"/>
    <x v="96"/>
    <x v="2904"/>
    <x v="2841"/>
    <x v="61"/>
  </r>
  <r>
    <x v="95"/>
    <x v="105"/>
    <x v="96"/>
    <x v="2905"/>
    <x v="2842"/>
    <x v="70"/>
  </r>
  <r>
    <x v="95"/>
    <x v="105"/>
    <x v="96"/>
    <x v="2906"/>
    <x v="0"/>
    <x v="0"/>
  </r>
  <r>
    <x v="95"/>
    <x v="105"/>
    <x v="96"/>
    <x v="2907"/>
    <x v="2843"/>
    <x v="1695"/>
  </r>
  <r>
    <x v="95"/>
    <x v="105"/>
    <x v="96"/>
    <x v="2908"/>
    <x v="2844"/>
    <x v="86"/>
  </r>
  <r>
    <x v="95"/>
    <x v="105"/>
    <x v="96"/>
    <x v="2909"/>
    <x v="2845"/>
    <x v="746"/>
  </r>
  <r>
    <x v="96"/>
    <x v="106"/>
    <x v="97"/>
    <x v="2910"/>
    <x v="2846"/>
    <x v="524"/>
  </r>
  <r>
    <x v="96"/>
    <x v="106"/>
    <x v="97"/>
    <x v="2911"/>
    <x v="2847"/>
    <x v="19"/>
  </r>
  <r>
    <x v="96"/>
    <x v="106"/>
    <x v="97"/>
    <x v="2912"/>
    <x v="2848"/>
    <x v="1696"/>
  </r>
  <r>
    <x v="96"/>
    <x v="106"/>
    <x v="97"/>
    <x v="2913"/>
    <x v="2849"/>
    <x v="363"/>
  </r>
  <r>
    <x v="96"/>
    <x v="106"/>
    <x v="97"/>
    <x v="2914"/>
    <x v="2850"/>
    <x v="421"/>
  </r>
  <r>
    <x v="96"/>
    <x v="106"/>
    <x v="97"/>
    <x v="2915"/>
    <x v="2851"/>
    <x v="315"/>
  </r>
  <r>
    <x v="96"/>
    <x v="106"/>
    <x v="97"/>
    <x v="2916"/>
    <x v="2852"/>
    <x v="316"/>
  </r>
  <r>
    <x v="96"/>
    <x v="106"/>
    <x v="97"/>
    <x v="2917"/>
    <x v="2853"/>
    <x v="317"/>
  </r>
  <r>
    <x v="96"/>
    <x v="106"/>
    <x v="97"/>
    <x v="2918"/>
    <x v="2854"/>
    <x v="319"/>
  </r>
  <r>
    <x v="97"/>
    <x v="107"/>
    <x v="98"/>
    <x v="2919"/>
    <x v="2855"/>
    <x v="524"/>
  </r>
  <r>
    <x v="97"/>
    <x v="107"/>
    <x v="98"/>
    <x v="2920"/>
    <x v="2856"/>
    <x v="19"/>
  </r>
  <r>
    <x v="97"/>
    <x v="107"/>
    <x v="98"/>
    <x v="2921"/>
    <x v="2857"/>
    <x v="1697"/>
  </r>
  <r>
    <x v="97"/>
    <x v="107"/>
    <x v="98"/>
    <x v="2922"/>
    <x v="2858"/>
    <x v="363"/>
  </r>
  <r>
    <x v="97"/>
    <x v="107"/>
    <x v="98"/>
    <x v="2923"/>
    <x v="2859"/>
    <x v="360"/>
  </r>
  <r>
    <x v="97"/>
    <x v="107"/>
    <x v="98"/>
    <x v="2924"/>
    <x v="2860"/>
    <x v="632"/>
  </r>
  <r>
    <x v="97"/>
    <x v="107"/>
    <x v="98"/>
    <x v="2925"/>
    <x v="2861"/>
    <x v="633"/>
  </r>
  <r>
    <x v="97"/>
    <x v="107"/>
    <x v="98"/>
    <x v="2926"/>
    <x v="2862"/>
    <x v="1698"/>
  </r>
  <r>
    <x v="97"/>
    <x v="107"/>
    <x v="98"/>
    <x v="2927"/>
    <x v="2863"/>
    <x v="331"/>
  </r>
  <r>
    <x v="97"/>
    <x v="107"/>
    <x v="98"/>
    <x v="2928"/>
    <x v="2864"/>
    <x v="332"/>
  </r>
  <r>
    <x v="97"/>
    <x v="107"/>
    <x v="98"/>
    <x v="2929"/>
    <x v="2865"/>
    <x v="333"/>
  </r>
  <r>
    <x v="97"/>
    <x v="107"/>
    <x v="98"/>
    <x v="2930"/>
    <x v="2866"/>
    <x v="334"/>
  </r>
  <r>
    <x v="97"/>
    <x v="107"/>
    <x v="98"/>
    <x v="2931"/>
    <x v="2867"/>
    <x v="335"/>
  </r>
  <r>
    <x v="97"/>
    <x v="107"/>
    <x v="98"/>
    <x v="2932"/>
    <x v="2868"/>
    <x v="1699"/>
  </r>
  <r>
    <x v="98"/>
    <x v="108"/>
    <x v="99"/>
    <x v="2933"/>
    <x v="2869"/>
    <x v="1"/>
  </r>
  <r>
    <x v="98"/>
    <x v="108"/>
    <x v="99"/>
    <x v="2934"/>
    <x v="2870"/>
    <x v="697"/>
  </r>
  <r>
    <x v="98"/>
    <x v="108"/>
    <x v="99"/>
    <x v="2935"/>
    <x v="2871"/>
    <x v="1585"/>
  </r>
  <r>
    <x v="98"/>
    <x v="108"/>
    <x v="99"/>
    <x v="2936"/>
    <x v="2872"/>
    <x v="1700"/>
  </r>
  <r>
    <x v="98"/>
    <x v="108"/>
    <x v="99"/>
    <x v="2937"/>
    <x v="2873"/>
    <x v="1411"/>
  </r>
  <r>
    <x v="98"/>
    <x v="108"/>
    <x v="99"/>
    <x v="2938"/>
    <x v="2874"/>
    <x v="1406"/>
  </r>
  <r>
    <x v="98"/>
    <x v="108"/>
    <x v="99"/>
    <x v="2939"/>
    <x v="2875"/>
    <x v="1407"/>
  </r>
  <r>
    <x v="98"/>
    <x v="108"/>
    <x v="99"/>
    <x v="2940"/>
    <x v="2876"/>
    <x v="1409"/>
  </r>
  <r>
    <x v="98"/>
    <x v="108"/>
    <x v="99"/>
    <x v="2941"/>
    <x v="2877"/>
    <x v="1410"/>
  </r>
  <r>
    <x v="98"/>
    <x v="108"/>
    <x v="99"/>
    <x v="2942"/>
    <x v="2878"/>
    <x v="1412"/>
  </r>
  <r>
    <x v="98"/>
    <x v="108"/>
    <x v="99"/>
    <x v="2943"/>
    <x v="2879"/>
    <x v="1413"/>
  </r>
  <r>
    <x v="98"/>
    <x v="108"/>
    <x v="99"/>
    <x v="2944"/>
    <x v="2880"/>
    <x v="1414"/>
  </r>
  <r>
    <x v="98"/>
    <x v="108"/>
    <x v="99"/>
    <x v="2945"/>
    <x v="2881"/>
    <x v="1415"/>
  </r>
  <r>
    <x v="98"/>
    <x v="108"/>
    <x v="99"/>
    <x v="2946"/>
    <x v="2882"/>
    <x v="1115"/>
  </r>
  <r>
    <x v="98"/>
    <x v="108"/>
    <x v="99"/>
    <x v="2947"/>
    <x v="2883"/>
    <x v="1116"/>
  </r>
  <r>
    <x v="98"/>
    <x v="108"/>
    <x v="99"/>
    <x v="2948"/>
    <x v="2884"/>
    <x v="1117"/>
  </r>
  <r>
    <x v="98"/>
    <x v="108"/>
    <x v="99"/>
    <x v="2949"/>
    <x v="2885"/>
    <x v="1118"/>
  </r>
  <r>
    <x v="98"/>
    <x v="108"/>
    <x v="99"/>
    <x v="2950"/>
    <x v="2886"/>
    <x v="1119"/>
  </r>
  <r>
    <x v="98"/>
    <x v="108"/>
    <x v="99"/>
    <x v="2951"/>
    <x v="2887"/>
    <x v="1447"/>
  </r>
  <r>
    <x v="98"/>
    <x v="108"/>
    <x v="99"/>
    <x v="2952"/>
    <x v="2888"/>
    <x v="1448"/>
  </r>
  <r>
    <x v="98"/>
    <x v="108"/>
    <x v="99"/>
    <x v="2953"/>
    <x v="2889"/>
    <x v="1406"/>
  </r>
  <r>
    <x v="98"/>
    <x v="108"/>
    <x v="99"/>
    <x v="2954"/>
    <x v="2890"/>
    <x v="1407"/>
  </r>
  <r>
    <x v="98"/>
    <x v="108"/>
    <x v="99"/>
    <x v="2955"/>
    <x v="2891"/>
    <x v="1409"/>
  </r>
  <r>
    <x v="98"/>
    <x v="108"/>
    <x v="99"/>
    <x v="2956"/>
    <x v="2892"/>
    <x v="1410"/>
  </r>
  <r>
    <x v="98"/>
    <x v="108"/>
    <x v="99"/>
    <x v="2957"/>
    <x v="2893"/>
    <x v="1456"/>
  </r>
  <r>
    <x v="98"/>
    <x v="108"/>
    <x v="99"/>
    <x v="2958"/>
    <x v="2894"/>
    <x v="1457"/>
  </r>
  <r>
    <x v="98"/>
    <x v="108"/>
    <x v="99"/>
    <x v="2959"/>
    <x v="2895"/>
    <x v="1458"/>
  </r>
  <r>
    <x v="98"/>
    <x v="108"/>
    <x v="99"/>
    <x v="2960"/>
    <x v="2896"/>
    <x v="1701"/>
  </r>
  <r>
    <x v="98"/>
    <x v="108"/>
    <x v="99"/>
    <x v="2961"/>
    <x v="2897"/>
    <x v="1467"/>
  </r>
  <r>
    <x v="98"/>
    <x v="108"/>
    <x v="99"/>
    <x v="2962"/>
    <x v="2898"/>
    <x v="1468"/>
  </r>
  <r>
    <x v="98"/>
    <x v="108"/>
    <x v="99"/>
    <x v="2963"/>
    <x v="2899"/>
    <x v="1469"/>
  </r>
  <r>
    <x v="98"/>
    <x v="108"/>
    <x v="99"/>
    <x v="2964"/>
    <x v="2900"/>
    <x v="1470"/>
  </r>
  <r>
    <x v="98"/>
    <x v="108"/>
    <x v="99"/>
    <x v="2965"/>
    <x v="2901"/>
    <x v="1471"/>
  </r>
  <r>
    <x v="98"/>
    <x v="108"/>
    <x v="99"/>
    <x v="2966"/>
    <x v="2902"/>
    <x v="1472"/>
  </r>
  <r>
    <x v="98"/>
    <x v="108"/>
    <x v="99"/>
    <x v="2967"/>
    <x v="2903"/>
    <x v="1702"/>
  </r>
  <r>
    <x v="99"/>
    <x v="109"/>
    <x v="100"/>
    <x v="2968"/>
    <x v="2904"/>
    <x v="1703"/>
  </r>
  <r>
    <x v="99"/>
    <x v="109"/>
    <x v="100"/>
    <x v="2969"/>
    <x v="2905"/>
    <x v="1704"/>
  </r>
  <r>
    <x v="99"/>
    <x v="109"/>
    <x v="100"/>
    <x v="2970"/>
    <x v="2906"/>
    <x v="1705"/>
  </r>
  <r>
    <x v="99"/>
    <x v="109"/>
    <x v="100"/>
    <x v="2971"/>
    <x v="2907"/>
    <x v="1706"/>
  </r>
  <r>
    <x v="99"/>
    <x v="109"/>
    <x v="100"/>
    <x v="2972"/>
    <x v="2908"/>
    <x v="1707"/>
  </r>
  <r>
    <x v="99"/>
    <x v="109"/>
    <x v="100"/>
    <x v="2973"/>
    <x v="2909"/>
    <x v="813"/>
  </r>
  <r>
    <x v="99"/>
    <x v="109"/>
    <x v="100"/>
    <x v="2974"/>
    <x v="2910"/>
    <x v="1708"/>
  </r>
  <r>
    <x v="99"/>
    <x v="109"/>
    <x v="100"/>
    <x v="2975"/>
    <x v="2911"/>
    <x v="1709"/>
  </r>
  <r>
    <x v="99"/>
    <x v="109"/>
    <x v="100"/>
    <x v="2976"/>
    <x v="2912"/>
    <x v="1710"/>
  </r>
  <r>
    <x v="99"/>
    <x v="109"/>
    <x v="100"/>
    <x v="2977"/>
    <x v="2913"/>
    <x v="1711"/>
  </r>
  <r>
    <x v="99"/>
    <x v="109"/>
    <x v="100"/>
    <x v="2978"/>
    <x v="2914"/>
    <x v="1712"/>
  </r>
  <r>
    <x v="99"/>
    <x v="109"/>
    <x v="100"/>
    <x v="2979"/>
    <x v="2915"/>
    <x v="1713"/>
  </r>
  <r>
    <x v="99"/>
    <x v="109"/>
    <x v="100"/>
    <x v="2980"/>
    <x v="2916"/>
    <x v="1714"/>
  </r>
  <r>
    <x v="99"/>
    <x v="109"/>
    <x v="100"/>
    <x v="2981"/>
    <x v="2917"/>
    <x v="1715"/>
  </r>
  <r>
    <x v="99"/>
    <x v="109"/>
    <x v="100"/>
    <x v="2982"/>
    <x v="2918"/>
    <x v="1716"/>
  </r>
  <r>
    <x v="99"/>
    <x v="109"/>
    <x v="100"/>
    <x v="2983"/>
    <x v="2919"/>
    <x v="1717"/>
  </r>
  <r>
    <x v="99"/>
    <x v="109"/>
    <x v="100"/>
    <x v="2984"/>
    <x v="0"/>
    <x v="0"/>
  </r>
  <r>
    <x v="99"/>
    <x v="109"/>
    <x v="100"/>
    <x v="2985"/>
    <x v="2920"/>
    <x v="1718"/>
  </r>
  <r>
    <x v="100"/>
    <x v="110"/>
    <x v="101"/>
    <x v="2986"/>
    <x v="2921"/>
    <x v="1703"/>
  </r>
  <r>
    <x v="100"/>
    <x v="110"/>
    <x v="101"/>
    <x v="2987"/>
    <x v="2922"/>
    <x v="1704"/>
  </r>
  <r>
    <x v="100"/>
    <x v="110"/>
    <x v="101"/>
    <x v="2988"/>
    <x v="2923"/>
    <x v="1708"/>
  </r>
  <r>
    <x v="100"/>
    <x v="110"/>
    <x v="101"/>
    <x v="2989"/>
    <x v="2924"/>
    <x v="1705"/>
  </r>
  <r>
    <x v="100"/>
    <x v="110"/>
    <x v="101"/>
    <x v="2990"/>
    <x v="2925"/>
    <x v="1706"/>
  </r>
  <r>
    <x v="100"/>
    <x v="110"/>
    <x v="101"/>
    <x v="2991"/>
    <x v="2926"/>
    <x v="1709"/>
  </r>
  <r>
    <x v="100"/>
    <x v="110"/>
    <x v="101"/>
    <x v="2992"/>
    <x v="2927"/>
    <x v="813"/>
  </r>
  <r>
    <x v="101"/>
    <x v="111"/>
    <x v="102"/>
    <x v="2993"/>
    <x v="2928"/>
    <x v="56"/>
  </r>
  <r>
    <x v="101"/>
    <x v="111"/>
    <x v="102"/>
    <x v="2994"/>
    <x v="2929"/>
    <x v="57"/>
  </r>
  <r>
    <x v="101"/>
    <x v="111"/>
    <x v="102"/>
    <x v="2995"/>
    <x v="2930"/>
    <x v="75"/>
  </r>
  <r>
    <x v="101"/>
    <x v="111"/>
    <x v="102"/>
    <x v="2996"/>
    <x v="2931"/>
    <x v="1719"/>
  </r>
  <r>
    <x v="101"/>
    <x v="111"/>
    <x v="102"/>
    <x v="2997"/>
    <x v="2932"/>
    <x v="299"/>
  </r>
  <r>
    <x v="101"/>
    <x v="111"/>
    <x v="102"/>
    <x v="2998"/>
    <x v="0"/>
    <x v="0"/>
  </r>
  <r>
    <x v="101"/>
    <x v="111"/>
    <x v="102"/>
    <x v="2999"/>
    <x v="2933"/>
    <x v="1720"/>
  </r>
  <r>
    <x v="101"/>
    <x v="111"/>
    <x v="102"/>
    <x v="3000"/>
    <x v="2934"/>
    <x v="1721"/>
  </r>
  <r>
    <x v="101"/>
    <x v="111"/>
    <x v="102"/>
    <x v="3001"/>
    <x v="2935"/>
    <x v="1722"/>
  </r>
  <r>
    <x v="101"/>
    <x v="111"/>
    <x v="102"/>
    <x v="3002"/>
    <x v="2936"/>
    <x v="1723"/>
  </r>
  <r>
    <x v="101"/>
    <x v="111"/>
    <x v="102"/>
    <x v="3003"/>
    <x v="2937"/>
    <x v="1724"/>
  </r>
  <r>
    <x v="101"/>
    <x v="111"/>
    <x v="102"/>
    <x v="3004"/>
    <x v="2938"/>
    <x v="1725"/>
  </r>
  <r>
    <x v="101"/>
    <x v="111"/>
    <x v="102"/>
    <x v="3005"/>
    <x v="2939"/>
    <x v="1726"/>
  </r>
  <r>
    <x v="101"/>
    <x v="111"/>
    <x v="102"/>
    <x v="3006"/>
    <x v="2940"/>
    <x v="1727"/>
  </r>
  <r>
    <x v="101"/>
    <x v="111"/>
    <x v="102"/>
    <x v="3007"/>
    <x v="2941"/>
    <x v="1728"/>
  </r>
  <r>
    <x v="101"/>
    <x v="111"/>
    <x v="102"/>
    <x v="3008"/>
    <x v="2942"/>
    <x v="1729"/>
  </r>
  <r>
    <x v="101"/>
    <x v="111"/>
    <x v="102"/>
    <x v="3009"/>
    <x v="2943"/>
    <x v="1730"/>
  </r>
  <r>
    <x v="101"/>
    <x v="111"/>
    <x v="102"/>
    <x v="3010"/>
    <x v="2944"/>
    <x v="1731"/>
  </r>
  <r>
    <x v="101"/>
    <x v="111"/>
    <x v="102"/>
    <x v="3011"/>
    <x v="2945"/>
    <x v="1732"/>
  </r>
  <r>
    <x v="101"/>
    <x v="111"/>
    <x v="102"/>
    <x v="3012"/>
    <x v="2946"/>
    <x v="1733"/>
  </r>
  <r>
    <x v="101"/>
    <x v="111"/>
    <x v="102"/>
    <x v="3013"/>
    <x v="2947"/>
    <x v="331"/>
  </r>
  <r>
    <x v="101"/>
    <x v="111"/>
    <x v="102"/>
    <x v="3014"/>
    <x v="2948"/>
    <x v="332"/>
  </r>
  <r>
    <x v="101"/>
    <x v="111"/>
    <x v="102"/>
    <x v="3015"/>
    <x v="2949"/>
    <x v="371"/>
  </r>
  <r>
    <x v="101"/>
    <x v="111"/>
    <x v="102"/>
    <x v="3016"/>
    <x v="2950"/>
    <x v="334"/>
  </r>
  <r>
    <x v="101"/>
    <x v="111"/>
    <x v="102"/>
    <x v="3017"/>
    <x v="2951"/>
    <x v="335"/>
  </r>
  <r>
    <x v="101"/>
    <x v="111"/>
    <x v="102"/>
    <x v="3018"/>
    <x v="2952"/>
    <x v="1734"/>
  </r>
  <r>
    <x v="101"/>
    <x v="111"/>
    <x v="102"/>
    <x v="3019"/>
    <x v="2953"/>
    <x v="1735"/>
  </r>
  <r>
    <x v="101"/>
    <x v="111"/>
    <x v="102"/>
    <x v="3020"/>
    <x v="2954"/>
    <x v="1736"/>
  </r>
  <r>
    <x v="101"/>
    <x v="111"/>
    <x v="102"/>
    <x v="3021"/>
    <x v="2955"/>
    <x v="1737"/>
  </r>
  <r>
    <x v="101"/>
    <x v="111"/>
    <x v="102"/>
    <x v="3022"/>
    <x v="2956"/>
    <x v="1738"/>
  </r>
  <r>
    <x v="102"/>
    <x v="112"/>
    <x v="103"/>
    <x v="3023"/>
    <x v="2957"/>
    <x v="65"/>
  </r>
  <r>
    <x v="102"/>
    <x v="112"/>
    <x v="103"/>
    <x v="3024"/>
    <x v="2958"/>
    <x v="225"/>
  </r>
  <r>
    <x v="102"/>
    <x v="112"/>
    <x v="103"/>
    <x v="3025"/>
    <x v="2959"/>
    <x v="1739"/>
  </r>
  <r>
    <x v="102"/>
    <x v="112"/>
    <x v="103"/>
    <x v="3026"/>
    <x v="2960"/>
    <x v="1740"/>
  </r>
  <r>
    <x v="102"/>
    <x v="112"/>
    <x v="103"/>
    <x v="3027"/>
    <x v="2961"/>
    <x v="1741"/>
  </r>
  <r>
    <x v="102"/>
    <x v="112"/>
    <x v="103"/>
    <x v="3028"/>
    <x v="2962"/>
    <x v="1742"/>
  </r>
  <r>
    <x v="102"/>
    <x v="112"/>
    <x v="103"/>
    <x v="3029"/>
    <x v="2963"/>
    <x v="421"/>
  </r>
  <r>
    <x v="102"/>
    <x v="112"/>
    <x v="103"/>
    <x v="3030"/>
    <x v="2964"/>
    <x v="315"/>
  </r>
  <r>
    <x v="102"/>
    <x v="112"/>
    <x v="103"/>
    <x v="3031"/>
    <x v="2965"/>
    <x v="316"/>
  </r>
  <r>
    <x v="102"/>
    <x v="112"/>
    <x v="103"/>
    <x v="3032"/>
    <x v="2966"/>
    <x v="317"/>
  </r>
  <r>
    <x v="102"/>
    <x v="112"/>
    <x v="103"/>
    <x v="3033"/>
    <x v="2967"/>
    <x v="319"/>
  </r>
  <r>
    <x v="103"/>
    <x v="113"/>
    <x v="104"/>
    <x v="3034"/>
    <x v="2968"/>
    <x v="1743"/>
  </r>
  <r>
    <x v="103"/>
    <x v="113"/>
    <x v="104"/>
    <x v="3035"/>
    <x v="2969"/>
    <x v="1744"/>
  </r>
  <r>
    <x v="103"/>
    <x v="113"/>
    <x v="104"/>
    <x v="3036"/>
    <x v="2970"/>
    <x v="1745"/>
  </r>
  <r>
    <x v="103"/>
    <x v="113"/>
    <x v="104"/>
    <x v="3037"/>
    <x v="2971"/>
    <x v="1746"/>
  </r>
  <r>
    <x v="103"/>
    <x v="113"/>
    <x v="104"/>
    <x v="3038"/>
    <x v="2972"/>
    <x v="1747"/>
  </r>
  <r>
    <x v="103"/>
    <x v="113"/>
    <x v="104"/>
    <x v="3039"/>
    <x v="2973"/>
    <x v="1748"/>
  </r>
  <r>
    <x v="103"/>
    <x v="113"/>
    <x v="104"/>
    <x v="3040"/>
    <x v="2974"/>
    <x v="1394"/>
  </r>
  <r>
    <x v="103"/>
    <x v="113"/>
    <x v="104"/>
    <x v="3041"/>
    <x v="2975"/>
    <x v="113"/>
  </r>
  <r>
    <x v="103"/>
    <x v="113"/>
    <x v="104"/>
    <x v="3042"/>
    <x v="2976"/>
    <x v="13"/>
  </r>
  <r>
    <x v="103"/>
    <x v="113"/>
    <x v="104"/>
    <x v="3043"/>
    <x v="2977"/>
    <x v="1749"/>
  </r>
  <r>
    <x v="103"/>
    <x v="113"/>
    <x v="104"/>
    <x v="3044"/>
    <x v="2978"/>
    <x v="98"/>
  </r>
  <r>
    <x v="103"/>
    <x v="113"/>
    <x v="104"/>
    <x v="3045"/>
    <x v="2979"/>
    <x v="1750"/>
  </r>
  <r>
    <x v="103"/>
    <x v="113"/>
    <x v="104"/>
    <x v="3046"/>
    <x v="2980"/>
    <x v="1751"/>
  </r>
  <r>
    <x v="103"/>
    <x v="113"/>
    <x v="104"/>
    <x v="3047"/>
    <x v="2981"/>
    <x v="1234"/>
  </r>
  <r>
    <x v="103"/>
    <x v="113"/>
    <x v="104"/>
    <x v="3048"/>
    <x v="2982"/>
    <x v="1573"/>
  </r>
  <r>
    <x v="103"/>
    <x v="113"/>
    <x v="104"/>
    <x v="3049"/>
    <x v="2983"/>
    <x v="1752"/>
  </r>
  <r>
    <x v="103"/>
    <x v="113"/>
    <x v="104"/>
    <x v="3050"/>
    <x v="2984"/>
    <x v="1753"/>
  </r>
  <r>
    <x v="103"/>
    <x v="113"/>
    <x v="104"/>
    <x v="3051"/>
    <x v="2985"/>
    <x v="1753"/>
  </r>
  <r>
    <x v="104"/>
    <x v="114"/>
    <x v="105"/>
    <x v="3052"/>
    <x v="0"/>
    <x v="0"/>
  </r>
  <r>
    <x v="104"/>
    <x v="114"/>
    <x v="105"/>
    <x v="3053"/>
    <x v="0"/>
    <x v="0"/>
  </r>
  <r>
    <x v="105"/>
    <x v="115"/>
    <x v="106"/>
    <x v="3054"/>
    <x v="2986"/>
    <x v="85"/>
  </r>
  <r>
    <x v="105"/>
    <x v="115"/>
    <x v="106"/>
    <x v="3055"/>
    <x v="0"/>
    <x v="0"/>
  </r>
  <r>
    <x v="105"/>
    <x v="115"/>
    <x v="106"/>
    <x v="3056"/>
    <x v="2987"/>
    <x v="1754"/>
  </r>
  <r>
    <x v="105"/>
    <x v="115"/>
    <x v="106"/>
    <x v="3057"/>
    <x v="2988"/>
    <x v="107"/>
  </r>
  <r>
    <x v="105"/>
    <x v="115"/>
    <x v="106"/>
    <x v="3058"/>
    <x v="2989"/>
    <x v="1755"/>
  </r>
  <r>
    <x v="105"/>
    <x v="115"/>
    <x v="106"/>
    <x v="3059"/>
    <x v="2990"/>
    <x v="1756"/>
  </r>
  <r>
    <x v="105"/>
    <x v="115"/>
    <x v="106"/>
    <x v="3060"/>
    <x v="2991"/>
    <x v="1757"/>
  </r>
  <r>
    <x v="105"/>
    <x v="115"/>
    <x v="106"/>
    <x v="3061"/>
    <x v="2992"/>
    <x v="1758"/>
  </r>
  <r>
    <x v="105"/>
    <x v="115"/>
    <x v="106"/>
    <x v="3062"/>
    <x v="2993"/>
    <x v="1759"/>
  </r>
  <r>
    <x v="105"/>
    <x v="115"/>
    <x v="106"/>
    <x v="3063"/>
    <x v="2994"/>
    <x v="1760"/>
  </r>
  <r>
    <x v="105"/>
    <x v="115"/>
    <x v="106"/>
    <x v="3064"/>
    <x v="2995"/>
    <x v="1761"/>
  </r>
  <r>
    <x v="105"/>
    <x v="115"/>
    <x v="106"/>
    <x v="3065"/>
    <x v="2996"/>
    <x v="1762"/>
  </r>
  <r>
    <x v="105"/>
    <x v="115"/>
    <x v="106"/>
    <x v="3066"/>
    <x v="2997"/>
    <x v="1763"/>
  </r>
  <r>
    <x v="105"/>
    <x v="115"/>
    <x v="106"/>
    <x v="3067"/>
    <x v="2998"/>
    <x v="1764"/>
  </r>
  <r>
    <x v="105"/>
    <x v="115"/>
    <x v="106"/>
    <x v="3068"/>
    <x v="2999"/>
    <x v="1765"/>
  </r>
  <r>
    <x v="105"/>
    <x v="115"/>
    <x v="106"/>
    <x v="3069"/>
    <x v="3000"/>
    <x v="1766"/>
  </r>
  <r>
    <x v="105"/>
    <x v="115"/>
    <x v="106"/>
    <x v="3070"/>
    <x v="3001"/>
    <x v="1767"/>
  </r>
  <r>
    <x v="105"/>
    <x v="115"/>
    <x v="106"/>
    <x v="3071"/>
    <x v="3002"/>
    <x v="1768"/>
  </r>
  <r>
    <x v="105"/>
    <x v="115"/>
    <x v="106"/>
    <x v="3072"/>
    <x v="3003"/>
    <x v="1118"/>
  </r>
  <r>
    <x v="105"/>
    <x v="115"/>
    <x v="106"/>
    <x v="3073"/>
    <x v="3004"/>
    <x v="1119"/>
  </r>
  <r>
    <x v="105"/>
    <x v="115"/>
    <x v="106"/>
    <x v="3074"/>
    <x v="3005"/>
    <x v="1769"/>
  </r>
  <r>
    <x v="105"/>
    <x v="115"/>
    <x v="106"/>
    <x v="3075"/>
    <x v="3006"/>
    <x v="1770"/>
  </r>
  <r>
    <x v="105"/>
    <x v="115"/>
    <x v="106"/>
    <x v="3076"/>
    <x v="3007"/>
    <x v="1771"/>
  </r>
  <r>
    <x v="106"/>
    <x v="116"/>
    <x v="107"/>
    <x v="3077"/>
    <x v="3008"/>
    <x v="85"/>
  </r>
  <r>
    <x v="106"/>
    <x v="116"/>
    <x v="107"/>
    <x v="3078"/>
    <x v="0"/>
    <x v="0"/>
  </r>
  <r>
    <x v="106"/>
    <x v="116"/>
    <x v="107"/>
    <x v="3079"/>
    <x v="3009"/>
    <x v="1754"/>
  </r>
  <r>
    <x v="106"/>
    <x v="116"/>
    <x v="107"/>
    <x v="3080"/>
    <x v="3010"/>
    <x v="107"/>
  </r>
  <r>
    <x v="106"/>
    <x v="116"/>
    <x v="107"/>
    <x v="3081"/>
    <x v="3011"/>
    <x v="1766"/>
  </r>
  <r>
    <x v="106"/>
    <x v="116"/>
    <x v="107"/>
    <x v="3082"/>
    <x v="3012"/>
    <x v="1767"/>
  </r>
  <r>
    <x v="106"/>
    <x v="116"/>
    <x v="107"/>
    <x v="3083"/>
    <x v="3013"/>
    <x v="1768"/>
  </r>
  <r>
    <x v="106"/>
    <x v="116"/>
    <x v="107"/>
    <x v="3084"/>
    <x v="3014"/>
    <x v="1118"/>
  </r>
  <r>
    <x v="106"/>
    <x v="116"/>
    <x v="107"/>
    <x v="3085"/>
    <x v="3015"/>
    <x v="1119"/>
  </r>
  <r>
    <x v="107"/>
    <x v="117"/>
    <x v="108"/>
    <x v="3086"/>
    <x v="3016"/>
    <x v="85"/>
  </r>
  <r>
    <x v="107"/>
    <x v="117"/>
    <x v="108"/>
    <x v="3087"/>
    <x v="0"/>
    <x v="0"/>
  </r>
  <r>
    <x v="107"/>
    <x v="117"/>
    <x v="108"/>
    <x v="3088"/>
    <x v="3017"/>
    <x v="1754"/>
  </r>
  <r>
    <x v="107"/>
    <x v="117"/>
    <x v="108"/>
    <x v="3089"/>
    <x v="3018"/>
    <x v="107"/>
  </r>
  <r>
    <x v="107"/>
    <x v="117"/>
    <x v="108"/>
    <x v="3090"/>
    <x v="3019"/>
    <x v="1766"/>
  </r>
  <r>
    <x v="107"/>
    <x v="117"/>
    <x v="108"/>
    <x v="3091"/>
    <x v="3020"/>
    <x v="1767"/>
  </r>
  <r>
    <x v="107"/>
    <x v="117"/>
    <x v="108"/>
    <x v="3092"/>
    <x v="3021"/>
    <x v="1768"/>
  </r>
  <r>
    <x v="107"/>
    <x v="117"/>
    <x v="108"/>
    <x v="3093"/>
    <x v="3022"/>
    <x v="1118"/>
  </r>
  <r>
    <x v="107"/>
    <x v="117"/>
    <x v="108"/>
    <x v="3094"/>
    <x v="3023"/>
    <x v="1119"/>
  </r>
  <r>
    <x v="108"/>
    <x v="118"/>
    <x v="109"/>
    <x v="3095"/>
    <x v="3024"/>
    <x v="85"/>
  </r>
  <r>
    <x v="108"/>
    <x v="118"/>
    <x v="109"/>
    <x v="3096"/>
    <x v="0"/>
    <x v="0"/>
  </r>
  <r>
    <x v="108"/>
    <x v="118"/>
    <x v="109"/>
    <x v="3097"/>
    <x v="3025"/>
    <x v="1754"/>
  </r>
  <r>
    <x v="108"/>
    <x v="118"/>
    <x v="109"/>
    <x v="3098"/>
    <x v="3026"/>
    <x v="107"/>
  </r>
  <r>
    <x v="108"/>
    <x v="118"/>
    <x v="109"/>
    <x v="3099"/>
    <x v="3027"/>
    <x v="1766"/>
  </r>
  <r>
    <x v="108"/>
    <x v="118"/>
    <x v="109"/>
    <x v="3100"/>
    <x v="3028"/>
    <x v="1767"/>
  </r>
  <r>
    <x v="108"/>
    <x v="118"/>
    <x v="109"/>
    <x v="3101"/>
    <x v="3029"/>
    <x v="1768"/>
  </r>
  <r>
    <x v="108"/>
    <x v="118"/>
    <x v="109"/>
    <x v="3102"/>
    <x v="3030"/>
    <x v="1118"/>
  </r>
  <r>
    <x v="108"/>
    <x v="118"/>
    <x v="109"/>
    <x v="3103"/>
    <x v="3031"/>
    <x v="1119"/>
  </r>
  <r>
    <x v="109"/>
    <x v="119"/>
    <x v="110"/>
    <x v="3104"/>
    <x v="3032"/>
    <x v="85"/>
  </r>
  <r>
    <x v="109"/>
    <x v="119"/>
    <x v="110"/>
    <x v="3105"/>
    <x v="0"/>
    <x v="0"/>
  </r>
  <r>
    <x v="109"/>
    <x v="119"/>
    <x v="110"/>
    <x v="3106"/>
    <x v="3033"/>
    <x v="1754"/>
  </r>
  <r>
    <x v="109"/>
    <x v="119"/>
    <x v="110"/>
    <x v="3107"/>
    <x v="3034"/>
    <x v="107"/>
  </r>
  <r>
    <x v="109"/>
    <x v="119"/>
    <x v="110"/>
    <x v="3108"/>
    <x v="3035"/>
    <x v="1766"/>
  </r>
  <r>
    <x v="109"/>
    <x v="119"/>
    <x v="110"/>
    <x v="3109"/>
    <x v="3036"/>
    <x v="1767"/>
  </r>
  <r>
    <x v="109"/>
    <x v="119"/>
    <x v="110"/>
    <x v="3110"/>
    <x v="3037"/>
    <x v="1768"/>
  </r>
  <r>
    <x v="109"/>
    <x v="119"/>
    <x v="110"/>
    <x v="3111"/>
    <x v="3038"/>
    <x v="1118"/>
  </r>
  <r>
    <x v="109"/>
    <x v="119"/>
    <x v="110"/>
    <x v="3112"/>
    <x v="3039"/>
    <x v="1119"/>
  </r>
  <r>
    <x v="110"/>
    <x v="120"/>
    <x v="111"/>
    <x v="3113"/>
    <x v="3040"/>
    <x v="1772"/>
  </r>
  <r>
    <x v="110"/>
    <x v="120"/>
    <x v="111"/>
    <x v="3114"/>
    <x v="3041"/>
    <x v="1773"/>
  </r>
  <r>
    <x v="110"/>
    <x v="120"/>
    <x v="111"/>
    <x v="3115"/>
    <x v="3042"/>
    <x v="1774"/>
  </r>
  <r>
    <x v="110"/>
    <x v="120"/>
    <x v="111"/>
    <x v="3116"/>
    <x v="3043"/>
    <x v="1775"/>
  </r>
  <r>
    <x v="110"/>
    <x v="120"/>
    <x v="111"/>
    <x v="3117"/>
    <x v="3044"/>
    <x v="1776"/>
  </r>
  <r>
    <x v="110"/>
    <x v="120"/>
    <x v="111"/>
    <x v="3118"/>
    <x v="3045"/>
    <x v="659"/>
  </r>
  <r>
    <x v="110"/>
    <x v="120"/>
    <x v="111"/>
    <x v="3119"/>
    <x v="3046"/>
    <x v="1528"/>
  </r>
  <r>
    <x v="110"/>
    <x v="120"/>
    <x v="111"/>
    <x v="3120"/>
    <x v="3047"/>
    <x v="1777"/>
  </r>
  <r>
    <x v="110"/>
    <x v="120"/>
    <x v="111"/>
    <x v="3121"/>
    <x v="3048"/>
    <x v="19"/>
  </r>
  <r>
    <x v="111"/>
    <x v="121"/>
    <x v="112"/>
    <x v="3122"/>
    <x v="3049"/>
    <x v="65"/>
  </r>
  <r>
    <x v="111"/>
    <x v="121"/>
    <x v="112"/>
    <x v="3123"/>
    <x v="3050"/>
    <x v="57"/>
  </r>
  <r>
    <x v="111"/>
    <x v="121"/>
    <x v="112"/>
    <x v="3124"/>
    <x v="3051"/>
    <x v="1778"/>
  </r>
  <r>
    <x v="111"/>
    <x v="121"/>
    <x v="112"/>
    <x v="3125"/>
    <x v="3052"/>
    <x v="1779"/>
  </r>
  <r>
    <x v="111"/>
    <x v="121"/>
    <x v="112"/>
    <x v="3126"/>
    <x v="3053"/>
    <x v="1780"/>
  </r>
  <r>
    <x v="111"/>
    <x v="121"/>
    <x v="112"/>
    <x v="3127"/>
    <x v="3054"/>
    <x v="59"/>
  </r>
  <r>
    <x v="111"/>
    <x v="121"/>
    <x v="112"/>
    <x v="3128"/>
    <x v="3055"/>
    <x v="60"/>
  </r>
  <r>
    <x v="111"/>
    <x v="121"/>
    <x v="112"/>
    <x v="3129"/>
    <x v="3056"/>
    <x v="61"/>
  </r>
  <r>
    <x v="111"/>
    <x v="121"/>
    <x v="112"/>
    <x v="3130"/>
    <x v="3057"/>
    <x v="70"/>
  </r>
  <r>
    <x v="111"/>
    <x v="121"/>
    <x v="112"/>
    <x v="3131"/>
    <x v="3058"/>
    <x v="69"/>
  </r>
  <r>
    <x v="111"/>
    <x v="121"/>
    <x v="112"/>
    <x v="3132"/>
    <x v="3059"/>
    <x v="1781"/>
  </r>
  <r>
    <x v="112"/>
    <x v="122"/>
    <x v="113"/>
    <x v="3122"/>
    <x v="3049"/>
    <x v="65"/>
  </r>
  <r>
    <x v="112"/>
    <x v="122"/>
    <x v="113"/>
    <x v="3123"/>
    <x v="3050"/>
    <x v="57"/>
  </r>
  <r>
    <x v="112"/>
    <x v="122"/>
    <x v="113"/>
    <x v="3124"/>
    <x v="3051"/>
    <x v="1778"/>
  </r>
  <r>
    <x v="112"/>
    <x v="122"/>
    <x v="113"/>
    <x v="3125"/>
    <x v="3052"/>
    <x v="1779"/>
  </r>
  <r>
    <x v="112"/>
    <x v="122"/>
    <x v="113"/>
    <x v="3126"/>
    <x v="3053"/>
    <x v="1780"/>
  </r>
  <r>
    <x v="112"/>
    <x v="122"/>
    <x v="113"/>
    <x v="3127"/>
    <x v="3054"/>
    <x v="59"/>
  </r>
  <r>
    <x v="112"/>
    <x v="122"/>
    <x v="113"/>
    <x v="3128"/>
    <x v="3055"/>
    <x v="60"/>
  </r>
  <r>
    <x v="112"/>
    <x v="122"/>
    <x v="113"/>
    <x v="3129"/>
    <x v="3056"/>
    <x v="61"/>
  </r>
  <r>
    <x v="112"/>
    <x v="122"/>
    <x v="113"/>
    <x v="3130"/>
    <x v="3057"/>
    <x v="70"/>
  </r>
  <r>
    <x v="112"/>
    <x v="122"/>
    <x v="113"/>
    <x v="3131"/>
    <x v="3058"/>
    <x v="69"/>
  </r>
  <r>
    <x v="113"/>
    <x v="123"/>
    <x v="114"/>
    <x v="3133"/>
    <x v="3060"/>
    <x v="56"/>
  </r>
  <r>
    <x v="113"/>
    <x v="123"/>
    <x v="114"/>
    <x v="3134"/>
    <x v="3061"/>
    <x v="741"/>
  </r>
  <r>
    <x v="113"/>
    <x v="123"/>
    <x v="114"/>
    <x v="3135"/>
    <x v="3062"/>
    <x v="606"/>
  </r>
  <r>
    <x v="113"/>
    <x v="123"/>
    <x v="114"/>
    <x v="3136"/>
    <x v="3063"/>
    <x v="65"/>
  </r>
  <r>
    <x v="113"/>
    <x v="123"/>
    <x v="114"/>
    <x v="3137"/>
    <x v="3064"/>
    <x v="57"/>
  </r>
  <r>
    <x v="113"/>
    <x v="123"/>
    <x v="114"/>
    <x v="3138"/>
    <x v="3065"/>
    <x v="361"/>
  </r>
  <r>
    <x v="113"/>
    <x v="123"/>
    <x v="114"/>
    <x v="3139"/>
    <x v="3066"/>
    <x v="1782"/>
  </r>
  <r>
    <x v="113"/>
    <x v="123"/>
    <x v="114"/>
    <x v="3140"/>
    <x v="3067"/>
    <x v="138"/>
  </r>
  <r>
    <x v="113"/>
    <x v="123"/>
    <x v="114"/>
    <x v="3141"/>
    <x v="3068"/>
    <x v="1783"/>
  </r>
  <r>
    <x v="113"/>
    <x v="123"/>
    <x v="114"/>
    <x v="3142"/>
    <x v="3069"/>
    <x v="1784"/>
  </r>
  <r>
    <x v="113"/>
    <x v="123"/>
    <x v="114"/>
    <x v="3143"/>
    <x v="3070"/>
    <x v="1520"/>
  </r>
  <r>
    <x v="113"/>
    <x v="123"/>
    <x v="114"/>
    <x v="3144"/>
    <x v="3071"/>
    <x v="1521"/>
  </r>
  <r>
    <x v="113"/>
    <x v="123"/>
    <x v="114"/>
    <x v="3145"/>
    <x v="3072"/>
    <x v="1522"/>
  </r>
  <r>
    <x v="113"/>
    <x v="123"/>
    <x v="114"/>
    <x v="3146"/>
    <x v="3073"/>
    <x v="1523"/>
  </r>
  <r>
    <x v="113"/>
    <x v="123"/>
    <x v="114"/>
    <x v="3147"/>
    <x v="3074"/>
    <x v="1119"/>
  </r>
  <r>
    <x v="113"/>
    <x v="123"/>
    <x v="114"/>
    <x v="3148"/>
    <x v="3075"/>
    <x v="1785"/>
  </r>
  <r>
    <x v="113"/>
    <x v="123"/>
    <x v="114"/>
    <x v="3149"/>
    <x v="3076"/>
    <x v="299"/>
  </r>
  <r>
    <x v="113"/>
    <x v="123"/>
    <x v="114"/>
    <x v="3150"/>
    <x v="3077"/>
    <x v="1786"/>
  </r>
  <r>
    <x v="113"/>
    <x v="123"/>
    <x v="114"/>
    <x v="3151"/>
    <x v="3078"/>
    <x v="904"/>
  </r>
  <r>
    <x v="113"/>
    <x v="123"/>
    <x v="114"/>
    <x v="3152"/>
    <x v="3079"/>
    <x v="820"/>
  </r>
  <r>
    <x v="113"/>
    <x v="123"/>
    <x v="114"/>
    <x v="3153"/>
    <x v="3080"/>
    <x v="1787"/>
  </r>
  <r>
    <x v="113"/>
    <x v="123"/>
    <x v="114"/>
    <x v="3154"/>
    <x v="3081"/>
    <x v="1748"/>
  </r>
  <r>
    <x v="113"/>
    <x v="123"/>
    <x v="114"/>
    <x v="3155"/>
    <x v="3082"/>
    <x v="1788"/>
  </r>
  <r>
    <x v="113"/>
    <x v="123"/>
    <x v="114"/>
    <x v="3156"/>
    <x v="3083"/>
    <x v="1789"/>
  </r>
  <r>
    <x v="113"/>
    <x v="123"/>
    <x v="114"/>
    <x v="3157"/>
    <x v="3084"/>
    <x v="1790"/>
  </r>
  <r>
    <x v="113"/>
    <x v="123"/>
    <x v="114"/>
    <x v="3158"/>
    <x v="3085"/>
    <x v="479"/>
  </r>
  <r>
    <x v="113"/>
    <x v="123"/>
    <x v="114"/>
    <x v="3159"/>
    <x v="3086"/>
    <x v="1791"/>
  </r>
  <r>
    <x v="113"/>
    <x v="123"/>
    <x v="114"/>
    <x v="3160"/>
    <x v="3087"/>
    <x v="1792"/>
  </r>
  <r>
    <x v="113"/>
    <x v="123"/>
    <x v="114"/>
    <x v="3161"/>
    <x v="3088"/>
    <x v="1793"/>
  </r>
  <r>
    <x v="113"/>
    <x v="123"/>
    <x v="114"/>
    <x v="3162"/>
    <x v="3089"/>
    <x v="1794"/>
  </r>
  <r>
    <x v="114"/>
    <x v="124"/>
    <x v="115"/>
    <x v="3163"/>
    <x v="3090"/>
    <x v="56"/>
  </r>
  <r>
    <x v="114"/>
    <x v="124"/>
    <x v="115"/>
    <x v="3164"/>
    <x v="3091"/>
    <x v="741"/>
  </r>
  <r>
    <x v="114"/>
    <x v="124"/>
    <x v="115"/>
    <x v="3165"/>
    <x v="3092"/>
    <x v="65"/>
  </r>
  <r>
    <x v="114"/>
    <x v="124"/>
    <x v="115"/>
    <x v="3166"/>
    <x v="3093"/>
    <x v="57"/>
  </r>
  <r>
    <x v="114"/>
    <x v="124"/>
    <x v="115"/>
    <x v="3167"/>
    <x v="3094"/>
    <x v="1795"/>
  </r>
  <r>
    <x v="114"/>
    <x v="124"/>
    <x v="115"/>
    <x v="3168"/>
    <x v="3095"/>
    <x v="1796"/>
  </r>
  <r>
    <x v="114"/>
    <x v="124"/>
    <x v="115"/>
    <x v="3169"/>
    <x v="3096"/>
    <x v="1797"/>
  </r>
  <r>
    <x v="114"/>
    <x v="124"/>
    <x v="115"/>
    <x v="3170"/>
    <x v="3097"/>
    <x v="1798"/>
  </r>
  <r>
    <x v="114"/>
    <x v="124"/>
    <x v="115"/>
    <x v="3171"/>
    <x v="3098"/>
    <x v="1799"/>
  </r>
  <r>
    <x v="114"/>
    <x v="124"/>
    <x v="115"/>
    <x v="3172"/>
    <x v="3099"/>
    <x v="1800"/>
  </r>
  <r>
    <x v="114"/>
    <x v="124"/>
    <x v="115"/>
    <x v="3173"/>
    <x v="3100"/>
    <x v="1801"/>
  </r>
  <r>
    <x v="114"/>
    <x v="124"/>
    <x v="115"/>
    <x v="3174"/>
    <x v="3101"/>
    <x v="1802"/>
  </r>
  <r>
    <x v="114"/>
    <x v="124"/>
    <x v="115"/>
    <x v="3175"/>
    <x v="3102"/>
    <x v="1803"/>
  </r>
  <r>
    <x v="114"/>
    <x v="124"/>
    <x v="115"/>
    <x v="3176"/>
    <x v="3103"/>
    <x v="1804"/>
  </r>
  <r>
    <x v="114"/>
    <x v="124"/>
    <x v="115"/>
    <x v="3177"/>
    <x v="3104"/>
    <x v="1805"/>
  </r>
  <r>
    <x v="114"/>
    <x v="124"/>
    <x v="115"/>
    <x v="3178"/>
    <x v="3105"/>
    <x v="1806"/>
  </r>
  <r>
    <x v="114"/>
    <x v="124"/>
    <x v="115"/>
    <x v="3179"/>
    <x v="3106"/>
    <x v="1807"/>
  </r>
  <r>
    <x v="114"/>
    <x v="124"/>
    <x v="115"/>
    <x v="3180"/>
    <x v="3107"/>
    <x v="1808"/>
  </r>
  <r>
    <x v="114"/>
    <x v="124"/>
    <x v="115"/>
    <x v="3181"/>
    <x v="3108"/>
    <x v="1809"/>
  </r>
  <r>
    <x v="114"/>
    <x v="124"/>
    <x v="115"/>
    <x v="3182"/>
    <x v="3109"/>
    <x v="1810"/>
  </r>
  <r>
    <x v="114"/>
    <x v="124"/>
    <x v="115"/>
    <x v="3183"/>
    <x v="3110"/>
    <x v="1811"/>
  </r>
  <r>
    <x v="114"/>
    <x v="124"/>
    <x v="115"/>
    <x v="3184"/>
    <x v="3111"/>
    <x v="1812"/>
  </r>
  <r>
    <x v="114"/>
    <x v="124"/>
    <x v="115"/>
    <x v="3185"/>
    <x v="3112"/>
    <x v="1813"/>
  </r>
  <r>
    <x v="114"/>
    <x v="124"/>
    <x v="115"/>
    <x v="3186"/>
    <x v="3113"/>
    <x v="1814"/>
  </r>
  <r>
    <x v="114"/>
    <x v="124"/>
    <x v="115"/>
    <x v="3187"/>
    <x v="3114"/>
    <x v="1815"/>
  </r>
  <r>
    <x v="114"/>
    <x v="124"/>
    <x v="115"/>
    <x v="3188"/>
    <x v="3115"/>
    <x v="1816"/>
  </r>
  <r>
    <x v="114"/>
    <x v="124"/>
    <x v="115"/>
    <x v="3189"/>
    <x v="3116"/>
    <x v="1817"/>
  </r>
  <r>
    <x v="114"/>
    <x v="124"/>
    <x v="115"/>
    <x v="3190"/>
    <x v="3117"/>
    <x v="1814"/>
  </r>
  <r>
    <x v="114"/>
    <x v="124"/>
    <x v="115"/>
    <x v="3191"/>
    <x v="3118"/>
    <x v="1818"/>
  </r>
  <r>
    <x v="114"/>
    <x v="124"/>
    <x v="115"/>
    <x v="3192"/>
    <x v="3119"/>
    <x v="1819"/>
  </r>
  <r>
    <x v="114"/>
    <x v="124"/>
    <x v="115"/>
    <x v="3193"/>
    <x v="3120"/>
    <x v="1820"/>
  </r>
  <r>
    <x v="114"/>
    <x v="124"/>
    <x v="115"/>
    <x v="3194"/>
    <x v="3121"/>
    <x v="1821"/>
  </r>
  <r>
    <x v="114"/>
    <x v="124"/>
    <x v="115"/>
    <x v="3195"/>
    <x v="3122"/>
    <x v="1822"/>
  </r>
  <r>
    <x v="114"/>
    <x v="124"/>
    <x v="115"/>
    <x v="3196"/>
    <x v="3123"/>
    <x v="1823"/>
  </r>
  <r>
    <x v="114"/>
    <x v="124"/>
    <x v="115"/>
    <x v="3197"/>
    <x v="3124"/>
    <x v="1824"/>
  </r>
  <r>
    <x v="114"/>
    <x v="124"/>
    <x v="115"/>
    <x v="3198"/>
    <x v="3125"/>
    <x v="1825"/>
  </r>
  <r>
    <x v="114"/>
    <x v="124"/>
    <x v="115"/>
    <x v="3199"/>
    <x v="3126"/>
    <x v="1826"/>
  </r>
  <r>
    <x v="114"/>
    <x v="124"/>
    <x v="115"/>
    <x v="3200"/>
    <x v="3127"/>
    <x v="1827"/>
  </r>
  <r>
    <x v="114"/>
    <x v="124"/>
    <x v="115"/>
    <x v="3201"/>
    <x v="3128"/>
    <x v="1828"/>
  </r>
  <r>
    <x v="114"/>
    <x v="124"/>
    <x v="115"/>
    <x v="3202"/>
    <x v="3129"/>
    <x v="1829"/>
  </r>
  <r>
    <x v="114"/>
    <x v="124"/>
    <x v="115"/>
    <x v="3203"/>
    <x v="3130"/>
    <x v="1830"/>
  </r>
  <r>
    <x v="114"/>
    <x v="124"/>
    <x v="115"/>
    <x v="3204"/>
    <x v="3131"/>
    <x v="1831"/>
  </r>
  <r>
    <x v="114"/>
    <x v="124"/>
    <x v="115"/>
    <x v="3205"/>
    <x v="3132"/>
    <x v="1832"/>
  </r>
  <r>
    <x v="114"/>
    <x v="124"/>
    <x v="115"/>
    <x v="3206"/>
    <x v="3133"/>
    <x v="1833"/>
  </r>
  <r>
    <x v="114"/>
    <x v="124"/>
    <x v="115"/>
    <x v="3207"/>
    <x v="3134"/>
    <x v="1834"/>
  </r>
  <r>
    <x v="114"/>
    <x v="124"/>
    <x v="115"/>
    <x v="3208"/>
    <x v="3135"/>
    <x v="1835"/>
  </r>
  <r>
    <x v="114"/>
    <x v="124"/>
    <x v="115"/>
    <x v="3209"/>
    <x v="3136"/>
    <x v="1836"/>
  </r>
  <r>
    <x v="114"/>
    <x v="124"/>
    <x v="115"/>
    <x v="3210"/>
    <x v="3137"/>
    <x v="1837"/>
  </r>
  <r>
    <x v="114"/>
    <x v="124"/>
    <x v="115"/>
    <x v="3211"/>
    <x v="0"/>
    <x v="0"/>
  </r>
  <r>
    <x v="114"/>
    <x v="124"/>
    <x v="115"/>
    <x v="3212"/>
    <x v="0"/>
    <x v="0"/>
  </r>
  <r>
    <x v="114"/>
    <x v="124"/>
    <x v="115"/>
    <x v="3213"/>
    <x v="0"/>
    <x v="0"/>
  </r>
  <r>
    <x v="114"/>
    <x v="124"/>
    <x v="115"/>
    <x v="3214"/>
    <x v="3138"/>
    <x v="1838"/>
  </r>
  <r>
    <x v="114"/>
    <x v="124"/>
    <x v="115"/>
    <x v="3215"/>
    <x v="3139"/>
    <x v="1839"/>
  </r>
  <r>
    <x v="114"/>
    <x v="124"/>
    <x v="115"/>
    <x v="3216"/>
    <x v="3140"/>
    <x v="1840"/>
  </r>
  <r>
    <x v="114"/>
    <x v="124"/>
    <x v="115"/>
    <x v="3217"/>
    <x v="3141"/>
    <x v="1841"/>
  </r>
  <r>
    <x v="114"/>
    <x v="124"/>
    <x v="115"/>
    <x v="3218"/>
    <x v="3142"/>
    <x v="1842"/>
  </r>
  <r>
    <x v="114"/>
    <x v="124"/>
    <x v="115"/>
    <x v="3219"/>
    <x v="3143"/>
    <x v="1843"/>
  </r>
  <r>
    <x v="114"/>
    <x v="124"/>
    <x v="115"/>
    <x v="3220"/>
    <x v="3144"/>
    <x v="1844"/>
  </r>
  <r>
    <x v="114"/>
    <x v="124"/>
    <x v="115"/>
    <x v="3221"/>
    <x v="3145"/>
    <x v="1845"/>
  </r>
  <r>
    <x v="114"/>
    <x v="124"/>
    <x v="115"/>
    <x v="3222"/>
    <x v="3146"/>
    <x v="1846"/>
  </r>
  <r>
    <x v="114"/>
    <x v="124"/>
    <x v="115"/>
    <x v="3223"/>
    <x v="3147"/>
    <x v="1847"/>
  </r>
  <r>
    <x v="114"/>
    <x v="124"/>
    <x v="115"/>
    <x v="3224"/>
    <x v="3148"/>
    <x v="1848"/>
  </r>
  <r>
    <x v="114"/>
    <x v="124"/>
    <x v="115"/>
    <x v="3225"/>
    <x v="3149"/>
    <x v="1849"/>
  </r>
  <r>
    <x v="114"/>
    <x v="124"/>
    <x v="115"/>
    <x v="3226"/>
    <x v="3150"/>
    <x v="1850"/>
  </r>
  <r>
    <x v="114"/>
    <x v="124"/>
    <x v="115"/>
    <x v="3227"/>
    <x v="0"/>
    <x v="0"/>
  </r>
  <r>
    <x v="114"/>
    <x v="124"/>
    <x v="115"/>
    <x v="3228"/>
    <x v="3151"/>
    <x v="1851"/>
  </r>
  <r>
    <x v="114"/>
    <x v="124"/>
    <x v="115"/>
    <x v="3229"/>
    <x v="3152"/>
    <x v="1852"/>
  </r>
  <r>
    <x v="114"/>
    <x v="124"/>
    <x v="115"/>
    <x v="3230"/>
    <x v="3153"/>
    <x v="1853"/>
  </r>
  <r>
    <x v="114"/>
    <x v="124"/>
    <x v="115"/>
    <x v="3231"/>
    <x v="3154"/>
    <x v="1854"/>
  </r>
  <r>
    <x v="114"/>
    <x v="124"/>
    <x v="115"/>
    <x v="3232"/>
    <x v="3155"/>
    <x v="1855"/>
  </r>
  <r>
    <x v="114"/>
    <x v="124"/>
    <x v="115"/>
    <x v="3233"/>
    <x v="3156"/>
    <x v="1856"/>
  </r>
  <r>
    <x v="114"/>
    <x v="124"/>
    <x v="115"/>
    <x v="3234"/>
    <x v="3157"/>
    <x v="1857"/>
  </r>
  <r>
    <x v="114"/>
    <x v="124"/>
    <x v="115"/>
    <x v="3235"/>
    <x v="3158"/>
    <x v="1858"/>
  </r>
  <r>
    <x v="114"/>
    <x v="124"/>
    <x v="115"/>
    <x v="3236"/>
    <x v="3159"/>
    <x v="1859"/>
  </r>
  <r>
    <x v="114"/>
    <x v="124"/>
    <x v="115"/>
    <x v="3237"/>
    <x v="0"/>
    <x v="0"/>
  </r>
  <r>
    <x v="114"/>
    <x v="124"/>
    <x v="115"/>
    <x v="3238"/>
    <x v="0"/>
    <x v="0"/>
  </r>
  <r>
    <x v="114"/>
    <x v="124"/>
    <x v="115"/>
    <x v="3239"/>
    <x v="0"/>
    <x v="0"/>
  </r>
  <r>
    <x v="114"/>
    <x v="124"/>
    <x v="115"/>
    <x v="3240"/>
    <x v="0"/>
    <x v="0"/>
  </r>
  <r>
    <x v="114"/>
    <x v="124"/>
    <x v="115"/>
    <x v="3241"/>
    <x v="0"/>
    <x v="0"/>
  </r>
  <r>
    <x v="114"/>
    <x v="124"/>
    <x v="115"/>
    <x v="3242"/>
    <x v="0"/>
    <x v="0"/>
  </r>
  <r>
    <x v="114"/>
    <x v="124"/>
    <x v="115"/>
    <x v="3243"/>
    <x v="0"/>
    <x v="0"/>
  </r>
  <r>
    <x v="115"/>
    <x v="125"/>
    <x v="116"/>
    <x v="3244"/>
    <x v="3160"/>
    <x v="56"/>
  </r>
  <r>
    <x v="115"/>
    <x v="125"/>
    <x v="116"/>
    <x v="3245"/>
    <x v="3161"/>
    <x v="741"/>
  </r>
  <r>
    <x v="115"/>
    <x v="125"/>
    <x v="116"/>
    <x v="3246"/>
    <x v="3162"/>
    <x v="65"/>
  </r>
  <r>
    <x v="115"/>
    <x v="125"/>
    <x v="116"/>
    <x v="3247"/>
    <x v="3163"/>
    <x v="57"/>
  </r>
  <r>
    <x v="115"/>
    <x v="125"/>
    <x v="116"/>
    <x v="3248"/>
    <x v="3164"/>
    <x v="1860"/>
  </r>
  <r>
    <x v="115"/>
    <x v="125"/>
    <x v="116"/>
    <x v="3249"/>
    <x v="3165"/>
    <x v="1861"/>
  </r>
  <r>
    <x v="115"/>
    <x v="125"/>
    <x v="116"/>
    <x v="3250"/>
    <x v="3166"/>
    <x v="1862"/>
  </r>
  <r>
    <x v="115"/>
    <x v="125"/>
    <x v="116"/>
    <x v="3251"/>
    <x v="3167"/>
    <x v="1863"/>
  </r>
  <r>
    <x v="115"/>
    <x v="125"/>
    <x v="116"/>
    <x v="3252"/>
    <x v="3168"/>
    <x v="1864"/>
  </r>
  <r>
    <x v="115"/>
    <x v="125"/>
    <x v="116"/>
    <x v="3253"/>
    <x v="3169"/>
    <x v="1865"/>
  </r>
  <r>
    <x v="115"/>
    <x v="125"/>
    <x v="116"/>
    <x v="3254"/>
    <x v="3170"/>
    <x v="1866"/>
  </r>
  <r>
    <x v="115"/>
    <x v="125"/>
    <x v="116"/>
    <x v="3255"/>
    <x v="3171"/>
    <x v="1867"/>
  </r>
  <r>
    <x v="115"/>
    <x v="125"/>
    <x v="116"/>
    <x v="3256"/>
    <x v="3172"/>
    <x v="1868"/>
  </r>
  <r>
    <x v="115"/>
    <x v="125"/>
    <x v="116"/>
    <x v="3257"/>
    <x v="3173"/>
    <x v="1869"/>
  </r>
  <r>
    <x v="115"/>
    <x v="125"/>
    <x v="116"/>
    <x v="3258"/>
    <x v="3174"/>
    <x v="1870"/>
  </r>
  <r>
    <x v="115"/>
    <x v="125"/>
    <x v="116"/>
    <x v="3259"/>
    <x v="3175"/>
    <x v="1871"/>
  </r>
  <r>
    <x v="115"/>
    <x v="125"/>
    <x v="116"/>
    <x v="3260"/>
    <x v="3176"/>
    <x v="1872"/>
  </r>
  <r>
    <x v="115"/>
    <x v="125"/>
    <x v="116"/>
    <x v="3261"/>
    <x v="3177"/>
    <x v="1873"/>
  </r>
  <r>
    <x v="115"/>
    <x v="125"/>
    <x v="116"/>
    <x v="3262"/>
    <x v="3178"/>
    <x v="1874"/>
  </r>
  <r>
    <x v="115"/>
    <x v="125"/>
    <x v="116"/>
    <x v="3263"/>
    <x v="3179"/>
    <x v="1875"/>
  </r>
  <r>
    <x v="115"/>
    <x v="125"/>
    <x v="116"/>
    <x v="3264"/>
    <x v="3180"/>
    <x v="1876"/>
  </r>
  <r>
    <x v="115"/>
    <x v="125"/>
    <x v="116"/>
    <x v="3265"/>
    <x v="3181"/>
    <x v="1877"/>
  </r>
  <r>
    <x v="115"/>
    <x v="125"/>
    <x v="116"/>
    <x v="3266"/>
    <x v="3182"/>
    <x v="1878"/>
  </r>
  <r>
    <x v="115"/>
    <x v="125"/>
    <x v="116"/>
    <x v="3267"/>
    <x v="3183"/>
    <x v="1879"/>
  </r>
  <r>
    <x v="115"/>
    <x v="125"/>
    <x v="116"/>
    <x v="3268"/>
    <x v="3184"/>
    <x v="1880"/>
  </r>
  <r>
    <x v="115"/>
    <x v="125"/>
    <x v="116"/>
    <x v="3269"/>
    <x v="3185"/>
    <x v="1881"/>
  </r>
  <r>
    <x v="115"/>
    <x v="125"/>
    <x v="116"/>
    <x v="3270"/>
    <x v="3186"/>
    <x v="1882"/>
  </r>
  <r>
    <x v="115"/>
    <x v="125"/>
    <x v="116"/>
    <x v="3271"/>
    <x v="3187"/>
    <x v="1883"/>
  </r>
  <r>
    <x v="115"/>
    <x v="125"/>
    <x v="116"/>
    <x v="3272"/>
    <x v="3188"/>
    <x v="1884"/>
  </r>
  <r>
    <x v="115"/>
    <x v="125"/>
    <x v="116"/>
    <x v="3273"/>
    <x v="3189"/>
    <x v="1885"/>
  </r>
  <r>
    <x v="115"/>
    <x v="125"/>
    <x v="116"/>
    <x v="3274"/>
    <x v="3190"/>
    <x v="1886"/>
  </r>
  <r>
    <x v="115"/>
    <x v="125"/>
    <x v="116"/>
    <x v="3275"/>
    <x v="3191"/>
    <x v="1887"/>
  </r>
  <r>
    <x v="115"/>
    <x v="125"/>
    <x v="116"/>
    <x v="3276"/>
    <x v="3192"/>
    <x v="1888"/>
  </r>
  <r>
    <x v="115"/>
    <x v="125"/>
    <x v="116"/>
    <x v="3277"/>
    <x v="3193"/>
    <x v="1889"/>
  </r>
  <r>
    <x v="115"/>
    <x v="125"/>
    <x v="116"/>
    <x v="3278"/>
    <x v="3194"/>
    <x v="1890"/>
  </r>
  <r>
    <x v="115"/>
    <x v="125"/>
    <x v="116"/>
    <x v="3279"/>
    <x v="3195"/>
    <x v="1891"/>
  </r>
  <r>
    <x v="115"/>
    <x v="125"/>
    <x v="116"/>
    <x v="3280"/>
    <x v="3196"/>
    <x v="1892"/>
  </r>
  <r>
    <x v="115"/>
    <x v="125"/>
    <x v="116"/>
    <x v="3281"/>
    <x v="3197"/>
    <x v="1893"/>
  </r>
  <r>
    <x v="115"/>
    <x v="125"/>
    <x v="116"/>
    <x v="3282"/>
    <x v="3198"/>
    <x v="1894"/>
  </r>
  <r>
    <x v="115"/>
    <x v="125"/>
    <x v="116"/>
    <x v="3283"/>
    <x v="3199"/>
    <x v="1795"/>
  </r>
  <r>
    <x v="115"/>
    <x v="125"/>
    <x v="116"/>
    <x v="3284"/>
    <x v="3200"/>
    <x v="1797"/>
  </r>
  <r>
    <x v="115"/>
    <x v="125"/>
    <x v="116"/>
    <x v="3285"/>
    <x v="3201"/>
    <x v="1806"/>
  </r>
  <r>
    <x v="115"/>
    <x v="125"/>
    <x v="116"/>
    <x v="3286"/>
    <x v="3202"/>
    <x v="1807"/>
  </r>
  <r>
    <x v="115"/>
    <x v="125"/>
    <x v="116"/>
    <x v="3287"/>
    <x v="3203"/>
    <x v="1804"/>
  </r>
  <r>
    <x v="115"/>
    <x v="125"/>
    <x v="116"/>
    <x v="3288"/>
    <x v="3204"/>
    <x v="1805"/>
  </r>
  <r>
    <x v="115"/>
    <x v="125"/>
    <x v="116"/>
    <x v="3289"/>
    <x v="3205"/>
    <x v="1798"/>
  </r>
  <r>
    <x v="115"/>
    <x v="125"/>
    <x v="116"/>
    <x v="3290"/>
    <x v="3206"/>
    <x v="1808"/>
  </r>
  <r>
    <x v="115"/>
    <x v="125"/>
    <x v="116"/>
    <x v="3291"/>
    <x v="3207"/>
    <x v="1810"/>
  </r>
  <r>
    <x v="115"/>
    <x v="125"/>
    <x v="116"/>
    <x v="3292"/>
    <x v="3208"/>
    <x v="1827"/>
  </r>
  <r>
    <x v="115"/>
    <x v="125"/>
    <x v="116"/>
    <x v="3293"/>
    <x v="3209"/>
    <x v="1828"/>
  </r>
  <r>
    <x v="115"/>
    <x v="125"/>
    <x v="116"/>
    <x v="3294"/>
    <x v="3210"/>
    <x v="1895"/>
  </r>
  <r>
    <x v="115"/>
    <x v="125"/>
    <x v="116"/>
    <x v="3295"/>
    <x v="3211"/>
    <x v="1830"/>
  </r>
  <r>
    <x v="115"/>
    <x v="125"/>
    <x v="116"/>
    <x v="3296"/>
    <x v="3212"/>
    <x v="1831"/>
  </r>
  <r>
    <x v="115"/>
    <x v="125"/>
    <x v="116"/>
    <x v="3297"/>
    <x v="3213"/>
    <x v="1896"/>
  </r>
  <r>
    <x v="115"/>
    <x v="125"/>
    <x v="116"/>
    <x v="3298"/>
    <x v="3214"/>
    <x v="1897"/>
  </r>
  <r>
    <x v="115"/>
    <x v="125"/>
    <x v="116"/>
    <x v="3299"/>
    <x v="3215"/>
    <x v="1898"/>
  </r>
  <r>
    <x v="115"/>
    <x v="125"/>
    <x v="116"/>
    <x v="3300"/>
    <x v="3216"/>
    <x v="1899"/>
  </r>
  <r>
    <x v="115"/>
    <x v="125"/>
    <x v="116"/>
    <x v="3301"/>
    <x v="3217"/>
    <x v="1900"/>
  </r>
  <r>
    <x v="115"/>
    <x v="125"/>
    <x v="116"/>
    <x v="3302"/>
    <x v="3218"/>
    <x v="1901"/>
  </r>
  <r>
    <x v="115"/>
    <x v="125"/>
    <x v="116"/>
    <x v="3303"/>
    <x v="3219"/>
    <x v="1902"/>
  </r>
  <r>
    <x v="115"/>
    <x v="125"/>
    <x v="116"/>
    <x v="3304"/>
    <x v="3220"/>
    <x v="1903"/>
  </r>
  <r>
    <x v="115"/>
    <x v="125"/>
    <x v="116"/>
    <x v="3305"/>
    <x v="3221"/>
    <x v="1904"/>
  </r>
  <r>
    <x v="115"/>
    <x v="125"/>
    <x v="116"/>
    <x v="3306"/>
    <x v="3222"/>
    <x v="1905"/>
  </r>
  <r>
    <x v="115"/>
    <x v="125"/>
    <x v="116"/>
    <x v="3307"/>
    <x v="3223"/>
    <x v="1906"/>
  </r>
  <r>
    <x v="115"/>
    <x v="125"/>
    <x v="116"/>
    <x v="3308"/>
    <x v="3224"/>
    <x v="1907"/>
  </r>
  <r>
    <x v="115"/>
    <x v="125"/>
    <x v="116"/>
    <x v="3309"/>
    <x v="3225"/>
    <x v="1908"/>
  </r>
  <r>
    <x v="115"/>
    <x v="125"/>
    <x v="116"/>
    <x v="3310"/>
    <x v="3226"/>
    <x v="1909"/>
  </r>
  <r>
    <x v="115"/>
    <x v="125"/>
    <x v="116"/>
    <x v="3311"/>
    <x v="3227"/>
    <x v="1910"/>
  </r>
  <r>
    <x v="115"/>
    <x v="125"/>
    <x v="116"/>
    <x v="3312"/>
    <x v="3228"/>
    <x v="1911"/>
  </r>
  <r>
    <x v="115"/>
    <x v="125"/>
    <x v="116"/>
    <x v="3313"/>
    <x v="3229"/>
    <x v="1912"/>
  </r>
  <r>
    <x v="115"/>
    <x v="125"/>
    <x v="116"/>
    <x v="3314"/>
    <x v="3230"/>
    <x v="1913"/>
  </r>
  <r>
    <x v="115"/>
    <x v="125"/>
    <x v="116"/>
    <x v="3315"/>
    <x v="3231"/>
    <x v="1914"/>
  </r>
  <r>
    <x v="115"/>
    <x v="125"/>
    <x v="116"/>
    <x v="3316"/>
    <x v="3232"/>
    <x v="1915"/>
  </r>
  <r>
    <x v="115"/>
    <x v="125"/>
    <x v="116"/>
    <x v="3317"/>
    <x v="3233"/>
    <x v="1916"/>
  </r>
  <r>
    <x v="115"/>
    <x v="125"/>
    <x v="116"/>
    <x v="3318"/>
    <x v="3234"/>
    <x v="1917"/>
  </r>
  <r>
    <x v="115"/>
    <x v="125"/>
    <x v="116"/>
    <x v="3319"/>
    <x v="3235"/>
    <x v="1918"/>
  </r>
  <r>
    <x v="115"/>
    <x v="125"/>
    <x v="116"/>
    <x v="3320"/>
    <x v="3236"/>
    <x v="1919"/>
  </r>
  <r>
    <x v="115"/>
    <x v="125"/>
    <x v="116"/>
    <x v="3321"/>
    <x v="3237"/>
    <x v="1920"/>
  </r>
  <r>
    <x v="115"/>
    <x v="125"/>
    <x v="116"/>
    <x v="3322"/>
    <x v="0"/>
    <x v="0"/>
  </r>
  <r>
    <x v="115"/>
    <x v="125"/>
    <x v="116"/>
    <x v="3323"/>
    <x v="0"/>
    <x v="0"/>
  </r>
  <r>
    <x v="115"/>
    <x v="125"/>
    <x v="116"/>
    <x v="3324"/>
    <x v="0"/>
    <x v="0"/>
  </r>
  <r>
    <x v="115"/>
    <x v="125"/>
    <x v="116"/>
    <x v="3325"/>
    <x v="0"/>
    <x v="0"/>
  </r>
  <r>
    <x v="115"/>
    <x v="125"/>
    <x v="116"/>
    <x v="3326"/>
    <x v="0"/>
    <x v="0"/>
  </r>
  <r>
    <x v="115"/>
    <x v="125"/>
    <x v="116"/>
    <x v="3327"/>
    <x v="0"/>
    <x v="0"/>
  </r>
  <r>
    <x v="115"/>
    <x v="125"/>
    <x v="116"/>
    <x v="3328"/>
    <x v="0"/>
    <x v="0"/>
  </r>
  <r>
    <x v="115"/>
    <x v="125"/>
    <x v="116"/>
    <x v="3329"/>
    <x v="0"/>
    <x v="0"/>
  </r>
  <r>
    <x v="115"/>
    <x v="125"/>
    <x v="116"/>
    <x v="3330"/>
    <x v="0"/>
    <x v="0"/>
  </r>
  <r>
    <x v="115"/>
    <x v="125"/>
    <x v="116"/>
    <x v="3331"/>
    <x v="0"/>
    <x v="0"/>
  </r>
  <r>
    <x v="115"/>
    <x v="125"/>
    <x v="116"/>
    <x v="3332"/>
    <x v="0"/>
    <x v="0"/>
  </r>
  <r>
    <x v="115"/>
    <x v="125"/>
    <x v="116"/>
    <x v="3333"/>
    <x v="0"/>
    <x v="0"/>
  </r>
  <r>
    <x v="115"/>
    <x v="125"/>
    <x v="116"/>
    <x v="3334"/>
    <x v="0"/>
    <x v="0"/>
  </r>
  <r>
    <x v="115"/>
    <x v="125"/>
    <x v="116"/>
    <x v="3335"/>
    <x v="0"/>
    <x v="0"/>
  </r>
  <r>
    <x v="115"/>
    <x v="125"/>
    <x v="116"/>
    <x v="3336"/>
    <x v="0"/>
    <x v="0"/>
  </r>
  <r>
    <x v="115"/>
    <x v="125"/>
    <x v="116"/>
    <x v="3337"/>
    <x v="0"/>
    <x v="0"/>
  </r>
  <r>
    <x v="115"/>
    <x v="125"/>
    <x v="116"/>
    <x v="3338"/>
    <x v="0"/>
    <x v="0"/>
  </r>
  <r>
    <x v="115"/>
    <x v="125"/>
    <x v="116"/>
    <x v="3339"/>
    <x v="0"/>
    <x v="0"/>
  </r>
  <r>
    <x v="115"/>
    <x v="125"/>
    <x v="116"/>
    <x v="3340"/>
    <x v="0"/>
    <x v="0"/>
  </r>
  <r>
    <x v="115"/>
    <x v="125"/>
    <x v="116"/>
    <x v="3341"/>
    <x v="0"/>
    <x v="0"/>
  </r>
  <r>
    <x v="115"/>
    <x v="125"/>
    <x v="116"/>
    <x v="3342"/>
    <x v="0"/>
    <x v="0"/>
  </r>
  <r>
    <x v="115"/>
    <x v="125"/>
    <x v="116"/>
    <x v="3343"/>
    <x v="0"/>
    <x v="0"/>
  </r>
  <r>
    <x v="115"/>
    <x v="125"/>
    <x v="116"/>
    <x v="3344"/>
    <x v="0"/>
    <x v="0"/>
  </r>
  <r>
    <x v="115"/>
    <x v="125"/>
    <x v="116"/>
    <x v="3345"/>
    <x v="0"/>
    <x v="0"/>
  </r>
  <r>
    <x v="115"/>
    <x v="125"/>
    <x v="116"/>
    <x v="3346"/>
    <x v="0"/>
    <x v="0"/>
  </r>
  <r>
    <x v="115"/>
    <x v="125"/>
    <x v="116"/>
    <x v="3347"/>
    <x v="0"/>
    <x v="0"/>
  </r>
  <r>
    <x v="115"/>
    <x v="125"/>
    <x v="116"/>
    <x v="3348"/>
    <x v="0"/>
    <x v="0"/>
  </r>
  <r>
    <x v="115"/>
    <x v="125"/>
    <x v="116"/>
    <x v="3349"/>
    <x v="0"/>
    <x v="0"/>
  </r>
  <r>
    <x v="116"/>
    <x v="126"/>
    <x v="117"/>
    <x v="3134"/>
    <x v="3061"/>
    <x v="741"/>
  </r>
  <r>
    <x v="116"/>
    <x v="126"/>
    <x v="117"/>
    <x v="3350"/>
    <x v="3238"/>
    <x v="744"/>
  </r>
  <r>
    <x v="116"/>
    <x v="126"/>
    <x v="117"/>
    <x v="3351"/>
    <x v="3070"/>
    <x v="59"/>
  </r>
  <r>
    <x v="116"/>
    <x v="126"/>
    <x v="117"/>
    <x v="3352"/>
    <x v="3071"/>
    <x v="60"/>
  </r>
  <r>
    <x v="116"/>
    <x v="126"/>
    <x v="117"/>
    <x v="3353"/>
    <x v="3072"/>
    <x v="61"/>
  </r>
  <r>
    <x v="116"/>
    <x v="126"/>
    <x v="117"/>
    <x v="3354"/>
    <x v="3073"/>
    <x v="70"/>
  </r>
  <r>
    <x v="116"/>
    <x v="126"/>
    <x v="117"/>
    <x v="3355"/>
    <x v="3074"/>
    <x v="69"/>
  </r>
  <r>
    <x v="117"/>
    <x v="127"/>
    <x v="118"/>
    <x v="3356"/>
    <x v="3239"/>
    <x v="1921"/>
  </r>
  <r>
    <x v="117"/>
    <x v="127"/>
    <x v="118"/>
    <x v="3357"/>
    <x v="3240"/>
    <x v="1922"/>
  </r>
  <r>
    <x v="117"/>
    <x v="127"/>
    <x v="118"/>
    <x v="1343"/>
    <x v="1325"/>
    <x v="745"/>
  </r>
  <r>
    <x v="117"/>
    <x v="127"/>
    <x v="118"/>
    <x v="3358"/>
    <x v="3241"/>
    <x v="1923"/>
  </r>
  <r>
    <x v="118"/>
    <x v="128"/>
    <x v="119"/>
    <x v="3359"/>
    <x v="3242"/>
    <x v="56"/>
  </r>
  <r>
    <x v="118"/>
    <x v="128"/>
    <x v="119"/>
    <x v="3360"/>
    <x v="3243"/>
    <x v="1924"/>
  </r>
  <r>
    <x v="118"/>
    <x v="128"/>
    <x v="119"/>
    <x v="3361"/>
    <x v="3244"/>
    <x v="1925"/>
  </r>
  <r>
    <x v="118"/>
    <x v="128"/>
    <x v="119"/>
    <x v="3362"/>
    <x v="3245"/>
    <x v="1926"/>
  </r>
  <r>
    <x v="118"/>
    <x v="128"/>
    <x v="119"/>
    <x v="3363"/>
    <x v="3246"/>
    <x v="1927"/>
  </r>
  <r>
    <x v="119"/>
    <x v="129"/>
    <x v="120"/>
    <x v="3364"/>
    <x v="3247"/>
    <x v="65"/>
  </r>
  <r>
    <x v="119"/>
    <x v="129"/>
    <x v="120"/>
    <x v="3365"/>
    <x v="3248"/>
    <x v="349"/>
  </r>
  <r>
    <x v="119"/>
    <x v="129"/>
    <x v="120"/>
    <x v="3366"/>
    <x v="3249"/>
    <x v="98"/>
  </r>
  <r>
    <x v="119"/>
    <x v="129"/>
    <x v="120"/>
    <x v="3367"/>
    <x v="0"/>
    <x v="0"/>
  </r>
  <r>
    <x v="119"/>
    <x v="129"/>
    <x v="120"/>
    <x v="3368"/>
    <x v="3250"/>
    <x v="325"/>
  </r>
  <r>
    <x v="119"/>
    <x v="129"/>
    <x v="120"/>
    <x v="3369"/>
    <x v="3251"/>
    <x v="1928"/>
  </r>
  <r>
    <x v="119"/>
    <x v="129"/>
    <x v="120"/>
    <x v="3370"/>
    <x v="3252"/>
    <x v="1929"/>
  </r>
  <r>
    <x v="119"/>
    <x v="129"/>
    <x v="120"/>
    <x v="3371"/>
    <x v="3253"/>
    <x v="1930"/>
  </r>
  <r>
    <x v="119"/>
    <x v="129"/>
    <x v="120"/>
    <x v="3372"/>
    <x v="3254"/>
    <x v="1931"/>
  </r>
  <r>
    <x v="120"/>
    <x v="130"/>
    <x v="121"/>
    <x v="3373"/>
    <x v="2378"/>
    <x v="56"/>
  </r>
  <r>
    <x v="120"/>
    <x v="130"/>
    <x v="121"/>
    <x v="3374"/>
    <x v="3255"/>
    <x v="1932"/>
  </r>
  <r>
    <x v="120"/>
    <x v="130"/>
    <x v="121"/>
    <x v="3375"/>
    <x v="2379"/>
    <x v="1775"/>
  </r>
  <r>
    <x v="120"/>
    <x v="130"/>
    <x v="121"/>
    <x v="2436"/>
    <x v="2380"/>
    <x v="58"/>
  </r>
  <r>
    <x v="120"/>
    <x v="130"/>
    <x v="121"/>
    <x v="3376"/>
    <x v="2381"/>
    <x v="1933"/>
  </r>
  <r>
    <x v="120"/>
    <x v="130"/>
    <x v="121"/>
    <x v="2438"/>
    <x v="2382"/>
    <x v="71"/>
  </r>
  <r>
    <x v="120"/>
    <x v="130"/>
    <x v="121"/>
    <x v="2560"/>
    <x v="2504"/>
    <x v="65"/>
  </r>
  <r>
    <x v="120"/>
    <x v="130"/>
    <x v="121"/>
    <x v="3377"/>
    <x v="0"/>
    <x v="0"/>
  </r>
  <r>
    <x v="120"/>
    <x v="130"/>
    <x v="121"/>
    <x v="3378"/>
    <x v="3256"/>
    <x v="1934"/>
  </r>
  <r>
    <x v="120"/>
    <x v="130"/>
    <x v="121"/>
    <x v="3379"/>
    <x v="3257"/>
    <x v="1935"/>
  </r>
  <r>
    <x v="120"/>
    <x v="130"/>
    <x v="121"/>
    <x v="3380"/>
    <x v="3258"/>
    <x v="1936"/>
  </r>
  <r>
    <x v="120"/>
    <x v="130"/>
    <x v="121"/>
    <x v="3381"/>
    <x v="3259"/>
    <x v="1937"/>
  </r>
  <r>
    <x v="120"/>
    <x v="130"/>
    <x v="121"/>
    <x v="3382"/>
    <x v="3260"/>
    <x v="1938"/>
  </r>
  <r>
    <x v="120"/>
    <x v="130"/>
    <x v="121"/>
    <x v="3383"/>
    <x v="3261"/>
    <x v="1939"/>
  </r>
  <r>
    <x v="120"/>
    <x v="130"/>
    <x v="121"/>
    <x v="3384"/>
    <x v="3262"/>
    <x v="1940"/>
  </r>
  <r>
    <x v="120"/>
    <x v="130"/>
    <x v="121"/>
    <x v="3385"/>
    <x v="3263"/>
    <x v="1941"/>
  </r>
  <r>
    <x v="120"/>
    <x v="130"/>
    <x v="121"/>
    <x v="3386"/>
    <x v="3264"/>
    <x v="1942"/>
  </r>
  <r>
    <x v="120"/>
    <x v="130"/>
    <x v="121"/>
    <x v="3387"/>
    <x v="3265"/>
    <x v="1943"/>
  </r>
  <r>
    <x v="120"/>
    <x v="130"/>
    <x v="121"/>
    <x v="3388"/>
    <x v="3266"/>
    <x v="1944"/>
  </r>
  <r>
    <x v="121"/>
    <x v="131"/>
    <x v="122"/>
    <x v="3389"/>
    <x v="3267"/>
    <x v="1945"/>
  </r>
  <r>
    <x v="121"/>
    <x v="131"/>
    <x v="122"/>
    <x v="3390"/>
    <x v="3268"/>
    <x v="1946"/>
  </r>
  <r>
    <x v="121"/>
    <x v="131"/>
    <x v="122"/>
    <x v="3391"/>
    <x v="3269"/>
    <x v="1947"/>
  </r>
  <r>
    <x v="122"/>
    <x v="132"/>
    <x v="123"/>
    <x v="3392"/>
    <x v="3270"/>
    <x v="56"/>
  </r>
  <r>
    <x v="122"/>
    <x v="132"/>
    <x v="123"/>
    <x v="3393"/>
    <x v="2754"/>
    <x v="19"/>
  </r>
  <r>
    <x v="122"/>
    <x v="132"/>
    <x v="123"/>
    <x v="3394"/>
    <x v="3271"/>
    <x v="20"/>
  </r>
  <r>
    <x v="122"/>
    <x v="132"/>
    <x v="123"/>
    <x v="3395"/>
    <x v="3272"/>
    <x v="22"/>
  </r>
  <r>
    <x v="122"/>
    <x v="132"/>
    <x v="123"/>
    <x v="3396"/>
    <x v="3273"/>
    <x v="689"/>
  </r>
  <r>
    <x v="122"/>
    <x v="132"/>
    <x v="123"/>
    <x v="3397"/>
    <x v="3274"/>
    <x v="620"/>
  </r>
  <r>
    <x v="122"/>
    <x v="132"/>
    <x v="123"/>
    <x v="3398"/>
    <x v="3275"/>
    <x v="621"/>
  </r>
  <r>
    <x v="122"/>
    <x v="132"/>
    <x v="123"/>
    <x v="3399"/>
    <x v="3276"/>
    <x v="622"/>
  </r>
  <r>
    <x v="122"/>
    <x v="132"/>
    <x v="123"/>
    <x v="3400"/>
    <x v="3277"/>
    <x v="623"/>
  </r>
  <r>
    <x v="122"/>
    <x v="132"/>
    <x v="123"/>
    <x v="3401"/>
    <x v="3278"/>
    <x v="690"/>
  </r>
  <r>
    <x v="122"/>
    <x v="132"/>
    <x v="123"/>
    <x v="3402"/>
    <x v="3279"/>
    <x v="691"/>
  </r>
  <r>
    <x v="122"/>
    <x v="132"/>
    <x v="123"/>
    <x v="3403"/>
    <x v="3280"/>
    <x v="692"/>
  </r>
  <r>
    <x v="122"/>
    <x v="132"/>
    <x v="123"/>
    <x v="3404"/>
    <x v="3281"/>
    <x v="693"/>
  </r>
  <r>
    <x v="122"/>
    <x v="132"/>
    <x v="123"/>
    <x v="3405"/>
    <x v="3282"/>
    <x v="694"/>
  </r>
  <r>
    <x v="122"/>
    <x v="132"/>
    <x v="123"/>
    <x v="3406"/>
    <x v="3283"/>
    <x v="1948"/>
  </r>
  <r>
    <x v="122"/>
    <x v="132"/>
    <x v="123"/>
    <x v="3407"/>
    <x v="2755"/>
    <x v="3"/>
  </r>
  <r>
    <x v="122"/>
    <x v="132"/>
    <x v="123"/>
    <x v="3408"/>
    <x v="3284"/>
    <x v="4"/>
  </r>
  <r>
    <x v="122"/>
    <x v="132"/>
    <x v="123"/>
    <x v="3409"/>
    <x v="3285"/>
    <x v="1949"/>
  </r>
  <r>
    <x v="122"/>
    <x v="132"/>
    <x v="123"/>
    <x v="3410"/>
    <x v="3286"/>
    <x v="695"/>
  </r>
  <r>
    <x v="122"/>
    <x v="132"/>
    <x v="123"/>
    <x v="3411"/>
    <x v="3287"/>
    <x v="514"/>
  </r>
  <r>
    <x v="123"/>
    <x v="133"/>
    <x v="124"/>
    <x v="3412"/>
    <x v="3288"/>
    <x v="56"/>
  </r>
  <r>
    <x v="123"/>
    <x v="133"/>
    <x v="124"/>
    <x v="3413"/>
    <x v="3289"/>
    <x v="65"/>
  </r>
  <r>
    <x v="123"/>
    <x v="133"/>
    <x v="124"/>
    <x v="3414"/>
    <x v="3290"/>
    <x v="98"/>
  </r>
  <r>
    <x v="123"/>
    <x v="133"/>
    <x v="124"/>
    <x v="3415"/>
    <x v="3291"/>
    <x v="189"/>
  </r>
  <r>
    <x v="123"/>
    <x v="133"/>
    <x v="124"/>
    <x v="3416"/>
    <x v="3292"/>
    <x v="689"/>
  </r>
  <r>
    <x v="123"/>
    <x v="133"/>
    <x v="124"/>
    <x v="3417"/>
    <x v="3293"/>
    <x v="620"/>
  </r>
  <r>
    <x v="123"/>
    <x v="133"/>
    <x v="124"/>
    <x v="3418"/>
    <x v="3294"/>
    <x v="621"/>
  </r>
  <r>
    <x v="123"/>
    <x v="133"/>
    <x v="124"/>
    <x v="3419"/>
    <x v="3295"/>
    <x v="622"/>
  </r>
  <r>
    <x v="123"/>
    <x v="133"/>
    <x v="124"/>
    <x v="3420"/>
    <x v="3296"/>
    <x v="623"/>
  </r>
  <r>
    <x v="123"/>
    <x v="133"/>
    <x v="124"/>
    <x v="3421"/>
    <x v="3297"/>
    <x v="85"/>
  </r>
  <r>
    <x v="123"/>
    <x v="133"/>
    <x v="124"/>
    <x v="3422"/>
    <x v="3298"/>
    <x v="3"/>
  </r>
  <r>
    <x v="123"/>
    <x v="133"/>
    <x v="124"/>
    <x v="3423"/>
    <x v="3299"/>
    <x v="4"/>
  </r>
  <r>
    <x v="123"/>
    <x v="133"/>
    <x v="124"/>
    <x v="3424"/>
    <x v="3300"/>
    <x v="1949"/>
  </r>
  <r>
    <x v="123"/>
    <x v="133"/>
    <x v="124"/>
    <x v="3425"/>
    <x v="3301"/>
    <x v="353"/>
  </r>
  <r>
    <x v="123"/>
    <x v="133"/>
    <x v="124"/>
    <x v="3426"/>
    <x v="3302"/>
    <x v="839"/>
  </r>
  <r>
    <x v="123"/>
    <x v="133"/>
    <x v="124"/>
    <x v="3427"/>
    <x v="3303"/>
    <x v="840"/>
  </r>
  <r>
    <x v="123"/>
    <x v="133"/>
    <x v="124"/>
    <x v="3428"/>
    <x v="3304"/>
    <x v="842"/>
  </r>
  <r>
    <x v="123"/>
    <x v="133"/>
    <x v="124"/>
    <x v="3429"/>
    <x v="3305"/>
    <x v="30"/>
  </r>
  <r>
    <x v="123"/>
    <x v="133"/>
    <x v="124"/>
    <x v="3430"/>
    <x v="3306"/>
    <x v="295"/>
  </r>
  <r>
    <x v="123"/>
    <x v="133"/>
    <x v="124"/>
    <x v="3431"/>
    <x v="3307"/>
    <x v="71"/>
  </r>
  <r>
    <x v="123"/>
    <x v="133"/>
    <x v="124"/>
    <x v="3432"/>
    <x v="3308"/>
    <x v="96"/>
  </r>
  <r>
    <x v="123"/>
    <x v="133"/>
    <x v="124"/>
    <x v="3433"/>
    <x v="3309"/>
    <x v="190"/>
  </r>
  <r>
    <x v="123"/>
    <x v="133"/>
    <x v="124"/>
    <x v="3434"/>
    <x v="3310"/>
    <x v="1950"/>
  </r>
  <r>
    <x v="123"/>
    <x v="133"/>
    <x v="124"/>
    <x v="3435"/>
    <x v="3311"/>
    <x v="1951"/>
  </r>
  <r>
    <x v="123"/>
    <x v="133"/>
    <x v="124"/>
    <x v="3436"/>
    <x v="3312"/>
    <x v="1952"/>
  </r>
  <r>
    <x v="123"/>
    <x v="133"/>
    <x v="124"/>
    <x v="3437"/>
    <x v="3313"/>
    <x v="1953"/>
  </r>
  <r>
    <x v="124"/>
    <x v="134"/>
    <x v="125"/>
    <x v="3438"/>
    <x v="3314"/>
    <x v="372"/>
  </r>
  <r>
    <x v="124"/>
    <x v="134"/>
    <x v="125"/>
    <x v="3439"/>
    <x v="3315"/>
    <x v="65"/>
  </r>
  <r>
    <x v="124"/>
    <x v="134"/>
    <x v="125"/>
    <x v="3440"/>
    <x v="3316"/>
    <x v="626"/>
  </r>
  <r>
    <x v="124"/>
    <x v="134"/>
    <x v="125"/>
    <x v="3441"/>
    <x v="3317"/>
    <x v="1954"/>
  </r>
  <r>
    <x v="124"/>
    <x v="134"/>
    <x v="125"/>
    <x v="3442"/>
    <x v="3318"/>
    <x v="1955"/>
  </r>
  <r>
    <x v="124"/>
    <x v="134"/>
    <x v="125"/>
    <x v="3443"/>
    <x v="3319"/>
    <x v="1956"/>
  </r>
  <r>
    <x v="124"/>
    <x v="134"/>
    <x v="125"/>
    <x v="3444"/>
    <x v="3320"/>
    <x v="1957"/>
  </r>
  <r>
    <x v="124"/>
    <x v="134"/>
    <x v="125"/>
    <x v="3445"/>
    <x v="3321"/>
    <x v="1958"/>
  </r>
  <r>
    <x v="124"/>
    <x v="134"/>
    <x v="125"/>
    <x v="3446"/>
    <x v="3322"/>
    <x v="1959"/>
  </r>
  <r>
    <x v="124"/>
    <x v="134"/>
    <x v="125"/>
    <x v="3447"/>
    <x v="3323"/>
    <x v="331"/>
  </r>
  <r>
    <x v="124"/>
    <x v="134"/>
    <x v="125"/>
    <x v="3448"/>
    <x v="3324"/>
    <x v="332"/>
  </r>
  <r>
    <x v="124"/>
    <x v="134"/>
    <x v="125"/>
    <x v="3449"/>
    <x v="3325"/>
    <x v="333"/>
  </r>
  <r>
    <x v="124"/>
    <x v="134"/>
    <x v="125"/>
    <x v="3450"/>
    <x v="3326"/>
    <x v="334"/>
  </r>
  <r>
    <x v="124"/>
    <x v="134"/>
    <x v="125"/>
    <x v="3451"/>
    <x v="3327"/>
    <x v="335"/>
  </r>
  <r>
    <x v="124"/>
    <x v="134"/>
    <x v="125"/>
    <x v="3452"/>
    <x v="3328"/>
    <x v="1960"/>
  </r>
  <r>
    <x v="124"/>
    <x v="134"/>
    <x v="125"/>
    <x v="3453"/>
    <x v="3329"/>
    <x v="1961"/>
  </r>
  <r>
    <x v="124"/>
    <x v="134"/>
    <x v="125"/>
    <x v="3454"/>
    <x v="3330"/>
    <x v="1962"/>
  </r>
  <r>
    <x v="124"/>
    <x v="134"/>
    <x v="125"/>
    <x v="3455"/>
    <x v="3331"/>
    <x v="1963"/>
  </r>
  <r>
    <x v="124"/>
    <x v="134"/>
    <x v="125"/>
    <x v="3456"/>
    <x v="3332"/>
    <x v="1964"/>
  </r>
  <r>
    <x v="125"/>
    <x v="135"/>
    <x v="126"/>
    <x v="3457"/>
    <x v="3333"/>
    <x v="372"/>
  </r>
  <r>
    <x v="125"/>
    <x v="135"/>
    <x v="126"/>
    <x v="3458"/>
    <x v="3334"/>
    <x v="65"/>
  </r>
  <r>
    <x v="125"/>
    <x v="135"/>
    <x v="126"/>
    <x v="3459"/>
    <x v="3335"/>
    <x v="626"/>
  </r>
  <r>
    <x v="125"/>
    <x v="135"/>
    <x v="126"/>
    <x v="3460"/>
    <x v="3336"/>
    <x v="1965"/>
  </r>
  <r>
    <x v="125"/>
    <x v="135"/>
    <x v="126"/>
    <x v="3461"/>
    <x v="3337"/>
    <x v="1966"/>
  </r>
  <r>
    <x v="125"/>
    <x v="135"/>
    <x v="126"/>
    <x v="3462"/>
    <x v="3338"/>
    <x v="697"/>
  </r>
  <r>
    <x v="125"/>
    <x v="135"/>
    <x v="126"/>
    <x v="3463"/>
    <x v="3339"/>
    <x v="361"/>
  </r>
  <r>
    <x v="125"/>
    <x v="135"/>
    <x v="126"/>
    <x v="3464"/>
    <x v="3340"/>
    <x v="1967"/>
  </r>
  <r>
    <x v="125"/>
    <x v="135"/>
    <x v="126"/>
    <x v="3465"/>
    <x v="3341"/>
    <x v="1968"/>
  </r>
  <r>
    <x v="125"/>
    <x v="135"/>
    <x v="126"/>
    <x v="3466"/>
    <x v="3342"/>
    <x v="1969"/>
  </r>
  <r>
    <x v="125"/>
    <x v="135"/>
    <x v="126"/>
    <x v="3467"/>
    <x v="3343"/>
    <x v="1970"/>
  </r>
  <r>
    <x v="125"/>
    <x v="135"/>
    <x v="126"/>
    <x v="3468"/>
    <x v="3344"/>
    <x v="1971"/>
  </r>
  <r>
    <x v="125"/>
    <x v="135"/>
    <x v="126"/>
    <x v="3469"/>
    <x v="3345"/>
    <x v="1972"/>
  </r>
  <r>
    <x v="125"/>
    <x v="135"/>
    <x v="126"/>
    <x v="3470"/>
    <x v="3346"/>
    <x v="1957"/>
  </r>
  <r>
    <x v="125"/>
    <x v="135"/>
    <x v="126"/>
    <x v="3471"/>
    <x v="3347"/>
    <x v="331"/>
  </r>
  <r>
    <x v="125"/>
    <x v="135"/>
    <x v="126"/>
    <x v="3472"/>
    <x v="3348"/>
    <x v="332"/>
  </r>
  <r>
    <x v="125"/>
    <x v="135"/>
    <x v="126"/>
    <x v="3473"/>
    <x v="3349"/>
    <x v="333"/>
  </r>
  <r>
    <x v="125"/>
    <x v="135"/>
    <x v="126"/>
    <x v="3474"/>
    <x v="3350"/>
    <x v="334"/>
  </r>
  <r>
    <x v="125"/>
    <x v="135"/>
    <x v="126"/>
    <x v="3475"/>
    <x v="3351"/>
    <x v="335"/>
  </r>
  <r>
    <x v="125"/>
    <x v="135"/>
    <x v="126"/>
    <x v="3476"/>
    <x v="3352"/>
    <x v="1973"/>
  </r>
  <r>
    <x v="125"/>
    <x v="135"/>
    <x v="126"/>
    <x v="3477"/>
    <x v="3353"/>
    <x v="1960"/>
  </r>
  <r>
    <x v="125"/>
    <x v="135"/>
    <x v="126"/>
    <x v="3478"/>
    <x v="3354"/>
    <x v="1961"/>
  </r>
  <r>
    <x v="125"/>
    <x v="135"/>
    <x v="126"/>
    <x v="3479"/>
    <x v="3355"/>
    <x v="1962"/>
  </r>
  <r>
    <x v="125"/>
    <x v="135"/>
    <x v="126"/>
    <x v="3480"/>
    <x v="3356"/>
    <x v="1963"/>
  </r>
  <r>
    <x v="125"/>
    <x v="135"/>
    <x v="126"/>
    <x v="3481"/>
    <x v="3357"/>
    <x v="1964"/>
  </r>
  <r>
    <x v="126"/>
    <x v="136"/>
    <x v="127"/>
    <x v="3482"/>
    <x v="3358"/>
    <x v="372"/>
  </r>
  <r>
    <x v="126"/>
    <x v="136"/>
    <x v="127"/>
    <x v="3483"/>
    <x v="3359"/>
    <x v="65"/>
  </r>
  <r>
    <x v="126"/>
    <x v="136"/>
    <x v="127"/>
    <x v="3484"/>
    <x v="3360"/>
    <x v="626"/>
  </r>
  <r>
    <x v="126"/>
    <x v="136"/>
    <x v="127"/>
    <x v="3485"/>
    <x v="3361"/>
    <x v="1965"/>
  </r>
  <r>
    <x v="126"/>
    <x v="136"/>
    <x v="127"/>
    <x v="3486"/>
    <x v="3362"/>
    <x v="1974"/>
  </r>
  <r>
    <x v="126"/>
    <x v="136"/>
    <x v="127"/>
    <x v="3487"/>
    <x v="3363"/>
    <x v="1975"/>
  </r>
  <r>
    <x v="126"/>
    <x v="136"/>
    <x v="127"/>
    <x v="3488"/>
    <x v="3364"/>
    <x v="1976"/>
  </r>
  <r>
    <x v="126"/>
    <x v="136"/>
    <x v="127"/>
    <x v="3489"/>
    <x v="3365"/>
    <x v="1977"/>
  </r>
  <r>
    <x v="126"/>
    <x v="136"/>
    <x v="127"/>
    <x v="3490"/>
    <x v="3366"/>
    <x v="1978"/>
  </r>
  <r>
    <x v="126"/>
    <x v="136"/>
    <x v="127"/>
    <x v="3491"/>
    <x v="3367"/>
    <x v="1979"/>
  </r>
  <r>
    <x v="126"/>
    <x v="136"/>
    <x v="127"/>
    <x v="3492"/>
    <x v="3368"/>
    <x v="1980"/>
  </r>
  <r>
    <x v="126"/>
    <x v="136"/>
    <x v="127"/>
    <x v="3493"/>
    <x v="3369"/>
    <x v="1957"/>
  </r>
  <r>
    <x v="126"/>
    <x v="136"/>
    <x v="127"/>
    <x v="3494"/>
    <x v="3370"/>
    <x v="331"/>
  </r>
  <r>
    <x v="126"/>
    <x v="136"/>
    <x v="127"/>
    <x v="3495"/>
    <x v="3371"/>
    <x v="332"/>
  </r>
  <r>
    <x v="126"/>
    <x v="136"/>
    <x v="127"/>
    <x v="3496"/>
    <x v="3372"/>
    <x v="333"/>
  </r>
  <r>
    <x v="126"/>
    <x v="136"/>
    <x v="127"/>
    <x v="3497"/>
    <x v="3373"/>
    <x v="334"/>
  </r>
  <r>
    <x v="126"/>
    <x v="136"/>
    <x v="127"/>
    <x v="3498"/>
    <x v="3374"/>
    <x v="335"/>
  </r>
  <r>
    <x v="126"/>
    <x v="136"/>
    <x v="127"/>
    <x v="3499"/>
    <x v="3375"/>
    <x v="1960"/>
  </r>
  <r>
    <x v="126"/>
    <x v="136"/>
    <x v="127"/>
    <x v="3500"/>
    <x v="3376"/>
    <x v="1961"/>
  </r>
  <r>
    <x v="126"/>
    <x v="136"/>
    <x v="127"/>
    <x v="3501"/>
    <x v="3377"/>
    <x v="1962"/>
  </r>
  <r>
    <x v="126"/>
    <x v="136"/>
    <x v="127"/>
    <x v="3502"/>
    <x v="3378"/>
    <x v="1963"/>
  </r>
  <r>
    <x v="126"/>
    <x v="136"/>
    <x v="127"/>
    <x v="3503"/>
    <x v="3379"/>
    <x v="1964"/>
  </r>
  <r>
    <x v="126"/>
    <x v="136"/>
    <x v="127"/>
    <x v="3504"/>
    <x v="3380"/>
    <x v="1981"/>
  </r>
  <r>
    <x v="126"/>
    <x v="136"/>
    <x v="127"/>
    <x v="3505"/>
    <x v="3381"/>
    <x v="1982"/>
  </r>
  <r>
    <x v="127"/>
    <x v="137"/>
    <x v="128"/>
    <x v="3506"/>
    <x v="3382"/>
    <x v="372"/>
  </r>
  <r>
    <x v="127"/>
    <x v="137"/>
    <x v="128"/>
    <x v="3507"/>
    <x v="3383"/>
    <x v="1983"/>
  </r>
  <r>
    <x v="127"/>
    <x v="137"/>
    <x v="128"/>
    <x v="3508"/>
    <x v="3384"/>
    <x v="1984"/>
  </r>
  <r>
    <x v="127"/>
    <x v="137"/>
    <x v="128"/>
    <x v="3509"/>
    <x v="3385"/>
    <x v="331"/>
  </r>
  <r>
    <x v="127"/>
    <x v="137"/>
    <x v="128"/>
    <x v="3510"/>
    <x v="3386"/>
    <x v="332"/>
  </r>
  <r>
    <x v="127"/>
    <x v="137"/>
    <x v="128"/>
    <x v="3511"/>
    <x v="3387"/>
    <x v="333"/>
  </r>
  <r>
    <x v="127"/>
    <x v="137"/>
    <x v="128"/>
    <x v="3512"/>
    <x v="3388"/>
    <x v="334"/>
  </r>
  <r>
    <x v="127"/>
    <x v="137"/>
    <x v="128"/>
    <x v="3513"/>
    <x v="3389"/>
    <x v="335"/>
  </r>
  <r>
    <x v="127"/>
    <x v="137"/>
    <x v="128"/>
    <x v="3514"/>
    <x v="3390"/>
    <x v="1985"/>
  </r>
  <r>
    <x v="128"/>
    <x v="138"/>
    <x v="129"/>
    <x v="3515"/>
    <x v="3391"/>
    <x v="372"/>
  </r>
  <r>
    <x v="128"/>
    <x v="138"/>
    <x v="129"/>
    <x v="3516"/>
    <x v="3392"/>
    <x v="1986"/>
  </r>
  <r>
    <x v="128"/>
    <x v="138"/>
    <x v="129"/>
    <x v="3517"/>
    <x v="3393"/>
    <x v="1987"/>
  </r>
  <r>
    <x v="128"/>
    <x v="138"/>
    <x v="129"/>
    <x v="3518"/>
    <x v="3394"/>
    <x v="1988"/>
  </r>
  <r>
    <x v="128"/>
    <x v="138"/>
    <x v="129"/>
    <x v="3519"/>
    <x v="3395"/>
    <x v="1989"/>
  </r>
  <r>
    <x v="128"/>
    <x v="138"/>
    <x v="129"/>
    <x v="3520"/>
    <x v="3396"/>
    <x v="1990"/>
  </r>
  <r>
    <x v="128"/>
    <x v="138"/>
    <x v="129"/>
    <x v="3521"/>
    <x v="3397"/>
    <x v="1991"/>
  </r>
  <r>
    <x v="128"/>
    <x v="138"/>
    <x v="129"/>
    <x v="3522"/>
    <x v="3398"/>
    <x v="1992"/>
  </r>
  <r>
    <x v="128"/>
    <x v="138"/>
    <x v="129"/>
    <x v="3523"/>
    <x v="3399"/>
    <x v="331"/>
  </r>
  <r>
    <x v="128"/>
    <x v="138"/>
    <x v="129"/>
    <x v="3524"/>
    <x v="3400"/>
    <x v="332"/>
  </r>
  <r>
    <x v="128"/>
    <x v="138"/>
    <x v="129"/>
    <x v="3525"/>
    <x v="3401"/>
    <x v="333"/>
  </r>
  <r>
    <x v="128"/>
    <x v="138"/>
    <x v="129"/>
    <x v="3526"/>
    <x v="3402"/>
    <x v="334"/>
  </r>
  <r>
    <x v="128"/>
    <x v="138"/>
    <x v="129"/>
    <x v="3527"/>
    <x v="3403"/>
    <x v="335"/>
  </r>
  <r>
    <x v="128"/>
    <x v="138"/>
    <x v="129"/>
    <x v="3528"/>
    <x v="3404"/>
    <x v="1993"/>
  </r>
  <r>
    <x v="128"/>
    <x v="138"/>
    <x v="129"/>
    <x v="3529"/>
    <x v="3405"/>
    <x v="1994"/>
  </r>
  <r>
    <x v="128"/>
    <x v="138"/>
    <x v="129"/>
    <x v="3530"/>
    <x v="3406"/>
    <x v="1995"/>
  </r>
  <r>
    <x v="128"/>
    <x v="138"/>
    <x v="129"/>
    <x v="3531"/>
    <x v="3407"/>
    <x v="1996"/>
  </r>
  <r>
    <x v="128"/>
    <x v="138"/>
    <x v="129"/>
    <x v="3532"/>
    <x v="3408"/>
    <x v="1997"/>
  </r>
  <r>
    <x v="128"/>
    <x v="138"/>
    <x v="129"/>
    <x v="3533"/>
    <x v="3409"/>
    <x v="1998"/>
  </r>
  <r>
    <x v="128"/>
    <x v="138"/>
    <x v="129"/>
    <x v="3534"/>
    <x v="3410"/>
    <x v="1999"/>
  </r>
  <r>
    <x v="128"/>
    <x v="138"/>
    <x v="129"/>
    <x v="3535"/>
    <x v="3411"/>
    <x v="2000"/>
  </r>
  <r>
    <x v="128"/>
    <x v="138"/>
    <x v="129"/>
    <x v="3536"/>
    <x v="3412"/>
    <x v="2001"/>
  </r>
  <r>
    <x v="128"/>
    <x v="138"/>
    <x v="129"/>
    <x v="3537"/>
    <x v="3413"/>
    <x v="2002"/>
  </r>
  <r>
    <x v="128"/>
    <x v="138"/>
    <x v="129"/>
    <x v="3538"/>
    <x v="3414"/>
    <x v="2003"/>
  </r>
  <r>
    <x v="128"/>
    <x v="138"/>
    <x v="129"/>
    <x v="3539"/>
    <x v="3415"/>
    <x v="2004"/>
  </r>
  <r>
    <x v="128"/>
    <x v="138"/>
    <x v="129"/>
    <x v="3540"/>
    <x v="3416"/>
    <x v="2005"/>
  </r>
  <r>
    <x v="128"/>
    <x v="138"/>
    <x v="129"/>
    <x v="3541"/>
    <x v="3417"/>
    <x v="2006"/>
  </r>
  <r>
    <x v="128"/>
    <x v="138"/>
    <x v="129"/>
    <x v="3542"/>
    <x v="3418"/>
    <x v="2007"/>
  </r>
  <r>
    <x v="128"/>
    <x v="138"/>
    <x v="129"/>
    <x v="3543"/>
    <x v="3419"/>
    <x v="2008"/>
  </r>
  <r>
    <x v="128"/>
    <x v="138"/>
    <x v="129"/>
    <x v="3544"/>
    <x v="3420"/>
    <x v="2009"/>
  </r>
  <r>
    <x v="128"/>
    <x v="138"/>
    <x v="129"/>
    <x v="3545"/>
    <x v="3421"/>
    <x v="2010"/>
  </r>
  <r>
    <x v="128"/>
    <x v="138"/>
    <x v="129"/>
    <x v="3546"/>
    <x v="3422"/>
    <x v="2011"/>
  </r>
  <r>
    <x v="128"/>
    <x v="138"/>
    <x v="129"/>
    <x v="3547"/>
    <x v="3423"/>
    <x v="2012"/>
  </r>
  <r>
    <x v="129"/>
    <x v="139"/>
    <x v="130"/>
    <x v="3548"/>
    <x v="3424"/>
    <x v="372"/>
  </r>
  <r>
    <x v="129"/>
    <x v="139"/>
    <x v="130"/>
    <x v="3549"/>
    <x v="3425"/>
    <x v="65"/>
  </r>
  <r>
    <x v="129"/>
    <x v="139"/>
    <x v="130"/>
    <x v="3550"/>
    <x v="3426"/>
    <x v="2013"/>
  </r>
  <r>
    <x v="129"/>
    <x v="139"/>
    <x v="130"/>
    <x v="3551"/>
    <x v="3427"/>
    <x v="57"/>
  </r>
  <r>
    <x v="129"/>
    <x v="139"/>
    <x v="130"/>
    <x v="3552"/>
    <x v="3428"/>
    <x v="361"/>
  </r>
  <r>
    <x v="129"/>
    <x v="139"/>
    <x v="130"/>
    <x v="3553"/>
    <x v="3429"/>
    <x v="1993"/>
  </r>
  <r>
    <x v="129"/>
    <x v="139"/>
    <x v="130"/>
    <x v="3554"/>
    <x v="3430"/>
    <x v="1994"/>
  </r>
  <r>
    <x v="129"/>
    <x v="139"/>
    <x v="130"/>
    <x v="3555"/>
    <x v="3431"/>
    <x v="1995"/>
  </r>
  <r>
    <x v="129"/>
    <x v="139"/>
    <x v="130"/>
    <x v="3556"/>
    <x v="3432"/>
    <x v="1996"/>
  </r>
  <r>
    <x v="129"/>
    <x v="139"/>
    <x v="130"/>
    <x v="3557"/>
    <x v="3433"/>
    <x v="1997"/>
  </r>
  <r>
    <x v="129"/>
    <x v="139"/>
    <x v="130"/>
    <x v="3558"/>
    <x v="3434"/>
    <x v="1998"/>
  </r>
  <r>
    <x v="129"/>
    <x v="139"/>
    <x v="130"/>
    <x v="3559"/>
    <x v="3435"/>
    <x v="1999"/>
  </r>
  <r>
    <x v="129"/>
    <x v="139"/>
    <x v="130"/>
    <x v="3560"/>
    <x v="3436"/>
    <x v="2000"/>
  </r>
  <r>
    <x v="129"/>
    <x v="139"/>
    <x v="130"/>
    <x v="3561"/>
    <x v="3437"/>
    <x v="2001"/>
  </r>
  <r>
    <x v="129"/>
    <x v="139"/>
    <x v="130"/>
    <x v="3562"/>
    <x v="3438"/>
    <x v="2002"/>
  </r>
  <r>
    <x v="129"/>
    <x v="139"/>
    <x v="130"/>
    <x v="3563"/>
    <x v="3439"/>
    <x v="2014"/>
  </r>
  <r>
    <x v="129"/>
    <x v="139"/>
    <x v="130"/>
    <x v="3564"/>
    <x v="3440"/>
    <x v="2015"/>
  </r>
  <r>
    <x v="129"/>
    <x v="139"/>
    <x v="130"/>
    <x v="3565"/>
    <x v="3441"/>
    <x v="2016"/>
  </r>
  <r>
    <x v="129"/>
    <x v="139"/>
    <x v="130"/>
    <x v="3566"/>
    <x v="3442"/>
    <x v="2017"/>
  </r>
  <r>
    <x v="129"/>
    <x v="139"/>
    <x v="130"/>
    <x v="3567"/>
    <x v="3443"/>
    <x v="2018"/>
  </r>
  <r>
    <x v="129"/>
    <x v="139"/>
    <x v="130"/>
    <x v="3568"/>
    <x v="3444"/>
    <x v="2019"/>
  </r>
  <r>
    <x v="129"/>
    <x v="139"/>
    <x v="130"/>
    <x v="3569"/>
    <x v="3445"/>
    <x v="2020"/>
  </r>
  <r>
    <x v="129"/>
    <x v="139"/>
    <x v="130"/>
    <x v="3570"/>
    <x v="3446"/>
    <x v="2021"/>
  </r>
  <r>
    <x v="129"/>
    <x v="139"/>
    <x v="130"/>
    <x v="3571"/>
    <x v="3447"/>
    <x v="2022"/>
  </r>
  <r>
    <x v="129"/>
    <x v="139"/>
    <x v="130"/>
    <x v="3572"/>
    <x v="3448"/>
    <x v="2023"/>
  </r>
  <r>
    <x v="129"/>
    <x v="139"/>
    <x v="130"/>
    <x v="3573"/>
    <x v="3449"/>
    <x v="2024"/>
  </r>
  <r>
    <x v="129"/>
    <x v="139"/>
    <x v="130"/>
    <x v="3574"/>
    <x v="3450"/>
    <x v="2025"/>
  </r>
  <r>
    <x v="129"/>
    <x v="139"/>
    <x v="130"/>
    <x v="3575"/>
    <x v="3451"/>
    <x v="2026"/>
  </r>
  <r>
    <x v="129"/>
    <x v="139"/>
    <x v="130"/>
    <x v="3576"/>
    <x v="3452"/>
    <x v="2027"/>
  </r>
  <r>
    <x v="129"/>
    <x v="139"/>
    <x v="130"/>
    <x v="3577"/>
    <x v="3453"/>
    <x v="2028"/>
  </r>
  <r>
    <x v="129"/>
    <x v="139"/>
    <x v="130"/>
    <x v="3578"/>
    <x v="3454"/>
    <x v="2029"/>
  </r>
  <r>
    <x v="129"/>
    <x v="139"/>
    <x v="130"/>
    <x v="3579"/>
    <x v="3455"/>
    <x v="2030"/>
  </r>
  <r>
    <x v="129"/>
    <x v="139"/>
    <x v="130"/>
    <x v="3580"/>
    <x v="3456"/>
    <x v="2031"/>
  </r>
  <r>
    <x v="129"/>
    <x v="139"/>
    <x v="130"/>
    <x v="3581"/>
    <x v="3457"/>
    <x v="2032"/>
  </r>
  <r>
    <x v="129"/>
    <x v="139"/>
    <x v="130"/>
    <x v="3582"/>
    <x v="3458"/>
    <x v="2033"/>
  </r>
  <r>
    <x v="129"/>
    <x v="139"/>
    <x v="130"/>
    <x v="3583"/>
    <x v="3459"/>
    <x v="2034"/>
  </r>
  <r>
    <x v="129"/>
    <x v="139"/>
    <x v="130"/>
    <x v="3584"/>
    <x v="3460"/>
    <x v="2035"/>
  </r>
  <r>
    <x v="129"/>
    <x v="139"/>
    <x v="130"/>
    <x v="3585"/>
    <x v="3461"/>
    <x v="2036"/>
  </r>
  <r>
    <x v="129"/>
    <x v="139"/>
    <x v="130"/>
    <x v="3586"/>
    <x v="3462"/>
    <x v="2037"/>
  </r>
  <r>
    <x v="129"/>
    <x v="139"/>
    <x v="130"/>
    <x v="3587"/>
    <x v="3463"/>
    <x v="2038"/>
  </r>
  <r>
    <x v="129"/>
    <x v="139"/>
    <x v="130"/>
    <x v="3588"/>
    <x v="3464"/>
    <x v="2039"/>
  </r>
  <r>
    <x v="129"/>
    <x v="139"/>
    <x v="130"/>
    <x v="3589"/>
    <x v="3465"/>
    <x v="2040"/>
  </r>
  <r>
    <x v="129"/>
    <x v="139"/>
    <x v="130"/>
    <x v="3590"/>
    <x v="3466"/>
    <x v="2041"/>
  </r>
  <r>
    <x v="129"/>
    <x v="139"/>
    <x v="130"/>
    <x v="3591"/>
    <x v="3467"/>
    <x v="2042"/>
  </r>
  <r>
    <x v="129"/>
    <x v="139"/>
    <x v="130"/>
    <x v="3592"/>
    <x v="3468"/>
    <x v="2043"/>
  </r>
  <r>
    <x v="129"/>
    <x v="139"/>
    <x v="130"/>
    <x v="3593"/>
    <x v="3469"/>
    <x v="2044"/>
  </r>
  <r>
    <x v="129"/>
    <x v="139"/>
    <x v="130"/>
    <x v="3594"/>
    <x v="3470"/>
    <x v="2045"/>
  </r>
  <r>
    <x v="129"/>
    <x v="139"/>
    <x v="130"/>
    <x v="3595"/>
    <x v="3471"/>
    <x v="2046"/>
  </r>
  <r>
    <x v="129"/>
    <x v="139"/>
    <x v="130"/>
    <x v="3596"/>
    <x v="3472"/>
    <x v="2047"/>
  </r>
  <r>
    <x v="129"/>
    <x v="139"/>
    <x v="130"/>
    <x v="3597"/>
    <x v="3473"/>
    <x v="2048"/>
  </r>
  <r>
    <x v="129"/>
    <x v="139"/>
    <x v="130"/>
    <x v="3598"/>
    <x v="3474"/>
    <x v="2049"/>
  </r>
  <r>
    <x v="129"/>
    <x v="139"/>
    <x v="130"/>
    <x v="3599"/>
    <x v="3475"/>
    <x v="2050"/>
  </r>
  <r>
    <x v="129"/>
    <x v="139"/>
    <x v="130"/>
    <x v="3600"/>
    <x v="3476"/>
    <x v="2051"/>
  </r>
  <r>
    <x v="129"/>
    <x v="139"/>
    <x v="130"/>
    <x v="3601"/>
    <x v="3477"/>
    <x v="2052"/>
  </r>
  <r>
    <x v="129"/>
    <x v="139"/>
    <x v="130"/>
    <x v="3602"/>
    <x v="3478"/>
    <x v="2053"/>
  </r>
  <r>
    <x v="129"/>
    <x v="139"/>
    <x v="130"/>
    <x v="3603"/>
    <x v="3479"/>
    <x v="2054"/>
  </r>
  <r>
    <x v="129"/>
    <x v="139"/>
    <x v="130"/>
    <x v="3604"/>
    <x v="3480"/>
    <x v="2055"/>
  </r>
  <r>
    <x v="129"/>
    <x v="139"/>
    <x v="130"/>
    <x v="3605"/>
    <x v="3481"/>
    <x v="2056"/>
  </r>
  <r>
    <x v="129"/>
    <x v="139"/>
    <x v="130"/>
    <x v="3606"/>
    <x v="3482"/>
    <x v="2057"/>
  </r>
  <r>
    <x v="129"/>
    <x v="139"/>
    <x v="130"/>
    <x v="3607"/>
    <x v="3483"/>
    <x v="2058"/>
  </r>
  <r>
    <x v="129"/>
    <x v="139"/>
    <x v="130"/>
    <x v="3608"/>
    <x v="3484"/>
    <x v="2059"/>
  </r>
  <r>
    <x v="129"/>
    <x v="139"/>
    <x v="130"/>
    <x v="3609"/>
    <x v="3485"/>
    <x v="2060"/>
  </r>
  <r>
    <x v="129"/>
    <x v="139"/>
    <x v="130"/>
    <x v="3610"/>
    <x v="3486"/>
    <x v="2061"/>
  </r>
  <r>
    <x v="129"/>
    <x v="139"/>
    <x v="130"/>
    <x v="3611"/>
    <x v="3487"/>
    <x v="2062"/>
  </r>
  <r>
    <x v="129"/>
    <x v="139"/>
    <x v="130"/>
    <x v="3612"/>
    <x v="3488"/>
    <x v="2063"/>
  </r>
  <r>
    <x v="129"/>
    <x v="139"/>
    <x v="130"/>
    <x v="3613"/>
    <x v="3489"/>
    <x v="2064"/>
  </r>
  <r>
    <x v="129"/>
    <x v="139"/>
    <x v="130"/>
    <x v="3614"/>
    <x v="3490"/>
    <x v="2065"/>
  </r>
  <r>
    <x v="129"/>
    <x v="139"/>
    <x v="130"/>
    <x v="3615"/>
    <x v="3491"/>
    <x v="2066"/>
  </r>
  <r>
    <x v="129"/>
    <x v="139"/>
    <x v="130"/>
    <x v="3616"/>
    <x v="3492"/>
    <x v="2067"/>
  </r>
  <r>
    <x v="129"/>
    <x v="139"/>
    <x v="130"/>
    <x v="3617"/>
    <x v="3493"/>
    <x v="2068"/>
  </r>
  <r>
    <x v="129"/>
    <x v="139"/>
    <x v="130"/>
    <x v="3618"/>
    <x v="3494"/>
    <x v="2069"/>
  </r>
  <r>
    <x v="129"/>
    <x v="139"/>
    <x v="130"/>
    <x v="3619"/>
    <x v="3495"/>
    <x v="2070"/>
  </r>
  <r>
    <x v="129"/>
    <x v="139"/>
    <x v="130"/>
    <x v="3620"/>
    <x v="3496"/>
    <x v="2071"/>
  </r>
  <r>
    <x v="129"/>
    <x v="139"/>
    <x v="130"/>
    <x v="3621"/>
    <x v="3497"/>
    <x v="2072"/>
  </r>
  <r>
    <x v="129"/>
    <x v="139"/>
    <x v="130"/>
    <x v="3622"/>
    <x v="3498"/>
    <x v="2073"/>
  </r>
  <r>
    <x v="129"/>
    <x v="139"/>
    <x v="130"/>
    <x v="3623"/>
    <x v="3499"/>
    <x v="2074"/>
  </r>
  <r>
    <x v="129"/>
    <x v="139"/>
    <x v="130"/>
    <x v="3624"/>
    <x v="3500"/>
    <x v="2075"/>
  </r>
  <r>
    <x v="129"/>
    <x v="139"/>
    <x v="130"/>
    <x v="3625"/>
    <x v="3501"/>
    <x v="2076"/>
  </r>
  <r>
    <x v="129"/>
    <x v="139"/>
    <x v="130"/>
    <x v="3626"/>
    <x v="3502"/>
    <x v="2077"/>
  </r>
  <r>
    <x v="129"/>
    <x v="139"/>
    <x v="130"/>
    <x v="3627"/>
    <x v="3503"/>
    <x v="2078"/>
  </r>
  <r>
    <x v="129"/>
    <x v="139"/>
    <x v="130"/>
    <x v="3628"/>
    <x v="3504"/>
    <x v="2079"/>
  </r>
  <r>
    <x v="129"/>
    <x v="139"/>
    <x v="130"/>
    <x v="3629"/>
    <x v="3505"/>
    <x v="2080"/>
  </r>
  <r>
    <x v="129"/>
    <x v="139"/>
    <x v="130"/>
    <x v="3630"/>
    <x v="3506"/>
    <x v="2081"/>
  </r>
  <r>
    <x v="129"/>
    <x v="139"/>
    <x v="130"/>
    <x v="3631"/>
    <x v="3507"/>
    <x v="2082"/>
  </r>
  <r>
    <x v="129"/>
    <x v="139"/>
    <x v="130"/>
    <x v="3632"/>
    <x v="3508"/>
    <x v="2083"/>
  </r>
  <r>
    <x v="129"/>
    <x v="139"/>
    <x v="130"/>
    <x v="3633"/>
    <x v="3509"/>
    <x v="2084"/>
  </r>
  <r>
    <x v="129"/>
    <x v="139"/>
    <x v="130"/>
    <x v="3634"/>
    <x v="3510"/>
    <x v="2085"/>
  </r>
  <r>
    <x v="129"/>
    <x v="139"/>
    <x v="130"/>
    <x v="3635"/>
    <x v="3511"/>
    <x v="2086"/>
  </r>
  <r>
    <x v="129"/>
    <x v="139"/>
    <x v="130"/>
    <x v="3636"/>
    <x v="3512"/>
    <x v="2087"/>
  </r>
  <r>
    <x v="129"/>
    <x v="139"/>
    <x v="130"/>
    <x v="3637"/>
    <x v="3513"/>
    <x v="2088"/>
  </r>
  <r>
    <x v="129"/>
    <x v="139"/>
    <x v="130"/>
    <x v="3638"/>
    <x v="3514"/>
    <x v="2089"/>
  </r>
  <r>
    <x v="129"/>
    <x v="139"/>
    <x v="130"/>
    <x v="3639"/>
    <x v="3515"/>
    <x v="2090"/>
  </r>
  <r>
    <x v="129"/>
    <x v="139"/>
    <x v="130"/>
    <x v="3640"/>
    <x v="3516"/>
    <x v="2091"/>
  </r>
  <r>
    <x v="129"/>
    <x v="139"/>
    <x v="130"/>
    <x v="3641"/>
    <x v="3517"/>
    <x v="2092"/>
  </r>
  <r>
    <x v="129"/>
    <x v="139"/>
    <x v="130"/>
    <x v="3642"/>
    <x v="3518"/>
    <x v="2093"/>
  </r>
  <r>
    <x v="129"/>
    <x v="139"/>
    <x v="130"/>
    <x v="3643"/>
    <x v="3519"/>
    <x v="331"/>
  </r>
  <r>
    <x v="129"/>
    <x v="139"/>
    <x v="130"/>
    <x v="3644"/>
    <x v="3520"/>
    <x v="332"/>
  </r>
  <r>
    <x v="129"/>
    <x v="139"/>
    <x v="130"/>
    <x v="3645"/>
    <x v="3521"/>
    <x v="333"/>
  </r>
  <r>
    <x v="129"/>
    <x v="139"/>
    <x v="130"/>
    <x v="3646"/>
    <x v="3522"/>
    <x v="334"/>
  </r>
  <r>
    <x v="129"/>
    <x v="139"/>
    <x v="130"/>
    <x v="3647"/>
    <x v="3523"/>
    <x v="335"/>
  </r>
  <r>
    <x v="130"/>
    <x v="140"/>
    <x v="131"/>
    <x v="3648"/>
    <x v="3524"/>
    <x v="372"/>
  </r>
  <r>
    <x v="130"/>
    <x v="140"/>
    <x v="131"/>
    <x v="3649"/>
    <x v="3525"/>
    <x v="60"/>
  </r>
  <r>
    <x v="130"/>
    <x v="140"/>
    <x v="131"/>
    <x v="3650"/>
    <x v="3526"/>
    <x v="65"/>
  </r>
  <r>
    <x v="130"/>
    <x v="140"/>
    <x v="131"/>
    <x v="3651"/>
    <x v="3527"/>
    <x v="2013"/>
  </r>
  <r>
    <x v="130"/>
    <x v="140"/>
    <x v="131"/>
    <x v="3652"/>
    <x v="3528"/>
    <x v="57"/>
  </r>
  <r>
    <x v="130"/>
    <x v="140"/>
    <x v="131"/>
    <x v="3653"/>
    <x v="3529"/>
    <x v="361"/>
  </r>
  <r>
    <x v="130"/>
    <x v="140"/>
    <x v="131"/>
    <x v="3654"/>
    <x v="3530"/>
    <x v="1993"/>
  </r>
  <r>
    <x v="130"/>
    <x v="140"/>
    <x v="131"/>
    <x v="3655"/>
    <x v="3531"/>
    <x v="1994"/>
  </r>
  <r>
    <x v="130"/>
    <x v="140"/>
    <x v="131"/>
    <x v="3656"/>
    <x v="3532"/>
    <x v="1995"/>
  </r>
  <r>
    <x v="130"/>
    <x v="140"/>
    <x v="131"/>
    <x v="3657"/>
    <x v="3533"/>
    <x v="1996"/>
  </r>
  <r>
    <x v="130"/>
    <x v="140"/>
    <x v="131"/>
    <x v="3658"/>
    <x v="3534"/>
    <x v="1997"/>
  </r>
  <r>
    <x v="130"/>
    <x v="140"/>
    <x v="131"/>
    <x v="3659"/>
    <x v="3535"/>
    <x v="1998"/>
  </r>
  <r>
    <x v="130"/>
    <x v="140"/>
    <x v="131"/>
    <x v="3660"/>
    <x v="3536"/>
    <x v="1999"/>
  </r>
  <r>
    <x v="130"/>
    <x v="140"/>
    <x v="131"/>
    <x v="3661"/>
    <x v="3537"/>
    <x v="2000"/>
  </r>
  <r>
    <x v="130"/>
    <x v="140"/>
    <x v="131"/>
    <x v="3662"/>
    <x v="3538"/>
    <x v="2001"/>
  </r>
  <r>
    <x v="130"/>
    <x v="140"/>
    <x v="131"/>
    <x v="3663"/>
    <x v="3539"/>
    <x v="2002"/>
  </r>
  <r>
    <x v="130"/>
    <x v="140"/>
    <x v="131"/>
    <x v="3664"/>
    <x v="3540"/>
    <x v="2014"/>
  </r>
  <r>
    <x v="130"/>
    <x v="140"/>
    <x v="131"/>
    <x v="3665"/>
    <x v="3541"/>
    <x v="2015"/>
  </r>
  <r>
    <x v="130"/>
    <x v="140"/>
    <x v="131"/>
    <x v="3666"/>
    <x v="3542"/>
    <x v="2016"/>
  </r>
  <r>
    <x v="130"/>
    <x v="140"/>
    <x v="131"/>
    <x v="3667"/>
    <x v="3543"/>
    <x v="2017"/>
  </r>
  <r>
    <x v="130"/>
    <x v="140"/>
    <x v="131"/>
    <x v="3668"/>
    <x v="3544"/>
    <x v="2018"/>
  </r>
  <r>
    <x v="130"/>
    <x v="140"/>
    <x v="131"/>
    <x v="3669"/>
    <x v="3545"/>
    <x v="2019"/>
  </r>
  <r>
    <x v="130"/>
    <x v="140"/>
    <x v="131"/>
    <x v="3670"/>
    <x v="3546"/>
    <x v="2020"/>
  </r>
  <r>
    <x v="130"/>
    <x v="140"/>
    <x v="131"/>
    <x v="3671"/>
    <x v="3547"/>
    <x v="2021"/>
  </r>
  <r>
    <x v="130"/>
    <x v="140"/>
    <x v="131"/>
    <x v="3672"/>
    <x v="3548"/>
    <x v="2022"/>
  </r>
  <r>
    <x v="130"/>
    <x v="140"/>
    <x v="131"/>
    <x v="3673"/>
    <x v="3549"/>
    <x v="2023"/>
  </r>
  <r>
    <x v="130"/>
    <x v="140"/>
    <x v="131"/>
    <x v="3674"/>
    <x v="3550"/>
    <x v="2024"/>
  </r>
  <r>
    <x v="130"/>
    <x v="140"/>
    <x v="131"/>
    <x v="3675"/>
    <x v="3551"/>
    <x v="2025"/>
  </r>
  <r>
    <x v="130"/>
    <x v="140"/>
    <x v="131"/>
    <x v="3676"/>
    <x v="3552"/>
    <x v="2026"/>
  </r>
  <r>
    <x v="130"/>
    <x v="140"/>
    <x v="131"/>
    <x v="3677"/>
    <x v="3553"/>
    <x v="2027"/>
  </r>
  <r>
    <x v="130"/>
    <x v="140"/>
    <x v="131"/>
    <x v="3678"/>
    <x v="3554"/>
    <x v="2028"/>
  </r>
  <r>
    <x v="130"/>
    <x v="140"/>
    <x v="131"/>
    <x v="3679"/>
    <x v="3555"/>
    <x v="2029"/>
  </r>
  <r>
    <x v="130"/>
    <x v="140"/>
    <x v="131"/>
    <x v="3680"/>
    <x v="3556"/>
    <x v="2030"/>
  </r>
  <r>
    <x v="130"/>
    <x v="140"/>
    <x v="131"/>
    <x v="3681"/>
    <x v="3557"/>
    <x v="2031"/>
  </r>
  <r>
    <x v="130"/>
    <x v="140"/>
    <x v="131"/>
    <x v="3682"/>
    <x v="3558"/>
    <x v="2032"/>
  </r>
  <r>
    <x v="130"/>
    <x v="140"/>
    <x v="131"/>
    <x v="3683"/>
    <x v="3559"/>
    <x v="2033"/>
  </r>
  <r>
    <x v="130"/>
    <x v="140"/>
    <x v="131"/>
    <x v="3684"/>
    <x v="3560"/>
    <x v="2034"/>
  </r>
  <r>
    <x v="130"/>
    <x v="140"/>
    <x v="131"/>
    <x v="3685"/>
    <x v="3561"/>
    <x v="2035"/>
  </r>
  <r>
    <x v="130"/>
    <x v="140"/>
    <x v="131"/>
    <x v="3686"/>
    <x v="3562"/>
    <x v="2036"/>
  </r>
  <r>
    <x v="130"/>
    <x v="140"/>
    <x v="131"/>
    <x v="3687"/>
    <x v="3563"/>
    <x v="2037"/>
  </r>
  <r>
    <x v="130"/>
    <x v="140"/>
    <x v="131"/>
    <x v="3688"/>
    <x v="3564"/>
    <x v="2038"/>
  </r>
  <r>
    <x v="130"/>
    <x v="140"/>
    <x v="131"/>
    <x v="3689"/>
    <x v="3565"/>
    <x v="2039"/>
  </r>
  <r>
    <x v="130"/>
    <x v="140"/>
    <x v="131"/>
    <x v="3690"/>
    <x v="3566"/>
    <x v="2040"/>
  </r>
  <r>
    <x v="130"/>
    <x v="140"/>
    <x v="131"/>
    <x v="3691"/>
    <x v="3567"/>
    <x v="2041"/>
  </r>
  <r>
    <x v="130"/>
    <x v="140"/>
    <x v="131"/>
    <x v="3692"/>
    <x v="3568"/>
    <x v="2042"/>
  </r>
  <r>
    <x v="130"/>
    <x v="140"/>
    <x v="131"/>
    <x v="3693"/>
    <x v="3569"/>
    <x v="2043"/>
  </r>
  <r>
    <x v="130"/>
    <x v="140"/>
    <x v="131"/>
    <x v="3694"/>
    <x v="3570"/>
    <x v="2044"/>
  </r>
  <r>
    <x v="130"/>
    <x v="140"/>
    <x v="131"/>
    <x v="3695"/>
    <x v="3571"/>
    <x v="2045"/>
  </r>
  <r>
    <x v="130"/>
    <x v="140"/>
    <x v="131"/>
    <x v="3696"/>
    <x v="3572"/>
    <x v="2046"/>
  </r>
  <r>
    <x v="130"/>
    <x v="140"/>
    <x v="131"/>
    <x v="3697"/>
    <x v="3573"/>
    <x v="2047"/>
  </r>
  <r>
    <x v="130"/>
    <x v="140"/>
    <x v="131"/>
    <x v="3698"/>
    <x v="3574"/>
    <x v="2048"/>
  </r>
  <r>
    <x v="130"/>
    <x v="140"/>
    <x v="131"/>
    <x v="3699"/>
    <x v="3575"/>
    <x v="2049"/>
  </r>
  <r>
    <x v="130"/>
    <x v="140"/>
    <x v="131"/>
    <x v="3700"/>
    <x v="3576"/>
    <x v="2050"/>
  </r>
  <r>
    <x v="130"/>
    <x v="140"/>
    <x v="131"/>
    <x v="3701"/>
    <x v="3577"/>
    <x v="2051"/>
  </r>
  <r>
    <x v="130"/>
    <x v="140"/>
    <x v="131"/>
    <x v="3702"/>
    <x v="3578"/>
    <x v="2052"/>
  </r>
  <r>
    <x v="130"/>
    <x v="140"/>
    <x v="131"/>
    <x v="3703"/>
    <x v="3579"/>
    <x v="2053"/>
  </r>
  <r>
    <x v="130"/>
    <x v="140"/>
    <x v="131"/>
    <x v="3704"/>
    <x v="3580"/>
    <x v="2054"/>
  </r>
  <r>
    <x v="130"/>
    <x v="140"/>
    <x v="131"/>
    <x v="3705"/>
    <x v="3581"/>
    <x v="2055"/>
  </r>
  <r>
    <x v="130"/>
    <x v="140"/>
    <x v="131"/>
    <x v="3706"/>
    <x v="3582"/>
    <x v="2056"/>
  </r>
  <r>
    <x v="130"/>
    <x v="140"/>
    <x v="131"/>
    <x v="3707"/>
    <x v="3583"/>
    <x v="2057"/>
  </r>
  <r>
    <x v="130"/>
    <x v="140"/>
    <x v="131"/>
    <x v="3708"/>
    <x v="3584"/>
    <x v="2058"/>
  </r>
  <r>
    <x v="130"/>
    <x v="140"/>
    <x v="131"/>
    <x v="3709"/>
    <x v="3585"/>
    <x v="2059"/>
  </r>
  <r>
    <x v="130"/>
    <x v="140"/>
    <x v="131"/>
    <x v="3710"/>
    <x v="3586"/>
    <x v="2060"/>
  </r>
  <r>
    <x v="130"/>
    <x v="140"/>
    <x v="131"/>
    <x v="3711"/>
    <x v="3587"/>
    <x v="2061"/>
  </r>
  <r>
    <x v="130"/>
    <x v="140"/>
    <x v="131"/>
    <x v="3712"/>
    <x v="3588"/>
    <x v="2062"/>
  </r>
  <r>
    <x v="130"/>
    <x v="140"/>
    <x v="131"/>
    <x v="3713"/>
    <x v="3589"/>
    <x v="2063"/>
  </r>
  <r>
    <x v="130"/>
    <x v="140"/>
    <x v="131"/>
    <x v="3714"/>
    <x v="3590"/>
    <x v="2064"/>
  </r>
  <r>
    <x v="130"/>
    <x v="140"/>
    <x v="131"/>
    <x v="3715"/>
    <x v="3591"/>
    <x v="2065"/>
  </r>
  <r>
    <x v="130"/>
    <x v="140"/>
    <x v="131"/>
    <x v="3716"/>
    <x v="3592"/>
    <x v="2066"/>
  </r>
  <r>
    <x v="130"/>
    <x v="140"/>
    <x v="131"/>
    <x v="3717"/>
    <x v="3593"/>
    <x v="2067"/>
  </r>
  <r>
    <x v="130"/>
    <x v="140"/>
    <x v="131"/>
    <x v="3718"/>
    <x v="3594"/>
    <x v="2068"/>
  </r>
  <r>
    <x v="130"/>
    <x v="140"/>
    <x v="131"/>
    <x v="3719"/>
    <x v="3595"/>
    <x v="2069"/>
  </r>
  <r>
    <x v="130"/>
    <x v="140"/>
    <x v="131"/>
    <x v="3720"/>
    <x v="3596"/>
    <x v="2070"/>
  </r>
  <r>
    <x v="130"/>
    <x v="140"/>
    <x v="131"/>
    <x v="3721"/>
    <x v="3597"/>
    <x v="2071"/>
  </r>
  <r>
    <x v="130"/>
    <x v="140"/>
    <x v="131"/>
    <x v="3722"/>
    <x v="3598"/>
    <x v="2072"/>
  </r>
  <r>
    <x v="130"/>
    <x v="140"/>
    <x v="131"/>
    <x v="3723"/>
    <x v="3599"/>
    <x v="2073"/>
  </r>
  <r>
    <x v="130"/>
    <x v="140"/>
    <x v="131"/>
    <x v="3724"/>
    <x v="3600"/>
    <x v="2074"/>
  </r>
  <r>
    <x v="130"/>
    <x v="140"/>
    <x v="131"/>
    <x v="3725"/>
    <x v="3601"/>
    <x v="2075"/>
  </r>
  <r>
    <x v="130"/>
    <x v="140"/>
    <x v="131"/>
    <x v="3726"/>
    <x v="3602"/>
    <x v="2076"/>
  </r>
  <r>
    <x v="130"/>
    <x v="140"/>
    <x v="131"/>
    <x v="3727"/>
    <x v="3603"/>
    <x v="2077"/>
  </r>
  <r>
    <x v="130"/>
    <x v="140"/>
    <x v="131"/>
    <x v="3728"/>
    <x v="3604"/>
    <x v="2078"/>
  </r>
  <r>
    <x v="130"/>
    <x v="140"/>
    <x v="131"/>
    <x v="3729"/>
    <x v="3605"/>
    <x v="2079"/>
  </r>
  <r>
    <x v="130"/>
    <x v="140"/>
    <x v="131"/>
    <x v="3730"/>
    <x v="3606"/>
    <x v="2080"/>
  </r>
  <r>
    <x v="130"/>
    <x v="140"/>
    <x v="131"/>
    <x v="3731"/>
    <x v="3607"/>
    <x v="2081"/>
  </r>
  <r>
    <x v="130"/>
    <x v="140"/>
    <x v="131"/>
    <x v="3732"/>
    <x v="3608"/>
    <x v="2082"/>
  </r>
  <r>
    <x v="130"/>
    <x v="140"/>
    <x v="131"/>
    <x v="3733"/>
    <x v="3609"/>
    <x v="2083"/>
  </r>
  <r>
    <x v="130"/>
    <x v="140"/>
    <x v="131"/>
    <x v="3734"/>
    <x v="3610"/>
    <x v="2084"/>
  </r>
  <r>
    <x v="130"/>
    <x v="140"/>
    <x v="131"/>
    <x v="3735"/>
    <x v="3611"/>
    <x v="2085"/>
  </r>
  <r>
    <x v="130"/>
    <x v="140"/>
    <x v="131"/>
    <x v="3736"/>
    <x v="3612"/>
    <x v="2086"/>
  </r>
  <r>
    <x v="130"/>
    <x v="140"/>
    <x v="131"/>
    <x v="3737"/>
    <x v="3613"/>
    <x v="2087"/>
  </r>
  <r>
    <x v="130"/>
    <x v="140"/>
    <x v="131"/>
    <x v="3738"/>
    <x v="3614"/>
    <x v="2088"/>
  </r>
  <r>
    <x v="130"/>
    <x v="140"/>
    <x v="131"/>
    <x v="3739"/>
    <x v="3615"/>
    <x v="2089"/>
  </r>
  <r>
    <x v="130"/>
    <x v="140"/>
    <x v="131"/>
    <x v="3740"/>
    <x v="3616"/>
    <x v="2090"/>
  </r>
  <r>
    <x v="130"/>
    <x v="140"/>
    <x v="131"/>
    <x v="3741"/>
    <x v="3617"/>
    <x v="2091"/>
  </r>
  <r>
    <x v="130"/>
    <x v="140"/>
    <x v="131"/>
    <x v="3742"/>
    <x v="3618"/>
    <x v="2092"/>
  </r>
  <r>
    <x v="130"/>
    <x v="140"/>
    <x v="131"/>
    <x v="3743"/>
    <x v="3619"/>
    <x v="2093"/>
  </r>
  <r>
    <x v="130"/>
    <x v="140"/>
    <x v="131"/>
    <x v="3744"/>
    <x v="3620"/>
    <x v="331"/>
  </r>
  <r>
    <x v="130"/>
    <x v="140"/>
    <x v="131"/>
    <x v="3745"/>
    <x v="3621"/>
    <x v="332"/>
  </r>
  <r>
    <x v="130"/>
    <x v="140"/>
    <x v="131"/>
    <x v="3746"/>
    <x v="3622"/>
    <x v="333"/>
  </r>
  <r>
    <x v="130"/>
    <x v="140"/>
    <x v="131"/>
    <x v="3747"/>
    <x v="3623"/>
    <x v="334"/>
  </r>
  <r>
    <x v="130"/>
    <x v="140"/>
    <x v="131"/>
    <x v="3748"/>
    <x v="3624"/>
    <x v="335"/>
  </r>
  <r>
    <x v="131"/>
    <x v="141"/>
    <x v="132"/>
    <x v="3749"/>
    <x v="3625"/>
    <x v="372"/>
  </r>
  <r>
    <x v="131"/>
    <x v="141"/>
    <x v="132"/>
    <x v="3750"/>
    <x v="3626"/>
    <x v="65"/>
  </r>
  <r>
    <x v="131"/>
    <x v="141"/>
    <x v="132"/>
    <x v="3751"/>
    <x v="3627"/>
    <x v="2094"/>
  </r>
  <r>
    <x v="131"/>
    <x v="141"/>
    <x v="132"/>
    <x v="3752"/>
    <x v="3628"/>
    <x v="2095"/>
  </r>
  <r>
    <x v="131"/>
    <x v="141"/>
    <x v="132"/>
    <x v="3753"/>
    <x v="3629"/>
    <x v="2096"/>
  </r>
  <r>
    <x v="131"/>
    <x v="141"/>
    <x v="132"/>
    <x v="3754"/>
    <x v="3630"/>
    <x v="2097"/>
  </r>
  <r>
    <x v="131"/>
    <x v="141"/>
    <x v="132"/>
    <x v="3755"/>
    <x v="3631"/>
    <x v="2098"/>
  </r>
  <r>
    <x v="131"/>
    <x v="141"/>
    <x v="132"/>
    <x v="3756"/>
    <x v="3632"/>
    <x v="1990"/>
  </r>
  <r>
    <x v="131"/>
    <x v="141"/>
    <x v="132"/>
    <x v="3757"/>
    <x v="3633"/>
    <x v="2099"/>
  </r>
  <r>
    <x v="131"/>
    <x v="141"/>
    <x v="132"/>
    <x v="3758"/>
    <x v="3634"/>
    <x v="2100"/>
  </r>
  <r>
    <x v="131"/>
    <x v="141"/>
    <x v="132"/>
    <x v="3759"/>
    <x v="3635"/>
    <x v="2101"/>
  </r>
  <r>
    <x v="131"/>
    <x v="141"/>
    <x v="132"/>
    <x v="3760"/>
    <x v="3636"/>
    <x v="2102"/>
  </r>
  <r>
    <x v="131"/>
    <x v="141"/>
    <x v="132"/>
    <x v="3761"/>
    <x v="3637"/>
    <x v="2103"/>
  </r>
  <r>
    <x v="131"/>
    <x v="141"/>
    <x v="132"/>
    <x v="3762"/>
    <x v="3638"/>
    <x v="331"/>
  </r>
  <r>
    <x v="131"/>
    <x v="141"/>
    <x v="132"/>
    <x v="3763"/>
    <x v="3639"/>
    <x v="332"/>
  </r>
  <r>
    <x v="131"/>
    <x v="141"/>
    <x v="132"/>
    <x v="3764"/>
    <x v="3640"/>
    <x v="333"/>
  </r>
  <r>
    <x v="131"/>
    <x v="141"/>
    <x v="132"/>
    <x v="3765"/>
    <x v="3641"/>
    <x v="334"/>
  </r>
  <r>
    <x v="131"/>
    <x v="141"/>
    <x v="132"/>
    <x v="3766"/>
    <x v="3642"/>
    <x v="335"/>
  </r>
  <r>
    <x v="132"/>
    <x v="142"/>
    <x v="133"/>
    <x v="3767"/>
    <x v="3643"/>
    <x v="56"/>
  </r>
  <r>
    <x v="132"/>
    <x v="142"/>
    <x v="133"/>
    <x v="3768"/>
    <x v="3644"/>
    <x v="65"/>
  </r>
  <r>
    <x v="132"/>
    <x v="142"/>
    <x v="133"/>
    <x v="3769"/>
    <x v="3645"/>
    <x v="57"/>
  </r>
  <r>
    <x v="132"/>
    <x v="142"/>
    <x v="133"/>
    <x v="3770"/>
    <x v="3646"/>
    <x v="2104"/>
  </r>
  <r>
    <x v="132"/>
    <x v="142"/>
    <x v="133"/>
    <x v="3771"/>
    <x v="3647"/>
    <x v="2105"/>
  </r>
  <r>
    <x v="132"/>
    <x v="142"/>
    <x v="133"/>
    <x v="3772"/>
    <x v="3648"/>
    <x v="2106"/>
  </r>
  <r>
    <x v="132"/>
    <x v="142"/>
    <x v="133"/>
    <x v="3773"/>
    <x v="3649"/>
    <x v="361"/>
  </r>
  <r>
    <x v="132"/>
    <x v="142"/>
    <x v="133"/>
    <x v="3774"/>
    <x v="3650"/>
    <x v="2107"/>
  </r>
  <r>
    <x v="132"/>
    <x v="142"/>
    <x v="133"/>
    <x v="3775"/>
    <x v="3651"/>
    <x v="360"/>
  </r>
  <r>
    <x v="132"/>
    <x v="142"/>
    <x v="133"/>
    <x v="3776"/>
    <x v="3652"/>
    <x v="533"/>
  </r>
  <r>
    <x v="132"/>
    <x v="142"/>
    <x v="133"/>
    <x v="3777"/>
    <x v="3653"/>
    <x v="620"/>
  </r>
  <r>
    <x v="132"/>
    <x v="142"/>
    <x v="133"/>
    <x v="3778"/>
    <x v="3654"/>
    <x v="621"/>
  </r>
  <r>
    <x v="132"/>
    <x v="142"/>
    <x v="133"/>
    <x v="3779"/>
    <x v="3655"/>
    <x v="622"/>
  </r>
  <r>
    <x v="132"/>
    <x v="142"/>
    <x v="133"/>
    <x v="3780"/>
    <x v="3656"/>
    <x v="623"/>
  </r>
  <r>
    <x v="132"/>
    <x v="142"/>
    <x v="133"/>
    <x v="3781"/>
    <x v="3657"/>
    <x v="2108"/>
  </r>
  <r>
    <x v="132"/>
    <x v="142"/>
    <x v="133"/>
    <x v="3782"/>
    <x v="3658"/>
    <x v="2109"/>
  </r>
  <r>
    <x v="132"/>
    <x v="142"/>
    <x v="133"/>
    <x v="3783"/>
    <x v="3659"/>
    <x v="2110"/>
  </r>
  <r>
    <x v="132"/>
    <x v="142"/>
    <x v="133"/>
    <x v="3784"/>
    <x v="3660"/>
    <x v="2111"/>
  </r>
  <r>
    <x v="132"/>
    <x v="142"/>
    <x v="133"/>
    <x v="3785"/>
    <x v="3661"/>
    <x v="2112"/>
  </r>
  <r>
    <x v="132"/>
    <x v="142"/>
    <x v="133"/>
    <x v="3786"/>
    <x v="3662"/>
    <x v="626"/>
  </r>
  <r>
    <x v="132"/>
    <x v="142"/>
    <x v="133"/>
    <x v="3787"/>
    <x v="3663"/>
    <x v="2113"/>
  </r>
  <r>
    <x v="132"/>
    <x v="142"/>
    <x v="133"/>
    <x v="3788"/>
    <x v="3664"/>
    <x v="2114"/>
  </r>
  <r>
    <x v="132"/>
    <x v="142"/>
    <x v="133"/>
    <x v="3789"/>
    <x v="3665"/>
    <x v="2115"/>
  </r>
  <r>
    <x v="132"/>
    <x v="142"/>
    <x v="133"/>
    <x v="3790"/>
    <x v="3666"/>
    <x v="2116"/>
  </r>
  <r>
    <x v="132"/>
    <x v="142"/>
    <x v="133"/>
    <x v="3791"/>
    <x v="3667"/>
    <x v="2117"/>
  </r>
  <r>
    <x v="132"/>
    <x v="142"/>
    <x v="133"/>
    <x v="3792"/>
    <x v="3668"/>
    <x v="1053"/>
  </r>
  <r>
    <x v="132"/>
    <x v="142"/>
    <x v="133"/>
    <x v="3793"/>
    <x v="3669"/>
    <x v="2118"/>
  </r>
  <r>
    <x v="132"/>
    <x v="142"/>
    <x v="133"/>
    <x v="3794"/>
    <x v="3670"/>
    <x v="69"/>
  </r>
  <r>
    <x v="132"/>
    <x v="142"/>
    <x v="133"/>
    <x v="3795"/>
    <x v="3671"/>
    <x v="93"/>
  </r>
  <r>
    <x v="132"/>
    <x v="142"/>
    <x v="133"/>
    <x v="3796"/>
    <x v="3672"/>
    <x v="85"/>
  </r>
  <r>
    <x v="132"/>
    <x v="142"/>
    <x v="133"/>
    <x v="3797"/>
    <x v="3673"/>
    <x v="746"/>
  </r>
  <r>
    <x v="132"/>
    <x v="142"/>
    <x v="133"/>
    <x v="3798"/>
    <x v="3674"/>
    <x v="2119"/>
  </r>
  <r>
    <x v="132"/>
    <x v="142"/>
    <x v="133"/>
    <x v="3799"/>
    <x v="3675"/>
    <x v="2120"/>
  </r>
  <r>
    <x v="132"/>
    <x v="142"/>
    <x v="133"/>
    <x v="3800"/>
    <x v="3676"/>
    <x v="748"/>
  </r>
  <r>
    <x v="132"/>
    <x v="142"/>
    <x v="133"/>
    <x v="3801"/>
    <x v="3677"/>
    <x v="1775"/>
  </r>
  <r>
    <x v="132"/>
    <x v="142"/>
    <x v="133"/>
    <x v="3802"/>
    <x v="3678"/>
    <x v="58"/>
  </r>
  <r>
    <x v="132"/>
    <x v="142"/>
    <x v="133"/>
    <x v="3803"/>
    <x v="3679"/>
    <x v="354"/>
  </r>
  <r>
    <x v="132"/>
    <x v="142"/>
    <x v="133"/>
    <x v="3804"/>
    <x v="3680"/>
    <x v="349"/>
  </r>
  <r>
    <x v="132"/>
    <x v="142"/>
    <x v="133"/>
    <x v="3805"/>
    <x v="3681"/>
    <x v="2121"/>
  </r>
  <r>
    <x v="132"/>
    <x v="142"/>
    <x v="133"/>
    <x v="3806"/>
    <x v="3682"/>
    <x v="2122"/>
  </r>
  <r>
    <x v="132"/>
    <x v="142"/>
    <x v="133"/>
    <x v="3807"/>
    <x v="3683"/>
    <x v="2123"/>
  </r>
  <r>
    <x v="132"/>
    <x v="142"/>
    <x v="133"/>
    <x v="3808"/>
    <x v="3684"/>
    <x v="2124"/>
  </r>
  <r>
    <x v="132"/>
    <x v="142"/>
    <x v="133"/>
    <x v="3809"/>
    <x v="3685"/>
    <x v="2125"/>
  </r>
  <r>
    <x v="133"/>
    <x v="143"/>
    <x v="134"/>
    <x v="3810"/>
    <x v="3686"/>
    <x v="56"/>
  </r>
  <r>
    <x v="133"/>
    <x v="143"/>
    <x v="134"/>
    <x v="3811"/>
    <x v="3687"/>
    <x v="65"/>
  </r>
  <r>
    <x v="133"/>
    <x v="143"/>
    <x v="134"/>
    <x v="3812"/>
    <x v="3688"/>
    <x v="1160"/>
  </r>
  <r>
    <x v="133"/>
    <x v="143"/>
    <x v="134"/>
    <x v="3813"/>
    <x v="3689"/>
    <x v="75"/>
  </r>
  <r>
    <x v="133"/>
    <x v="143"/>
    <x v="134"/>
    <x v="3814"/>
    <x v="3690"/>
    <x v="76"/>
  </r>
  <r>
    <x v="133"/>
    <x v="143"/>
    <x v="134"/>
    <x v="3815"/>
    <x v="3691"/>
    <x v="71"/>
  </r>
  <r>
    <x v="133"/>
    <x v="143"/>
    <x v="134"/>
    <x v="3816"/>
    <x v="3692"/>
    <x v="2126"/>
  </r>
  <r>
    <x v="133"/>
    <x v="143"/>
    <x v="134"/>
    <x v="3817"/>
    <x v="3693"/>
    <x v="2127"/>
  </r>
  <r>
    <x v="133"/>
    <x v="143"/>
    <x v="134"/>
    <x v="3818"/>
    <x v="3694"/>
    <x v="2128"/>
  </r>
  <r>
    <x v="133"/>
    <x v="143"/>
    <x v="134"/>
    <x v="3819"/>
    <x v="3695"/>
    <x v="1635"/>
  </r>
  <r>
    <x v="133"/>
    <x v="143"/>
    <x v="134"/>
    <x v="3820"/>
    <x v="3696"/>
    <x v="1635"/>
  </r>
  <r>
    <x v="133"/>
    <x v="143"/>
    <x v="134"/>
    <x v="3821"/>
    <x v="3697"/>
    <x v="1635"/>
  </r>
  <r>
    <x v="133"/>
    <x v="143"/>
    <x v="134"/>
    <x v="3822"/>
    <x v="3698"/>
    <x v="1635"/>
  </r>
  <r>
    <x v="133"/>
    <x v="143"/>
    <x v="134"/>
    <x v="3823"/>
    <x v="3699"/>
    <x v="1635"/>
  </r>
  <r>
    <x v="133"/>
    <x v="143"/>
    <x v="134"/>
    <x v="3824"/>
    <x v="3700"/>
    <x v="1635"/>
  </r>
  <r>
    <x v="133"/>
    <x v="143"/>
    <x v="134"/>
    <x v="3825"/>
    <x v="3701"/>
    <x v="1635"/>
  </r>
  <r>
    <x v="133"/>
    <x v="143"/>
    <x v="134"/>
    <x v="3826"/>
    <x v="3702"/>
    <x v="1635"/>
  </r>
  <r>
    <x v="133"/>
    <x v="143"/>
    <x v="134"/>
    <x v="3827"/>
    <x v="3703"/>
    <x v="1635"/>
  </r>
  <r>
    <x v="133"/>
    <x v="143"/>
    <x v="134"/>
    <x v="3828"/>
    <x v="3704"/>
    <x v="1635"/>
  </r>
  <r>
    <x v="133"/>
    <x v="143"/>
    <x v="134"/>
    <x v="3829"/>
    <x v="3705"/>
    <x v="1635"/>
  </r>
  <r>
    <x v="133"/>
    <x v="143"/>
    <x v="134"/>
    <x v="3830"/>
    <x v="3706"/>
    <x v="1635"/>
  </r>
  <r>
    <x v="133"/>
    <x v="143"/>
    <x v="134"/>
    <x v="3831"/>
    <x v="3707"/>
    <x v="1635"/>
  </r>
  <r>
    <x v="133"/>
    <x v="143"/>
    <x v="134"/>
    <x v="3832"/>
    <x v="3708"/>
    <x v="1635"/>
  </r>
  <r>
    <x v="133"/>
    <x v="143"/>
    <x v="134"/>
    <x v="3833"/>
    <x v="3709"/>
    <x v="1635"/>
  </r>
  <r>
    <x v="133"/>
    <x v="143"/>
    <x v="134"/>
    <x v="3834"/>
    <x v="3710"/>
    <x v="1635"/>
  </r>
  <r>
    <x v="133"/>
    <x v="143"/>
    <x v="134"/>
    <x v="3835"/>
    <x v="3711"/>
    <x v="1635"/>
  </r>
  <r>
    <x v="133"/>
    <x v="143"/>
    <x v="134"/>
    <x v="3836"/>
    <x v="3712"/>
    <x v="1635"/>
  </r>
  <r>
    <x v="133"/>
    <x v="143"/>
    <x v="134"/>
    <x v="3837"/>
    <x v="3713"/>
    <x v="2129"/>
  </r>
  <r>
    <x v="133"/>
    <x v="143"/>
    <x v="134"/>
    <x v="3838"/>
    <x v="3714"/>
    <x v="2129"/>
  </r>
  <r>
    <x v="133"/>
    <x v="143"/>
    <x v="134"/>
    <x v="3839"/>
    <x v="3715"/>
    <x v="2129"/>
  </r>
  <r>
    <x v="133"/>
    <x v="143"/>
    <x v="134"/>
    <x v="3840"/>
    <x v="3716"/>
    <x v="2129"/>
  </r>
  <r>
    <x v="133"/>
    <x v="143"/>
    <x v="134"/>
    <x v="3841"/>
    <x v="3717"/>
    <x v="2129"/>
  </r>
  <r>
    <x v="133"/>
    <x v="143"/>
    <x v="134"/>
    <x v="3842"/>
    <x v="3718"/>
    <x v="2129"/>
  </r>
  <r>
    <x v="133"/>
    <x v="143"/>
    <x v="134"/>
    <x v="3843"/>
    <x v="3719"/>
    <x v="2129"/>
  </r>
  <r>
    <x v="133"/>
    <x v="143"/>
    <x v="134"/>
    <x v="3844"/>
    <x v="3720"/>
    <x v="2129"/>
  </r>
  <r>
    <x v="133"/>
    <x v="143"/>
    <x v="134"/>
    <x v="3845"/>
    <x v="3721"/>
    <x v="2129"/>
  </r>
  <r>
    <x v="133"/>
    <x v="143"/>
    <x v="134"/>
    <x v="3846"/>
    <x v="3722"/>
    <x v="2129"/>
  </r>
  <r>
    <x v="133"/>
    <x v="143"/>
    <x v="134"/>
    <x v="3847"/>
    <x v="3723"/>
    <x v="2129"/>
  </r>
  <r>
    <x v="133"/>
    <x v="143"/>
    <x v="134"/>
    <x v="3848"/>
    <x v="3724"/>
    <x v="2129"/>
  </r>
  <r>
    <x v="133"/>
    <x v="143"/>
    <x v="134"/>
    <x v="3849"/>
    <x v="3725"/>
    <x v="2129"/>
  </r>
  <r>
    <x v="133"/>
    <x v="143"/>
    <x v="134"/>
    <x v="3850"/>
    <x v="3726"/>
    <x v="2129"/>
  </r>
  <r>
    <x v="133"/>
    <x v="143"/>
    <x v="134"/>
    <x v="3851"/>
    <x v="3727"/>
    <x v="2129"/>
  </r>
  <r>
    <x v="133"/>
    <x v="143"/>
    <x v="134"/>
    <x v="3852"/>
    <x v="3728"/>
    <x v="2129"/>
  </r>
  <r>
    <x v="133"/>
    <x v="143"/>
    <x v="134"/>
    <x v="3853"/>
    <x v="3729"/>
    <x v="2129"/>
  </r>
  <r>
    <x v="133"/>
    <x v="143"/>
    <x v="134"/>
    <x v="3854"/>
    <x v="3730"/>
    <x v="2129"/>
  </r>
  <r>
    <x v="133"/>
    <x v="143"/>
    <x v="134"/>
    <x v="3855"/>
    <x v="3731"/>
    <x v="2130"/>
  </r>
  <r>
    <x v="133"/>
    <x v="143"/>
    <x v="134"/>
    <x v="3856"/>
    <x v="3732"/>
    <x v="2130"/>
  </r>
  <r>
    <x v="133"/>
    <x v="143"/>
    <x v="134"/>
    <x v="3857"/>
    <x v="3733"/>
    <x v="2130"/>
  </r>
  <r>
    <x v="133"/>
    <x v="143"/>
    <x v="134"/>
    <x v="3858"/>
    <x v="3734"/>
    <x v="2130"/>
  </r>
  <r>
    <x v="133"/>
    <x v="143"/>
    <x v="134"/>
    <x v="3859"/>
    <x v="3735"/>
    <x v="2130"/>
  </r>
  <r>
    <x v="133"/>
    <x v="143"/>
    <x v="134"/>
    <x v="3860"/>
    <x v="3736"/>
    <x v="2130"/>
  </r>
  <r>
    <x v="133"/>
    <x v="143"/>
    <x v="134"/>
    <x v="3861"/>
    <x v="3737"/>
    <x v="2130"/>
  </r>
  <r>
    <x v="133"/>
    <x v="143"/>
    <x v="134"/>
    <x v="3862"/>
    <x v="3738"/>
    <x v="2130"/>
  </r>
  <r>
    <x v="133"/>
    <x v="143"/>
    <x v="134"/>
    <x v="3863"/>
    <x v="3739"/>
    <x v="2130"/>
  </r>
  <r>
    <x v="133"/>
    <x v="143"/>
    <x v="134"/>
    <x v="3864"/>
    <x v="3740"/>
    <x v="2130"/>
  </r>
  <r>
    <x v="133"/>
    <x v="143"/>
    <x v="134"/>
    <x v="3865"/>
    <x v="3741"/>
    <x v="2130"/>
  </r>
  <r>
    <x v="133"/>
    <x v="143"/>
    <x v="134"/>
    <x v="3866"/>
    <x v="3742"/>
    <x v="2130"/>
  </r>
  <r>
    <x v="133"/>
    <x v="143"/>
    <x v="134"/>
    <x v="3867"/>
    <x v="3743"/>
    <x v="2130"/>
  </r>
  <r>
    <x v="133"/>
    <x v="143"/>
    <x v="134"/>
    <x v="3868"/>
    <x v="3744"/>
    <x v="2130"/>
  </r>
  <r>
    <x v="133"/>
    <x v="143"/>
    <x v="134"/>
    <x v="3869"/>
    <x v="3745"/>
    <x v="2130"/>
  </r>
  <r>
    <x v="133"/>
    <x v="143"/>
    <x v="134"/>
    <x v="3870"/>
    <x v="3746"/>
    <x v="2130"/>
  </r>
  <r>
    <x v="133"/>
    <x v="143"/>
    <x v="134"/>
    <x v="3871"/>
    <x v="3747"/>
    <x v="2130"/>
  </r>
  <r>
    <x v="133"/>
    <x v="143"/>
    <x v="134"/>
    <x v="3872"/>
    <x v="3748"/>
    <x v="2130"/>
  </r>
  <r>
    <x v="133"/>
    <x v="143"/>
    <x v="134"/>
    <x v="3873"/>
    <x v="3749"/>
    <x v="2131"/>
  </r>
  <r>
    <x v="133"/>
    <x v="143"/>
    <x v="134"/>
    <x v="3874"/>
    <x v="3750"/>
    <x v="2132"/>
  </r>
  <r>
    <x v="133"/>
    <x v="143"/>
    <x v="134"/>
    <x v="3875"/>
    <x v="3751"/>
    <x v="2133"/>
  </r>
  <r>
    <x v="133"/>
    <x v="143"/>
    <x v="134"/>
    <x v="3876"/>
    <x v="3752"/>
    <x v="2134"/>
  </r>
  <r>
    <x v="133"/>
    <x v="143"/>
    <x v="134"/>
    <x v="3877"/>
    <x v="3753"/>
    <x v="2135"/>
  </r>
  <r>
    <x v="133"/>
    <x v="143"/>
    <x v="134"/>
    <x v="3878"/>
    <x v="3754"/>
    <x v="331"/>
  </r>
  <r>
    <x v="133"/>
    <x v="143"/>
    <x v="134"/>
    <x v="3879"/>
    <x v="3755"/>
    <x v="332"/>
  </r>
  <r>
    <x v="133"/>
    <x v="143"/>
    <x v="134"/>
    <x v="3880"/>
    <x v="3756"/>
    <x v="371"/>
  </r>
  <r>
    <x v="133"/>
    <x v="143"/>
    <x v="134"/>
    <x v="3881"/>
    <x v="3757"/>
    <x v="334"/>
  </r>
  <r>
    <x v="133"/>
    <x v="143"/>
    <x v="134"/>
    <x v="3882"/>
    <x v="3758"/>
    <x v="335"/>
  </r>
  <r>
    <x v="133"/>
    <x v="143"/>
    <x v="134"/>
    <x v="3883"/>
    <x v="3759"/>
    <x v="2136"/>
  </r>
  <r>
    <x v="133"/>
    <x v="143"/>
    <x v="134"/>
    <x v="3884"/>
    <x v="3760"/>
    <x v="2137"/>
  </r>
  <r>
    <x v="133"/>
    <x v="143"/>
    <x v="134"/>
    <x v="3885"/>
    <x v="3761"/>
    <x v="2138"/>
  </r>
  <r>
    <x v="133"/>
    <x v="143"/>
    <x v="134"/>
    <x v="3886"/>
    <x v="3762"/>
    <x v="2139"/>
  </r>
  <r>
    <x v="133"/>
    <x v="143"/>
    <x v="134"/>
    <x v="3887"/>
    <x v="3763"/>
    <x v="2140"/>
  </r>
  <r>
    <x v="133"/>
    <x v="143"/>
    <x v="134"/>
    <x v="3888"/>
    <x v="3764"/>
    <x v="2141"/>
  </r>
  <r>
    <x v="133"/>
    <x v="143"/>
    <x v="134"/>
    <x v="3889"/>
    <x v="3765"/>
    <x v="2142"/>
  </r>
  <r>
    <x v="133"/>
    <x v="143"/>
    <x v="134"/>
    <x v="3890"/>
    <x v="3766"/>
    <x v="2143"/>
  </r>
  <r>
    <x v="133"/>
    <x v="143"/>
    <x v="134"/>
    <x v="3891"/>
    <x v="3767"/>
    <x v="2144"/>
  </r>
  <r>
    <x v="133"/>
    <x v="143"/>
    <x v="134"/>
    <x v="3892"/>
    <x v="3768"/>
    <x v="2145"/>
  </r>
  <r>
    <x v="133"/>
    <x v="143"/>
    <x v="134"/>
    <x v="3893"/>
    <x v="3769"/>
    <x v="2146"/>
  </r>
  <r>
    <x v="133"/>
    <x v="143"/>
    <x v="134"/>
    <x v="3894"/>
    <x v="3770"/>
    <x v="2147"/>
  </r>
  <r>
    <x v="133"/>
    <x v="143"/>
    <x v="134"/>
    <x v="3895"/>
    <x v="3771"/>
    <x v="2148"/>
  </r>
  <r>
    <x v="133"/>
    <x v="143"/>
    <x v="134"/>
    <x v="3896"/>
    <x v="3772"/>
    <x v="2149"/>
  </r>
  <r>
    <x v="133"/>
    <x v="143"/>
    <x v="134"/>
    <x v="3897"/>
    <x v="3773"/>
    <x v="2150"/>
  </r>
  <r>
    <x v="133"/>
    <x v="143"/>
    <x v="134"/>
    <x v="3898"/>
    <x v="3774"/>
    <x v="2151"/>
  </r>
  <r>
    <x v="133"/>
    <x v="143"/>
    <x v="134"/>
    <x v="3899"/>
    <x v="3775"/>
    <x v="2152"/>
  </r>
  <r>
    <x v="133"/>
    <x v="143"/>
    <x v="134"/>
    <x v="3900"/>
    <x v="3776"/>
    <x v="2153"/>
  </r>
  <r>
    <x v="133"/>
    <x v="143"/>
    <x v="134"/>
    <x v="3901"/>
    <x v="3777"/>
    <x v="2154"/>
  </r>
  <r>
    <x v="133"/>
    <x v="143"/>
    <x v="134"/>
    <x v="3902"/>
    <x v="3778"/>
    <x v="2155"/>
  </r>
  <r>
    <x v="134"/>
    <x v="144"/>
    <x v="135"/>
    <x v="3903"/>
    <x v="3779"/>
    <x v="56"/>
  </r>
  <r>
    <x v="134"/>
    <x v="144"/>
    <x v="135"/>
    <x v="3904"/>
    <x v="3780"/>
    <x v="65"/>
  </r>
  <r>
    <x v="134"/>
    <x v="144"/>
    <x v="135"/>
    <x v="3905"/>
    <x v="3781"/>
    <x v="57"/>
  </r>
  <r>
    <x v="134"/>
    <x v="144"/>
    <x v="135"/>
    <x v="3906"/>
    <x v="3782"/>
    <x v="626"/>
  </r>
  <r>
    <x v="134"/>
    <x v="144"/>
    <x v="135"/>
    <x v="3907"/>
    <x v="3783"/>
    <x v="2156"/>
  </r>
  <r>
    <x v="134"/>
    <x v="144"/>
    <x v="135"/>
    <x v="3908"/>
    <x v="3784"/>
    <x v="971"/>
  </r>
  <r>
    <x v="134"/>
    <x v="144"/>
    <x v="135"/>
    <x v="3909"/>
    <x v="3785"/>
    <x v="2157"/>
  </r>
  <r>
    <x v="134"/>
    <x v="144"/>
    <x v="135"/>
    <x v="3910"/>
    <x v="3786"/>
    <x v="2158"/>
  </r>
  <r>
    <x v="134"/>
    <x v="144"/>
    <x v="135"/>
    <x v="3911"/>
    <x v="3787"/>
    <x v="71"/>
  </r>
  <r>
    <x v="134"/>
    <x v="144"/>
    <x v="135"/>
    <x v="3912"/>
    <x v="3788"/>
    <x v="2159"/>
  </r>
  <r>
    <x v="134"/>
    <x v="144"/>
    <x v="135"/>
    <x v="3913"/>
    <x v="3789"/>
    <x v="57"/>
  </r>
  <r>
    <x v="134"/>
    <x v="144"/>
    <x v="135"/>
    <x v="3914"/>
    <x v="3790"/>
    <x v="86"/>
  </r>
  <r>
    <x v="134"/>
    <x v="144"/>
    <x v="135"/>
    <x v="3915"/>
    <x v="3791"/>
    <x v="87"/>
  </r>
  <r>
    <x v="134"/>
    <x v="144"/>
    <x v="135"/>
    <x v="3916"/>
    <x v="3792"/>
    <x v="2160"/>
  </r>
  <r>
    <x v="134"/>
    <x v="144"/>
    <x v="135"/>
    <x v="3917"/>
    <x v="3793"/>
    <x v="2161"/>
  </r>
  <r>
    <x v="134"/>
    <x v="144"/>
    <x v="135"/>
    <x v="3918"/>
    <x v="3794"/>
    <x v="2162"/>
  </r>
  <r>
    <x v="134"/>
    <x v="144"/>
    <x v="135"/>
    <x v="3919"/>
    <x v="3795"/>
    <x v="2163"/>
  </r>
  <r>
    <x v="134"/>
    <x v="144"/>
    <x v="135"/>
    <x v="3920"/>
    <x v="3796"/>
    <x v="2164"/>
  </r>
  <r>
    <x v="134"/>
    <x v="144"/>
    <x v="135"/>
    <x v="3921"/>
    <x v="3797"/>
    <x v="1462"/>
  </r>
  <r>
    <x v="134"/>
    <x v="144"/>
    <x v="135"/>
    <x v="3922"/>
    <x v="3798"/>
    <x v="1463"/>
  </r>
  <r>
    <x v="134"/>
    <x v="144"/>
    <x v="135"/>
    <x v="3923"/>
    <x v="3799"/>
    <x v="2165"/>
  </r>
  <r>
    <x v="134"/>
    <x v="144"/>
    <x v="135"/>
    <x v="3924"/>
    <x v="3800"/>
    <x v="2166"/>
  </r>
  <r>
    <x v="134"/>
    <x v="144"/>
    <x v="135"/>
    <x v="3925"/>
    <x v="3801"/>
    <x v="2167"/>
  </r>
  <r>
    <x v="134"/>
    <x v="144"/>
    <x v="135"/>
    <x v="3926"/>
    <x v="3802"/>
    <x v="2168"/>
  </r>
  <r>
    <x v="134"/>
    <x v="144"/>
    <x v="135"/>
    <x v="3927"/>
    <x v="3803"/>
    <x v="2169"/>
  </r>
  <r>
    <x v="134"/>
    <x v="144"/>
    <x v="135"/>
    <x v="3928"/>
    <x v="3804"/>
    <x v="2170"/>
  </r>
  <r>
    <x v="134"/>
    <x v="144"/>
    <x v="135"/>
    <x v="3929"/>
    <x v="3805"/>
    <x v="2171"/>
  </r>
  <r>
    <x v="134"/>
    <x v="144"/>
    <x v="135"/>
    <x v="3930"/>
    <x v="3806"/>
    <x v="2172"/>
  </r>
  <r>
    <x v="134"/>
    <x v="144"/>
    <x v="135"/>
    <x v="3931"/>
    <x v="3807"/>
    <x v="2173"/>
  </r>
  <r>
    <x v="134"/>
    <x v="144"/>
    <x v="135"/>
    <x v="3932"/>
    <x v="3808"/>
    <x v="2174"/>
  </r>
  <r>
    <x v="134"/>
    <x v="144"/>
    <x v="135"/>
    <x v="3933"/>
    <x v="3809"/>
    <x v="2175"/>
  </r>
  <r>
    <x v="134"/>
    <x v="144"/>
    <x v="135"/>
    <x v="3934"/>
    <x v="3810"/>
    <x v="2176"/>
  </r>
  <r>
    <x v="134"/>
    <x v="144"/>
    <x v="135"/>
    <x v="3935"/>
    <x v="3811"/>
    <x v="2177"/>
  </r>
  <r>
    <x v="134"/>
    <x v="144"/>
    <x v="135"/>
    <x v="3936"/>
    <x v="3812"/>
    <x v="2178"/>
  </r>
  <r>
    <x v="134"/>
    <x v="144"/>
    <x v="135"/>
    <x v="3937"/>
    <x v="3813"/>
    <x v="2179"/>
  </r>
  <r>
    <x v="134"/>
    <x v="144"/>
    <x v="135"/>
    <x v="3938"/>
    <x v="3814"/>
    <x v="2180"/>
  </r>
  <r>
    <x v="134"/>
    <x v="144"/>
    <x v="135"/>
    <x v="3939"/>
    <x v="3815"/>
    <x v="2181"/>
  </r>
  <r>
    <x v="134"/>
    <x v="144"/>
    <x v="135"/>
    <x v="3940"/>
    <x v="3816"/>
    <x v="98"/>
  </r>
  <r>
    <x v="134"/>
    <x v="144"/>
    <x v="135"/>
    <x v="3941"/>
    <x v="3817"/>
    <x v="59"/>
  </r>
  <r>
    <x v="134"/>
    <x v="144"/>
    <x v="135"/>
    <x v="3942"/>
    <x v="3818"/>
    <x v="60"/>
  </r>
  <r>
    <x v="134"/>
    <x v="144"/>
    <x v="135"/>
    <x v="3943"/>
    <x v="3819"/>
    <x v="61"/>
  </r>
  <r>
    <x v="134"/>
    <x v="144"/>
    <x v="135"/>
    <x v="3944"/>
    <x v="3820"/>
    <x v="70"/>
  </r>
  <r>
    <x v="134"/>
    <x v="144"/>
    <x v="135"/>
    <x v="3945"/>
    <x v="3821"/>
    <x v="2182"/>
  </r>
  <r>
    <x v="134"/>
    <x v="144"/>
    <x v="135"/>
    <x v="3946"/>
    <x v="3822"/>
    <x v="2183"/>
  </r>
  <r>
    <x v="134"/>
    <x v="144"/>
    <x v="135"/>
    <x v="3947"/>
    <x v="3823"/>
    <x v="2184"/>
  </r>
  <r>
    <x v="134"/>
    <x v="144"/>
    <x v="135"/>
    <x v="3948"/>
    <x v="3824"/>
    <x v="2185"/>
  </r>
  <r>
    <x v="134"/>
    <x v="144"/>
    <x v="135"/>
    <x v="3949"/>
    <x v="3825"/>
    <x v="2186"/>
  </r>
  <r>
    <x v="134"/>
    <x v="144"/>
    <x v="135"/>
    <x v="3950"/>
    <x v="3826"/>
    <x v="2187"/>
  </r>
  <r>
    <x v="134"/>
    <x v="144"/>
    <x v="135"/>
    <x v="3951"/>
    <x v="3827"/>
    <x v="2188"/>
  </r>
  <r>
    <x v="134"/>
    <x v="144"/>
    <x v="135"/>
    <x v="3952"/>
    <x v="3828"/>
    <x v="69"/>
  </r>
  <r>
    <x v="134"/>
    <x v="144"/>
    <x v="135"/>
    <x v="3953"/>
    <x v="3829"/>
    <x v="2189"/>
  </r>
  <r>
    <x v="134"/>
    <x v="144"/>
    <x v="135"/>
    <x v="3954"/>
    <x v="3830"/>
    <x v="16"/>
  </r>
  <r>
    <x v="134"/>
    <x v="144"/>
    <x v="135"/>
    <x v="3955"/>
    <x v="3831"/>
    <x v="358"/>
  </r>
  <r>
    <x v="134"/>
    <x v="144"/>
    <x v="135"/>
    <x v="3956"/>
    <x v="3832"/>
    <x v="2190"/>
  </r>
  <r>
    <x v="134"/>
    <x v="144"/>
    <x v="135"/>
    <x v="3957"/>
    <x v="3833"/>
    <x v="2191"/>
  </r>
  <r>
    <x v="134"/>
    <x v="144"/>
    <x v="135"/>
    <x v="3958"/>
    <x v="3834"/>
    <x v="367"/>
  </r>
  <r>
    <x v="134"/>
    <x v="144"/>
    <x v="135"/>
    <x v="3959"/>
    <x v="3835"/>
    <x v="189"/>
  </r>
  <r>
    <x v="134"/>
    <x v="144"/>
    <x v="135"/>
    <x v="3960"/>
    <x v="3836"/>
    <x v="2192"/>
  </r>
  <r>
    <x v="134"/>
    <x v="144"/>
    <x v="135"/>
    <x v="3961"/>
    <x v="3837"/>
    <x v="2193"/>
  </r>
  <r>
    <x v="134"/>
    <x v="144"/>
    <x v="135"/>
    <x v="3962"/>
    <x v="3838"/>
    <x v="2194"/>
  </r>
  <r>
    <x v="134"/>
    <x v="144"/>
    <x v="135"/>
    <x v="3963"/>
    <x v="3839"/>
    <x v="223"/>
  </r>
  <r>
    <x v="134"/>
    <x v="144"/>
    <x v="135"/>
    <x v="3964"/>
    <x v="3840"/>
    <x v="2195"/>
  </r>
  <r>
    <x v="134"/>
    <x v="144"/>
    <x v="135"/>
    <x v="3965"/>
    <x v="3841"/>
    <x v="560"/>
  </r>
  <r>
    <x v="134"/>
    <x v="144"/>
    <x v="135"/>
    <x v="3966"/>
    <x v="3842"/>
    <x v="2196"/>
  </r>
  <r>
    <x v="134"/>
    <x v="144"/>
    <x v="135"/>
    <x v="3967"/>
    <x v="3843"/>
    <x v="2197"/>
  </r>
  <r>
    <x v="134"/>
    <x v="144"/>
    <x v="135"/>
    <x v="3968"/>
    <x v="3844"/>
    <x v="2198"/>
  </r>
  <r>
    <x v="134"/>
    <x v="144"/>
    <x v="135"/>
    <x v="3969"/>
    <x v="3845"/>
    <x v="2199"/>
  </r>
  <r>
    <x v="135"/>
    <x v="145"/>
    <x v="136"/>
    <x v="3903"/>
    <x v="3779"/>
    <x v="56"/>
  </r>
  <r>
    <x v="135"/>
    <x v="145"/>
    <x v="136"/>
    <x v="3904"/>
    <x v="3780"/>
    <x v="65"/>
  </r>
  <r>
    <x v="135"/>
    <x v="145"/>
    <x v="136"/>
    <x v="3905"/>
    <x v="3781"/>
    <x v="57"/>
  </r>
  <r>
    <x v="135"/>
    <x v="145"/>
    <x v="136"/>
    <x v="3906"/>
    <x v="3782"/>
    <x v="626"/>
  </r>
  <r>
    <x v="135"/>
    <x v="145"/>
    <x v="136"/>
    <x v="3907"/>
    <x v="3783"/>
    <x v="2156"/>
  </r>
  <r>
    <x v="135"/>
    <x v="145"/>
    <x v="136"/>
    <x v="3908"/>
    <x v="3784"/>
    <x v="971"/>
  </r>
  <r>
    <x v="135"/>
    <x v="145"/>
    <x v="136"/>
    <x v="3909"/>
    <x v="3785"/>
    <x v="2157"/>
  </r>
  <r>
    <x v="135"/>
    <x v="145"/>
    <x v="136"/>
    <x v="3910"/>
    <x v="3786"/>
    <x v="2158"/>
  </r>
  <r>
    <x v="135"/>
    <x v="145"/>
    <x v="136"/>
    <x v="3911"/>
    <x v="3787"/>
    <x v="71"/>
  </r>
  <r>
    <x v="135"/>
    <x v="145"/>
    <x v="136"/>
    <x v="3912"/>
    <x v="3788"/>
    <x v="2159"/>
  </r>
  <r>
    <x v="135"/>
    <x v="145"/>
    <x v="136"/>
    <x v="3913"/>
    <x v="3789"/>
    <x v="57"/>
  </r>
  <r>
    <x v="135"/>
    <x v="145"/>
    <x v="136"/>
    <x v="3914"/>
    <x v="3790"/>
    <x v="86"/>
  </r>
  <r>
    <x v="135"/>
    <x v="145"/>
    <x v="136"/>
    <x v="3915"/>
    <x v="3791"/>
    <x v="87"/>
  </r>
  <r>
    <x v="135"/>
    <x v="145"/>
    <x v="136"/>
    <x v="3916"/>
    <x v="3792"/>
    <x v="2160"/>
  </r>
  <r>
    <x v="135"/>
    <x v="145"/>
    <x v="136"/>
    <x v="3917"/>
    <x v="3793"/>
    <x v="2161"/>
  </r>
  <r>
    <x v="135"/>
    <x v="145"/>
    <x v="136"/>
    <x v="3918"/>
    <x v="3794"/>
    <x v="2162"/>
  </r>
  <r>
    <x v="135"/>
    <x v="145"/>
    <x v="136"/>
    <x v="3919"/>
    <x v="3795"/>
    <x v="2163"/>
  </r>
  <r>
    <x v="135"/>
    <x v="145"/>
    <x v="136"/>
    <x v="3920"/>
    <x v="3796"/>
    <x v="2164"/>
  </r>
  <r>
    <x v="135"/>
    <x v="145"/>
    <x v="136"/>
    <x v="3921"/>
    <x v="3797"/>
    <x v="1462"/>
  </r>
  <r>
    <x v="135"/>
    <x v="145"/>
    <x v="136"/>
    <x v="3922"/>
    <x v="3798"/>
    <x v="1463"/>
  </r>
  <r>
    <x v="135"/>
    <x v="145"/>
    <x v="136"/>
    <x v="3923"/>
    <x v="3799"/>
    <x v="2165"/>
  </r>
  <r>
    <x v="135"/>
    <x v="145"/>
    <x v="136"/>
    <x v="3924"/>
    <x v="3800"/>
    <x v="2166"/>
  </r>
  <r>
    <x v="135"/>
    <x v="145"/>
    <x v="136"/>
    <x v="3925"/>
    <x v="3801"/>
    <x v="2167"/>
  </r>
  <r>
    <x v="135"/>
    <x v="145"/>
    <x v="136"/>
    <x v="3926"/>
    <x v="3802"/>
    <x v="2168"/>
  </r>
  <r>
    <x v="135"/>
    <x v="145"/>
    <x v="136"/>
    <x v="3927"/>
    <x v="3803"/>
    <x v="2169"/>
  </r>
  <r>
    <x v="135"/>
    <x v="145"/>
    <x v="136"/>
    <x v="3928"/>
    <x v="3804"/>
    <x v="2170"/>
  </r>
  <r>
    <x v="135"/>
    <x v="145"/>
    <x v="136"/>
    <x v="3929"/>
    <x v="3805"/>
    <x v="2171"/>
  </r>
  <r>
    <x v="135"/>
    <x v="145"/>
    <x v="136"/>
    <x v="3930"/>
    <x v="3806"/>
    <x v="2172"/>
  </r>
  <r>
    <x v="135"/>
    <x v="145"/>
    <x v="136"/>
    <x v="3931"/>
    <x v="3807"/>
    <x v="2173"/>
  </r>
  <r>
    <x v="135"/>
    <x v="145"/>
    <x v="136"/>
    <x v="3932"/>
    <x v="3808"/>
    <x v="2174"/>
  </r>
  <r>
    <x v="135"/>
    <x v="145"/>
    <x v="136"/>
    <x v="3933"/>
    <x v="3809"/>
    <x v="2175"/>
  </r>
  <r>
    <x v="135"/>
    <x v="145"/>
    <x v="136"/>
    <x v="3934"/>
    <x v="3810"/>
    <x v="2176"/>
  </r>
  <r>
    <x v="135"/>
    <x v="145"/>
    <x v="136"/>
    <x v="3935"/>
    <x v="3811"/>
    <x v="2177"/>
  </r>
  <r>
    <x v="135"/>
    <x v="145"/>
    <x v="136"/>
    <x v="3936"/>
    <x v="3812"/>
    <x v="2178"/>
  </r>
  <r>
    <x v="135"/>
    <x v="145"/>
    <x v="136"/>
    <x v="3937"/>
    <x v="3813"/>
    <x v="2179"/>
  </r>
  <r>
    <x v="135"/>
    <x v="145"/>
    <x v="136"/>
    <x v="3938"/>
    <x v="3814"/>
    <x v="2180"/>
  </r>
  <r>
    <x v="135"/>
    <x v="145"/>
    <x v="136"/>
    <x v="3939"/>
    <x v="3815"/>
    <x v="2181"/>
  </r>
  <r>
    <x v="135"/>
    <x v="145"/>
    <x v="136"/>
    <x v="3940"/>
    <x v="3816"/>
    <x v="98"/>
  </r>
  <r>
    <x v="135"/>
    <x v="145"/>
    <x v="136"/>
    <x v="3941"/>
    <x v="3817"/>
    <x v="59"/>
  </r>
  <r>
    <x v="135"/>
    <x v="145"/>
    <x v="136"/>
    <x v="3942"/>
    <x v="3818"/>
    <x v="60"/>
  </r>
  <r>
    <x v="135"/>
    <x v="145"/>
    <x v="136"/>
    <x v="3943"/>
    <x v="3819"/>
    <x v="61"/>
  </r>
  <r>
    <x v="135"/>
    <x v="145"/>
    <x v="136"/>
    <x v="3944"/>
    <x v="3820"/>
    <x v="70"/>
  </r>
  <r>
    <x v="135"/>
    <x v="145"/>
    <x v="136"/>
    <x v="3945"/>
    <x v="3821"/>
    <x v="2182"/>
  </r>
  <r>
    <x v="135"/>
    <x v="145"/>
    <x v="136"/>
    <x v="3946"/>
    <x v="3822"/>
    <x v="2183"/>
  </r>
  <r>
    <x v="135"/>
    <x v="145"/>
    <x v="136"/>
    <x v="3947"/>
    <x v="3823"/>
    <x v="2184"/>
  </r>
  <r>
    <x v="135"/>
    <x v="145"/>
    <x v="136"/>
    <x v="3948"/>
    <x v="3824"/>
    <x v="2185"/>
  </r>
  <r>
    <x v="135"/>
    <x v="145"/>
    <x v="136"/>
    <x v="3949"/>
    <x v="3825"/>
    <x v="2186"/>
  </r>
  <r>
    <x v="135"/>
    <x v="145"/>
    <x v="136"/>
    <x v="3950"/>
    <x v="3826"/>
    <x v="2187"/>
  </r>
  <r>
    <x v="135"/>
    <x v="145"/>
    <x v="136"/>
    <x v="3951"/>
    <x v="3827"/>
    <x v="2188"/>
  </r>
  <r>
    <x v="135"/>
    <x v="145"/>
    <x v="136"/>
    <x v="3952"/>
    <x v="3828"/>
    <x v="69"/>
  </r>
  <r>
    <x v="135"/>
    <x v="145"/>
    <x v="136"/>
    <x v="3953"/>
    <x v="3829"/>
    <x v="2189"/>
  </r>
  <r>
    <x v="135"/>
    <x v="145"/>
    <x v="136"/>
    <x v="3954"/>
    <x v="3830"/>
    <x v="16"/>
  </r>
  <r>
    <x v="135"/>
    <x v="145"/>
    <x v="136"/>
    <x v="3955"/>
    <x v="3831"/>
    <x v="358"/>
  </r>
  <r>
    <x v="135"/>
    <x v="145"/>
    <x v="136"/>
    <x v="3956"/>
    <x v="3832"/>
    <x v="2190"/>
  </r>
  <r>
    <x v="135"/>
    <x v="145"/>
    <x v="136"/>
    <x v="3957"/>
    <x v="3833"/>
    <x v="2191"/>
  </r>
  <r>
    <x v="135"/>
    <x v="145"/>
    <x v="136"/>
    <x v="3958"/>
    <x v="3834"/>
    <x v="367"/>
  </r>
  <r>
    <x v="135"/>
    <x v="145"/>
    <x v="136"/>
    <x v="3959"/>
    <x v="3835"/>
    <x v="189"/>
  </r>
  <r>
    <x v="135"/>
    <x v="145"/>
    <x v="136"/>
    <x v="3960"/>
    <x v="3836"/>
    <x v="2192"/>
  </r>
  <r>
    <x v="135"/>
    <x v="145"/>
    <x v="136"/>
    <x v="3961"/>
    <x v="3837"/>
    <x v="2193"/>
  </r>
  <r>
    <x v="135"/>
    <x v="145"/>
    <x v="136"/>
    <x v="3962"/>
    <x v="3838"/>
    <x v="2194"/>
  </r>
  <r>
    <x v="135"/>
    <x v="145"/>
    <x v="136"/>
    <x v="3963"/>
    <x v="3839"/>
    <x v="223"/>
  </r>
  <r>
    <x v="135"/>
    <x v="145"/>
    <x v="136"/>
    <x v="3964"/>
    <x v="3840"/>
    <x v="2195"/>
  </r>
  <r>
    <x v="135"/>
    <x v="145"/>
    <x v="136"/>
    <x v="3965"/>
    <x v="3841"/>
    <x v="560"/>
  </r>
  <r>
    <x v="135"/>
    <x v="145"/>
    <x v="136"/>
    <x v="3966"/>
    <x v="3842"/>
    <x v="2196"/>
  </r>
  <r>
    <x v="135"/>
    <x v="145"/>
    <x v="136"/>
    <x v="3967"/>
    <x v="3843"/>
    <x v="2197"/>
  </r>
  <r>
    <x v="135"/>
    <x v="145"/>
    <x v="136"/>
    <x v="3968"/>
    <x v="3844"/>
    <x v="2198"/>
  </r>
  <r>
    <x v="135"/>
    <x v="145"/>
    <x v="136"/>
    <x v="3970"/>
    <x v="3845"/>
    <x v="2200"/>
  </r>
  <r>
    <x v="136"/>
    <x v="146"/>
    <x v="137"/>
    <x v="3971"/>
    <x v="3846"/>
    <x v="2201"/>
  </r>
  <r>
    <x v="136"/>
    <x v="146"/>
    <x v="137"/>
    <x v="3972"/>
    <x v="3847"/>
    <x v="2202"/>
  </r>
  <r>
    <x v="136"/>
    <x v="146"/>
    <x v="137"/>
    <x v="3973"/>
    <x v="3848"/>
    <x v="2203"/>
  </r>
  <r>
    <x v="137"/>
    <x v="147"/>
    <x v="138"/>
    <x v="3974"/>
    <x v="3849"/>
    <x v="2204"/>
  </r>
  <r>
    <x v="137"/>
    <x v="147"/>
    <x v="138"/>
    <x v="3975"/>
    <x v="3850"/>
    <x v="2205"/>
  </r>
  <r>
    <x v="137"/>
    <x v="147"/>
    <x v="138"/>
    <x v="3976"/>
    <x v="3851"/>
    <x v="2206"/>
  </r>
  <r>
    <x v="137"/>
    <x v="147"/>
    <x v="138"/>
    <x v="3977"/>
    <x v="3852"/>
    <x v="2207"/>
  </r>
  <r>
    <x v="137"/>
    <x v="147"/>
    <x v="138"/>
    <x v="3978"/>
    <x v="3853"/>
    <x v="2208"/>
  </r>
  <r>
    <x v="138"/>
    <x v="148"/>
    <x v="139"/>
    <x v="3979"/>
    <x v="3854"/>
    <x v="2204"/>
  </r>
  <r>
    <x v="138"/>
    <x v="148"/>
    <x v="139"/>
    <x v="3980"/>
    <x v="3855"/>
    <x v="2209"/>
  </r>
  <r>
    <x v="138"/>
    <x v="148"/>
    <x v="139"/>
    <x v="3981"/>
    <x v="3856"/>
    <x v="2210"/>
  </r>
  <r>
    <x v="138"/>
    <x v="148"/>
    <x v="139"/>
    <x v="3982"/>
    <x v="3857"/>
    <x v="2211"/>
  </r>
  <r>
    <x v="138"/>
    <x v="148"/>
    <x v="139"/>
    <x v="3983"/>
    <x v="3858"/>
    <x v="2212"/>
  </r>
  <r>
    <x v="138"/>
    <x v="148"/>
    <x v="139"/>
    <x v="3984"/>
    <x v="3859"/>
    <x v="2213"/>
  </r>
  <r>
    <x v="138"/>
    <x v="148"/>
    <x v="139"/>
    <x v="3985"/>
    <x v="3860"/>
    <x v="2214"/>
  </r>
  <r>
    <x v="138"/>
    <x v="148"/>
    <x v="139"/>
    <x v="3986"/>
    <x v="3861"/>
    <x v="2215"/>
  </r>
  <r>
    <x v="138"/>
    <x v="148"/>
    <x v="139"/>
    <x v="3987"/>
    <x v="3862"/>
    <x v="2216"/>
  </r>
  <r>
    <x v="138"/>
    <x v="148"/>
    <x v="139"/>
    <x v="3988"/>
    <x v="3863"/>
    <x v="2217"/>
  </r>
  <r>
    <x v="138"/>
    <x v="148"/>
    <x v="139"/>
    <x v="3989"/>
    <x v="3864"/>
    <x v="2218"/>
  </r>
  <r>
    <x v="138"/>
    <x v="148"/>
    <x v="139"/>
    <x v="3990"/>
    <x v="3865"/>
    <x v="2219"/>
  </r>
  <r>
    <x v="138"/>
    <x v="148"/>
    <x v="139"/>
    <x v="3991"/>
    <x v="3866"/>
    <x v="335"/>
  </r>
  <r>
    <x v="138"/>
    <x v="148"/>
    <x v="139"/>
    <x v="3992"/>
    <x v="3867"/>
    <x v="331"/>
  </r>
  <r>
    <x v="138"/>
    <x v="148"/>
    <x v="139"/>
    <x v="3993"/>
    <x v="3868"/>
    <x v="332"/>
  </r>
  <r>
    <x v="138"/>
    <x v="148"/>
    <x v="139"/>
    <x v="3994"/>
    <x v="3869"/>
    <x v="371"/>
  </r>
  <r>
    <x v="138"/>
    <x v="148"/>
    <x v="139"/>
    <x v="3995"/>
    <x v="3870"/>
    <x v="334"/>
  </r>
  <r>
    <x v="138"/>
    <x v="148"/>
    <x v="139"/>
    <x v="3996"/>
    <x v="3871"/>
    <x v="2220"/>
  </r>
  <r>
    <x v="139"/>
    <x v="149"/>
    <x v="140"/>
    <x v="3997"/>
    <x v="0"/>
    <x v="0"/>
  </r>
  <r>
    <x v="139"/>
    <x v="149"/>
    <x v="140"/>
    <x v="3998"/>
    <x v="0"/>
    <x v="0"/>
  </r>
  <r>
    <x v="139"/>
    <x v="149"/>
    <x v="140"/>
    <x v="3999"/>
    <x v="3872"/>
    <x v="65"/>
  </r>
  <r>
    <x v="139"/>
    <x v="149"/>
    <x v="140"/>
    <x v="4000"/>
    <x v="3873"/>
    <x v="659"/>
  </r>
  <r>
    <x v="139"/>
    <x v="149"/>
    <x v="140"/>
    <x v="4001"/>
    <x v="3874"/>
    <x v="2221"/>
  </r>
  <r>
    <x v="139"/>
    <x v="149"/>
    <x v="140"/>
    <x v="4002"/>
    <x v="3875"/>
    <x v="2222"/>
  </r>
  <r>
    <x v="139"/>
    <x v="149"/>
    <x v="140"/>
    <x v="4003"/>
    <x v="3876"/>
    <x v="2223"/>
  </r>
  <r>
    <x v="139"/>
    <x v="149"/>
    <x v="140"/>
    <x v="4004"/>
    <x v="3877"/>
    <x v="2224"/>
  </r>
  <r>
    <x v="139"/>
    <x v="149"/>
    <x v="140"/>
    <x v="4005"/>
    <x v="0"/>
    <x v="0"/>
  </r>
  <r>
    <x v="139"/>
    <x v="149"/>
    <x v="140"/>
    <x v="4006"/>
    <x v="3878"/>
    <x v="57"/>
  </r>
  <r>
    <x v="139"/>
    <x v="149"/>
    <x v="140"/>
    <x v="4007"/>
    <x v="0"/>
    <x v="0"/>
  </r>
  <r>
    <x v="139"/>
    <x v="149"/>
    <x v="140"/>
    <x v="810"/>
    <x v="795"/>
    <x v="355"/>
  </r>
  <r>
    <x v="139"/>
    <x v="149"/>
    <x v="140"/>
    <x v="4008"/>
    <x v="3879"/>
    <x v="71"/>
  </r>
  <r>
    <x v="139"/>
    <x v="149"/>
    <x v="140"/>
    <x v="4009"/>
    <x v="3880"/>
    <x v="2225"/>
  </r>
  <r>
    <x v="139"/>
    <x v="149"/>
    <x v="140"/>
    <x v="4010"/>
    <x v="3881"/>
    <x v="2226"/>
  </r>
  <r>
    <x v="139"/>
    <x v="149"/>
    <x v="140"/>
    <x v="4011"/>
    <x v="3882"/>
    <x v="2210"/>
  </r>
  <r>
    <x v="139"/>
    <x v="149"/>
    <x v="140"/>
    <x v="4012"/>
    <x v="3883"/>
    <x v="2211"/>
  </r>
  <r>
    <x v="139"/>
    <x v="149"/>
    <x v="140"/>
    <x v="4013"/>
    <x v="3884"/>
    <x v="2212"/>
  </r>
  <r>
    <x v="139"/>
    <x v="149"/>
    <x v="140"/>
    <x v="4014"/>
    <x v="3885"/>
    <x v="2213"/>
  </r>
  <r>
    <x v="139"/>
    <x v="149"/>
    <x v="140"/>
    <x v="4015"/>
    <x v="3886"/>
    <x v="2214"/>
  </r>
  <r>
    <x v="139"/>
    <x v="149"/>
    <x v="140"/>
    <x v="4016"/>
    <x v="3887"/>
    <x v="2215"/>
  </r>
  <r>
    <x v="139"/>
    <x v="149"/>
    <x v="140"/>
    <x v="4017"/>
    <x v="3888"/>
    <x v="2216"/>
  </r>
  <r>
    <x v="139"/>
    <x v="149"/>
    <x v="140"/>
    <x v="4018"/>
    <x v="3889"/>
    <x v="2217"/>
  </r>
  <r>
    <x v="139"/>
    <x v="149"/>
    <x v="140"/>
    <x v="4019"/>
    <x v="3890"/>
    <x v="2218"/>
  </r>
  <r>
    <x v="139"/>
    <x v="149"/>
    <x v="140"/>
    <x v="4020"/>
    <x v="3891"/>
    <x v="2219"/>
  </r>
  <r>
    <x v="139"/>
    <x v="149"/>
    <x v="140"/>
    <x v="4021"/>
    <x v="3892"/>
    <x v="2227"/>
  </r>
  <r>
    <x v="139"/>
    <x v="149"/>
    <x v="140"/>
    <x v="4022"/>
    <x v="3893"/>
    <x v="2228"/>
  </r>
  <r>
    <x v="139"/>
    <x v="149"/>
    <x v="140"/>
    <x v="4023"/>
    <x v="3894"/>
    <x v="2229"/>
  </r>
  <r>
    <x v="139"/>
    <x v="149"/>
    <x v="140"/>
    <x v="4024"/>
    <x v="3895"/>
    <x v="2230"/>
  </r>
  <r>
    <x v="139"/>
    <x v="149"/>
    <x v="140"/>
    <x v="4025"/>
    <x v="3896"/>
    <x v="2231"/>
  </r>
  <r>
    <x v="140"/>
    <x v="150"/>
    <x v="141"/>
    <x v="3997"/>
    <x v="0"/>
    <x v="0"/>
  </r>
  <r>
    <x v="140"/>
    <x v="150"/>
    <x v="141"/>
    <x v="3998"/>
    <x v="0"/>
    <x v="0"/>
  </r>
  <r>
    <x v="140"/>
    <x v="150"/>
    <x v="141"/>
    <x v="3999"/>
    <x v="3872"/>
    <x v="65"/>
  </r>
  <r>
    <x v="140"/>
    <x v="150"/>
    <x v="141"/>
    <x v="4000"/>
    <x v="3873"/>
    <x v="659"/>
  </r>
  <r>
    <x v="140"/>
    <x v="150"/>
    <x v="141"/>
    <x v="4001"/>
    <x v="3874"/>
    <x v="2221"/>
  </r>
  <r>
    <x v="140"/>
    <x v="150"/>
    <x v="141"/>
    <x v="4002"/>
    <x v="3875"/>
    <x v="2222"/>
  </r>
  <r>
    <x v="140"/>
    <x v="150"/>
    <x v="141"/>
    <x v="4003"/>
    <x v="3876"/>
    <x v="2223"/>
  </r>
  <r>
    <x v="140"/>
    <x v="150"/>
    <x v="141"/>
    <x v="4004"/>
    <x v="3877"/>
    <x v="2224"/>
  </r>
  <r>
    <x v="140"/>
    <x v="150"/>
    <x v="141"/>
    <x v="4005"/>
    <x v="0"/>
    <x v="0"/>
  </r>
  <r>
    <x v="140"/>
    <x v="150"/>
    <x v="141"/>
    <x v="4006"/>
    <x v="3878"/>
    <x v="57"/>
  </r>
  <r>
    <x v="140"/>
    <x v="150"/>
    <x v="141"/>
    <x v="4007"/>
    <x v="0"/>
    <x v="0"/>
  </r>
  <r>
    <x v="140"/>
    <x v="150"/>
    <x v="141"/>
    <x v="810"/>
    <x v="795"/>
    <x v="355"/>
  </r>
  <r>
    <x v="140"/>
    <x v="150"/>
    <x v="141"/>
    <x v="4008"/>
    <x v="3879"/>
    <x v="71"/>
  </r>
  <r>
    <x v="140"/>
    <x v="150"/>
    <x v="141"/>
    <x v="4009"/>
    <x v="3880"/>
    <x v="2225"/>
  </r>
  <r>
    <x v="140"/>
    <x v="150"/>
    <x v="141"/>
    <x v="4010"/>
    <x v="3881"/>
    <x v="2226"/>
  </r>
  <r>
    <x v="140"/>
    <x v="150"/>
    <x v="141"/>
    <x v="4011"/>
    <x v="3882"/>
    <x v="2210"/>
  </r>
  <r>
    <x v="140"/>
    <x v="150"/>
    <x v="141"/>
    <x v="4012"/>
    <x v="3883"/>
    <x v="2211"/>
  </r>
  <r>
    <x v="140"/>
    <x v="150"/>
    <x v="141"/>
    <x v="4013"/>
    <x v="3884"/>
    <x v="2212"/>
  </r>
  <r>
    <x v="140"/>
    <x v="150"/>
    <x v="141"/>
    <x v="4014"/>
    <x v="3885"/>
    <x v="2213"/>
  </r>
  <r>
    <x v="140"/>
    <x v="150"/>
    <x v="141"/>
    <x v="4015"/>
    <x v="3886"/>
    <x v="2214"/>
  </r>
  <r>
    <x v="140"/>
    <x v="150"/>
    <x v="141"/>
    <x v="4016"/>
    <x v="3887"/>
    <x v="2215"/>
  </r>
  <r>
    <x v="140"/>
    <x v="150"/>
    <x v="141"/>
    <x v="4017"/>
    <x v="3888"/>
    <x v="2216"/>
  </r>
  <r>
    <x v="140"/>
    <x v="150"/>
    <x v="141"/>
    <x v="4018"/>
    <x v="3889"/>
    <x v="2217"/>
  </r>
  <r>
    <x v="140"/>
    <x v="150"/>
    <x v="141"/>
    <x v="4019"/>
    <x v="3890"/>
    <x v="2218"/>
  </r>
  <r>
    <x v="140"/>
    <x v="150"/>
    <x v="141"/>
    <x v="4020"/>
    <x v="3891"/>
    <x v="2219"/>
  </r>
  <r>
    <x v="140"/>
    <x v="150"/>
    <x v="141"/>
    <x v="4021"/>
    <x v="3892"/>
    <x v="2227"/>
  </r>
  <r>
    <x v="140"/>
    <x v="150"/>
    <x v="141"/>
    <x v="4022"/>
    <x v="3893"/>
    <x v="2228"/>
  </r>
  <r>
    <x v="140"/>
    <x v="150"/>
    <x v="141"/>
    <x v="4023"/>
    <x v="3894"/>
    <x v="2229"/>
  </r>
  <r>
    <x v="140"/>
    <x v="150"/>
    <x v="141"/>
    <x v="4024"/>
    <x v="3895"/>
    <x v="2230"/>
  </r>
  <r>
    <x v="140"/>
    <x v="150"/>
    <x v="141"/>
    <x v="4025"/>
    <x v="3896"/>
    <x v="2231"/>
  </r>
  <r>
    <x v="141"/>
    <x v="151"/>
    <x v="142"/>
    <x v="4026"/>
    <x v="3897"/>
    <x v="56"/>
  </r>
  <r>
    <x v="141"/>
    <x v="151"/>
    <x v="142"/>
    <x v="4027"/>
    <x v="3898"/>
    <x v="1133"/>
  </r>
  <r>
    <x v="141"/>
    <x v="151"/>
    <x v="142"/>
    <x v="4028"/>
    <x v="3899"/>
    <x v="2232"/>
  </r>
  <r>
    <x v="141"/>
    <x v="151"/>
    <x v="142"/>
    <x v="4029"/>
    <x v="3900"/>
    <x v="1115"/>
  </r>
  <r>
    <x v="141"/>
    <x v="151"/>
    <x v="142"/>
    <x v="4030"/>
    <x v="3901"/>
    <x v="1116"/>
  </r>
  <r>
    <x v="141"/>
    <x v="151"/>
    <x v="142"/>
    <x v="4031"/>
    <x v="3902"/>
    <x v="1117"/>
  </r>
  <r>
    <x v="141"/>
    <x v="151"/>
    <x v="142"/>
    <x v="4032"/>
    <x v="3903"/>
    <x v="1118"/>
  </r>
  <r>
    <x v="141"/>
    <x v="151"/>
    <x v="142"/>
    <x v="4033"/>
    <x v="3904"/>
    <x v="1119"/>
  </r>
  <r>
    <x v="142"/>
    <x v="0"/>
    <x v="0"/>
    <x v="4034"/>
    <x v="0"/>
    <x v="0"/>
  </r>
  <r>
    <x v="142"/>
    <x v="0"/>
    <x v="0"/>
    <x v="4035"/>
    <x v="0"/>
    <x v="0"/>
  </r>
  <r>
    <x v="142"/>
    <x v="0"/>
    <x v="0"/>
    <x v="4036"/>
    <x v="0"/>
    <x v="0"/>
  </r>
  <r>
    <x v="142"/>
    <x v="0"/>
    <x v="0"/>
    <x v="4037"/>
    <x v="0"/>
    <x v="0"/>
  </r>
  <r>
    <x v="142"/>
    <x v="0"/>
    <x v="0"/>
    <x v="4038"/>
    <x v="0"/>
    <x v="0"/>
  </r>
  <r>
    <x v="142"/>
    <x v="0"/>
    <x v="0"/>
    <x v="4039"/>
    <x v="0"/>
    <x v="0"/>
  </r>
  <r>
    <x v="142"/>
    <x v="0"/>
    <x v="0"/>
    <x v="4040"/>
    <x v="0"/>
    <x v="0"/>
  </r>
  <r>
    <x v="142"/>
    <x v="0"/>
    <x v="0"/>
    <x v="4041"/>
    <x v="0"/>
    <x v="0"/>
  </r>
  <r>
    <x v="142"/>
    <x v="0"/>
    <x v="0"/>
    <x v="4042"/>
    <x v="0"/>
    <x v="0"/>
  </r>
  <r>
    <x v="142"/>
    <x v="0"/>
    <x v="0"/>
    <x v="4043"/>
    <x v="0"/>
    <x v="0"/>
  </r>
  <r>
    <x v="142"/>
    <x v="0"/>
    <x v="0"/>
    <x v="4044"/>
    <x v="0"/>
    <x v="0"/>
  </r>
  <r>
    <x v="142"/>
    <x v="0"/>
    <x v="0"/>
    <x v="4045"/>
    <x v="0"/>
    <x v="0"/>
  </r>
  <r>
    <x v="143"/>
    <x v="152"/>
    <x v="143"/>
    <x v="4046"/>
    <x v="3905"/>
    <x v="1"/>
  </r>
  <r>
    <x v="143"/>
    <x v="152"/>
    <x v="143"/>
    <x v="4047"/>
    <x v="3906"/>
    <x v="2233"/>
  </r>
  <r>
    <x v="143"/>
    <x v="152"/>
    <x v="143"/>
    <x v="4048"/>
    <x v="3907"/>
    <x v="2234"/>
  </r>
  <r>
    <x v="143"/>
    <x v="152"/>
    <x v="143"/>
    <x v="4049"/>
    <x v="3908"/>
    <x v="2235"/>
  </r>
  <r>
    <x v="143"/>
    <x v="152"/>
    <x v="143"/>
    <x v="4050"/>
    <x v="3909"/>
    <x v="2236"/>
  </r>
  <r>
    <x v="143"/>
    <x v="152"/>
    <x v="143"/>
    <x v="4051"/>
    <x v="3910"/>
    <x v="887"/>
  </r>
  <r>
    <x v="143"/>
    <x v="152"/>
    <x v="143"/>
    <x v="4052"/>
    <x v="3911"/>
    <x v="421"/>
  </r>
  <r>
    <x v="143"/>
    <x v="152"/>
    <x v="143"/>
    <x v="4053"/>
    <x v="3912"/>
    <x v="315"/>
  </r>
  <r>
    <x v="143"/>
    <x v="152"/>
    <x v="143"/>
    <x v="4054"/>
    <x v="3913"/>
    <x v="316"/>
  </r>
  <r>
    <x v="143"/>
    <x v="152"/>
    <x v="143"/>
    <x v="4055"/>
    <x v="3914"/>
    <x v="317"/>
  </r>
  <r>
    <x v="143"/>
    <x v="152"/>
    <x v="143"/>
    <x v="4056"/>
    <x v="3915"/>
    <x v="319"/>
  </r>
  <r>
    <x v="144"/>
    <x v="153"/>
    <x v="144"/>
    <x v="4057"/>
    <x v="3916"/>
    <x v="56"/>
  </r>
  <r>
    <x v="144"/>
    <x v="153"/>
    <x v="144"/>
    <x v="4058"/>
    <x v="3917"/>
    <x v="65"/>
  </r>
  <r>
    <x v="144"/>
    <x v="153"/>
    <x v="144"/>
    <x v="4059"/>
    <x v="3918"/>
    <x v="20"/>
  </r>
  <r>
    <x v="144"/>
    <x v="153"/>
    <x v="144"/>
    <x v="4060"/>
    <x v="3919"/>
    <x v="2237"/>
  </r>
  <r>
    <x v="144"/>
    <x v="153"/>
    <x v="144"/>
    <x v="4061"/>
    <x v="3920"/>
    <x v="2238"/>
  </r>
  <r>
    <x v="144"/>
    <x v="153"/>
    <x v="144"/>
    <x v="4062"/>
    <x v="3921"/>
    <x v="2239"/>
  </r>
  <r>
    <x v="144"/>
    <x v="153"/>
    <x v="144"/>
    <x v="4063"/>
    <x v="3922"/>
    <x v="695"/>
  </r>
  <r>
    <x v="144"/>
    <x v="153"/>
    <x v="144"/>
    <x v="4064"/>
    <x v="3923"/>
    <x v="30"/>
  </r>
  <r>
    <x v="144"/>
    <x v="153"/>
    <x v="144"/>
    <x v="4065"/>
    <x v="3924"/>
    <x v="2240"/>
  </r>
  <r>
    <x v="144"/>
    <x v="153"/>
    <x v="144"/>
    <x v="4066"/>
    <x v="3925"/>
    <x v="1921"/>
  </r>
  <r>
    <x v="144"/>
    <x v="153"/>
    <x v="144"/>
    <x v="4067"/>
    <x v="3926"/>
    <x v="77"/>
  </r>
  <r>
    <x v="144"/>
    <x v="153"/>
    <x v="144"/>
    <x v="4068"/>
    <x v="3927"/>
    <x v="78"/>
  </r>
  <r>
    <x v="144"/>
    <x v="153"/>
    <x v="144"/>
    <x v="4069"/>
    <x v="3928"/>
    <x v="80"/>
  </r>
  <r>
    <x v="144"/>
    <x v="153"/>
    <x v="144"/>
    <x v="4070"/>
    <x v="3929"/>
    <x v="2241"/>
  </r>
  <r>
    <x v="144"/>
    <x v="153"/>
    <x v="144"/>
    <x v="4071"/>
    <x v="3930"/>
    <x v="2242"/>
  </r>
  <r>
    <x v="144"/>
    <x v="153"/>
    <x v="144"/>
    <x v="4072"/>
    <x v="3931"/>
    <x v="113"/>
  </r>
  <r>
    <x v="144"/>
    <x v="153"/>
    <x v="144"/>
    <x v="4073"/>
    <x v="3932"/>
    <x v="701"/>
  </r>
  <r>
    <x v="144"/>
    <x v="153"/>
    <x v="144"/>
    <x v="4074"/>
    <x v="3933"/>
    <x v="2243"/>
  </r>
  <r>
    <x v="144"/>
    <x v="153"/>
    <x v="144"/>
    <x v="4075"/>
    <x v="3934"/>
    <x v="703"/>
  </r>
  <r>
    <x v="144"/>
    <x v="153"/>
    <x v="144"/>
    <x v="4076"/>
    <x v="3935"/>
    <x v="2244"/>
  </r>
  <r>
    <x v="144"/>
    <x v="153"/>
    <x v="144"/>
    <x v="4077"/>
    <x v="3936"/>
    <x v="2245"/>
  </r>
  <r>
    <x v="144"/>
    <x v="153"/>
    <x v="144"/>
    <x v="4078"/>
    <x v="3937"/>
    <x v="2246"/>
  </r>
  <r>
    <x v="144"/>
    <x v="153"/>
    <x v="144"/>
    <x v="4079"/>
    <x v="3938"/>
    <x v="2247"/>
  </r>
  <r>
    <x v="144"/>
    <x v="153"/>
    <x v="144"/>
    <x v="4080"/>
    <x v="3939"/>
    <x v="2248"/>
  </r>
  <r>
    <x v="144"/>
    <x v="153"/>
    <x v="144"/>
    <x v="4081"/>
    <x v="3940"/>
    <x v="691"/>
  </r>
  <r>
    <x v="144"/>
    <x v="153"/>
    <x v="144"/>
    <x v="4082"/>
    <x v="3941"/>
    <x v="692"/>
  </r>
  <r>
    <x v="144"/>
    <x v="153"/>
    <x v="144"/>
    <x v="4083"/>
    <x v="3942"/>
    <x v="693"/>
  </r>
  <r>
    <x v="144"/>
    <x v="153"/>
    <x v="144"/>
    <x v="4084"/>
    <x v="3943"/>
    <x v="694"/>
  </r>
  <r>
    <x v="145"/>
    <x v="154"/>
    <x v="145"/>
    <x v="4085"/>
    <x v="3944"/>
    <x v="1"/>
  </r>
  <r>
    <x v="145"/>
    <x v="154"/>
    <x v="145"/>
    <x v="4086"/>
    <x v="3945"/>
    <x v="85"/>
  </r>
  <r>
    <x v="145"/>
    <x v="154"/>
    <x v="145"/>
    <x v="4087"/>
    <x v="3946"/>
    <x v="57"/>
  </r>
  <r>
    <x v="145"/>
    <x v="154"/>
    <x v="145"/>
    <x v="4088"/>
    <x v="3947"/>
    <x v="86"/>
  </r>
  <r>
    <x v="145"/>
    <x v="154"/>
    <x v="145"/>
    <x v="4089"/>
    <x v="3948"/>
    <x v="87"/>
  </r>
  <r>
    <x v="145"/>
    <x v="154"/>
    <x v="145"/>
    <x v="4090"/>
    <x v="3949"/>
    <x v="2249"/>
  </r>
  <r>
    <x v="145"/>
    <x v="154"/>
    <x v="145"/>
    <x v="4091"/>
    <x v="3950"/>
    <x v="2250"/>
  </r>
  <r>
    <x v="145"/>
    <x v="154"/>
    <x v="145"/>
    <x v="4092"/>
    <x v="3951"/>
    <x v="2251"/>
  </r>
  <r>
    <x v="145"/>
    <x v="154"/>
    <x v="145"/>
    <x v="4093"/>
    <x v="3952"/>
    <x v="2252"/>
  </r>
  <r>
    <x v="145"/>
    <x v="154"/>
    <x v="145"/>
    <x v="4094"/>
    <x v="3953"/>
    <x v="2253"/>
  </r>
  <r>
    <x v="145"/>
    <x v="154"/>
    <x v="145"/>
    <x v="4095"/>
    <x v="3954"/>
    <x v="2254"/>
  </r>
  <r>
    <x v="145"/>
    <x v="154"/>
    <x v="145"/>
    <x v="4096"/>
    <x v="3955"/>
    <x v="2255"/>
  </r>
  <r>
    <x v="145"/>
    <x v="154"/>
    <x v="145"/>
    <x v="4097"/>
    <x v="3956"/>
    <x v="2256"/>
  </r>
  <r>
    <x v="145"/>
    <x v="154"/>
    <x v="145"/>
    <x v="4098"/>
    <x v="3957"/>
    <x v="2257"/>
  </r>
  <r>
    <x v="145"/>
    <x v="154"/>
    <x v="145"/>
    <x v="4099"/>
    <x v="3958"/>
    <x v="2258"/>
  </r>
  <r>
    <x v="145"/>
    <x v="154"/>
    <x v="145"/>
    <x v="4100"/>
    <x v="3959"/>
    <x v="102"/>
  </r>
  <r>
    <x v="145"/>
    <x v="154"/>
    <x v="145"/>
    <x v="4101"/>
    <x v="3960"/>
    <x v="2259"/>
  </r>
  <r>
    <x v="145"/>
    <x v="154"/>
    <x v="145"/>
    <x v="4102"/>
    <x v="3961"/>
    <x v="2260"/>
  </r>
  <r>
    <x v="145"/>
    <x v="154"/>
    <x v="145"/>
    <x v="4103"/>
    <x v="3962"/>
    <x v="114"/>
  </r>
  <r>
    <x v="145"/>
    <x v="154"/>
    <x v="145"/>
    <x v="4104"/>
    <x v="3963"/>
    <x v="2261"/>
  </r>
  <r>
    <x v="145"/>
    <x v="154"/>
    <x v="145"/>
    <x v="4105"/>
    <x v="3964"/>
    <x v="2262"/>
  </r>
  <r>
    <x v="145"/>
    <x v="154"/>
    <x v="145"/>
    <x v="4106"/>
    <x v="3965"/>
    <x v="113"/>
  </r>
  <r>
    <x v="145"/>
    <x v="154"/>
    <x v="145"/>
    <x v="4107"/>
    <x v="3966"/>
    <x v="755"/>
  </r>
  <r>
    <x v="145"/>
    <x v="154"/>
    <x v="145"/>
    <x v="4108"/>
    <x v="3967"/>
    <x v="756"/>
  </r>
  <r>
    <x v="145"/>
    <x v="154"/>
    <x v="145"/>
    <x v="4109"/>
    <x v="3968"/>
    <x v="2263"/>
  </r>
  <r>
    <x v="145"/>
    <x v="154"/>
    <x v="145"/>
    <x v="4110"/>
    <x v="3969"/>
    <x v="758"/>
  </r>
  <r>
    <x v="145"/>
    <x v="154"/>
    <x v="145"/>
    <x v="4111"/>
    <x v="3970"/>
    <x v="759"/>
  </r>
  <r>
    <x v="145"/>
    <x v="154"/>
    <x v="145"/>
    <x v="4112"/>
    <x v="3971"/>
    <x v="760"/>
  </r>
  <r>
    <x v="145"/>
    <x v="154"/>
    <x v="145"/>
    <x v="4113"/>
    <x v="3972"/>
    <x v="65"/>
  </r>
  <r>
    <x v="145"/>
    <x v="154"/>
    <x v="145"/>
    <x v="4114"/>
    <x v="3973"/>
    <x v="2264"/>
  </r>
  <r>
    <x v="145"/>
    <x v="154"/>
    <x v="145"/>
    <x v="4115"/>
    <x v="3974"/>
    <x v="2265"/>
  </r>
  <r>
    <x v="145"/>
    <x v="154"/>
    <x v="145"/>
    <x v="4116"/>
    <x v="3975"/>
    <x v="2266"/>
  </r>
  <r>
    <x v="145"/>
    <x v="154"/>
    <x v="145"/>
    <x v="4117"/>
    <x v="3976"/>
    <x v="2267"/>
  </r>
  <r>
    <x v="145"/>
    <x v="154"/>
    <x v="145"/>
    <x v="4118"/>
    <x v="3977"/>
    <x v="15"/>
  </r>
  <r>
    <x v="145"/>
    <x v="154"/>
    <x v="145"/>
    <x v="4119"/>
    <x v="3978"/>
    <x v="2268"/>
  </r>
  <r>
    <x v="145"/>
    <x v="154"/>
    <x v="145"/>
    <x v="4120"/>
    <x v="3979"/>
    <x v="2269"/>
  </r>
  <r>
    <x v="145"/>
    <x v="154"/>
    <x v="145"/>
    <x v="4121"/>
    <x v="3980"/>
    <x v="2270"/>
  </r>
  <r>
    <x v="145"/>
    <x v="154"/>
    <x v="145"/>
    <x v="4122"/>
    <x v="3981"/>
    <x v="2271"/>
  </r>
  <r>
    <x v="145"/>
    <x v="154"/>
    <x v="145"/>
    <x v="4123"/>
    <x v="3982"/>
    <x v="2272"/>
  </r>
  <r>
    <x v="145"/>
    <x v="154"/>
    <x v="145"/>
    <x v="4124"/>
    <x v="3983"/>
    <x v="2273"/>
  </r>
  <r>
    <x v="145"/>
    <x v="154"/>
    <x v="145"/>
    <x v="4125"/>
    <x v="3984"/>
    <x v="2274"/>
  </r>
  <r>
    <x v="145"/>
    <x v="154"/>
    <x v="145"/>
    <x v="4126"/>
    <x v="3985"/>
    <x v="2275"/>
  </r>
  <r>
    <x v="145"/>
    <x v="154"/>
    <x v="145"/>
    <x v="4127"/>
    <x v="3986"/>
    <x v="2276"/>
  </r>
  <r>
    <x v="145"/>
    <x v="154"/>
    <x v="145"/>
    <x v="4128"/>
    <x v="3987"/>
    <x v="2277"/>
  </r>
  <r>
    <x v="145"/>
    <x v="154"/>
    <x v="145"/>
    <x v="4129"/>
    <x v="3988"/>
    <x v="2278"/>
  </r>
  <r>
    <x v="145"/>
    <x v="154"/>
    <x v="145"/>
    <x v="4130"/>
    <x v="3989"/>
    <x v="2279"/>
  </r>
  <r>
    <x v="145"/>
    <x v="154"/>
    <x v="145"/>
    <x v="4131"/>
    <x v="3990"/>
    <x v="2280"/>
  </r>
  <r>
    <x v="145"/>
    <x v="154"/>
    <x v="145"/>
    <x v="4132"/>
    <x v="3991"/>
    <x v="2281"/>
  </r>
  <r>
    <x v="145"/>
    <x v="154"/>
    <x v="145"/>
    <x v="4133"/>
    <x v="3992"/>
    <x v="2282"/>
  </r>
  <r>
    <x v="145"/>
    <x v="154"/>
    <x v="145"/>
    <x v="4134"/>
    <x v="3993"/>
    <x v="2283"/>
  </r>
  <r>
    <x v="145"/>
    <x v="154"/>
    <x v="145"/>
    <x v="4135"/>
    <x v="3994"/>
    <x v="2284"/>
  </r>
  <r>
    <x v="145"/>
    <x v="154"/>
    <x v="145"/>
    <x v="4136"/>
    <x v="3995"/>
    <x v="2285"/>
  </r>
  <r>
    <x v="145"/>
    <x v="154"/>
    <x v="145"/>
    <x v="4137"/>
    <x v="3996"/>
    <x v="2286"/>
  </r>
  <r>
    <x v="145"/>
    <x v="154"/>
    <x v="145"/>
    <x v="4138"/>
    <x v="3997"/>
    <x v="2287"/>
  </r>
  <r>
    <x v="145"/>
    <x v="154"/>
    <x v="145"/>
    <x v="4139"/>
    <x v="3998"/>
    <x v="223"/>
  </r>
  <r>
    <x v="145"/>
    <x v="154"/>
    <x v="145"/>
    <x v="4140"/>
    <x v="3999"/>
    <x v="2288"/>
  </r>
  <r>
    <x v="145"/>
    <x v="154"/>
    <x v="145"/>
    <x v="4141"/>
    <x v="4000"/>
    <x v="2289"/>
  </r>
  <r>
    <x v="145"/>
    <x v="154"/>
    <x v="145"/>
    <x v="4142"/>
    <x v="4001"/>
    <x v="2290"/>
  </r>
  <r>
    <x v="145"/>
    <x v="154"/>
    <x v="145"/>
    <x v="4143"/>
    <x v="4002"/>
    <x v="2291"/>
  </r>
  <r>
    <x v="146"/>
    <x v="155"/>
    <x v="146"/>
    <x v="4144"/>
    <x v="4003"/>
    <x v="65"/>
  </r>
  <r>
    <x v="146"/>
    <x v="155"/>
    <x v="146"/>
    <x v="4145"/>
    <x v="4004"/>
    <x v="57"/>
  </r>
  <r>
    <x v="146"/>
    <x v="155"/>
    <x v="146"/>
    <x v="4146"/>
    <x v="4005"/>
    <x v="2292"/>
  </r>
  <r>
    <x v="146"/>
    <x v="155"/>
    <x v="146"/>
    <x v="4147"/>
    <x v="4006"/>
    <x v="86"/>
  </r>
  <r>
    <x v="146"/>
    <x v="155"/>
    <x v="146"/>
    <x v="4148"/>
    <x v="4007"/>
    <x v="2184"/>
  </r>
  <r>
    <x v="146"/>
    <x v="155"/>
    <x v="146"/>
    <x v="4149"/>
    <x v="4008"/>
    <x v="2185"/>
  </r>
  <r>
    <x v="146"/>
    <x v="155"/>
    <x v="146"/>
    <x v="4150"/>
    <x v="4009"/>
    <x v="2186"/>
  </r>
  <r>
    <x v="146"/>
    <x v="155"/>
    <x v="146"/>
    <x v="4151"/>
    <x v="4010"/>
    <x v="2293"/>
  </r>
  <r>
    <x v="146"/>
    <x v="155"/>
    <x v="146"/>
    <x v="4152"/>
    <x v="4011"/>
    <x v="2294"/>
  </r>
  <r>
    <x v="146"/>
    <x v="155"/>
    <x v="146"/>
    <x v="4153"/>
    <x v="4012"/>
    <x v="71"/>
  </r>
  <r>
    <x v="146"/>
    <x v="155"/>
    <x v="146"/>
    <x v="4154"/>
    <x v="4013"/>
    <x v="2159"/>
  </r>
  <r>
    <x v="147"/>
    <x v="156"/>
    <x v="147"/>
    <x v="4155"/>
    <x v="4014"/>
    <x v="56"/>
  </r>
  <r>
    <x v="147"/>
    <x v="156"/>
    <x v="147"/>
    <x v="88"/>
    <x v="82"/>
    <x v="71"/>
  </r>
  <r>
    <x v="147"/>
    <x v="156"/>
    <x v="147"/>
    <x v="89"/>
    <x v="83"/>
    <x v="77"/>
  </r>
  <r>
    <x v="147"/>
    <x v="156"/>
    <x v="147"/>
    <x v="86"/>
    <x v="80"/>
    <x v="75"/>
  </r>
  <r>
    <x v="147"/>
    <x v="156"/>
    <x v="147"/>
    <x v="87"/>
    <x v="81"/>
    <x v="76"/>
  </r>
  <r>
    <x v="147"/>
    <x v="156"/>
    <x v="147"/>
    <x v="90"/>
    <x v="84"/>
    <x v="78"/>
  </r>
  <r>
    <x v="147"/>
    <x v="156"/>
    <x v="147"/>
    <x v="92"/>
    <x v="86"/>
    <x v="80"/>
  </r>
  <r>
    <x v="147"/>
    <x v="156"/>
    <x v="147"/>
    <x v="4156"/>
    <x v="4015"/>
    <x v="2295"/>
  </r>
  <r>
    <x v="147"/>
    <x v="156"/>
    <x v="147"/>
    <x v="4157"/>
    <x v="4016"/>
    <x v="2296"/>
  </r>
  <r>
    <x v="147"/>
    <x v="156"/>
    <x v="147"/>
    <x v="4158"/>
    <x v="4017"/>
    <x v="2297"/>
  </r>
  <r>
    <x v="147"/>
    <x v="156"/>
    <x v="147"/>
    <x v="4159"/>
    <x v="4018"/>
    <x v="2298"/>
  </r>
  <r>
    <x v="147"/>
    <x v="156"/>
    <x v="147"/>
    <x v="91"/>
    <x v="85"/>
    <x v="79"/>
  </r>
  <r>
    <x v="147"/>
    <x v="156"/>
    <x v="147"/>
    <x v="93"/>
    <x v="87"/>
    <x v="81"/>
  </r>
  <r>
    <x v="147"/>
    <x v="156"/>
    <x v="147"/>
    <x v="94"/>
    <x v="88"/>
    <x v="82"/>
  </r>
  <r>
    <x v="147"/>
    <x v="156"/>
    <x v="147"/>
    <x v="4160"/>
    <x v="4019"/>
    <x v="100"/>
  </r>
  <r>
    <x v="147"/>
    <x v="156"/>
    <x v="147"/>
    <x v="96"/>
    <x v="89"/>
    <x v="83"/>
  </r>
  <r>
    <x v="147"/>
    <x v="156"/>
    <x v="147"/>
    <x v="95"/>
    <x v="0"/>
    <x v="0"/>
  </r>
  <r>
    <x v="147"/>
    <x v="156"/>
    <x v="147"/>
    <x v="4161"/>
    <x v="4020"/>
    <x v="2299"/>
  </r>
  <r>
    <x v="147"/>
    <x v="156"/>
    <x v="147"/>
    <x v="4162"/>
    <x v="4021"/>
    <x v="2300"/>
  </r>
  <r>
    <x v="147"/>
    <x v="156"/>
    <x v="147"/>
    <x v="4163"/>
    <x v="4022"/>
    <x v="2301"/>
  </r>
  <r>
    <x v="147"/>
    <x v="156"/>
    <x v="147"/>
    <x v="4164"/>
    <x v="4023"/>
    <x v="2302"/>
  </r>
  <r>
    <x v="147"/>
    <x v="156"/>
    <x v="147"/>
    <x v="4165"/>
    <x v="0"/>
    <x v="0"/>
  </r>
  <r>
    <x v="147"/>
    <x v="156"/>
    <x v="147"/>
    <x v="4166"/>
    <x v="4024"/>
    <x v="2303"/>
  </r>
  <r>
    <x v="147"/>
    <x v="156"/>
    <x v="147"/>
    <x v="4167"/>
    <x v="4025"/>
    <x v="2304"/>
  </r>
  <r>
    <x v="147"/>
    <x v="156"/>
    <x v="147"/>
    <x v="4168"/>
    <x v="4026"/>
    <x v="2305"/>
  </r>
  <r>
    <x v="147"/>
    <x v="156"/>
    <x v="147"/>
    <x v="4169"/>
    <x v="4027"/>
    <x v="2306"/>
  </r>
  <r>
    <x v="147"/>
    <x v="156"/>
    <x v="147"/>
    <x v="97"/>
    <x v="90"/>
    <x v="84"/>
  </r>
  <r>
    <x v="147"/>
    <x v="156"/>
    <x v="147"/>
    <x v="4170"/>
    <x v="4028"/>
    <x v="2307"/>
  </r>
  <r>
    <x v="147"/>
    <x v="156"/>
    <x v="147"/>
    <x v="4171"/>
    <x v="4029"/>
    <x v="2308"/>
  </r>
  <r>
    <x v="147"/>
    <x v="156"/>
    <x v="147"/>
    <x v="4172"/>
    <x v="4030"/>
    <x v="2309"/>
  </r>
  <r>
    <x v="147"/>
    <x v="156"/>
    <x v="147"/>
    <x v="4173"/>
    <x v="4031"/>
    <x v="2310"/>
  </r>
  <r>
    <x v="147"/>
    <x v="156"/>
    <x v="147"/>
    <x v="4174"/>
    <x v="4032"/>
    <x v="2311"/>
  </r>
  <r>
    <x v="147"/>
    <x v="156"/>
    <x v="147"/>
    <x v="4175"/>
    <x v="4033"/>
    <x v="2312"/>
  </r>
  <r>
    <x v="147"/>
    <x v="156"/>
    <x v="147"/>
    <x v="4176"/>
    <x v="4034"/>
    <x v="2313"/>
  </r>
  <r>
    <x v="147"/>
    <x v="156"/>
    <x v="147"/>
    <x v="4177"/>
    <x v="4035"/>
    <x v="2314"/>
  </r>
  <r>
    <x v="147"/>
    <x v="156"/>
    <x v="147"/>
    <x v="4178"/>
    <x v="4036"/>
    <x v="2315"/>
  </r>
  <r>
    <x v="147"/>
    <x v="156"/>
    <x v="147"/>
    <x v="4179"/>
    <x v="4037"/>
    <x v="2316"/>
  </r>
  <r>
    <x v="147"/>
    <x v="156"/>
    <x v="147"/>
    <x v="4180"/>
    <x v="4038"/>
    <x v="2317"/>
  </r>
  <r>
    <x v="147"/>
    <x v="156"/>
    <x v="147"/>
    <x v="4181"/>
    <x v="4039"/>
    <x v="2318"/>
  </r>
  <r>
    <x v="147"/>
    <x v="156"/>
    <x v="147"/>
    <x v="4182"/>
    <x v="4040"/>
    <x v="2319"/>
  </r>
  <r>
    <x v="147"/>
    <x v="156"/>
    <x v="147"/>
    <x v="4183"/>
    <x v="4041"/>
    <x v="2320"/>
  </r>
  <r>
    <x v="147"/>
    <x v="156"/>
    <x v="147"/>
    <x v="4184"/>
    <x v="4042"/>
    <x v="2321"/>
  </r>
  <r>
    <x v="147"/>
    <x v="156"/>
    <x v="147"/>
    <x v="4185"/>
    <x v="4043"/>
    <x v="2322"/>
  </r>
  <r>
    <x v="147"/>
    <x v="156"/>
    <x v="147"/>
    <x v="4186"/>
    <x v="4044"/>
    <x v="2323"/>
  </r>
  <r>
    <x v="147"/>
    <x v="156"/>
    <x v="147"/>
    <x v="4187"/>
    <x v="4045"/>
    <x v="2324"/>
  </r>
  <r>
    <x v="147"/>
    <x v="156"/>
    <x v="147"/>
    <x v="4188"/>
    <x v="4046"/>
    <x v="2325"/>
  </r>
  <r>
    <x v="147"/>
    <x v="156"/>
    <x v="147"/>
    <x v="4189"/>
    <x v="4047"/>
    <x v="2326"/>
  </r>
  <r>
    <x v="147"/>
    <x v="156"/>
    <x v="147"/>
    <x v="4190"/>
    <x v="4048"/>
    <x v="2327"/>
  </r>
  <r>
    <x v="147"/>
    <x v="156"/>
    <x v="147"/>
    <x v="4191"/>
    <x v="4049"/>
    <x v="2328"/>
  </r>
  <r>
    <x v="147"/>
    <x v="156"/>
    <x v="147"/>
    <x v="4192"/>
    <x v="4050"/>
    <x v="2329"/>
  </r>
  <r>
    <x v="147"/>
    <x v="156"/>
    <x v="147"/>
    <x v="4193"/>
    <x v="4051"/>
    <x v="2330"/>
  </r>
  <r>
    <x v="147"/>
    <x v="156"/>
    <x v="147"/>
    <x v="4194"/>
    <x v="4052"/>
    <x v="2331"/>
  </r>
  <r>
    <x v="147"/>
    <x v="156"/>
    <x v="147"/>
    <x v="4195"/>
    <x v="4053"/>
    <x v="2332"/>
  </r>
  <r>
    <x v="147"/>
    <x v="156"/>
    <x v="147"/>
    <x v="4196"/>
    <x v="4054"/>
    <x v="2333"/>
  </r>
  <r>
    <x v="147"/>
    <x v="156"/>
    <x v="147"/>
    <x v="4197"/>
    <x v="4055"/>
    <x v="2334"/>
  </r>
  <r>
    <x v="147"/>
    <x v="156"/>
    <x v="147"/>
    <x v="4198"/>
    <x v="4056"/>
    <x v="752"/>
  </r>
  <r>
    <x v="147"/>
    <x v="156"/>
    <x v="147"/>
    <x v="4199"/>
    <x v="4057"/>
    <x v="754"/>
  </r>
  <r>
    <x v="147"/>
    <x v="156"/>
    <x v="147"/>
    <x v="4200"/>
    <x v="4058"/>
    <x v="2335"/>
  </r>
  <r>
    <x v="147"/>
    <x v="156"/>
    <x v="147"/>
    <x v="4201"/>
    <x v="4059"/>
    <x v="103"/>
  </r>
  <r>
    <x v="147"/>
    <x v="156"/>
    <x v="147"/>
    <x v="4202"/>
    <x v="4060"/>
    <x v="2336"/>
  </r>
  <r>
    <x v="147"/>
    <x v="156"/>
    <x v="147"/>
    <x v="4203"/>
    <x v="4061"/>
    <x v="2271"/>
  </r>
  <r>
    <x v="147"/>
    <x v="156"/>
    <x v="147"/>
    <x v="4204"/>
    <x v="4062"/>
    <x v="139"/>
  </r>
  <r>
    <x v="147"/>
    <x v="156"/>
    <x v="147"/>
    <x v="4205"/>
    <x v="4063"/>
    <x v="647"/>
  </r>
  <r>
    <x v="147"/>
    <x v="156"/>
    <x v="147"/>
    <x v="4206"/>
    <x v="4064"/>
    <x v="586"/>
  </r>
  <r>
    <x v="147"/>
    <x v="156"/>
    <x v="147"/>
    <x v="4207"/>
    <x v="0"/>
    <x v="0"/>
  </r>
  <r>
    <x v="147"/>
    <x v="156"/>
    <x v="147"/>
    <x v="4208"/>
    <x v="4065"/>
    <x v="2337"/>
  </r>
  <r>
    <x v="147"/>
    <x v="156"/>
    <x v="147"/>
    <x v="4209"/>
    <x v="4066"/>
    <x v="2338"/>
  </r>
  <r>
    <x v="147"/>
    <x v="156"/>
    <x v="147"/>
    <x v="4210"/>
    <x v="4067"/>
    <x v="2339"/>
  </r>
  <r>
    <x v="147"/>
    <x v="156"/>
    <x v="147"/>
    <x v="4211"/>
    <x v="4068"/>
    <x v="2340"/>
  </r>
  <r>
    <x v="147"/>
    <x v="156"/>
    <x v="147"/>
    <x v="4212"/>
    <x v="4069"/>
    <x v="2341"/>
  </r>
  <r>
    <x v="147"/>
    <x v="156"/>
    <x v="147"/>
    <x v="4213"/>
    <x v="4070"/>
    <x v="2342"/>
  </r>
  <r>
    <x v="147"/>
    <x v="156"/>
    <x v="147"/>
    <x v="4214"/>
    <x v="4071"/>
    <x v="2343"/>
  </r>
  <r>
    <x v="147"/>
    <x v="156"/>
    <x v="147"/>
    <x v="4215"/>
    <x v="4072"/>
    <x v="2344"/>
  </r>
  <r>
    <x v="147"/>
    <x v="156"/>
    <x v="147"/>
    <x v="4216"/>
    <x v="4073"/>
    <x v="2345"/>
  </r>
  <r>
    <x v="147"/>
    <x v="156"/>
    <x v="147"/>
    <x v="4217"/>
    <x v="4074"/>
    <x v="2346"/>
  </r>
  <r>
    <x v="147"/>
    <x v="156"/>
    <x v="147"/>
    <x v="4218"/>
    <x v="4075"/>
    <x v="2347"/>
  </r>
  <r>
    <x v="147"/>
    <x v="156"/>
    <x v="147"/>
    <x v="4219"/>
    <x v="4076"/>
    <x v="2193"/>
  </r>
  <r>
    <x v="147"/>
    <x v="156"/>
    <x v="147"/>
    <x v="4220"/>
    <x v="4077"/>
    <x v="2348"/>
  </r>
  <r>
    <x v="147"/>
    <x v="156"/>
    <x v="147"/>
    <x v="4221"/>
    <x v="4078"/>
    <x v="2349"/>
  </r>
  <r>
    <x v="147"/>
    <x v="156"/>
    <x v="147"/>
    <x v="4222"/>
    <x v="4079"/>
    <x v="2350"/>
  </r>
  <r>
    <x v="147"/>
    <x v="156"/>
    <x v="147"/>
    <x v="4223"/>
    <x v="4080"/>
    <x v="2351"/>
  </r>
  <r>
    <x v="147"/>
    <x v="156"/>
    <x v="147"/>
    <x v="4224"/>
    <x v="4081"/>
    <x v="2352"/>
  </r>
  <r>
    <x v="147"/>
    <x v="156"/>
    <x v="147"/>
    <x v="4225"/>
    <x v="4082"/>
    <x v="2353"/>
  </r>
  <r>
    <x v="147"/>
    <x v="156"/>
    <x v="147"/>
    <x v="4226"/>
    <x v="4083"/>
    <x v="2354"/>
  </r>
  <r>
    <x v="147"/>
    <x v="156"/>
    <x v="147"/>
    <x v="4227"/>
    <x v="4084"/>
    <x v="753"/>
  </r>
  <r>
    <x v="147"/>
    <x v="156"/>
    <x v="147"/>
    <x v="4228"/>
    <x v="4085"/>
    <x v="2355"/>
  </r>
  <r>
    <x v="147"/>
    <x v="156"/>
    <x v="147"/>
    <x v="4229"/>
    <x v="4086"/>
    <x v="2356"/>
  </r>
  <r>
    <x v="147"/>
    <x v="156"/>
    <x v="147"/>
    <x v="4230"/>
    <x v="4087"/>
    <x v="231"/>
  </r>
  <r>
    <x v="147"/>
    <x v="156"/>
    <x v="147"/>
    <x v="4231"/>
    <x v="4088"/>
    <x v="232"/>
  </r>
  <r>
    <x v="147"/>
    <x v="156"/>
    <x v="147"/>
    <x v="4232"/>
    <x v="4089"/>
    <x v="331"/>
  </r>
  <r>
    <x v="147"/>
    <x v="156"/>
    <x v="147"/>
    <x v="4233"/>
    <x v="4090"/>
    <x v="332"/>
  </r>
  <r>
    <x v="147"/>
    <x v="156"/>
    <x v="147"/>
    <x v="4234"/>
    <x v="4091"/>
    <x v="371"/>
  </r>
  <r>
    <x v="147"/>
    <x v="156"/>
    <x v="147"/>
    <x v="4235"/>
    <x v="4092"/>
    <x v="334"/>
  </r>
  <r>
    <x v="147"/>
    <x v="156"/>
    <x v="147"/>
    <x v="4236"/>
    <x v="4093"/>
    <x v="335"/>
  </r>
  <r>
    <x v="148"/>
    <x v="157"/>
    <x v="148"/>
    <x v="4155"/>
    <x v="4014"/>
    <x v="56"/>
  </r>
  <r>
    <x v="148"/>
    <x v="157"/>
    <x v="148"/>
    <x v="88"/>
    <x v="82"/>
    <x v="71"/>
  </r>
  <r>
    <x v="148"/>
    <x v="157"/>
    <x v="148"/>
    <x v="89"/>
    <x v="83"/>
    <x v="77"/>
  </r>
  <r>
    <x v="148"/>
    <x v="157"/>
    <x v="148"/>
    <x v="86"/>
    <x v="80"/>
    <x v="75"/>
  </r>
  <r>
    <x v="148"/>
    <x v="157"/>
    <x v="148"/>
    <x v="87"/>
    <x v="81"/>
    <x v="76"/>
  </r>
  <r>
    <x v="148"/>
    <x v="157"/>
    <x v="148"/>
    <x v="90"/>
    <x v="84"/>
    <x v="78"/>
  </r>
  <r>
    <x v="148"/>
    <x v="157"/>
    <x v="148"/>
    <x v="92"/>
    <x v="86"/>
    <x v="80"/>
  </r>
  <r>
    <x v="148"/>
    <x v="157"/>
    <x v="148"/>
    <x v="4156"/>
    <x v="4015"/>
    <x v="2295"/>
  </r>
  <r>
    <x v="148"/>
    <x v="157"/>
    <x v="148"/>
    <x v="4157"/>
    <x v="4016"/>
    <x v="2296"/>
  </r>
  <r>
    <x v="148"/>
    <x v="157"/>
    <x v="148"/>
    <x v="4158"/>
    <x v="4017"/>
    <x v="2297"/>
  </r>
  <r>
    <x v="148"/>
    <x v="157"/>
    <x v="148"/>
    <x v="4159"/>
    <x v="4018"/>
    <x v="2298"/>
  </r>
  <r>
    <x v="148"/>
    <x v="157"/>
    <x v="148"/>
    <x v="4237"/>
    <x v="4094"/>
    <x v="2357"/>
  </r>
  <r>
    <x v="148"/>
    <x v="157"/>
    <x v="148"/>
    <x v="91"/>
    <x v="85"/>
    <x v="79"/>
  </r>
  <r>
    <x v="148"/>
    <x v="157"/>
    <x v="148"/>
    <x v="93"/>
    <x v="87"/>
    <x v="81"/>
  </r>
  <r>
    <x v="148"/>
    <x v="157"/>
    <x v="148"/>
    <x v="94"/>
    <x v="88"/>
    <x v="82"/>
  </r>
  <r>
    <x v="148"/>
    <x v="157"/>
    <x v="148"/>
    <x v="4160"/>
    <x v="4019"/>
    <x v="100"/>
  </r>
  <r>
    <x v="148"/>
    <x v="157"/>
    <x v="148"/>
    <x v="96"/>
    <x v="89"/>
    <x v="83"/>
  </r>
  <r>
    <x v="148"/>
    <x v="157"/>
    <x v="148"/>
    <x v="95"/>
    <x v="0"/>
    <x v="0"/>
  </r>
  <r>
    <x v="148"/>
    <x v="157"/>
    <x v="148"/>
    <x v="4161"/>
    <x v="4020"/>
    <x v="2299"/>
  </r>
  <r>
    <x v="148"/>
    <x v="157"/>
    <x v="148"/>
    <x v="4162"/>
    <x v="4021"/>
    <x v="2300"/>
  </r>
  <r>
    <x v="148"/>
    <x v="157"/>
    <x v="148"/>
    <x v="4163"/>
    <x v="4022"/>
    <x v="2301"/>
  </r>
  <r>
    <x v="148"/>
    <x v="157"/>
    <x v="148"/>
    <x v="4238"/>
    <x v="4023"/>
    <x v="2358"/>
  </r>
  <r>
    <x v="148"/>
    <x v="157"/>
    <x v="148"/>
    <x v="4165"/>
    <x v="0"/>
    <x v="0"/>
  </r>
  <r>
    <x v="148"/>
    <x v="157"/>
    <x v="148"/>
    <x v="4239"/>
    <x v="4024"/>
    <x v="2359"/>
  </r>
  <r>
    <x v="148"/>
    <x v="157"/>
    <x v="148"/>
    <x v="4240"/>
    <x v="4025"/>
    <x v="751"/>
  </r>
  <r>
    <x v="148"/>
    <x v="157"/>
    <x v="148"/>
    <x v="4241"/>
    <x v="4026"/>
    <x v="2360"/>
  </r>
  <r>
    <x v="148"/>
    <x v="157"/>
    <x v="148"/>
    <x v="4242"/>
    <x v="4095"/>
    <x v="2361"/>
  </r>
  <r>
    <x v="148"/>
    <x v="157"/>
    <x v="148"/>
    <x v="4243"/>
    <x v="4096"/>
    <x v="2362"/>
  </r>
  <r>
    <x v="148"/>
    <x v="157"/>
    <x v="148"/>
    <x v="4244"/>
    <x v="4097"/>
    <x v="2363"/>
  </r>
  <r>
    <x v="148"/>
    <x v="157"/>
    <x v="148"/>
    <x v="4169"/>
    <x v="4027"/>
    <x v="2306"/>
  </r>
  <r>
    <x v="148"/>
    <x v="157"/>
    <x v="148"/>
    <x v="97"/>
    <x v="90"/>
    <x v="84"/>
  </r>
  <r>
    <x v="148"/>
    <x v="157"/>
    <x v="148"/>
    <x v="4170"/>
    <x v="4028"/>
    <x v="2307"/>
  </r>
  <r>
    <x v="148"/>
    <x v="157"/>
    <x v="148"/>
    <x v="4171"/>
    <x v="4029"/>
    <x v="2308"/>
  </r>
  <r>
    <x v="148"/>
    <x v="157"/>
    <x v="148"/>
    <x v="4172"/>
    <x v="4030"/>
    <x v="2309"/>
  </r>
  <r>
    <x v="148"/>
    <x v="157"/>
    <x v="148"/>
    <x v="4173"/>
    <x v="4031"/>
    <x v="2310"/>
  </r>
  <r>
    <x v="148"/>
    <x v="157"/>
    <x v="148"/>
    <x v="4174"/>
    <x v="4032"/>
    <x v="2311"/>
  </r>
  <r>
    <x v="148"/>
    <x v="157"/>
    <x v="148"/>
    <x v="4175"/>
    <x v="4033"/>
    <x v="2312"/>
  </r>
  <r>
    <x v="148"/>
    <x v="157"/>
    <x v="148"/>
    <x v="4176"/>
    <x v="4034"/>
    <x v="2313"/>
  </r>
  <r>
    <x v="148"/>
    <x v="157"/>
    <x v="148"/>
    <x v="4177"/>
    <x v="4035"/>
    <x v="2314"/>
  </r>
  <r>
    <x v="148"/>
    <x v="157"/>
    <x v="148"/>
    <x v="4178"/>
    <x v="4036"/>
    <x v="2315"/>
  </r>
  <r>
    <x v="148"/>
    <x v="157"/>
    <x v="148"/>
    <x v="4179"/>
    <x v="4037"/>
    <x v="2316"/>
  </r>
  <r>
    <x v="148"/>
    <x v="157"/>
    <x v="148"/>
    <x v="4180"/>
    <x v="4038"/>
    <x v="2317"/>
  </r>
  <r>
    <x v="148"/>
    <x v="157"/>
    <x v="148"/>
    <x v="4181"/>
    <x v="4039"/>
    <x v="2318"/>
  </r>
  <r>
    <x v="148"/>
    <x v="157"/>
    <x v="148"/>
    <x v="4182"/>
    <x v="4040"/>
    <x v="2319"/>
  </r>
  <r>
    <x v="148"/>
    <x v="157"/>
    <x v="148"/>
    <x v="4183"/>
    <x v="4041"/>
    <x v="2320"/>
  </r>
  <r>
    <x v="148"/>
    <x v="157"/>
    <x v="148"/>
    <x v="4184"/>
    <x v="4042"/>
    <x v="2321"/>
  </r>
  <r>
    <x v="148"/>
    <x v="157"/>
    <x v="148"/>
    <x v="4185"/>
    <x v="4043"/>
    <x v="2322"/>
  </r>
  <r>
    <x v="148"/>
    <x v="157"/>
    <x v="148"/>
    <x v="4186"/>
    <x v="4044"/>
    <x v="2323"/>
  </r>
  <r>
    <x v="148"/>
    <x v="157"/>
    <x v="148"/>
    <x v="4187"/>
    <x v="4045"/>
    <x v="2324"/>
  </r>
  <r>
    <x v="148"/>
    <x v="157"/>
    <x v="148"/>
    <x v="4188"/>
    <x v="4046"/>
    <x v="2325"/>
  </r>
  <r>
    <x v="148"/>
    <x v="157"/>
    <x v="148"/>
    <x v="4189"/>
    <x v="4047"/>
    <x v="2326"/>
  </r>
  <r>
    <x v="148"/>
    <x v="157"/>
    <x v="148"/>
    <x v="4190"/>
    <x v="4048"/>
    <x v="2327"/>
  </r>
  <r>
    <x v="148"/>
    <x v="157"/>
    <x v="148"/>
    <x v="4191"/>
    <x v="4049"/>
    <x v="2328"/>
  </r>
  <r>
    <x v="148"/>
    <x v="157"/>
    <x v="148"/>
    <x v="4192"/>
    <x v="4050"/>
    <x v="2329"/>
  </r>
  <r>
    <x v="148"/>
    <x v="157"/>
    <x v="148"/>
    <x v="4193"/>
    <x v="4051"/>
    <x v="2330"/>
  </r>
  <r>
    <x v="148"/>
    <x v="157"/>
    <x v="148"/>
    <x v="4194"/>
    <x v="4052"/>
    <x v="2331"/>
  </r>
  <r>
    <x v="148"/>
    <x v="157"/>
    <x v="148"/>
    <x v="4195"/>
    <x v="4053"/>
    <x v="2332"/>
  </r>
  <r>
    <x v="148"/>
    <x v="157"/>
    <x v="148"/>
    <x v="4196"/>
    <x v="4054"/>
    <x v="2333"/>
  </r>
  <r>
    <x v="148"/>
    <x v="157"/>
    <x v="148"/>
    <x v="4197"/>
    <x v="4055"/>
    <x v="2334"/>
  </r>
  <r>
    <x v="148"/>
    <x v="157"/>
    <x v="148"/>
    <x v="4198"/>
    <x v="4056"/>
    <x v="752"/>
  </r>
  <r>
    <x v="148"/>
    <x v="157"/>
    <x v="148"/>
    <x v="4199"/>
    <x v="4057"/>
    <x v="754"/>
  </r>
  <r>
    <x v="148"/>
    <x v="157"/>
    <x v="148"/>
    <x v="4200"/>
    <x v="4058"/>
    <x v="2335"/>
  </r>
  <r>
    <x v="148"/>
    <x v="157"/>
    <x v="148"/>
    <x v="4201"/>
    <x v="4059"/>
    <x v="103"/>
  </r>
  <r>
    <x v="148"/>
    <x v="157"/>
    <x v="148"/>
    <x v="4202"/>
    <x v="4060"/>
    <x v="2336"/>
  </r>
  <r>
    <x v="148"/>
    <x v="157"/>
    <x v="148"/>
    <x v="4203"/>
    <x v="4061"/>
    <x v="2271"/>
  </r>
  <r>
    <x v="148"/>
    <x v="157"/>
    <x v="148"/>
    <x v="4204"/>
    <x v="4062"/>
    <x v="139"/>
  </r>
  <r>
    <x v="148"/>
    <x v="157"/>
    <x v="148"/>
    <x v="4205"/>
    <x v="4063"/>
    <x v="647"/>
  </r>
  <r>
    <x v="148"/>
    <x v="157"/>
    <x v="148"/>
    <x v="4206"/>
    <x v="4064"/>
    <x v="586"/>
  </r>
  <r>
    <x v="148"/>
    <x v="157"/>
    <x v="148"/>
    <x v="4207"/>
    <x v="0"/>
    <x v="0"/>
  </r>
  <r>
    <x v="148"/>
    <x v="157"/>
    <x v="148"/>
    <x v="4208"/>
    <x v="4065"/>
    <x v="2337"/>
  </r>
  <r>
    <x v="148"/>
    <x v="157"/>
    <x v="148"/>
    <x v="4209"/>
    <x v="4066"/>
    <x v="2338"/>
  </r>
  <r>
    <x v="148"/>
    <x v="157"/>
    <x v="148"/>
    <x v="4210"/>
    <x v="4067"/>
    <x v="2339"/>
  </r>
  <r>
    <x v="148"/>
    <x v="157"/>
    <x v="148"/>
    <x v="4211"/>
    <x v="4068"/>
    <x v="2340"/>
  </r>
  <r>
    <x v="148"/>
    <x v="157"/>
    <x v="148"/>
    <x v="4212"/>
    <x v="4069"/>
    <x v="2341"/>
  </r>
  <r>
    <x v="148"/>
    <x v="157"/>
    <x v="148"/>
    <x v="4213"/>
    <x v="4070"/>
    <x v="2342"/>
  </r>
  <r>
    <x v="148"/>
    <x v="157"/>
    <x v="148"/>
    <x v="4214"/>
    <x v="4071"/>
    <x v="2343"/>
  </r>
  <r>
    <x v="148"/>
    <x v="157"/>
    <x v="148"/>
    <x v="4215"/>
    <x v="4072"/>
    <x v="2344"/>
  </r>
  <r>
    <x v="148"/>
    <x v="157"/>
    <x v="148"/>
    <x v="4216"/>
    <x v="4073"/>
    <x v="2345"/>
  </r>
  <r>
    <x v="148"/>
    <x v="157"/>
    <x v="148"/>
    <x v="4217"/>
    <x v="4074"/>
    <x v="2346"/>
  </r>
  <r>
    <x v="148"/>
    <x v="157"/>
    <x v="148"/>
    <x v="4218"/>
    <x v="4075"/>
    <x v="2347"/>
  </r>
  <r>
    <x v="148"/>
    <x v="157"/>
    <x v="148"/>
    <x v="4219"/>
    <x v="4076"/>
    <x v="2193"/>
  </r>
  <r>
    <x v="148"/>
    <x v="157"/>
    <x v="148"/>
    <x v="4220"/>
    <x v="4077"/>
    <x v="2348"/>
  </r>
  <r>
    <x v="148"/>
    <x v="157"/>
    <x v="148"/>
    <x v="4221"/>
    <x v="4078"/>
    <x v="2349"/>
  </r>
  <r>
    <x v="148"/>
    <x v="157"/>
    <x v="148"/>
    <x v="4222"/>
    <x v="4079"/>
    <x v="2350"/>
  </r>
  <r>
    <x v="148"/>
    <x v="157"/>
    <x v="148"/>
    <x v="4223"/>
    <x v="4080"/>
    <x v="2351"/>
  </r>
  <r>
    <x v="148"/>
    <x v="157"/>
    <x v="148"/>
    <x v="4224"/>
    <x v="4081"/>
    <x v="2352"/>
  </r>
  <r>
    <x v="148"/>
    <x v="157"/>
    <x v="148"/>
    <x v="4225"/>
    <x v="4082"/>
    <x v="2353"/>
  </r>
  <r>
    <x v="148"/>
    <x v="157"/>
    <x v="148"/>
    <x v="4226"/>
    <x v="4083"/>
    <x v="2354"/>
  </r>
  <r>
    <x v="148"/>
    <x v="157"/>
    <x v="148"/>
    <x v="4227"/>
    <x v="4084"/>
    <x v="753"/>
  </r>
  <r>
    <x v="148"/>
    <x v="157"/>
    <x v="148"/>
    <x v="4228"/>
    <x v="4085"/>
    <x v="2355"/>
  </r>
  <r>
    <x v="148"/>
    <x v="157"/>
    <x v="148"/>
    <x v="4229"/>
    <x v="4086"/>
    <x v="2356"/>
  </r>
  <r>
    <x v="148"/>
    <x v="157"/>
    <x v="148"/>
    <x v="4230"/>
    <x v="4087"/>
    <x v="231"/>
  </r>
  <r>
    <x v="148"/>
    <x v="157"/>
    <x v="148"/>
    <x v="4231"/>
    <x v="4088"/>
    <x v="232"/>
  </r>
  <r>
    <x v="148"/>
    <x v="157"/>
    <x v="148"/>
    <x v="4245"/>
    <x v="4098"/>
    <x v="2364"/>
  </r>
  <r>
    <x v="148"/>
    <x v="157"/>
    <x v="148"/>
    <x v="4246"/>
    <x v="4099"/>
    <x v="2365"/>
  </r>
  <r>
    <x v="148"/>
    <x v="157"/>
    <x v="148"/>
    <x v="4247"/>
    <x v="4100"/>
    <x v="102"/>
  </r>
  <r>
    <x v="148"/>
    <x v="157"/>
    <x v="148"/>
    <x v="4248"/>
    <x v="4101"/>
    <x v="2366"/>
  </r>
  <r>
    <x v="148"/>
    <x v="157"/>
    <x v="148"/>
    <x v="4249"/>
    <x v="4102"/>
    <x v="2367"/>
  </r>
  <r>
    <x v="148"/>
    <x v="157"/>
    <x v="148"/>
    <x v="4250"/>
    <x v="4103"/>
    <x v="2368"/>
  </r>
  <r>
    <x v="148"/>
    <x v="157"/>
    <x v="148"/>
    <x v="4251"/>
    <x v="4104"/>
    <x v="2369"/>
  </r>
  <r>
    <x v="148"/>
    <x v="157"/>
    <x v="148"/>
    <x v="4252"/>
    <x v="4105"/>
    <x v="2370"/>
  </r>
  <r>
    <x v="148"/>
    <x v="157"/>
    <x v="148"/>
    <x v="4253"/>
    <x v="4106"/>
    <x v="2371"/>
  </r>
  <r>
    <x v="148"/>
    <x v="157"/>
    <x v="148"/>
    <x v="4254"/>
    <x v="4107"/>
    <x v="2372"/>
  </r>
  <r>
    <x v="148"/>
    <x v="157"/>
    <x v="148"/>
    <x v="4255"/>
    <x v="4108"/>
    <x v="2373"/>
  </r>
  <r>
    <x v="148"/>
    <x v="157"/>
    <x v="148"/>
    <x v="4256"/>
    <x v="4109"/>
    <x v="2374"/>
  </r>
  <r>
    <x v="148"/>
    <x v="157"/>
    <x v="148"/>
    <x v="4257"/>
    <x v="4089"/>
    <x v="421"/>
  </r>
  <r>
    <x v="148"/>
    <x v="157"/>
    <x v="148"/>
    <x v="4258"/>
    <x v="4090"/>
    <x v="315"/>
  </r>
  <r>
    <x v="148"/>
    <x v="157"/>
    <x v="148"/>
    <x v="4259"/>
    <x v="4091"/>
    <x v="316"/>
  </r>
  <r>
    <x v="148"/>
    <x v="157"/>
    <x v="148"/>
    <x v="4260"/>
    <x v="4092"/>
    <x v="317"/>
  </r>
  <r>
    <x v="148"/>
    <x v="157"/>
    <x v="148"/>
    <x v="4261"/>
    <x v="4093"/>
    <x v="319"/>
  </r>
  <r>
    <x v="148"/>
    <x v="157"/>
    <x v="148"/>
    <x v="4262"/>
    <x v="4110"/>
    <x v="2375"/>
  </r>
  <r>
    <x v="148"/>
    <x v="157"/>
    <x v="148"/>
    <x v="4263"/>
    <x v="4111"/>
    <x v="2376"/>
  </r>
  <r>
    <x v="148"/>
    <x v="157"/>
    <x v="148"/>
    <x v="4264"/>
    <x v="4112"/>
    <x v="2377"/>
  </r>
  <r>
    <x v="148"/>
    <x v="157"/>
    <x v="148"/>
    <x v="4265"/>
    <x v="4113"/>
    <x v="2378"/>
  </r>
  <r>
    <x v="148"/>
    <x v="157"/>
    <x v="148"/>
    <x v="4266"/>
    <x v="4114"/>
    <x v="2379"/>
  </r>
  <r>
    <x v="148"/>
    <x v="157"/>
    <x v="148"/>
    <x v="4267"/>
    <x v="4115"/>
    <x v="2380"/>
  </r>
  <r>
    <x v="148"/>
    <x v="157"/>
    <x v="148"/>
    <x v="4268"/>
    <x v="4116"/>
    <x v="2381"/>
  </r>
  <r>
    <x v="148"/>
    <x v="157"/>
    <x v="148"/>
    <x v="4269"/>
    <x v="4117"/>
    <x v="2382"/>
  </r>
  <r>
    <x v="148"/>
    <x v="157"/>
    <x v="148"/>
    <x v="4270"/>
    <x v="4118"/>
    <x v="2383"/>
  </r>
  <r>
    <x v="148"/>
    <x v="157"/>
    <x v="148"/>
    <x v="4271"/>
    <x v="4119"/>
    <x v="1240"/>
  </r>
  <r>
    <x v="148"/>
    <x v="157"/>
    <x v="148"/>
    <x v="4272"/>
    <x v="4120"/>
    <x v="1241"/>
  </r>
  <r>
    <x v="148"/>
    <x v="157"/>
    <x v="148"/>
    <x v="4273"/>
    <x v="4121"/>
    <x v="1242"/>
  </r>
  <r>
    <x v="148"/>
    <x v="157"/>
    <x v="148"/>
    <x v="4274"/>
    <x v="4122"/>
    <x v="1243"/>
  </r>
  <r>
    <x v="148"/>
    <x v="157"/>
    <x v="148"/>
    <x v="4275"/>
    <x v="4123"/>
    <x v="1244"/>
  </r>
  <r>
    <x v="148"/>
    <x v="157"/>
    <x v="148"/>
    <x v="4276"/>
    <x v="4124"/>
    <x v="2384"/>
  </r>
  <r>
    <x v="148"/>
    <x v="157"/>
    <x v="148"/>
    <x v="4277"/>
    <x v="4125"/>
    <x v="2385"/>
  </r>
  <r>
    <x v="148"/>
    <x v="157"/>
    <x v="148"/>
    <x v="4278"/>
    <x v="4126"/>
    <x v="2386"/>
  </r>
  <r>
    <x v="148"/>
    <x v="157"/>
    <x v="148"/>
    <x v="4279"/>
    <x v="4127"/>
    <x v="2387"/>
  </r>
  <r>
    <x v="148"/>
    <x v="157"/>
    <x v="148"/>
    <x v="4280"/>
    <x v="4128"/>
    <x v="2355"/>
  </r>
  <r>
    <x v="148"/>
    <x v="157"/>
    <x v="148"/>
    <x v="4281"/>
    <x v="4129"/>
    <x v="84"/>
  </r>
  <r>
    <x v="148"/>
    <x v="157"/>
    <x v="148"/>
    <x v="4282"/>
    <x v="4130"/>
    <x v="2388"/>
  </r>
  <r>
    <x v="148"/>
    <x v="157"/>
    <x v="148"/>
    <x v="4283"/>
    <x v="4131"/>
    <x v="2389"/>
  </r>
  <r>
    <x v="148"/>
    <x v="157"/>
    <x v="148"/>
    <x v="4284"/>
    <x v="4132"/>
    <x v="2390"/>
  </r>
  <r>
    <x v="148"/>
    <x v="157"/>
    <x v="148"/>
    <x v="4285"/>
    <x v="4133"/>
    <x v="2391"/>
  </r>
  <r>
    <x v="148"/>
    <x v="157"/>
    <x v="148"/>
    <x v="4286"/>
    <x v="4134"/>
    <x v="2392"/>
  </r>
  <r>
    <x v="148"/>
    <x v="157"/>
    <x v="148"/>
    <x v="4287"/>
    <x v="4135"/>
    <x v="2393"/>
  </r>
  <r>
    <x v="148"/>
    <x v="157"/>
    <x v="148"/>
    <x v="4288"/>
    <x v="4136"/>
    <x v="2394"/>
  </r>
  <r>
    <x v="148"/>
    <x v="157"/>
    <x v="148"/>
    <x v="4289"/>
    <x v="4137"/>
    <x v="2395"/>
  </r>
  <r>
    <x v="148"/>
    <x v="157"/>
    <x v="148"/>
    <x v="4290"/>
    <x v="4138"/>
    <x v="2396"/>
  </r>
  <r>
    <x v="148"/>
    <x v="157"/>
    <x v="148"/>
    <x v="4291"/>
    <x v="4139"/>
    <x v="2396"/>
  </r>
  <r>
    <x v="148"/>
    <x v="157"/>
    <x v="148"/>
    <x v="4292"/>
    <x v="4140"/>
    <x v="2396"/>
  </r>
  <r>
    <x v="148"/>
    <x v="157"/>
    <x v="148"/>
    <x v="4293"/>
    <x v="4141"/>
    <x v="2396"/>
  </r>
  <r>
    <x v="148"/>
    <x v="157"/>
    <x v="148"/>
    <x v="4294"/>
    <x v="4142"/>
    <x v="2397"/>
  </r>
  <r>
    <x v="148"/>
    <x v="157"/>
    <x v="148"/>
    <x v="4295"/>
    <x v="4143"/>
    <x v="2398"/>
  </r>
  <r>
    <x v="148"/>
    <x v="157"/>
    <x v="148"/>
    <x v="4296"/>
    <x v="4144"/>
    <x v="2396"/>
  </r>
  <r>
    <x v="148"/>
    <x v="157"/>
    <x v="148"/>
    <x v="4297"/>
    <x v="4145"/>
    <x v="2396"/>
  </r>
  <r>
    <x v="148"/>
    <x v="157"/>
    <x v="148"/>
    <x v="4298"/>
    <x v="4146"/>
    <x v="2396"/>
  </r>
  <r>
    <x v="148"/>
    <x v="157"/>
    <x v="148"/>
    <x v="4299"/>
    <x v="4147"/>
    <x v="2399"/>
  </r>
  <r>
    <x v="148"/>
    <x v="157"/>
    <x v="148"/>
    <x v="4300"/>
    <x v="4148"/>
    <x v="2400"/>
  </r>
  <r>
    <x v="148"/>
    <x v="157"/>
    <x v="148"/>
    <x v="4301"/>
    <x v="4149"/>
    <x v="2396"/>
  </r>
  <r>
    <x v="148"/>
    <x v="157"/>
    <x v="148"/>
    <x v="4302"/>
    <x v="4150"/>
    <x v="2396"/>
  </r>
  <r>
    <x v="148"/>
    <x v="157"/>
    <x v="148"/>
    <x v="4303"/>
    <x v="4151"/>
    <x v="2396"/>
  </r>
  <r>
    <x v="148"/>
    <x v="157"/>
    <x v="148"/>
    <x v="4304"/>
    <x v="4152"/>
    <x v="2396"/>
  </r>
  <r>
    <x v="149"/>
    <x v="158"/>
    <x v="149"/>
    <x v="4155"/>
    <x v="4014"/>
    <x v="56"/>
  </r>
  <r>
    <x v="149"/>
    <x v="158"/>
    <x v="149"/>
    <x v="88"/>
    <x v="82"/>
    <x v="71"/>
  </r>
  <r>
    <x v="149"/>
    <x v="158"/>
    <x v="149"/>
    <x v="89"/>
    <x v="83"/>
    <x v="77"/>
  </r>
  <r>
    <x v="149"/>
    <x v="158"/>
    <x v="149"/>
    <x v="86"/>
    <x v="80"/>
    <x v="75"/>
  </r>
  <r>
    <x v="149"/>
    <x v="158"/>
    <x v="149"/>
    <x v="87"/>
    <x v="81"/>
    <x v="76"/>
  </r>
  <r>
    <x v="149"/>
    <x v="158"/>
    <x v="149"/>
    <x v="90"/>
    <x v="84"/>
    <x v="78"/>
  </r>
  <r>
    <x v="149"/>
    <x v="158"/>
    <x v="149"/>
    <x v="92"/>
    <x v="86"/>
    <x v="80"/>
  </r>
  <r>
    <x v="149"/>
    <x v="158"/>
    <x v="149"/>
    <x v="4156"/>
    <x v="4015"/>
    <x v="2295"/>
  </r>
  <r>
    <x v="149"/>
    <x v="158"/>
    <x v="149"/>
    <x v="4157"/>
    <x v="4016"/>
    <x v="2296"/>
  </r>
  <r>
    <x v="149"/>
    <x v="158"/>
    <x v="149"/>
    <x v="4158"/>
    <x v="4017"/>
    <x v="2297"/>
  </r>
  <r>
    <x v="149"/>
    <x v="158"/>
    <x v="149"/>
    <x v="4159"/>
    <x v="4018"/>
    <x v="2298"/>
  </r>
  <r>
    <x v="149"/>
    <x v="158"/>
    <x v="149"/>
    <x v="4237"/>
    <x v="4094"/>
    <x v="2357"/>
  </r>
  <r>
    <x v="149"/>
    <x v="158"/>
    <x v="149"/>
    <x v="91"/>
    <x v="85"/>
    <x v="79"/>
  </r>
  <r>
    <x v="149"/>
    <x v="158"/>
    <x v="149"/>
    <x v="93"/>
    <x v="87"/>
    <x v="81"/>
  </r>
  <r>
    <x v="149"/>
    <x v="158"/>
    <x v="149"/>
    <x v="94"/>
    <x v="88"/>
    <x v="82"/>
  </r>
  <r>
    <x v="149"/>
    <x v="158"/>
    <x v="149"/>
    <x v="4160"/>
    <x v="4019"/>
    <x v="100"/>
  </r>
  <r>
    <x v="149"/>
    <x v="158"/>
    <x v="149"/>
    <x v="96"/>
    <x v="89"/>
    <x v="83"/>
  </r>
  <r>
    <x v="149"/>
    <x v="158"/>
    <x v="149"/>
    <x v="95"/>
    <x v="0"/>
    <x v="0"/>
  </r>
  <r>
    <x v="149"/>
    <x v="158"/>
    <x v="149"/>
    <x v="4161"/>
    <x v="4020"/>
    <x v="2299"/>
  </r>
  <r>
    <x v="149"/>
    <x v="158"/>
    <x v="149"/>
    <x v="4162"/>
    <x v="4021"/>
    <x v="2300"/>
  </r>
  <r>
    <x v="149"/>
    <x v="158"/>
    <x v="149"/>
    <x v="4163"/>
    <x v="4022"/>
    <x v="2301"/>
  </r>
  <r>
    <x v="149"/>
    <x v="158"/>
    <x v="149"/>
    <x v="4238"/>
    <x v="4023"/>
    <x v="2358"/>
  </r>
  <r>
    <x v="149"/>
    <x v="158"/>
    <x v="149"/>
    <x v="4165"/>
    <x v="0"/>
    <x v="0"/>
  </r>
  <r>
    <x v="149"/>
    <x v="158"/>
    <x v="149"/>
    <x v="4239"/>
    <x v="4024"/>
    <x v="2359"/>
  </r>
  <r>
    <x v="149"/>
    <x v="158"/>
    <x v="149"/>
    <x v="4240"/>
    <x v="4025"/>
    <x v="751"/>
  </r>
  <r>
    <x v="149"/>
    <x v="158"/>
    <x v="149"/>
    <x v="4241"/>
    <x v="4026"/>
    <x v="2360"/>
  </r>
  <r>
    <x v="149"/>
    <x v="158"/>
    <x v="149"/>
    <x v="4242"/>
    <x v="4095"/>
    <x v="2361"/>
  </r>
  <r>
    <x v="149"/>
    <x v="158"/>
    <x v="149"/>
    <x v="4243"/>
    <x v="4096"/>
    <x v="2362"/>
  </r>
  <r>
    <x v="149"/>
    <x v="158"/>
    <x v="149"/>
    <x v="4244"/>
    <x v="4097"/>
    <x v="2363"/>
  </r>
  <r>
    <x v="149"/>
    <x v="158"/>
    <x v="149"/>
    <x v="4169"/>
    <x v="4027"/>
    <x v="2306"/>
  </r>
  <r>
    <x v="149"/>
    <x v="158"/>
    <x v="149"/>
    <x v="97"/>
    <x v="90"/>
    <x v="84"/>
  </r>
  <r>
    <x v="149"/>
    <x v="158"/>
    <x v="149"/>
    <x v="4170"/>
    <x v="4028"/>
    <x v="2307"/>
  </r>
  <r>
    <x v="149"/>
    <x v="158"/>
    <x v="149"/>
    <x v="4171"/>
    <x v="4029"/>
    <x v="2308"/>
  </r>
  <r>
    <x v="149"/>
    <x v="158"/>
    <x v="149"/>
    <x v="4172"/>
    <x v="4030"/>
    <x v="2309"/>
  </r>
  <r>
    <x v="149"/>
    <x v="158"/>
    <x v="149"/>
    <x v="4173"/>
    <x v="4031"/>
    <x v="2310"/>
  </r>
  <r>
    <x v="149"/>
    <x v="158"/>
    <x v="149"/>
    <x v="4174"/>
    <x v="4032"/>
    <x v="2311"/>
  </r>
  <r>
    <x v="149"/>
    <x v="158"/>
    <x v="149"/>
    <x v="4175"/>
    <x v="4033"/>
    <x v="2312"/>
  </r>
  <r>
    <x v="149"/>
    <x v="158"/>
    <x v="149"/>
    <x v="4176"/>
    <x v="4034"/>
    <x v="2313"/>
  </r>
  <r>
    <x v="149"/>
    <x v="158"/>
    <x v="149"/>
    <x v="4177"/>
    <x v="4035"/>
    <x v="2314"/>
  </r>
  <r>
    <x v="149"/>
    <x v="158"/>
    <x v="149"/>
    <x v="4178"/>
    <x v="4036"/>
    <x v="2315"/>
  </r>
  <r>
    <x v="149"/>
    <x v="158"/>
    <x v="149"/>
    <x v="4179"/>
    <x v="4037"/>
    <x v="2316"/>
  </r>
  <r>
    <x v="149"/>
    <x v="158"/>
    <x v="149"/>
    <x v="4180"/>
    <x v="4038"/>
    <x v="2317"/>
  </r>
  <r>
    <x v="149"/>
    <x v="158"/>
    <x v="149"/>
    <x v="4181"/>
    <x v="4039"/>
    <x v="2318"/>
  </r>
  <r>
    <x v="149"/>
    <x v="158"/>
    <x v="149"/>
    <x v="4182"/>
    <x v="4040"/>
    <x v="2319"/>
  </r>
  <r>
    <x v="149"/>
    <x v="158"/>
    <x v="149"/>
    <x v="4183"/>
    <x v="4041"/>
    <x v="2320"/>
  </r>
  <r>
    <x v="149"/>
    <x v="158"/>
    <x v="149"/>
    <x v="4184"/>
    <x v="4042"/>
    <x v="2321"/>
  </r>
  <r>
    <x v="149"/>
    <x v="158"/>
    <x v="149"/>
    <x v="4185"/>
    <x v="4043"/>
    <x v="2322"/>
  </r>
  <r>
    <x v="149"/>
    <x v="158"/>
    <x v="149"/>
    <x v="4186"/>
    <x v="4044"/>
    <x v="2323"/>
  </r>
  <r>
    <x v="149"/>
    <x v="158"/>
    <x v="149"/>
    <x v="4187"/>
    <x v="4045"/>
    <x v="2324"/>
  </r>
  <r>
    <x v="149"/>
    <x v="158"/>
    <x v="149"/>
    <x v="4188"/>
    <x v="4046"/>
    <x v="2325"/>
  </r>
  <r>
    <x v="149"/>
    <x v="158"/>
    <x v="149"/>
    <x v="4189"/>
    <x v="4047"/>
    <x v="2326"/>
  </r>
  <r>
    <x v="149"/>
    <x v="158"/>
    <x v="149"/>
    <x v="4190"/>
    <x v="4048"/>
    <x v="2327"/>
  </r>
  <r>
    <x v="149"/>
    <x v="158"/>
    <x v="149"/>
    <x v="4191"/>
    <x v="4049"/>
    <x v="2328"/>
  </r>
  <r>
    <x v="149"/>
    <x v="158"/>
    <x v="149"/>
    <x v="4192"/>
    <x v="4050"/>
    <x v="2329"/>
  </r>
  <r>
    <x v="149"/>
    <x v="158"/>
    <x v="149"/>
    <x v="4193"/>
    <x v="4051"/>
    <x v="2330"/>
  </r>
  <r>
    <x v="149"/>
    <x v="158"/>
    <x v="149"/>
    <x v="4194"/>
    <x v="4052"/>
    <x v="2331"/>
  </r>
  <r>
    <x v="149"/>
    <x v="158"/>
    <x v="149"/>
    <x v="4195"/>
    <x v="4053"/>
    <x v="2332"/>
  </r>
  <r>
    <x v="149"/>
    <x v="158"/>
    <x v="149"/>
    <x v="4196"/>
    <x v="4054"/>
    <x v="2333"/>
  </r>
  <r>
    <x v="149"/>
    <x v="158"/>
    <x v="149"/>
    <x v="4197"/>
    <x v="4055"/>
    <x v="2334"/>
  </r>
  <r>
    <x v="149"/>
    <x v="158"/>
    <x v="149"/>
    <x v="4198"/>
    <x v="4056"/>
    <x v="752"/>
  </r>
  <r>
    <x v="149"/>
    <x v="158"/>
    <x v="149"/>
    <x v="4199"/>
    <x v="4057"/>
    <x v="754"/>
  </r>
  <r>
    <x v="149"/>
    <x v="158"/>
    <x v="149"/>
    <x v="4200"/>
    <x v="4058"/>
    <x v="2335"/>
  </r>
  <r>
    <x v="149"/>
    <x v="158"/>
    <x v="149"/>
    <x v="4201"/>
    <x v="4059"/>
    <x v="103"/>
  </r>
  <r>
    <x v="149"/>
    <x v="158"/>
    <x v="149"/>
    <x v="4202"/>
    <x v="4060"/>
    <x v="2336"/>
  </r>
  <r>
    <x v="149"/>
    <x v="158"/>
    <x v="149"/>
    <x v="4203"/>
    <x v="4061"/>
    <x v="2271"/>
  </r>
  <r>
    <x v="149"/>
    <x v="158"/>
    <x v="149"/>
    <x v="4204"/>
    <x v="4062"/>
    <x v="139"/>
  </r>
  <r>
    <x v="149"/>
    <x v="158"/>
    <x v="149"/>
    <x v="4205"/>
    <x v="4063"/>
    <x v="647"/>
  </r>
  <r>
    <x v="149"/>
    <x v="158"/>
    <x v="149"/>
    <x v="4206"/>
    <x v="4064"/>
    <x v="586"/>
  </r>
  <r>
    <x v="149"/>
    <x v="158"/>
    <x v="149"/>
    <x v="4207"/>
    <x v="0"/>
    <x v="0"/>
  </r>
  <r>
    <x v="149"/>
    <x v="158"/>
    <x v="149"/>
    <x v="4208"/>
    <x v="4065"/>
    <x v="2337"/>
  </r>
  <r>
    <x v="149"/>
    <x v="158"/>
    <x v="149"/>
    <x v="4209"/>
    <x v="4066"/>
    <x v="2338"/>
  </r>
  <r>
    <x v="149"/>
    <x v="158"/>
    <x v="149"/>
    <x v="4210"/>
    <x v="4067"/>
    <x v="2339"/>
  </r>
  <r>
    <x v="149"/>
    <x v="158"/>
    <x v="149"/>
    <x v="4211"/>
    <x v="4068"/>
    <x v="2340"/>
  </r>
  <r>
    <x v="149"/>
    <x v="158"/>
    <x v="149"/>
    <x v="4212"/>
    <x v="4069"/>
    <x v="2341"/>
  </r>
  <r>
    <x v="149"/>
    <x v="158"/>
    <x v="149"/>
    <x v="4213"/>
    <x v="4070"/>
    <x v="2342"/>
  </r>
  <r>
    <x v="149"/>
    <x v="158"/>
    <x v="149"/>
    <x v="4214"/>
    <x v="4071"/>
    <x v="2343"/>
  </r>
  <r>
    <x v="149"/>
    <x v="158"/>
    <x v="149"/>
    <x v="4215"/>
    <x v="4072"/>
    <x v="2344"/>
  </r>
  <r>
    <x v="149"/>
    <x v="158"/>
    <x v="149"/>
    <x v="4216"/>
    <x v="4073"/>
    <x v="2345"/>
  </r>
  <r>
    <x v="149"/>
    <x v="158"/>
    <x v="149"/>
    <x v="4217"/>
    <x v="4074"/>
    <x v="2346"/>
  </r>
  <r>
    <x v="149"/>
    <x v="158"/>
    <x v="149"/>
    <x v="4218"/>
    <x v="4075"/>
    <x v="2347"/>
  </r>
  <r>
    <x v="149"/>
    <x v="158"/>
    <x v="149"/>
    <x v="4219"/>
    <x v="4076"/>
    <x v="2193"/>
  </r>
  <r>
    <x v="149"/>
    <x v="158"/>
    <x v="149"/>
    <x v="4220"/>
    <x v="4077"/>
    <x v="2348"/>
  </r>
  <r>
    <x v="149"/>
    <x v="158"/>
    <x v="149"/>
    <x v="4221"/>
    <x v="4078"/>
    <x v="2349"/>
  </r>
  <r>
    <x v="149"/>
    <x v="158"/>
    <x v="149"/>
    <x v="4222"/>
    <x v="4079"/>
    <x v="2350"/>
  </r>
  <r>
    <x v="149"/>
    <x v="158"/>
    <x v="149"/>
    <x v="4223"/>
    <x v="4080"/>
    <x v="2351"/>
  </r>
  <r>
    <x v="149"/>
    <x v="158"/>
    <x v="149"/>
    <x v="4224"/>
    <x v="4081"/>
    <x v="2352"/>
  </r>
  <r>
    <x v="149"/>
    <x v="158"/>
    <x v="149"/>
    <x v="4225"/>
    <x v="4082"/>
    <x v="2353"/>
  </r>
  <r>
    <x v="149"/>
    <x v="158"/>
    <x v="149"/>
    <x v="4226"/>
    <x v="4083"/>
    <x v="2354"/>
  </r>
  <r>
    <x v="149"/>
    <x v="158"/>
    <x v="149"/>
    <x v="4227"/>
    <x v="4084"/>
    <x v="753"/>
  </r>
  <r>
    <x v="149"/>
    <x v="158"/>
    <x v="149"/>
    <x v="4228"/>
    <x v="4085"/>
    <x v="2355"/>
  </r>
  <r>
    <x v="149"/>
    <x v="158"/>
    <x v="149"/>
    <x v="4229"/>
    <x v="4086"/>
    <x v="2356"/>
  </r>
  <r>
    <x v="149"/>
    <x v="158"/>
    <x v="149"/>
    <x v="4230"/>
    <x v="4087"/>
    <x v="231"/>
  </r>
  <r>
    <x v="149"/>
    <x v="158"/>
    <x v="149"/>
    <x v="4231"/>
    <x v="4088"/>
    <x v="232"/>
  </r>
  <r>
    <x v="149"/>
    <x v="158"/>
    <x v="149"/>
    <x v="4305"/>
    <x v="4098"/>
    <x v="2401"/>
  </r>
  <r>
    <x v="149"/>
    <x v="158"/>
    <x v="149"/>
    <x v="4246"/>
    <x v="4099"/>
    <x v="2365"/>
  </r>
  <r>
    <x v="149"/>
    <x v="158"/>
    <x v="149"/>
    <x v="4247"/>
    <x v="4100"/>
    <x v="102"/>
  </r>
  <r>
    <x v="149"/>
    <x v="158"/>
    <x v="149"/>
    <x v="4248"/>
    <x v="4101"/>
    <x v="2366"/>
  </r>
  <r>
    <x v="149"/>
    <x v="158"/>
    <x v="149"/>
    <x v="4249"/>
    <x v="4102"/>
    <x v="2367"/>
  </r>
  <r>
    <x v="149"/>
    <x v="158"/>
    <x v="149"/>
    <x v="4250"/>
    <x v="4103"/>
    <x v="2368"/>
  </r>
  <r>
    <x v="149"/>
    <x v="158"/>
    <x v="149"/>
    <x v="4251"/>
    <x v="4104"/>
    <x v="2369"/>
  </r>
  <r>
    <x v="149"/>
    <x v="158"/>
    <x v="149"/>
    <x v="4252"/>
    <x v="4105"/>
    <x v="2370"/>
  </r>
  <r>
    <x v="149"/>
    <x v="158"/>
    <x v="149"/>
    <x v="4253"/>
    <x v="4106"/>
    <x v="2371"/>
  </r>
  <r>
    <x v="149"/>
    <x v="158"/>
    <x v="149"/>
    <x v="4254"/>
    <x v="4107"/>
    <x v="2372"/>
  </r>
  <r>
    <x v="149"/>
    <x v="158"/>
    <x v="149"/>
    <x v="4255"/>
    <x v="4108"/>
    <x v="2373"/>
  </r>
  <r>
    <x v="149"/>
    <x v="158"/>
    <x v="149"/>
    <x v="4256"/>
    <x v="4109"/>
    <x v="2374"/>
  </r>
  <r>
    <x v="149"/>
    <x v="158"/>
    <x v="149"/>
    <x v="4257"/>
    <x v="4089"/>
    <x v="421"/>
  </r>
  <r>
    <x v="149"/>
    <x v="158"/>
    <x v="149"/>
    <x v="4258"/>
    <x v="4090"/>
    <x v="315"/>
  </r>
  <r>
    <x v="149"/>
    <x v="158"/>
    <x v="149"/>
    <x v="4259"/>
    <x v="4091"/>
    <x v="316"/>
  </r>
  <r>
    <x v="149"/>
    <x v="158"/>
    <x v="149"/>
    <x v="4260"/>
    <x v="4092"/>
    <x v="317"/>
  </r>
  <r>
    <x v="149"/>
    <x v="158"/>
    <x v="149"/>
    <x v="4261"/>
    <x v="4093"/>
    <x v="319"/>
  </r>
  <r>
    <x v="149"/>
    <x v="158"/>
    <x v="149"/>
    <x v="4262"/>
    <x v="4110"/>
    <x v="2375"/>
  </r>
  <r>
    <x v="149"/>
    <x v="158"/>
    <x v="149"/>
    <x v="4263"/>
    <x v="4111"/>
    <x v="2376"/>
  </r>
  <r>
    <x v="149"/>
    <x v="158"/>
    <x v="149"/>
    <x v="4264"/>
    <x v="4112"/>
    <x v="2377"/>
  </r>
  <r>
    <x v="150"/>
    <x v="159"/>
    <x v="150"/>
    <x v="4306"/>
    <x v="4153"/>
    <x v="71"/>
  </r>
  <r>
    <x v="150"/>
    <x v="159"/>
    <x v="150"/>
    <x v="4307"/>
    <x v="4154"/>
    <x v="57"/>
  </r>
  <r>
    <x v="150"/>
    <x v="159"/>
    <x v="150"/>
    <x v="4308"/>
    <x v="4155"/>
    <x v="2402"/>
  </r>
  <r>
    <x v="150"/>
    <x v="159"/>
    <x v="150"/>
    <x v="4309"/>
    <x v="4156"/>
    <x v="2403"/>
  </r>
  <r>
    <x v="150"/>
    <x v="159"/>
    <x v="150"/>
    <x v="4310"/>
    <x v="4157"/>
    <x v="2404"/>
  </r>
  <r>
    <x v="150"/>
    <x v="159"/>
    <x v="150"/>
    <x v="4311"/>
    <x v="4158"/>
    <x v="2405"/>
  </r>
  <r>
    <x v="150"/>
    <x v="159"/>
    <x v="150"/>
    <x v="4312"/>
    <x v="4159"/>
    <x v="2406"/>
  </r>
  <r>
    <x v="150"/>
    <x v="159"/>
    <x v="150"/>
    <x v="4313"/>
    <x v="4160"/>
    <x v="2407"/>
  </r>
  <r>
    <x v="150"/>
    <x v="159"/>
    <x v="150"/>
    <x v="4314"/>
    <x v="4161"/>
    <x v="2408"/>
  </r>
  <r>
    <x v="150"/>
    <x v="159"/>
    <x v="150"/>
    <x v="4315"/>
    <x v="4162"/>
    <x v="2409"/>
  </r>
  <r>
    <x v="150"/>
    <x v="159"/>
    <x v="150"/>
    <x v="4316"/>
    <x v="4163"/>
    <x v="2410"/>
  </r>
  <r>
    <x v="150"/>
    <x v="159"/>
    <x v="150"/>
    <x v="4317"/>
    <x v="4164"/>
    <x v="2411"/>
  </r>
  <r>
    <x v="150"/>
    <x v="159"/>
    <x v="150"/>
    <x v="4318"/>
    <x v="4165"/>
    <x v="2412"/>
  </r>
  <r>
    <x v="150"/>
    <x v="159"/>
    <x v="150"/>
    <x v="4319"/>
    <x v="4166"/>
    <x v="2413"/>
  </r>
  <r>
    <x v="150"/>
    <x v="159"/>
    <x v="150"/>
    <x v="4320"/>
    <x v="4167"/>
    <x v="2414"/>
  </r>
  <r>
    <x v="150"/>
    <x v="159"/>
    <x v="150"/>
    <x v="4321"/>
    <x v="4168"/>
    <x v="2415"/>
  </r>
  <r>
    <x v="150"/>
    <x v="159"/>
    <x v="150"/>
    <x v="4322"/>
    <x v="4169"/>
    <x v="2416"/>
  </r>
  <r>
    <x v="150"/>
    <x v="159"/>
    <x v="150"/>
    <x v="4323"/>
    <x v="4170"/>
    <x v="2417"/>
  </r>
  <r>
    <x v="150"/>
    <x v="159"/>
    <x v="150"/>
    <x v="4324"/>
    <x v="4171"/>
    <x v="1115"/>
  </r>
  <r>
    <x v="150"/>
    <x v="159"/>
    <x v="150"/>
    <x v="4325"/>
    <x v="4172"/>
    <x v="1116"/>
  </r>
  <r>
    <x v="150"/>
    <x v="159"/>
    <x v="150"/>
    <x v="4326"/>
    <x v="4173"/>
    <x v="1117"/>
  </r>
  <r>
    <x v="150"/>
    <x v="159"/>
    <x v="150"/>
    <x v="4327"/>
    <x v="4174"/>
    <x v="1118"/>
  </r>
  <r>
    <x v="150"/>
    <x v="159"/>
    <x v="150"/>
    <x v="4328"/>
    <x v="4175"/>
    <x v="1119"/>
  </r>
  <r>
    <x v="150"/>
    <x v="159"/>
    <x v="150"/>
    <x v="4329"/>
    <x v="4176"/>
    <x v="966"/>
  </r>
  <r>
    <x v="150"/>
    <x v="159"/>
    <x v="150"/>
    <x v="4330"/>
    <x v="4177"/>
    <x v="967"/>
  </r>
  <r>
    <x v="150"/>
    <x v="159"/>
    <x v="150"/>
    <x v="4331"/>
    <x v="4178"/>
    <x v="968"/>
  </r>
  <r>
    <x v="150"/>
    <x v="159"/>
    <x v="150"/>
    <x v="4332"/>
    <x v="4179"/>
    <x v="969"/>
  </r>
  <r>
    <x v="150"/>
    <x v="159"/>
    <x v="150"/>
    <x v="4333"/>
    <x v="4180"/>
    <x v="972"/>
  </r>
  <r>
    <x v="151"/>
    <x v="160"/>
    <x v="151"/>
    <x v="4334"/>
    <x v="4181"/>
    <x v="524"/>
  </r>
  <r>
    <x v="151"/>
    <x v="160"/>
    <x v="151"/>
    <x v="4335"/>
    <x v="4182"/>
    <x v="65"/>
  </r>
  <r>
    <x v="151"/>
    <x v="160"/>
    <x v="151"/>
    <x v="4336"/>
    <x v="4183"/>
    <x v="57"/>
  </r>
  <r>
    <x v="151"/>
    <x v="160"/>
    <x v="151"/>
    <x v="4337"/>
    <x v="4184"/>
    <x v="71"/>
  </r>
  <r>
    <x v="151"/>
    <x v="160"/>
    <x v="151"/>
    <x v="4338"/>
    <x v="4185"/>
    <x v="2418"/>
  </r>
  <r>
    <x v="151"/>
    <x v="160"/>
    <x v="151"/>
    <x v="4339"/>
    <x v="4186"/>
    <x v="2419"/>
  </r>
  <r>
    <x v="151"/>
    <x v="160"/>
    <x v="151"/>
    <x v="4340"/>
    <x v="4187"/>
    <x v="2420"/>
  </r>
  <r>
    <x v="151"/>
    <x v="160"/>
    <x v="151"/>
    <x v="4341"/>
    <x v="4188"/>
    <x v="2421"/>
  </r>
  <r>
    <x v="151"/>
    <x v="160"/>
    <x v="151"/>
    <x v="4342"/>
    <x v="4189"/>
    <x v="2422"/>
  </r>
  <r>
    <x v="151"/>
    <x v="160"/>
    <x v="151"/>
    <x v="4343"/>
    <x v="4190"/>
    <x v="2423"/>
  </r>
  <r>
    <x v="151"/>
    <x v="160"/>
    <x v="151"/>
    <x v="4344"/>
    <x v="4191"/>
    <x v="2424"/>
  </r>
  <r>
    <x v="151"/>
    <x v="160"/>
    <x v="151"/>
    <x v="4345"/>
    <x v="4192"/>
    <x v="2425"/>
  </r>
  <r>
    <x v="151"/>
    <x v="160"/>
    <x v="151"/>
    <x v="4346"/>
    <x v="4193"/>
    <x v="2426"/>
  </r>
  <r>
    <x v="151"/>
    <x v="160"/>
    <x v="151"/>
    <x v="4347"/>
    <x v="4194"/>
    <x v="2427"/>
  </r>
  <r>
    <x v="151"/>
    <x v="160"/>
    <x v="151"/>
    <x v="4348"/>
    <x v="4195"/>
    <x v="2428"/>
  </r>
  <r>
    <x v="151"/>
    <x v="160"/>
    <x v="151"/>
    <x v="4349"/>
    <x v="4196"/>
    <x v="2429"/>
  </r>
  <r>
    <x v="151"/>
    <x v="160"/>
    <x v="151"/>
    <x v="4350"/>
    <x v="4197"/>
    <x v="2430"/>
  </r>
  <r>
    <x v="151"/>
    <x v="160"/>
    <x v="151"/>
    <x v="4351"/>
    <x v="4198"/>
    <x v="2431"/>
  </r>
  <r>
    <x v="151"/>
    <x v="160"/>
    <x v="151"/>
    <x v="4352"/>
    <x v="4199"/>
    <x v="2432"/>
  </r>
  <r>
    <x v="151"/>
    <x v="160"/>
    <x v="151"/>
    <x v="4353"/>
    <x v="4200"/>
    <x v="2433"/>
  </r>
  <r>
    <x v="151"/>
    <x v="160"/>
    <x v="151"/>
    <x v="4354"/>
    <x v="4201"/>
    <x v="2434"/>
  </r>
  <r>
    <x v="151"/>
    <x v="160"/>
    <x v="151"/>
    <x v="4355"/>
    <x v="4202"/>
    <x v="2435"/>
  </r>
  <r>
    <x v="151"/>
    <x v="160"/>
    <x v="151"/>
    <x v="4356"/>
    <x v="4203"/>
    <x v="2436"/>
  </r>
  <r>
    <x v="151"/>
    <x v="160"/>
    <x v="151"/>
    <x v="4357"/>
    <x v="4204"/>
    <x v="2437"/>
  </r>
  <r>
    <x v="151"/>
    <x v="160"/>
    <x v="151"/>
    <x v="4358"/>
    <x v="4205"/>
    <x v="2438"/>
  </r>
  <r>
    <x v="151"/>
    <x v="160"/>
    <x v="151"/>
    <x v="4359"/>
    <x v="4206"/>
    <x v="2439"/>
  </r>
  <r>
    <x v="151"/>
    <x v="160"/>
    <x v="151"/>
    <x v="4360"/>
    <x v="4207"/>
    <x v="2440"/>
  </r>
  <r>
    <x v="151"/>
    <x v="160"/>
    <x v="151"/>
    <x v="4361"/>
    <x v="4208"/>
    <x v="2441"/>
  </r>
  <r>
    <x v="151"/>
    <x v="160"/>
    <x v="151"/>
    <x v="4362"/>
    <x v="4209"/>
    <x v="2442"/>
  </r>
  <r>
    <x v="151"/>
    <x v="160"/>
    <x v="151"/>
    <x v="4363"/>
    <x v="4210"/>
    <x v="2443"/>
  </r>
  <r>
    <x v="151"/>
    <x v="160"/>
    <x v="151"/>
    <x v="4364"/>
    <x v="4211"/>
    <x v="2444"/>
  </r>
  <r>
    <x v="151"/>
    <x v="160"/>
    <x v="151"/>
    <x v="4365"/>
    <x v="4212"/>
    <x v="2445"/>
  </r>
  <r>
    <x v="151"/>
    <x v="160"/>
    <x v="151"/>
    <x v="4366"/>
    <x v="4213"/>
    <x v="2446"/>
  </r>
  <r>
    <x v="151"/>
    <x v="160"/>
    <x v="151"/>
    <x v="4367"/>
    <x v="4214"/>
    <x v="2447"/>
  </r>
  <r>
    <x v="151"/>
    <x v="160"/>
    <x v="151"/>
    <x v="4368"/>
    <x v="4215"/>
    <x v="2448"/>
  </r>
  <r>
    <x v="151"/>
    <x v="160"/>
    <x v="151"/>
    <x v="4369"/>
    <x v="4216"/>
    <x v="2449"/>
  </r>
  <r>
    <x v="151"/>
    <x v="160"/>
    <x v="151"/>
    <x v="4370"/>
    <x v="4217"/>
    <x v="2450"/>
  </r>
  <r>
    <x v="151"/>
    <x v="160"/>
    <x v="151"/>
    <x v="4371"/>
    <x v="4218"/>
    <x v="2451"/>
  </r>
  <r>
    <x v="151"/>
    <x v="160"/>
    <x v="151"/>
    <x v="4372"/>
    <x v="4219"/>
    <x v="2452"/>
  </r>
  <r>
    <x v="151"/>
    <x v="160"/>
    <x v="151"/>
    <x v="4373"/>
    <x v="4220"/>
    <x v="2453"/>
  </r>
  <r>
    <x v="151"/>
    <x v="160"/>
    <x v="151"/>
    <x v="4374"/>
    <x v="4221"/>
    <x v="2454"/>
  </r>
  <r>
    <x v="151"/>
    <x v="160"/>
    <x v="151"/>
    <x v="4375"/>
    <x v="4222"/>
    <x v="2455"/>
  </r>
  <r>
    <x v="151"/>
    <x v="160"/>
    <x v="151"/>
    <x v="4376"/>
    <x v="4223"/>
    <x v="2456"/>
  </r>
  <r>
    <x v="151"/>
    <x v="160"/>
    <x v="151"/>
    <x v="4377"/>
    <x v="4224"/>
    <x v="2457"/>
  </r>
  <r>
    <x v="151"/>
    <x v="160"/>
    <x v="151"/>
    <x v="4378"/>
    <x v="4225"/>
    <x v="2458"/>
  </r>
  <r>
    <x v="151"/>
    <x v="160"/>
    <x v="151"/>
    <x v="4379"/>
    <x v="4226"/>
    <x v="2459"/>
  </r>
  <r>
    <x v="151"/>
    <x v="160"/>
    <x v="151"/>
    <x v="4380"/>
    <x v="4227"/>
    <x v="2460"/>
  </r>
  <r>
    <x v="151"/>
    <x v="160"/>
    <x v="151"/>
    <x v="4381"/>
    <x v="4228"/>
    <x v="2461"/>
  </r>
  <r>
    <x v="151"/>
    <x v="160"/>
    <x v="151"/>
    <x v="4382"/>
    <x v="4229"/>
    <x v="299"/>
  </r>
  <r>
    <x v="151"/>
    <x v="160"/>
    <x v="151"/>
    <x v="4383"/>
    <x v="4230"/>
    <x v="2462"/>
  </r>
  <r>
    <x v="151"/>
    <x v="160"/>
    <x v="151"/>
    <x v="4384"/>
    <x v="4231"/>
    <x v="2463"/>
  </r>
  <r>
    <x v="151"/>
    <x v="160"/>
    <x v="151"/>
    <x v="4385"/>
    <x v="4232"/>
    <x v="2464"/>
  </r>
  <r>
    <x v="151"/>
    <x v="160"/>
    <x v="151"/>
    <x v="4386"/>
    <x v="4233"/>
    <x v="2465"/>
  </r>
  <r>
    <x v="151"/>
    <x v="160"/>
    <x v="151"/>
    <x v="4387"/>
    <x v="4234"/>
    <x v="2466"/>
  </r>
  <r>
    <x v="151"/>
    <x v="160"/>
    <x v="151"/>
    <x v="4388"/>
    <x v="4235"/>
    <x v="2467"/>
  </r>
  <r>
    <x v="151"/>
    <x v="160"/>
    <x v="151"/>
    <x v="4389"/>
    <x v="4236"/>
    <x v="2468"/>
  </r>
  <r>
    <x v="151"/>
    <x v="160"/>
    <x v="151"/>
    <x v="4390"/>
    <x v="4237"/>
    <x v="2469"/>
  </r>
  <r>
    <x v="151"/>
    <x v="160"/>
    <x v="151"/>
    <x v="4391"/>
    <x v="4238"/>
    <x v="2470"/>
  </r>
  <r>
    <x v="151"/>
    <x v="160"/>
    <x v="151"/>
    <x v="4392"/>
    <x v="4239"/>
    <x v="2471"/>
  </r>
  <r>
    <x v="151"/>
    <x v="160"/>
    <x v="151"/>
    <x v="4393"/>
    <x v="4240"/>
    <x v="2472"/>
  </r>
  <r>
    <x v="151"/>
    <x v="160"/>
    <x v="151"/>
    <x v="4394"/>
    <x v="4241"/>
    <x v="2473"/>
  </r>
  <r>
    <x v="151"/>
    <x v="160"/>
    <x v="151"/>
    <x v="4395"/>
    <x v="4242"/>
    <x v="2474"/>
  </r>
  <r>
    <x v="151"/>
    <x v="160"/>
    <x v="151"/>
    <x v="4396"/>
    <x v="4243"/>
    <x v="2475"/>
  </r>
  <r>
    <x v="151"/>
    <x v="160"/>
    <x v="151"/>
    <x v="4397"/>
    <x v="4244"/>
    <x v="2476"/>
  </r>
  <r>
    <x v="151"/>
    <x v="160"/>
    <x v="151"/>
    <x v="4398"/>
    <x v="4245"/>
    <x v="2477"/>
  </r>
  <r>
    <x v="151"/>
    <x v="160"/>
    <x v="151"/>
    <x v="4399"/>
    <x v="4246"/>
    <x v="2478"/>
  </r>
  <r>
    <x v="151"/>
    <x v="160"/>
    <x v="151"/>
    <x v="4400"/>
    <x v="4247"/>
    <x v="2479"/>
  </r>
  <r>
    <x v="151"/>
    <x v="160"/>
    <x v="151"/>
    <x v="4401"/>
    <x v="4248"/>
    <x v="2480"/>
  </r>
  <r>
    <x v="151"/>
    <x v="160"/>
    <x v="151"/>
    <x v="4402"/>
    <x v="4249"/>
    <x v="2481"/>
  </r>
  <r>
    <x v="151"/>
    <x v="160"/>
    <x v="151"/>
    <x v="4403"/>
    <x v="4250"/>
    <x v="2482"/>
  </r>
  <r>
    <x v="151"/>
    <x v="160"/>
    <x v="151"/>
    <x v="4404"/>
    <x v="4251"/>
    <x v="2483"/>
  </r>
  <r>
    <x v="151"/>
    <x v="160"/>
    <x v="151"/>
    <x v="4405"/>
    <x v="4252"/>
    <x v="2484"/>
  </r>
  <r>
    <x v="151"/>
    <x v="160"/>
    <x v="151"/>
    <x v="4406"/>
    <x v="4253"/>
    <x v="2485"/>
  </r>
  <r>
    <x v="151"/>
    <x v="160"/>
    <x v="151"/>
    <x v="4407"/>
    <x v="4254"/>
    <x v="2486"/>
  </r>
  <r>
    <x v="151"/>
    <x v="160"/>
    <x v="151"/>
    <x v="4408"/>
    <x v="4255"/>
    <x v="2487"/>
  </r>
  <r>
    <x v="151"/>
    <x v="160"/>
    <x v="151"/>
    <x v="4409"/>
    <x v="4256"/>
    <x v="2488"/>
  </r>
  <r>
    <x v="151"/>
    <x v="160"/>
    <x v="151"/>
    <x v="4410"/>
    <x v="4257"/>
    <x v="2489"/>
  </r>
  <r>
    <x v="151"/>
    <x v="160"/>
    <x v="151"/>
    <x v="4411"/>
    <x v="4258"/>
    <x v="2490"/>
  </r>
  <r>
    <x v="151"/>
    <x v="160"/>
    <x v="151"/>
    <x v="4412"/>
    <x v="4259"/>
    <x v="2491"/>
  </r>
  <r>
    <x v="151"/>
    <x v="160"/>
    <x v="151"/>
    <x v="4413"/>
    <x v="4260"/>
    <x v="2492"/>
  </r>
  <r>
    <x v="151"/>
    <x v="160"/>
    <x v="151"/>
    <x v="4414"/>
    <x v="4261"/>
    <x v="2493"/>
  </r>
  <r>
    <x v="151"/>
    <x v="160"/>
    <x v="151"/>
    <x v="4415"/>
    <x v="4262"/>
    <x v="2336"/>
  </r>
  <r>
    <x v="151"/>
    <x v="160"/>
    <x v="151"/>
    <x v="4416"/>
    <x v="4263"/>
    <x v="2494"/>
  </r>
  <r>
    <x v="151"/>
    <x v="160"/>
    <x v="151"/>
    <x v="4417"/>
    <x v="4264"/>
    <x v="2495"/>
  </r>
  <r>
    <x v="151"/>
    <x v="160"/>
    <x v="151"/>
    <x v="4418"/>
    <x v="4265"/>
    <x v="2496"/>
  </r>
  <r>
    <x v="151"/>
    <x v="160"/>
    <x v="151"/>
    <x v="4419"/>
    <x v="4266"/>
    <x v="2497"/>
  </r>
  <r>
    <x v="151"/>
    <x v="160"/>
    <x v="151"/>
    <x v="4420"/>
    <x v="4267"/>
    <x v="2498"/>
  </r>
  <r>
    <x v="151"/>
    <x v="160"/>
    <x v="151"/>
    <x v="4421"/>
    <x v="4268"/>
    <x v="2499"/>
  </r>
  <r>
    <x v="151"/>
    <x v="160"/>
    <x v="151"/>
    <x v="4422"/>
    <x v="4269"/>
    <x v="2500"/>
  </r>
  <r>
    <x v="151"/>
    <x v="160"/>
    <x v="151"/>
    <x v="4423"/>
    <x v="4270"/>
    <x v="2501"/>
  </r>
  <r>
    <x v="151"/>
    <x v="160"/>
    <x v="151"/>
    <x v="4424"/>
    <x v="4271"/>
    <x v="2365"/>
  </r>
  <r>
    <x v="151"/>
    <x v="160"/>
    <x v="151"/>
    <x v="4425"/>
    <x v="4272"/>
    <x v="139"/>
  </r>
  <r>
    <x v="151"/>
    <x v="160"/>
    <x v="151"/>
    <x v="4426"/>
    <x v="4273"/>
    <x v="647"/>
  </r>
  <r>
    <x v="151"/>
    <x v="160"/>
    <x v="151"/>
    <x v="4427"/>
    <x v="4274"/>
    <x v="2502"/>
  </r>
  <r>
    <x v="151"/>
    <x v="160"/>
    <x v="151"/>
    <x v="4428"/>
    <x v="4275"/>
    <x v="2503"/>
  </r>
  <r>
    <x v="151"/>
    <x v="160"/>
    <x v="151"/>
    <x v="4429"/>
    <x v="4276"/>
    <x v="2504"/>
  </r>
  <r>
    <x v="151"/>
    <x v="160"/>
    <x v="151"/>
    <x v="4430"/>
    <x v="4277"/>
    <x v="2505"/>
  </r>
  <r>
    <x v="151"/>
    <x v="160"/>
    <x v="151"/>
    <x v="4431"/>
    <x v="4278"/>
    <x v="2506"/>
  </r>
  <r>
    <x v="151"/>
    <x v="160"/>
    <x v="151"/>
    <x v="4432"/>
    <x v="4279"/>
    <x v="2507"/>
  </r>
  <r>
    <x v="151"/>
    <x v="160"/>
    <x v="151"/>
    <x v="4433"/>
    <x v="4280"/>
    <x v="2508"/>
  </r>
  <r>
    <x v="151"/>
    <x v="160"/>
    <x v="151"/>
    <x v="4434"/>
    <x v="4281"/>
    <x v="2509"/>
  </r>
  <r>
    <x v="151"/>
    <x v="160"/>
    <x v="151"/>
    <x v="4435"/>
    <x v="4282"/>
    <x v="2510"/>
  </r>
  <r>
    <x v="151"/>
    <x v="160"/>
    <x v="151"/>
    <x v="4436"/>
    <x v="4283"/>
    <x v="2511"/>
  </r>
  <r>
    <x v="151"/>
    <x v="160"/>
    <x v="151"/>
    <x v="4437"/>
    <x v="4284"/>
    <x v="2512"/>
  </r>
  <r>
    <x v="151"/>
    <x v="160"/>
    <x v="151"/>
    <x v="4438"/>
    <x v="4285"/>
    <x v="2513"/>
  </r>
  <r>
    <x v="151"/>
    <x v="160"/>
    <x v="151"/>
    <x v="4439"/>
    <x v="4286"/>
    <x v="2326"/>
  </r>
  <r>
    <x v="151"/>
    <x v="160"/>
    <x v="151"/>
    <x v="4440"/>
    <x v="4287"/>
    <x v="2514"/>
  </r>
  <r>
    <x v="151"/>
    <x v="160"/>
    <x v="151"/>
    <x v="4441"/>
    <x v="4288"/>
    <x v="2515"/>
  </r>
  <r>
    <x v="151"/>
    <x v="160"/>
    <x v="151"/>
    <x v="4442"/>
    <x v="4289"/>
    <x v="2516"/>
  </r>
  <r>
    <x v="151"/>
    <x v="160"/>
    <x v="151"/>
    <x v="4443"/>
    <x v="4290"/>
    <x v="1720"/>
  </r>
  <r>
    <x v="151"/>
    <x v="160"/>
    <x v="151"/>
    <x v="4444"/>
    <x v="4291"/>
    <x v="1721"/>
  </r>
  <r>
    <x v="151"/>
    <x v="160"/>
    <x v="151"/>
    <x v="4445"/>
    <x v="4292"/>
    <x v="2517"/>
  </r>
  <r>
    <x v="151"/>
    <x v="160"/>
    <x v="151"/>
    <x v="4446"/>
    <x v="4293"/>
    <x v="2518"/>
  </r>
  <r>
    <x v="151"/>
    <x v="160"/>
    <x v="151"/>
    <x v="4447"/>
    <x v="4294"/>
    <x v="2519"/>
  </r>
  <r>
    <x v="151"/>
    <x v="160"/>
    <x v="151"/>
    <x v="4448"/>
    <x v="4295"/>
    <x v="2520"/>
  </r>
  <r>
    <x v="151"/>
    <x v="160"/>
    <x v="151"/>
    <x v="4449"/>
    <x v="4296"/>
    <x v="2521"/>
  </r>
  <r>
    <x v="151"/>
    <x v="160"/>
    <x v="151"/>
    <x v="4450"/>
    <x v="4297"/>
    <x v="2522"/>
  </r>
  <r>
    <x v="151"/>
    <x v="160"/>
    <x v="151"/>
    <x v="4451"/>
    <x v="4298"/>
    <x v="2523"/>
  </r>
  <r>
    <x v="151"/>
    <x v="160"/>
    <x v="151"/>
    <x v="4452"/>
    <x v="4299"/>
    <x v="2524"/>
  </r>
  <r>
    <x v="151"/>
    <x v="160"/>
    <x v="151"/>
    <x v="4453"/>
    <x v="4300"/>
    <x v="2525"/>
  </r>
  <r>
    <x v="151"/>
    <x v="160"/>
    <x v="151"/>
    <x v="4454"/>
    <x v="4301"/>
    <x v="2526"/>
  </r>
  <r>
    <x v="151"/>
    <x v="160"/>
    <x v="151"/>
    <x v="4455"/>
    <x v="4302"/>
    <x v="2527"/>
  </r>
  <r>
    <x v="151"/>
    <x v="160"/>
    <x v="151"/>
    <x v="4456"/>
    <x v="4303"/>
    <x v="2528"/>
  </r>
  <r>
    <x v="151"/>
    <x v="160"/>
    <x v="151"/>
    <x v="4457"/>
    <x v="4304"/>
    <x v="2529"/>
  </r>
  <r>
    <x v="151"/>
    <x v="160"/>
    <x v="151"/>
    <x v="4458"/>
    <x v="4305"/>
    <x v="2530"/>
  </r>
  <r>
    <x v="151"/>
    <x v="160"/>
    <x v="151"/>
    <x v="4459"/>
    <x v="4306"/>
    <x v="2531"/>
  </r>
  <r>
    <x v="151"/>
    <x v="160"/>
    <x v="151"/>
    <x v="4460"/>
    <x v="4307"/>
    <x v="2532"/>
  </r>
  <r>
    <x v="151"/>
    <x v="160"/>
    <x v="151"/>
    <x v="4461"/>
    <x v="4308"/>
    <x v="2533"/>
  </r>
  <r>
    <x v="151"/>
    <x v="160"/>
    <x v="151"/>
    <x v="4462"/>
    <x v="4309"/>
    <x v="2534"/>
  </r>
  <r>
    <x v="151"/>
    <x v="160"/>
    <x v="151"/>
    <x v="4463"/>
    <x v="4310"/>
    <x v="75"/>
  </r>
  <r>
    <x v="151"/>
    <x v="160"/>
    <x v="151"/>
    <x v="4464"/>
    <x v="4311"/>
    <x v="76"/>
  </r>
  <r>
    <x v="151"/>
    <x v="160"/>
    <x v="151"/>
    <x v="4465"/>
    <x v="4312"/>
    <x v="2313"/>
  </r>
  <r>
    <x v="151"/>
    <x v="160"/>
    <x v="151"/>
    <x v="4466"/>
    <x v="4313"/>
    <x v="2535"/>
  </r>
  <r>
    <x v="151"/>
    <x v="160"/>
    <x v="151"/>
    <x v="4467"/>
    <x v="4314"/>
    <x v="2536"/>
  </r>
  <r>
    <x v="151"/>
    <x v="160"/>
    <x v="151"/>
    <x v="4468"/>
    <x v="4315"/>
    <x v="2537"/>
  </r>
  <r>
    <x v="151"/>
    <x v="160"/>
    <x v="151"/>
    <x v="4469"/>
    <x v="4316"/>
    <x v="2538"/>
  </r>
  <r>
    <x v="151"/>
    <x v="160"/>
    <x v="151"/>
    <x v="4470"/>
    <x v="4317"/>
    <x v="2539"/>
  </r>
  <r>
    <x v="151"/>
    <x v="160"/>
    <x v="151"/>
    <x v="4471"/>
    <x v="4318"/>
    <x v="2540"/>
  </r>
  <r>
    <x v="151"/>
    <x v="160"/>
    <x v="151"/>
    <x v="4472"/>
    <x v="4319"/>
    <x v="2541"/>
  </r>
  <r>
    <x v="151"/>
    <x v="160"/>
    <x v="151"/>
    <x v="4473"/>
    <x v="4320"/>
    <x v="2542"/>
  </r>
  <r>
    <x v="151"/>
    <x v="160"/>
    <x v="151"/>
    <x v="4474"/>
    <x v="4321"/>
    <x v="2543"/>
  </r>
  <r>
    <x v="151"/>
    <x v="160"/>
    <x v="151"/>
    <x v="4475"/>
    <x v="4322"/>
    <x v="2544"/>
  </r>
  <r>
    <x v="151"/>
    <x v="160"/>
    <x v="151"/>
    <x v="4476"/>
    <x v="4323"/>
    <x v="2545"/>
  </r>
  <r>
    <x v="151"/>
    <x v="160"/>
    <x v="151"/>
    <x v="4477"/>
    <x v="4324"/>
    <x v="2546"/>
  </r>
  <r>
    <x v="151"/>
    <x v="160"/>
    <x v="151"/>
    <x v="4478"/>
    <x v="4325"/>
    <x v="2547"/>
  </r>
  <r>
    <x v="151"/>
    <x v="160"/>
    <x v="151"/>
    <x v="4479"/>
    <x v="4326"/>
    <x v="2548"/>
  </r>
  <r>
    <x v="151"/>
    <x v="160"/>
    <x v="151"/>
    <x v="4480"/>
    <x v="4327"/>
    <x v="2549"/>
  </r>
  <r>
    <x v="151"/>
    <x v="160"/>
    <x v="151"/>
    <x v="4481"/>
    <x v="4328"/>
    <x v="2550"/>
  </r>
  <r>
    <x v="151"/>
    <x v="160"/>
    <x v="151"/>
    <x v="4482"/>
    <x v="4329"/>
    <x v="2551"/>
  </r>
  <r>
    <x v="151"/>
    <x v="160"/>
    <x v="151"/>
    <x v="4483"/>
    <x v="4330"/>
    <x v="2552"/>
  </r>
  <r>
    <x v="151"/>
    <x v="160"/>
    <x v="151"/>
    <x v="4484"/>
    <x v="4331"/>
    <x v="2553"/>
  </r>
  <r>
    <x v="151"/>
    <x v="160"/>
    <x v="151"/>
    <x v="4485"/>
    <x v="4332"/>
    <x v="2554"/>
  </r>
  <r>
    <x v="151"/>
    <x v="160"/>
    <x v="151"/>
    <x v="4486"/>
    <x v="4333"/>
    <x v="2555"/>
  </r>
  <r>
    <x v="151"/>
    <x v="160"/>
    <x v="151"/>
    <x v="4487"/>
    <x v="4334"/>
    <x v="2556"/>
  </r>
  <r>
    <x v="151"/>
    <x v="160"/>
    <x v="151"/>
    <x v="4488"/>
    <x v="4335"/>
    <x v="2557"/>
  </r>
  <r>
    <x v="151"/>
    <x v="160"/>
    <x v="151"/>
    <x v="4489"/>
    <x v="4336"/>
    <x v="2558"/>
  </r>
  <r>
    <x v="151"/>
    <x v="160"/>
    <x v="151"/>
    <x v="4490"/>
    <x v="4337"/>
    <x v="2559"/>
  </r>
  <r>
    <x v="151"/>
    <x v="160"/>
    <x v="151"/>
    <x v="4491"/>
    <x v="4338"/>
    <x v="2560"/>
  </r>
  <r>
    <x v="151"/>
    <x v="160"/>
    <x v="151"/>
    <x v="4492"/>
    <x v="4339"/>
    <x v="2561"/>
  </r>
  <r>
    <x v="151"/>
    <x v="160"/>
    <x v="151"/>
    <x v="4493"/>
    <x v="4340"/>
    <x v="2562"/>
  </r>
  <r>
    <x v="151"/>
    <x v="160"/>
    <x v="151"/>
    <x v="4494"/>
    <x v="4341"/>
    <x v="2563"/>
  </r>
  <r>
    <x v="151"/>
    <x v="160"/>
    <x v="151"/>
    <x v="4495"/>
    <x v="4342"/>
    <x v="2564"/>
  </r>
  <r>
    <x v="151"/>
    <x v="160"/>
    <x v="151"/>
    <x v="4496"/>
    <x v="4343"/>
    <x v="2565"/>
  </r>
  <r>
    <x v="151"/>
    <x v="160"/>
    <x v="151"/>
    <x v="4497"/>
    <x v="4344"/>
    <x v="2566"/>
  </r>
  <r>
    <x v="151"/>
    <x v="160"/>
    <x v="151"/>
    <x v="4498"/>
    <x v="4345"/>
    <x v="2567"/>
  </r>
  <r>
    <x v="151"/>
    <x v="160"/>
    <x v="151"/>
    <x v="4499"/>
    <x v="4346"/>
    <x v="2568"/>
  </r>
  <r>
    <x v="151"/>
    <x v="160"/>
    <x v="151"/>
    <x v="4500"/>
    <x v="4347"/>
    <x v="2569"/>
  </r>
  <r>
    <x v="151"/>
    <x v="160"/>
    <x v="151"/>
    <x v="4501"/>
    <x v="4348"/>
    <x v="2570"/>
  </r>
  <r>
    <x v="151"/>
    <x v="160"/>
    <x v="151"/>
    <x v="4502"/>
    <x v="4349"/>
    <x v="2571"/>
  </r>
  <r>
    <x v="151"/>
    <x v="160"/>
    <x v="151"/>
    <x v="4503"/>
    <x v="4350"/>
    <x v="2572"/>
  </r>
  <r>
    <x v="151"/>
    <x v="160"/>
    <x v="151"/>
    <x v="4504"/>
    <x v="4351"/>
    <x v="2573"/>
  </r>
  <r>
    <x v="151"/>
    <x v="160"/>
    <x v="151"/>
    <x v="4505"/>
    <x v="4352"/>
    <x v="2574"/>
  </r>
  <r>
    <x v="151"/>
    <x v="160"/>
    <x v="151"/>
    <x v="4506"/>
    <x v="4353"/>
    <x v="2575"/>
  </r>
  <r>
    <x v="151"/>
    <x v="160"/>
    <x v="151"/>
    <x v="4507"/>
    <x v="4354"/>
    <x v="2576"/>
  </r>
  <r>
    <x v="151"/>
    <x v="160"/>
    <x v="151"/>
    <x v="4508"/>
    <x v="4355"/>
    <x v="1199"/>
  </r>
  <r>
    <x v="151"/>
    <x v="160"/>
    <x v="151"/>
    <x v="4509"/>
    <x v="4356"/>
    <x v="1730"/>
  </r>
  <r>
    <x v="151"/>
    <x v="160"/>
    <x v="151"/>
    <x v="4510"/>
    <x v="4357"/>
    <x v="2577"/>
  </r>
  <r>
    <x v="151"/>
    <x v="160"/>
    <x v="151"/>
    <x v="4511"/>
    <x v="4358"/>
    <x v="2578"/>
  </r>
  <r>
    <x v="151"/>
    <x v="160"/>
    <x v="151"/>
    <x v="4512"/>
    <x v="4359"/>
    <x v="1732"/>
  </r>
  <r>
    <x v="151"/>
    <x v="160"/>
    <x v="151"/>
    <x v="4513"/>
    <x v="4360"/>
    <x v="1733"/>
  </r>
  <r>
    <x v="151"/>
    <x v="160"/>
    <x v="151"/>
    <x v="4514"/>
    <x v="4361"/>
    <x v="2354"/>
  </r>
  <r>
    <x v="151"/>
    <x v="160"/>
    <x v="151"/>
    <x v="4515"/>
    <x v="4362"/>
    <x v="1731"/>
  </r>
  <r>
    <x v="151"/>
    <x v="160"/>
    <x v="151"/>
    <x v="4516"/>
    <x v="4363"/>
    <x v="2579"/>
  </r>
  <r>
    <x v="151"/>
    <x v="160"/>
    <x v="151"/>
    <x v="4517"/>
    <x v="4364"/>
    <x v="2580"/>
  </r>
  <r>
    <x v="151"/>
    <x v="160"/>
    <x v="151"/>
    <x v="4518"/>
    <x v="4365"/>
    <x v="2581"/>
  </r>
  <r>
    <x v="151"/>
    <x v="160"/>
    <x v="151"/>
    <x v="4519"/>
    <x v="4366"/>
    <x v="2582"/>
  </r>
  <r>
    <x v="151"/>
    <x v="160"/>
    <x v="151"/>
    <x v="4520"/>
    <x v="4367"/>
    <x v="2583"/>
  </r>
  <r>
    <x v="151"/>
    <x v="160"/>
    <x v="151"/>
    <x v="4521"/>
    <x v="4368"/>
    <x v="2584"/>
  </r>
  <r>
    <x v="151"/>
    <x v="160"/>
    <x v="151"/>
    <x v="4522"/>
    <x v="4369"/>
    <x v="2378"/>
  </r>
  <r>
    <x v="151"/>
    <x v="160"/>
    <x v="151"/>
    <x v="4523"/>
    <x v="4370"/>
    <x v="1734"/>
  </r>
  <r>
    <x v="151"/>
    <x v="160"/>
    <x v="151"/>
    <x v="4524"/>
    <x v="4371"/>
    <x v="1738"/>
  </r>
  <r>
    <x v="151"/>
    <x v="160"/>
    <x v="151"/>
    <x v="4525"/>
    <x v="4372"/>
    <x v="2198"/>
  </r>
  <r>
    <x v="151"/>
    <x v="160"/>
    <x v="151"/>
    <x v="4526"/>
    <x v="4373"/>
    <x v="2585"/>
  </r>
  <r>
    <x v="151"/>
    <x v="160"/>
    <x v="151"/>
    <x v="4527"/>
    <x v="4374"/>
    <x v="2396"/>
  </r>
  <r>
    <x v="151"/>
    <x v="160"/>
    <x v="151"/>
    <x v="4528"/>
    <x v="4375"/>
    <x v="2396"/>
  </r>
  <r>
    <x v="151"/>
    <x v="160"/>
    <x v="151"/>
    <x v="4529"/>
    <x v="4376"/>
    <x v="2396"/>
  </r>
  <r>
    <x v="151"/>
    <x v="160"/>
    <x v="151"/>
    <x v="4530"/>
    <x v="4377"/>
    <x v="2396"/>
  </r>
  <r>
    <x v="151"/>
    <x v="160"/>
    <x v="151"/>
    <x v="4531"/>
    <x v="4378"/>
    <x v="2396"/>
  </r>
  <r>
    <x v="152"/>
    <x v="161"/>
    <x v="152"/>
    <x v="4334"/>
    <x v="4181"/>
    <x v="524"/>
  </r>
  <r>
    <x v="152"/>
    <x v="161"/>
    <x v="152"/>
    <x v="4335"/>
    <x v="4182"/>
    <x v="65"/>
  </r>
  <r>
    <x v="152"/>
    <x v="161"/>
    <x v="152"/>
    <x v="4336"/>
    <x v="4183"/>
    <x v="57"/>
  </r>
  <r>
    <x v="152"/>
    <x v="161"/>
    <x v="152"/>
    <x v="4337"/>
    <x v="4184"/>
    <x v="71"/>
  </r>
  <r>
    <x v="152"/>
    <x v="161"/>
    <x v="152"/>
    <x v="4338"/>
    <x v="4185"/>
    <x v="2418"/>
  </r>
  <r>
    <x v="152"/>
    <x v="161"/>
    <x v="152"/>
    <x v="4339"/>
    <x v="4186"/>
    <x v="2419"/>
  </r>
  <r>
    <x v="152"/>
    <x v="161"/>
    <x v="152"/>
    <x v="4340"/>
    <x v="4187"/>
    <x v="2420"/>
  </r>
  <r>
    <x v="152"/>
    <x v="161"/>
    <x v="152"/>
    <x v="4341"/>
    <x v="4188"/>
    <x v="2421"/>
  </r>
  <r>
    <x v="152"/>
    <x v="161"/>
    <x v="152"/>
    <x v="4342"/>
    <x v="4189"/>
    <x v="2422"/>
  </r>
  <r>
    <x v="152"/>
    <x v="161"/>
    <x v="152"/>
    <x v="4343"/>
    <x v="4190"/>
    <x v="2423"/>
  </r>
  <r>
    <x v="152"/>
    <x v="161"/>
    <x v="152"/>
    <x v="4344"/>
    <x v="4191"/>
    <x v="2424"/>
  </r>
  <r>
    <x v="152"/>
    <x v="161"/>
    <x v="152"/>
    <x v="4345"/>
    <x v="4192"/>
    <x v="2425"/>
  </r>
  <r>
    <x v="152"/>
    <x v="161"/>
    <x v="152"/>
    <x v="4346"/>
    <x v="4193"/>
    <x v="2426"/>
  </r>
  <r>
    <x v="152"/>
    <x v="161"/>
    <x v="152"/>
    <x v="4347"/>
    <x v="4194"/>
    <x v="2427"/>
  </r>
  <r>
    <x v="152"/>
    <x v="161"/>
    <x v="152"/>
    <x v="4348"/>
    <x v="4195"/>
    <x v="2428"/>
  </r>
  <r>
    <x v="152"/>
    <x v="161"/>
    <x v="152"/>
    <x v="4349"/>
    <x v="4196"/>
    <x v="2429"/>
  </r>
  <r>
    <x v="152"/>
    <x v="161"/>
    <x v="152"/>
    <x v="4350"/>
    <x v="4197"/>
    <x v="2430"/>
  </r>
  <r>
    <x v="152"/>
    <x v="161"/>
    <x v="152"/>
    <x v="4351"/>
    <x v="4198"/>
    <x v="2431"/>
  </r>
  <r>
    <x v="152"/>
    <x v="161"/>
    <x v="152"/>
    <x v="4352"/>
    <x v="4199"/>
    <x v="2432"/>
  </r>
  <r>
    <x v="152"/>
    <x v="161"/>
    <x v="152"/>
    <x v="4353"/>
    <x v="4200"/>
    <x v="2433"/>
  </r>
  <r>
    <x v="152"/>
    <x v="161"/>
    <x v="152"/>
    <x v="4354"/>
    <x v="4201"/>
    <x v="2434"/>
  </r>
  <r>
    <x v="152"/>
    <x v="161"/>
    <x v="152"/>
    <x v="4355"/>
    <x v="4202"/>
    <x v="2435"/>
  </r>
  <r>
    <x v="152"/>
    <x v="161"/>
    <x v="152"/>
    <x v="4356"/>
    <x v="4203"/>
    <x v="2436"/>
  </r>
  <r>
    <x v="152"/>
    <x v="161"/>
    <x v="152"/>
    <x v="4357"/>
    <x v="4204"/>
    <x v="2437"/>
  </r>
  <r>
    <x v="152"/>
    <x v="161"/>
    <x v="152"/>
    <x v="4358"/>
    <x v="4205"/>
    <x v="2438"/>
  </r>
  <r>
    <x v="152"/>
    <x v="161"/>
    <x v="152"/>
    <x v="4359"/>
    <x v="4206"/>
    <x v="2439"/>
  </r>
  <r>
    <x v="152"/>
    <x v="161"/>
    <x v="152"/>
    <x v="4360"/>
    <x v="4207"/>
    <x v="2440"/>
  </r>
  <r>
    <x v="152"/>
    <x v="161"/>
    <x v="152"/>
    <x v="4361"/>
    <x v="4208"/>
    <x v="2441"/>
  </r>
  <r>
    <x v="152"/>
    <x v="161"/>
    <x v="152"/>
    <x v="4362"/>
    <x v="4209"/>
    <x v="2442"/>
  </r>
  <r>
    <x v="152"/>
    <x v="161"/>
    <x v="152"/>
    <x v="4363"/>
    <x v="4210"/>
    <x v="2443"/>
  </r>
  <r>
    <x v="152"/>
    <x v="161"/>
    <x v="152"/>
    <x v="4364"/>
    <x v="4211"/>
    <x v="2444"/>
  </r>
  <r>
    <x v="152"/>
    <x v="161"/>
    <x v="152"/>
    <x v="4365"/>
    <x v="4212"/>
    <x v="2445"/>
  </r>
  <r>
    <x v="152"/>
    <x v="161"/>
    <x v="152"/>
    <x v="4366"/>
    <x v="4213"/>
    <x v="2446"/>
  </r>
  <r>
    <x v="152"/>
    <x v="161"/>
    <x v="152"/>
    <x v="4367"/>
    <x v="4214"/>
    <x v="2447"/>
  </r>
  <r>
    <x v="152"/>
    <x v="161"/>
    <x v="152"/>
    <x v="4368"/>
    <x v="4215"/>
    <x v="2448"/>
  </r>
  <r>
    <x v="152"/>
    <x v="161"/>
    <x v="152"/>
    <x v="4369"/>
    <x v="4216"/>
    <x v="2449"/>
  </r>
  <r>
    <x v="152"/>
    <x v="161"/>
    <x v="152"/>
    <x v="4370"/>
    <x v="4217"/>
    <x v="2450"/>
  </r>
  <r>
    <x v="152"/>
    <x v="161"/>
    <x v="152"/>
    <x v="4371"/>
    <x v="4218"/>
    <x v="2451"/>
  </r>
  <r>
    <x v="152"/>
    <x v="161"/>
    <x v="152"/>
    <x v="4372"/>
    <x v="4219"/>
    <x v="2452"/>
  </r>
  <r>
    <x v="152"/>
    <x v="161"/>
    <x v="152"/>
    <x v="4373"/>
    <x v="4220"/>
    <x v="2453"/>
  </r>
  <r>
    <x v="152"/>
    <x v="161"/>
    <x v="152"/>
    <x v="4374"/>
    <x v="4221"/>
    <x v="2454"/>
  </r>
  <r>
    <x v="152"/>
    <x v="161"/>
    <x v="152"/>
    <x v="4375"/>
    <x v="4222"/>
    <x v="2455"/>
  </r>
  <r>
    <x v="152"/>
    <x v="161"/>
    <x v="152"/>
    <x v="4376"/>
    <x v="4223"/>
    <x v="2456"/>
  </r>
  <r>
    <x v="152"/>
    <x v="161"/>
    <x v="152"/>
    <x v="4377"/>
    <x v="4224"/>
    <x v="2457"/>
  </r>
  <r>
    <x v="152"/>
    <x v="161"/>
    <x v="152"/>
    <x v="4378"/>
    <x v="4225"/>
    <x v="2458"/>
  </r>
  <r>
    <x v="152"/>
    <x v="161"/>
    <x v="152"/>
    <x v="4379"/>
    <x v="4226"/>
    <x v="2459"/>
  </r>
  <r>
    <x v="152"/>
    <x v="161"/>
    <x v="152"/>
    <x v="4380"/>
    <x v="4227"/>
    <x v="2460"/>
  </r>
  <r>
    <x v="152"/>
    <x v="161"/>
    <x v="152"/>
    <x v="4381"/>
    <x v="4228"/>
    <x v="2461"/>
  </r>
  <r>
    <x v="152"/>
    <x v="161"/>
    <x v="152"/>
    <x v="4382"/>
    <x v="4229"/>
    <x v="299"/>
  </r>
  <r>
    <x v="152"/>
    <x v="161"/>
    <x v="152"/>
    <x v="4383"/>
    <x v="4230"/>
    <x v="2462"/>
  </r>
  <r>
    <x v="152"/>
    <x v="161"/>
    <x v="152"/>
    <x v="4384"/>
    <x v="4231"/>
    <x v="2463"/>
  </r>
  <r>
    <x v="152"/>
    <x v="161"/>
    <x v="152"/>
    <x v="4385"/>
    <x v="4232"/>
    <x v="2464"/>
  </r>
  <r>
    <x v="152"/>
    <x v="161"/>
    <x v="152"/>
    <x v="4386"/>
    <x v="4233"/>
    <x v="2465"/>
  </r>
  <r>
    <x v="152"/>
    <x v="161"/>
    <x v="152"/>
    <x v="4387"/>
    <x v="4234"/>
    <x v="2466"/>
  </r>
  <r>
    <x v="152"/>
    <x v="161"/>
    <x v="152"/>
    <x v="4388"/>
    <x v="4235"/>
    <x v="2467"/>
  </r>
  <r>
    <x v="152"/>
    <x v="161"/>
    <x v="152"/>
    <x v="4389"/>
    <x v="4236"/>
    <x v="2468"/>
  </r>
  <r>
    <x v="152"/>
    <x v="161"/>
    <x v="152"/>
    <x v="4390"/>
    <x v="4237"/>
    <x v="2469"/>
  </r>
  <r>
    <x v="152"/>
    <x v="161"/>
    <x v="152"/>
    <x v="4391"/>
    <x v="4238"/>
    <x v="2470"/>
  </r>
  <r>
    <x v="152"/>
    <x v="161"/>
    <x v="152"/>
    <x v="4392"/>
    <x v="4239"/>
    <x v="2471"/>
  </r>
  <r>
    <x v="152"/>
    <x v="161"/>
    <x v="152"/>
    <x v="4393"/>
    <x v="4240"/>
    <x v="2472"/>
  </r>
  <r>
    <x v="152"/>
    <x v="161"/>
    <x v="152"/>
    <x v="4394"/>
    <x v="4241"/>
    <x v="2473"/>
  </r>
  <r>
    <x v="152"/>
    <x v="161"/>
    <x v="152"/>
    <x v="4395"/>
    <x v="4242"/>
    <x v="2474"/>
  </r>
  <r>
    <x v="152"/>
    <x v="161"/>
    <x v="152"/>
    <x v="4396"/>
    <x v="4243"/>
    <x v="2475"/>
  </r>
  <r>
    <x v="152"/>
    <x v="161"/>
    <x v="152"/>
    <x v="4397"/>
    <x v="4244"/>
    <x v="2476"/>
  </r>
  <r>
    <x v="152"/>
    <x v="161"/>
    <x v="152"/>
    <x v="4398"/>
    <x v="4245"/>
    <x v="2477"/>
  </r>
  <r>
    <x v="152"/>
    <x v="161"/>
    <x v="152"/>
    <x v="4399"/>
    <x v="4246"/>
    <x v="2478"/>
  </r>
  <r>
    <x v="152"/>
    <x v="161"/>
    <x v="152"/>
    <x v="4400"/>
    <x v="4247"/>
    <x v="2479"/>
  </r>
  <r>
    <x v="152"/>
    <x v="161"/>
    <x v="152"/>
    <x v="4401"/>
    <x v="4248"/>
    <x v="2480"/>
  </r>
  <r>
    <x v="152"/>
    <x v="161"/>
    <x v="152"/>
    <x v="4402"/>
    <x v="4249"/>
    <x v="2481"/>
  </r>
  <r>
    <x v="152"/>
    <x v="161"/>
    <x v="152"/>
    <x v="4403"/>
    <x v="4250"/>
    <x v="2482"/>
  </r>
  <r>
    <x v="152"/>
    <x v="161"/>
    <x v="152"/>
    <x v="4404"/>
    <x v="4251"/>
    <x v="2483"/>
  </r>
  <r>
    <x v="152"/>
    <x v="161"/>
    <x v="152"/>
    <x v="4405"/>
    <x v="4252"/>
    <x v="2484"/>
  </r>
  <r>
    <x v="152"/>
    <x v="161"/>
    <x v="152"/>
    <x v="4406"/>
    <x v="4253"/>
    <x v="2485"/>
  </r>
  <r>
    <x v="152"/>
    <x v="161"/>
    <x v="152"/>
    <x v="4407"/>
    <x v="4254"/>
    <x v="2486"/>
  </r>
  <r>
    <x v="152"/>
    <x v="161"/>
    <x v="152"/>
    <x v="4408"/>
    <x v="4255"/>
    <x v="2487"/>
  </r>
  <r>
    <x v="152"/>
    <x v="161"/>
    <x v="152"/>
    <x v="4409"/>
    <x v="4256"/>
    <x v="2488"/>
  </r>
  <r>
    <x v="152"/>
    <x v="161"/>
    <x v="152"/>
    <x v="4410"/>
    <x v="4257"/>
    <x v="2489"/>
  </r>
  <r>
    <x v="152"/>
    <x v="161"/>
    <x v="152"/>
    <x v="4411"/>
    <x v="4258"/>
    <x v="2490"/>
  </r>
  <r>
    <x v="152"/>
    <x v="161"/>
    <x v="152"/>
    <x v="4412"/>
    <x v="4259"/>
    <x v="2491"/>
  </r>
  <r>
    <x v="152"/>
    <x v="161"/>
    <x v="152"/>
    <x v="4413"/>
    <x v="4260"/>
    <x v="2492"/>
  </r>
  <r>
    <x v="152"/>
    <x v="161"/>
    <x v="152"/>
    <x v="4414"/>
    <x v="4261"/>
    <x v="2493"/>
  </r>
  <r>
    <x v="152"/>
    <x v="161"/>
    <x v="152"/>
    <x v="4415"/>
    <x v="4262"/>
    <x v="2336"/>
  </r>
  <r>
    <x v="152"/>
    <x v="161"/>
    <x v="152"/>
    <x v="4416"/>
    <x v="4263"/>
    <x v="2494"/>
  </r>
  <r>
    <x v="152"/>
    <x v="161"/>
    <x v="152"/>
    <x v="4417"/>
    <x v="4264"/>
    <x v="2495"/>
  </r>
  <r>
    <x v="152"/>
    <x v="161"/>
    <x v="152"/>
    <x v="4418"/>
    <x v="4265"/>
    <x v="2496"/>
  </r>
  <r>
    <x v="152"/>
    <x v="161"/>
    <x v="152"/>
    <x v="4419"/>
    <x v="4266"/>
    <x v="2497"/>
  </r>
  <r>
    <x v="152"/>
    <x v="161"/>
    <x v="152"/>
    <x v="4420"/>
    <x v="4267"/>
    <x v="2498"/>
  </r>
  <r>
    <x v="152"/>
    <x v="161"/>
    <x v="152"/>
    <x v="4421"/>
    <x v="4268"/>
    <x v="2499"/>
  </r>
  <r>
    <x v="152"/>
    <x v="161"/>
    <x v="152"/>
    <x v="4422"/>
    <x v="4269"/>
    <x v="2500"/>
  </r>
  <r>
    <x v="152"/>
    <x v="161"/>
    <x v="152"/>
    <x v="4423"/>
    <x v="4270"/>
    <x v="2501"/>
  </r>
  <r>
    <x v="152"/>
    <x v="161"/>
    <x v="152"/>
    <x v="4424"/>
    <x v="4271"/>
    <x v="2365"/>
  </r>
  <r>
    <x v="152"/>
    <x v="161"/>
    <x v="152"/>
    <x v="4425"/>
    <x v="4272"/>
    <x v="139"/>
  </r>
  <r>
    <x v="152"/>
    <x v="161"/>
    <x v="152"/>
    <x v="4426"/>
    <x v="4273"/>
    <x v="647"/>
  </r>
  <r>
    <x v="152"/>
    <x v="161"/>
    <x v="152"/>
    <x v="4427"/>
    <x v="4274"/>
    <x v="2502"/>
  </r>
  <r>
    <x v="152"/>
    <x v="161"/>
    <x v="152"/>
    <x v="4428"/>
    <x v="4275"/>
    <x v="2503"/>
  </r>
  <r>
    <x v="152"/>
    <x v="161"/>
    <x v="152"/>
    <x v="4429"/>
    <x v="4276"/>
    <x v="2504"/>
  </r>
  <r>
    <x v="152"/>
    <x v="161"/>
    <x v="152"/>
    <x v="4430"/>
    <x v="4277"/>
    <x v="2505"/>
  </r>
  <r>
    <x v="152"/>
    <x v="161"/>
    <x v="152"/>
    <x v="4431"/>
    <x v="4278"/>
    <x v="2506"/>
  </r>
  <r>
    <x v="152"/>
    <x v="161"/>
    <x v="152"/>
    <x v="4432"/>
    <x v="4279"/>
    <x v="2507"/>
  </r>
  <r>
    <x v="152"/>
    <x v="161"/>
    <x v="152"/>
    <x v="4433"/>
    <x v="4280"/>
    <x v="2508"/>
  </r>
  <r>
    <x v="152"/>
    <x v="161"/>
    <x v="152"/>
    <x v="4434"/>
    <x v="4281"/>
    <x v="2509"/>
  </r>
  <r>
    <x v="152"/>
    <x v="161"/>
    <x v="152"/>
    <x v="4435"/>
    <x v="4282"/>
    <x v="2510"/>
  </r>
  <r>
    <x v="152"/>
    <x v="161"/>
    <x v="152"/>
    <x v="4436"/>
    <x v="4283"/>
    <x v="2511"/>
  </r>
  <r>
    <x v="152"/>
    <x v="161"/>
    <x v="152"/>
    <x v="4437"/>
    <x v="4284"/>
    <x v="2512"/>
  </r>
  <r>
    <x v="152"/>
    <x v="161"/>
    <x v="152"/>
    <x v="4438"/>
    <x v="4285"/>
    <x v="2513"/>
  </r>
  <r>
    <x v="152"/>
    <x v="161"/>
    <x v="152"/>
    <x v="4439"/>
    <x v="4286"/>
    <x v="2326"/>
  </r>
  <r>
    <x v="152"/>
    <x v="161"/>
    <x v="152"/>
    <x v="4440"/>
    <x v="4287"/>
    <x v="2514"/>
  </r>
  <r>
    <x v="152"/>
    <x v="161"/>
    <x v="152"/>
    <x v="4441"/>
    <x v="4288"/>
    <x v="2515"/>
  </r>
  <r>
    <x v="152"/>
    <x v="161"/>
    <x v="152"/>
    <x v="4442"/>
    <x v="4289"/>
    <x v="2516"/>
  </r>
  <r>
    <x v="152"/>
    <x v="161"/>
    <x v="152"/>
    <x v="4443"/>
    <x v="4290"/>
    <x v="1720"/>
  </r>
  <r>
    <x v="152"/>
    <x v="161"/>
    <x v="152"/>
    <x v="4444"/>
    <x v="4291"/>
    <x v="1721"/>
  </r>
  <r>
    <x v="152"/>
    <x v="161"/>
    <x v="152"/>
    <x v="4445"/>
    <x v="4292"/>
    <x v="2517"/>
  </r>
  <r>
    <x v="152"/>
    <x v="161"/>
    <x v="152"/>
    <x v="4446"/>
    <x v="4293"/>
    <x v="2518"/>
  </r>
  <r>
    <x v="152"/>
    <x v="161"/>
    <x v="152"/>
    <x v="4447"/>
    <x v="4294"/>
    <x v="2519"/>
  </r>
  <r>
    <x v="152"/>
    <x v="161"/>
    <x v="152"/>
    <x v="4448"/>
    <x v="4295"/>
    <x v="2520"/>
  </r>
  <r>
    <x v="152"/>
    <x v="161"/>
    <x v="152"/>
    <x v="4449"/>
    <x v="4296"/>
    <x v="2521"/>
  </r>
  <r>
    <x v="152"/>
    <x v="161"/>
    <x v="152"/>
    <x v="4450"/>
    <x v="4297"/>
    <x v="2522"/>
  </r>
  <r>
    <x v="152"/>
    <x v="161"/>
    <x v="152"/>
    <x v="4451"/>
    <x v="4298"/>
    <x v="2523"/>
  </r>
  <r>
    <x v="152"/>
    <x v="161"/>
    <x v="152"/>
    <x v="4452"/>
    <x v="4299"/>
    <x v="2524"/>
  </r>
  <r>
    <x v="152"/>
    <x v="161"/>
    <x v="152"/>
    <x v="4453"/>
    <x v="4300"/>
    <x v="2525"/>
  </r>
  <r>
    <x v="152"/>
    <x v="161"/>
    <x v="152"/>
    <x v="4454"/>
    <x v="4301"/>
    <x v="2526"/>
  </r>
  <r>
    <x v="152"/>
    <x v="161"/>
    <x v="152"/>
    <x v="4455"/>
    <x v="4302"/>
    <x v="2527"/>
  </r>
  <r>
    <x v="152"/>
    <x v="161"/>
    <x v="152"/>
    <x v="4456"/>
    <x v="4303"/>
    <x v="2528"/>
  </r>
  <r>
    <x v="152"/>
    <x v="161"/>
    <x v="152"/>
    <x v="4457"/>
    <x v="4304"/>
    <x v="2529"/>
  </r>
  <r>
    <x v="152"/>
    <x v="161"/>
    <x v="152"/>
    <x v="4458"/>
    <x v="4305"/>
    <x v="2530"/>
  </r>
  <r>
    <x v="152"/>
    <x v="161"/>
    <x v="152"/>
    <x v="4459"/>
    <x v="4306"/>
    <x v="2531"/>
  </r>
  <r>
    <x v="152"/>
    <x v="161"/>
    <x v="152"/>
    <x v="4460"/>
    <x v="4307"/>
    <x v="2532"/>
  </r>
  <r>
    <x v="152"/>
    <x v="161"/>
    <x v="152"/>
    <x v="4461"/>
    <x v="4308"/>
    <x v="2533"/>
  </r>
  <r>
    <x v="152"/>
    <x v="161"/>
    <x v="152"/>
    <x v="4462"/>
    <x v="4309"/>
    <x v="2534"/>
  </r>
  <r>
    <x v="152"/>
    <x v="161"/>
    <x v="152"/>
    <x v="4463"/>
    <x v="4310"/>
    <x v="75"/>
  </r>
  <r>
    <x v="152"/>
    <x v="161"/>
    <x v="152"/>
    <x v="4464"/>
    <x v="4311"/>
    <x v="76"/>
  </r>
  <r>
    <x v="152"/>
    <x v="161"/>
    <x v="152"/>
    <x v="4465"/>
    <x v="4312"/>
    <x v="2313"/>
  </r>
  <r>
    <x v="152"/>
    <x v="161"/>
    <x v="152"/>
    <x v="4466"/>
    <x v="4313"/>
    <x v="2535"/>
  </r>
  <r>
    <x v="152"/>
    <x v="161"/>
    <x v="152"/>
    <x v="4467"/>
    <x v="4314"/>
    <x v="2536"/>
  </r>
  <r>
    <x v="152"/>
    <x v="161"/>
    <x v="152"/>
    <x v="4468"/>
    <x v="4315"/>
    <x v="2537"/>
  </r>
  <r>
    <x v="152"/>
    <x v="161"/>
    <x v="152"/>
    <x v="4469"/>
    <x v="4316"/>
    <x v="2538"/>
  </r>
  <r>
    <x v="152"/>
    <x v="161"/>
    <x v="152"/>
    <x v="4470"/>
    <x v="4317"/>
    <x v="2539"/>
  </r>
  <r>
    <x v="152"/>
    <x v="161"/>
    <x v="152"/>
    <x v="4471"/>
    <x v="4318"/>
    <x v="2540"/>
  </r>
  <r>
    <x v="152"/>
    <x v="161"/>
    <x v="152"/>
    <x v="4472"/>
    <x v="4319"/>
    <x v="2541"/>
  </r>
  <r>
    <x v="152"/>
    <x v="161"/>
    <x v="152"/>
    <x v="4473"/>
    <x v="4320"/>
    <x v="2542"/>
  </r>
  <r>
    <x v="152"/>
    <x v="161"/>
    <x v="152"/>
    <x v="4474"/>
    <x v="4321"/>
    <x v="2543"/>
  </r>
  <r>
    <x v="152"/>
    <x v="161"/>
    <x v="152"/>
    <x v="4475"/>
    <x v="4322"/>
    <x v="2544"/>
  </r>
  <r>
    <x v="152"/>
    <x v="161"/>
    <x v="152"/>
    <x v="4476"/>
    <x v="4323"/>
    <x v="2545"/>
  </r>
  <r>
    <x v="152"/>
    <x v="161"/>
    <x v="152"/>
    <x v="4477"/>
    <x v="4324"/>
    <x v="2546"/>
  </r>
  <r>
    <x v="152"/>
    <x v="161"/>
    <x v="152"/>
    <x v="4478"/>
    <x v="4325"/>
    <x v="2547"/>
  </r>
  <r>
    <x v="152"/>
    <x v="161"/>
    <x v="152"/>
    <x v="4479"/>
    <x v="4326"/>
    <x v="2548"/>
  </r>
  <r>
    <x v="152"/>
    <x v="161"/>
    <x v="152"/>
    <x v="4480"/>
    <x v="4327"/>
    <x v="2549"/>
  </r>
  <r>
    <x v="152"/>
    <x v="161"/>
    <x v="152"/>
    <x v="4481"/>
    <x v="4328"/>
    <x v="2550"/>
  </r>
  <r>
    <x v="152"/>
    <x v="161"/>
    <x v="152"/>
    <x v="4482"/>
    <x v="4329"/>
    <x v="2551"/>
  </r>
  <r>
    <x v="152"/>
    <x v="161"/>
    <x v="152"/>
    <x v="4483"/>
    <x v="4330"/>
    <x v="2552"/>
  </r>
  <r>
    <x v="152"/>
    <x v="161"/>
    <x v="152"/>
    <x v="4484"/>
    <x v="4331"/>
    <x v="2553"/>
  </r>
  <r>
    <x v="152"/>
    <x v="161"/>
    <x v="152"/>
    <x v="4485"/>
    <x v="4332"/>
    <x v="2554"/>
  </r>
  <r>
    <x v="152"/>
    <x v="161"/>
    <x v="152"/>
    <x v="4486"/>
    <x v="4333"/>
    <x v="2555"/>
  </r>
  <r>
    <x v="152"/>
    <x v="161"/>
    <x v="152"/>
    <x v="4487"/>
    <x v="4334"/>
    <x v="2556"/>
  </r>
  <r>
    <x v="152"/>
    <x v="161"/>
    <x v="152"/>
    <x v="4488"/>
    <x v="4335"/>
    <x v="2557"/>
  </r>
  <r>
    <x v="152"/>
    <x v="161"/>
    <x v="152"/>
    <x v="4489"/>
    <x v="4336"/>
    <x v="2558"/>
  </r>
  <r>
    <x v="152"/>
    <x v="161"/>
    <x v="152"/>
    <x v="4490"/>
    <x v="4337"/>
    <x v="2559"/>
  </r>
  <r>
    <x v="152"/>
    <x v="161"/>
    <x v="152"/>
    <x v="4491"/>
    <x v="4338"/>
    <x v="2560"/>
  </r>
  <r>
    <x v="152"/>
    <x v="161"/>
    <x v="152"/>
    <x v="4492"/>
    <x v="4339"/>
    <x v="2561"/>
  </r>
  <r>
    <x v="152"/>
    <x v="161"/>
    <x v="152"/>
    <x v="4493"/>
    <x v="4340"/>
    <x v="2562"/>
  </r>
  <r>
    <x v="152"/>
    <x v="161"/>
    <x v="152"/>
    <x v="4494"/>
    <x v="4341"/>
    <x v="2563"/>
  </r>
  <r>
    <x v="152"/>
    <x v="161"/>
    <x v="152"/>
    <x v="4495"/>
    <x v="4342"/>
    <x v="2564"/>
  </r>
  <r>
    <x v="152"/>
    <x v="161"/>
    <x v="152"/>
    <x v="4496"/>
    <x v="4343"/>
    <x v="2565"/>
  </r>
  <r>
    <x v="152"/>
    <x v="161"/>
    <x v="152"/>
    <x v="4497"/>
    <x v="4344"/>
    <x v="2566"/>
  </r>
  <r>
    <x v="152"/>
    <x v="161"/>
    <x v="152"/>
    <x v="4498"/>
    <x v="4345"/>
    <x v="2567"/>
  </r>
  <r>
    <x v="152"/>
    <x v="161"/>
    <x v="152"/>
    <x v="4499"/>
    <x v="4346"/>
    <x v="2568"/>
  </r>
  <r>
    <x v="152"/>
    <x v="161"/>
    <x v="152"/>
    <x v="4500"/>
    <x v="4347"/>
    <x v="2569"/>
  </r>
  <r>
    <x v="152"/>
    <x v="161"/>
    <x v="152"/>
    <x v="4501"/>
    <x v="4348"/>
    <x v="2570"/>
  </r>
  <r>
    <x v="152"/>
    <x v="161"/>
    <x v="152"/>
    <x v="4502"/>
    <x v="4349"/>
    <x v="2571"/>
  </r>
  <r>
    <x v="152"/>
    <x v="161"/>
    <x v="152"/>
    <x v="4503"/>
    <x v="4350"/>
    <x v="2572"/>
  </r>
  <r>
    <x v="152"/>
    <x v="161"/>
    <x v="152"/>
    <x v="4504"/>
    <x v="4351"/>
    <x v="2573"/>
  </r>
  <r>
    <x v="152"/>
    <x v="161"/>
    <x v="152"/>
    <x v="4505"/>
    <x v="4352"/>
    <x v="2574"/>
  </r>
  <r>
    <x v="152"/>
    <x v="161"/>
    <x v="152"/>
    <x v="4506"/>
    <x v="4353"/>
    <x v="2575"/>
  </r>
  <r>
    <x v="152"/>
    <x v="161"/>
    <x v="152"/>
    <x v="4507"/>
    <x v="4354"/>
    <x v="2576"/>
  </r>
  <r>
    <x v="152"/>
    <x v="161"/>
    <x v="152"/>
    <x v="4508"/>
    <x v="4355"/>
    <x v="1199"/>
  </r>
  <r>
    <x v="152"/>
    <x v="161"/>
    <x v="152"/>
    <x v="4509"/>
    <x v="4356"/>
    <x v="1730"/>
  </r>
  <r>
    <x v="152"/>
    <x v="161"/>
    <x v="152"/>
    <x v="4510"/>
    <x v="4357"/>
    <x v="2577"/>
  </r>
  <r>
    <x v="152"/>
    <x v="161"/>
    <x v="152"/>
    <x v="4511"/>
    <x v="4358"/>
    <x v="2578"/>
  </r>
  <r>
    <x v="152"/>
    <x v="161"/>
    <x v="152"/>
    <x v="4512"/>
    <x v="4359"/>
    <x v="1732"/>
  </r>
  <r>
    <x v="152"/>
    <x v="161"/>
    <x v="152"/>
    <x v="4513"/>
    <x v="4360"/>
    <x v="1733"/>
  </r>
  <r>
    <x v="152"/>
    <x v="161"/>
    <x v="152"/>
    <x v="4514"/>
    <x v="4361"/>
    <x v="2354"/>
  </r>
  <r>
    <x v="152"/>
    <x v="161"/>
    <x v="152"/>
    <x v="4515"/>
    <x v="4362"/>
    <x v="1731"/>
  </r>
  <r>
    <x v="152"/>
    <x v="161"/>
    <x v="152"/>
    <x v="4516"/>
    <x v="4363"/>
    <x v="2579"/>
  </r>
  <r>
    <x v="152"/>
    <x v="161"/>
    <x v="152"/>
    <x v="4517"/>
    <x v="4364"/>
    <x v="2580"/>
  </r>
  <r>
    <x v="152"/>
    <x v="161"/>
    <x v="152"/>
    <x v="4518"/>
    <x v="4365"/>
    <x v="2581"/>
  </r>
  <r>
    <x v="152"/>
    <x v="161"/>
    <x v="152"/>
    <x v="4519"/>
    <x v="4366"/>
    <x v="2582"/>
  </r>
  <r>
    <x v="153"/>
    <x v="162"/>
    <x v="153"/>
    <x v="4532"/>
    <x v="4379"/>
    <x v="524"/>
  </r>
  <r>
    <x v="153"/>
    <x v="162"/>
    <x v="153"/>
    <x v="4533"/>
    <x v="4380"/>
    <x v="57"/>
  </r>
  <r>
    <x v="153"/>
    <x v="162"/>
    <x v="153"/>
    <x v="4534"/>
    <x v="4381"/>
    <x v="2586"/>
  </r>
  <r>
    <x v="153"/>
    <x v="162"/>
    <x v="153"/>
    <x v="4535"/>
    <x v="4382"/>
    <x v="2587"/>
  </r>
  <r>
    <x v="153"/>
    <x v="162"/>
    <x v="153"/>
    <x v="4536"/>
    <x v="4383"/>
    <x v="2418"/>
  </r>
  <r>
    <x v="153"/>
    <x v="162"/>
    <x v="153"/>
    <x v="4537"/>
    <x v="4384"/>
    <x v="2588"/>
  </r>
  <r>
    <x v="153"/>
    <x v="162"/>
    <x v="153"/>
    <x v="4538"/>
    <x v="4385"/>
    <x v="2589"/>
  </r>
  <r>
    <x v="153"/>
    <x v="162"/>
    <x v="153"/>
    <x v="4539"/>
    <x v="4386"/>
    <x v="2420"/>
  </r>
  <r>
    <x v="153"/>
    <x v="162"/>
    <x v="153"/>
    <x v="4540"/>
    <x v="4387"/>
    <x v="2590"/>
  </r>
  <r>
    <x v="153"/>
    <x v="162"/>
    <x v="153"/>
    <x v="4541"/>
    <x v="4388"/>
    <x v="2488"/>
  </r>
  <r>
    <x v="153"/>
    <x v="162"/>
    <x v="153"/>
    <x v="4542"/>
    <x v="4389"/>
    <x v="1066"/>
  </r>
  <r>
    <x v="154"/>
    <x v="163"/>
    <x v="154"/>
    <x v="4543"/>
    <x v="4390"/>
    <x v="56"/>
  </r>
  <r>
    <x v="154"/>
    <x v="163"/>
    <x v="154"/>
    <x v="4544"/>
    <x v="4391"/>
    <x v="65"/>
  </r>
  <r>
    <x v="154"/>
    <x v="163"/>
    <x v="154"/>
    <x v="4545"/>
    <x v="4392"/>
    <x v="57"/>
  </r>
  <r>
    <x v="154"/>
    <x v="163"/>
    <x v="154"/>
    <x v="4546"/>
    <x v="4393"/>
    <x v="71"/>
  </r>
  <r>
    <x v="154"/>
    <x v="163"/>
    <x v="154"/>
    <x v="4547"/>
    <x v="4394"/>
    <x v="146"/>
  </r>
  <r>
    <x v="154"/>
    <x v="163"/>
    <x v="154"/>
    <x v="4548"/>
    <x v="4395"/>
    <x v="2591"/>
  </r>
  <r>
    <x v="154"/>
    <x v="163"/>
    <x v="154"/>
    <x v="4549"/>
    <x v="4396"/>
    <x v="1068"/>
  </r>
  <r>
    <x v="154"/>
    <x v="163"/>
    <x v="154"/>
    <x v="4550"/>
    <x v="4397"/>
    <x v="1069"/>
  </r>
  <r>
    <x v="154"/>
    <x v="163"/>
    <x v="154"/>
    <x v="4551"/>
    <x v="4398"/>
    <x v="2592"/>
  </r>
  <r>
    <x v="154"/>
    <x v="163"/>
    <x v="154"/>
    <x v="4552"/>
    <x v="4399"/>
    <x v="2593"/>
  </r>
  <r>
    <x v="154"/>
    <x v="163"/>
    <x v="154"/>
    <x v="4553"/>
    <x v="4400"/>
    <x v="2594"/>
  </r>
  <r>
    <x v="154"/>
    <x v="163"/>
    <x v="154"/>
    <x v="4554"/>
    <x v="4401"/>
    <x v="2595"/>
  </r>
  <r>
    <x v="155"/>
    <x v="164"/>
    <x v="155"/>
    <x v="4555"/>
    <x v="4402"/>
    <x v="56"/>
  </r>
  <r>
    <x v="155"/>
    <x v="164"/>
    <x v="155"/>
    <x v="4556"/>
    <x v="4403"/>
    <x v="65"/>
  </r>
  <r>
    <x v="155"/>
    <x v="164"/>
    <x v="155"/>
    <x v="4557"/>
    <x v="4404"/>
    <x v="71"/>
  </r>
  <r>
    <x v="155"/>
    <x v="164"/>
    <x v="155"/>
    <x v="4558"/>
    <x v="4405"/>
    <x v="57"/>
  </r>
  <r>
    <x v="155"/>
    <x v="164"/>
    <x v="155"/>
    <x v="4559"/>
    <x v="4406"/>
    <x v="75"/>
  </r>
  <r>
    <x v="155"/>
    <x v="164"/>
    <x v="155"/>
    <x v="4560"/>
    <x v="4407"/>
    <x v="2508"/>
  </r>
  <r>
    <x v="155"/>
    <x v="164"/>
    <x v="155"/>
    <x v="4561"/>
    <x v="4408"/>
    <x v="2591"/>
  </r>
  <r>
    <x v="155"/>
    <x v="164"/>
    <x v="155"/>
    <x v="4562"/>
    <x v="4409"/>
    <x v="1068"/>
  </r>
  <r>
    <x v="155"/>
    <x v="164"/>
    <x v="155"/>
    <x v="4563"/>
    <x v="4410"/>
    <x v="1069"/>
  </r>
  <r>
    <x v="155"/>
    <x v="164"/>
    <x v="155"/>
    <x v="4564"/>
    <x v="4411"/>
    <x v="2596"/>
  </r>
  <r>
    <x v="155"/>
    <x v="164"/>
    <x v="155"/>
    <x v="4565"/>
    <x v="4412"/>
    <x v="2597"/>
  </r>
  <r>
    <x v="155"/>
    <x v="164"/>
    <x v="155"/>
    <x v="4566"/>
    <x v="4413"/>
    <x v="2598"/>
  </r>
  <r>
    <x v="155"/>
    <x v="164"/>
    <x v="155"/>
    <x v="4567"/>
    <x v="4414"/>
    <x v="2599"/>
  </r>
  <r>
    <x v="155"/>
    <x v="164"/>
    <x v="155"/>
    <x v="4568"/>
    <x v="4415"/>
    <x v="2600"/>
  </r>
  <r>
    <x v="155"/>
    <x v="164"/>
    <x v="155"/>
    <x v="4569"/>
    <x v="4416"/>
    <x v="2601"/>
  </r>
  <r>
    <x v="155"/>
    <x v="164"/>
    <x v="155"/>
    <x v="4570"/>
    <x v="4417"/>
    <x v="2602"/>
  </r>
  <r>
    <x v="155"/>
    <x v="164"/>
    <x v="155"/>
    <x v="4571"/>
    <x v="4418"/>
    <x v="2603"/>
  </r>
  <r>
    <x v="156"/>
    <x v="165"/>
    <x v="156"/>
    <x v="4572"/>
    <x v="4419"/>
    <x v="56"/>
  </r>
  <r>
    <x v="156"/>
    <x v="165"/>
    <x v="156"/>
    <x v="4573"/>
    <x v="4420"/>
    <x v="65"/>
  </r>
  <r>
    <x v="156"/>
    <x v="165"/>
    <x v="156"/>
    <x v="4574"/>
    <x v="4421"/>
    <x v="71"/>
  </r>
  <r>
    <x v="156"/>
    <x v="165"/>
    <x v="156"/>
    <x v="4575"/>
    <x v="4422"/>
    <x v="57"/>
  </r>
  <r>
    <x v="156"/>
    <x v="165"/>
    <x v="156"/>
    <x v="4576"/>
    <x v="4423"/>
    <x v="75"/>
  </r>
  <r>
    <x v="156"/>
    <x v="165"/>
    <x v="156"/>
    <x v="4577"/>
    <x v="4424"/>
    <x v="2508"/>
  </r>
  <r>
    <x v="156"/>
    <x v="165"/>
    <x v="156"/>
    <x v="4578"/>
    <x v="4425"/>
    <x v="1067"/>
  </r>
  <r>
    <x v="156"/>
    <x v="165"/>
    <x v="156"/>
    <x v="4579"/>
    <x v="4426"/>
    <x v="1068"/>
  </r>
  <r>
    <x v="156"/>
    <x v="165"/>
    <x v="156"/>
    <x v="4580"/>
    <x v="4427"/>
    <x v="2596"/>
  </r>
  <r>
    <x v="156"/>
    <x v="165"/>
    <x v="156"/>
    <x v="4581"/>
    <x v="4428"/>
    <x v="2597"/>
  </r>
  <r>
    <x v="156"/>
    <x v="165"/>
    <x v="156"/>
    <x v="4582"/>
    <x v="4429"/>
    <x v="2598"/>
  </r>
  <r>
    <x v="157"/>
    <x v="166"/>
    <x v="157"/>
    <x v="4583"/>
    <x v="4430"/>
    <x v="56"/>
  </r>
  <r>
    <x v="157"/>
    <x v="166"/>
    <x v="157"/>
    <x v="4584"/>
    <x v="4431"/>
    <x v="57"/>
  </r>
  <r>
    <x v="157"/>
    <x v="166"/>
    <x v="157"/>
    <x v="4008"/>
    <x v="3879"/>
    <x v="71"/>
  </r>
  <r>
    <x v="157"/>
    <x v="166"/>
    <x v="157"/>
    <x v="4585"/>
    <x v="4432"/>
    <x v="2159"/>
  </r>
  <r>
    <x v="157"/>
    <x v="166"/>
    <x v="157"/>
    <x v="4586"/>
    <x v="4433"/>
    <x v="2604"/>
  </r>
  <r>
    <x v="157"/>
    <x v="166"/>
    <x v="157"/>
    <x v="4587"/>
    <x v="4434"/>
    <x v="2605"/>
  </r>
  <r>
    <x v="157"/>
    <x v="166"/>
    <x v="157"/>
    <x v="4588"/>
    <x v="4435"/>
    <x v="2606"/>
  </r>
  <r>
    <x v="157"/>
    <x v="166"/>
    <x v="157"/>
    <x v="4589"/>
    <x v="4436"/>
    <x v="2607"/>
  </r>
  <r>
    <x v="157"/>
    <x v="166"/>
    <x v="157"/>
    <x v="4590"/>
    <x v="4437"/>
    <x v="2607"/>
  </r>
  <r>
    <x v="157"/>
    <x v="166"/>
    <x v="157"/>
    <x v="4591"/>
    <x v="4438"/>
    <x v="2607"/>
  </r>
  <r>
    <x v="157"/>
    <x v="166"/>
    <x v="157"/>
    <x v="4592"/>
    <x v="4439"/>
    <x v="2607"/>
  </r>
  <r>
    <x v="157"/>
    <x v="166"/>
    <x v="157"/>
    <x v="4593"/>
    <x v="4440"/>
    <x v="2607"/>
  </r>
  <r>
    <x v="157"/>
    <x v="166"/>
    <x v="157"/>
    <x v="4594"/>
    <x v="4441"/>
    <x v="2607"/>
  </r>
  <r>
    <x v="157"/>
    <x v="166"/>
    <x v="157"/>
    <x v="4595"/>
    <x v="4442"/>
    <x v="2607"/>
  </r>
  <r>
    <x v="157"/>
    <x v="166"/>
    <x v="157"/>
    <x v="4596"/>
    <x v="4443"/>
    <x v="2607"/>
  </r>
  <r>
    <x v="157"/>
    <x v="166"/>
    <x v="157"/>
    <x v="4597"/>
    <x v="4444"/>
    <x v="89"/>
  </r>
  <r>
    <x v="157"/>
    <x v="166"/>
    <x v="157"/>
    <x v="4598"/>
    <x v="4445"/>
    <x v="89"/>
  </r>
  <r>
    <x v="157"/>
    <x v="166"/>
    <x v="157"/>
    <x v="4599"/>
    <x v="4446"/>
    <x v="89"/>
  </r>
  <r>
    <x v="157"/>
    <x v="166"/>
    <x v="157"/>
    <x v="4600"/>
    <x v="4447"/>
    <x v="89"/>
  </r>
  <r>
    <x v="157"/>
    <x v="166"/>
    <x v="157"/>
    <x v="4601"/>
    <x v="4448"/>
    <x v="89"/>
  </r>
  <r>
    <x v="157"/>
    <x v="166"/>
    <x v="157"/>
    <x v="4602"/>
    <x v="4449"/>
    <x v="2608"/>
  </r>
  <r>
    <x v="157"/>
    <x v="166"/>
    <x v="157"/>
    <x v="4603"/>
    <x v="4450"/>
    <x v="2608"/>
  </r>
  <r>
    <x v="157"/>
    <x v="166"/>
    <x v="157"/>
    <x v="4604"/>
    <x v="4451"/>
    <x v="2608"/>
  </r>
  <r>
    <x v="157"/>
    <x v="166"/>
    <x v="157"/>
    <x v="4605"/>
    <x v="4452"/>
    <x v="2608"/>
  </r>
  <r>
    <x v="157"/>
    <x v="166"/>
    <x v="157"/>
    <x v="4606"/>
    <x v="4453"/>
    <x v="2608"/>
  </r>
  <r>
    <x v="157"/>
    <x v="166"/>
    <x v="157"/>
    <x v="4607"/>
    <x v="4454"/>
    <x v="2607"/>
  </r>
  <r>
    <x v="157"/>
    <x v="166"/>
    <x v="157"/>
    <x v="4608"/>
    <x v="4455"/>
    <x v="2609"/>
  </r>
  <r>
    <x v="157"/>
    <x v="166"/>
    <x v="157"/>
    <x v="4609"/>
    <x v="4456"/>
    <x v="2607"/>
  </r>
  <r>
    <x v="157"/>
    <x v="166"/>
    <x v="157"/>
    <x v="4610"/>
    <x v="4457"/>
    <x v="2607"/>
  </r>
  <r>
    <x v="157"/>
    <x v="166"/>
    <x v="157"/>
    <x v="4611"/>
    <x v="4458"/>
    <x v="2610"/>
  </r>
  <r>
    <x v="157"/>
    <x v="166"/>
    <x v="157"/>
    <x v="4612"/>
    <x v="4459"/>
    <x v="89"/>
  </r>
  <r>
    <x v="157"/>
    <x v="166"/>
    <x v="157"/>
    <x v="4613"/>
    <x v="4460"/>
    <x v="89"/>
  </r>
  <r>
    <x v="157"/>
    <x v="166"/>
    <x v="157"/>
    <x v="4614"/>
    <x v="4461"/>
    <x v="89"/>
  </r>
  <r>
    <x v="157"/>
    <x v="166"/>
    <x v="157"/>
    <x v="4615"/>
    <x v="4462"/>
    <x v="89"/>
  </r>
  <r>
    <x v="157"/>
    <x v="166"/>
    <x v="157"/>
    <x v="4616"/>
    <x v="4463"/>
    <x v="89"/>
  </r>
  <r>
    <x v="157"/>
    <x v="166"/>
    <x v="157"/>
    <x v="4617"/>
    <x v="4464"/>
    <x v="2608"/>
  </r>
  <r>
    <x v="157"/>
    <x v="166"/>
    <x v="157"/>
    <x v="4618"/>
    <x v="4465"/>
    <x v="2608"/>
  </r>
  <r>
    <x v="157"/>
    <x v="166"/>
    <x v="157"/>
    <x v="4619"/>
    <x v="4466"/>
    <x v="2608"/>
  </r>
  <r>
    <x v="157"/>
    <x v="166"/>
    <x v="157"/>
    <x v="4620"/>
    <x v="4467"/>
    <x v="2608"/>
  </r>
  <r>
    <x v="157"/>
    <x v="166"/>
    <x v="157"/>
    <x v="4621"/>
    <x v="4468"/>
    <x v="2608"/>
  </r>
  <r>
    <x v="158"/>
    <x v="167"/>
    <x v="158"/>
    <x v="4622"/>
    <x v="4469"/>
    <x v="65"/>
  </r>
  <r>
    <x v="158"/>
    <x v="167"/>
    <x v="158"/>
    <x v="4623"/>
    <x v="4470"/>
    <x v="57"/>
  </r>
  <r>
    <x v="158"/>
    <x v="167"/>
    <x v="158"/>
    <x v="4624"/>
    <x v="4471"/>
    <x v="71"/>
  </r>
  <r>
    <x v="158"/>
    <x v="167"/>
    <x v="158"/>
    <x v="4625"/>
    <x v="4472"/>
    <x v="2611"/>
  </r>
  <r>
    <x v="158"/>
    <x v="167"/>
    <x v="158"/>
    <x v="4626"/>
    <x v="4473"/>
    <x v="2612"/>
  </r>
  <r>
    <x v="158"/>
    <x v="167"/>
    <x v="158"/>
    <x v="4627"/>
    <x v="4474"/>
    <x v="2613"/>
  </r>
  <r>
    <x v="158"/>
    <x v="167"/>
    <x v="158"/>
    <x v="4628"/>
    <x v="4475"/>
    <x v="2614"/>
  </r>
  <r>
    <x v="158"/>
    <x v="167"/>
    <x v="158"/>
    <x v="4629"/>
    <x v="4476"/>
    <x v="85"/>
  </r>
  <r>
    <x v="158"/>
    <x v="167"/>
    <x v="158"/>
    <x v="4630"/>
    <x v="4477"/>
    <x v="2615"/>
  </r>
  <r>
    <x v="158"/>
    <x v="167"/>
    <x v="158"/>
    <x v="4631"/>
    <x v="4478"/>
    <x v="2616"/>
  </r>
  <r>
    <x v="158"/>
    <x v="167"/>
    <x v="158"/>
    <x v="4632"/>
    <x v="4479"/>
    <x v="2617"/>
  </r>
  <r>
    <x v="158"/>
    <x v="167"/>
    <x v="158"/>
    <x v="4633"/>
    <x v="4480"/>
    <x v="2618"/>
  </r>
  <r>
    <x v="158"/>
    <x v="167"/>
    <x v="158"/>
    <x v="4634"/>
    <x v="4481"/>
    <x v="2619"/>
  </r>
  <r>
    <x v="158"/>
    <x v="167"/>
    <x v="158"/>
    <x v="4635"/>
    <x v="4482"/>
    <x v="2620"/>
  </r>
  <r>
    <x v="158"/>
    <x v="167"/>
    <x v="158"/>
    <x v="4636"/>
    <x v="4483"/>
    <x v="2621"/>
  </r>
  <r>
    <x v="158"/>
    <x v="167"/>
    <x v="158"/>
    <x v="4637"/>
    <x v="4484"/>
    <x v="2159"/>
  </r>
  <r>
    <x v="158"/>
    <x v="167"/>
    <x v="158"/>
    <x v="4638"/>
    <x v="4485"/>
    <x v="75"/>
  </r>
  <r>
    <x v="158"/>
    <x v="167"/>
    <x v="158"/>
    <x v="4639"/>
    <x v="4486"/>
    <x v="76"/>
  </r>
  <r>
    <x v="158"/>
    <x v="167"/>
    <x v="158"/>
    <x v="4640"/>
    <x v="4487"/>
    <x v="2622"/>
  </r>
  <r>
    <x v="158"/>
    <x v="167"/>
    <x v="158"/>
    <x v="4641"/>
    <x v="4488"/>
    <x v="2623"/>
  </r>
  <r>
    <x v="158"/>
    <x v="167"/>
    <x v="158"/>
    <x v="4642"/>
    <x v="4489"/>
    <x v="98"/>
  </r>
  <r>
    <x v="158"/>
    <x v="167"/>
    <x v="158"/>
    <x v="4643"/>
    <x v="4490"/>
    <x v="529"/>
  </r>
  <r>
    <x v="158"/>
    <x v="167"/>
    <x v="158"/>
    <x v="4644"/>
    <x v="4491"/>
    <x v="58"/>
  </r>
  <r>
    <x v="158"/>
    <x v="167"/>
    <x v="158"/>
    <x v="4645"/>
    <x v="4492"/>
    <x v="2292"/>
  </r>
  <r>
    <x v="158"/>
    <x v="167"/>
    <x v="158"/>
    <x v="4646"/>
    <x v="4493"/>
    <x v="86"/>
  </r>
  <r>
    <x v="158"/>
    <x v="167"/>
    <x v="158"/>
    <x v="4647"/>
    <x v="4494"/>
    <x v="2624"/>
  </r>
  <r>
    <x v="158"/>
    <x v="167"/>
    <x v="158"/>
    <x v="4648"/>
    <x v="4495"/>
    <x v="2625"/>
  </r>
  <r>
    <x v="158"/>
    <x v="167"/>
    <x v="158"/>
    <x v="4649"/>
    <x v="4496"/>
    <x v="358"/>
  </r>
  <r>
    <x v="158"/>
    <x v="167"/>
    <x v="158"/>
    <x v="4650"/>
    <x v="4497"/>
    <x v="2626"/>
  </r>
  <r>
    <x v="158"/>
    <x v="167"/>
    <x v="158"/>
    <x v="4651"/>
    <x v="4498"/>
    <x v="2627"/>
  </r>
  <r>
    <x v="158"/>
    <x v="167"/>
    <x v="158"/>
    <x v="4652"/>
    <x v="4499"/>
    <x v="2628"/>
  </r>
  <r>
    <x v="158"/>
    <x v="167"/>
    <x v="158"/>
    <x v="4653"/>
    <x v="4500"/>
    <x v="2629"/>
  </r>
  <r>
    <x v="158"/>
    <x v="167"/>
    <x v="158"/>
    <x v="4654"/>
    <x v="4501"/>
    <x v="2630"/>
  </r>
  <r>
    <x v="158"/>
    <x v="167"/>
    <x v="158"/>
    <x v="4655"/>
    <x v="4502"/>
    <x v="2631"/>
  </r>
  <r>
    <x v="158"/>
    <x v="167"/>
    <x v="158"/>
    <x v="4656"/>
    <x v="4503"/>
    <x v="2632"/>
  </r>
  <r>
    <x v="158"/>
    <x v="167"/>
    <x v="158"/>
    <x v="4657"/>
    <x v="4504"/>
    <x v="2633"/>
  </r>
  <r>
    <x v="158"/>
    <x v="167"/>
    <x v="158"/>
    <x v="4658"/>
    <x v="4505"/>
    <x v="2634"/>
  </r>
  <r>
    <x v="158"/>
    <x v="167"/>
    <x v="158"/>
    <x v="4659"/>
    <x v="4506"/>
    <x v="2635"/>
  </r>
  <r>
    <x v="158"/>
    <x v="167"/>
    <x v="158"/>
    <x v="4660"/>
    <x v="4507"/>
    <x v="2636"/>
  </r>
  <r>
    <x v="158"/>
    <x v="167"/>
    <x v="158"/>
    <x v="4661"/>
    <x v="4508"/>
    <x v="2637"/>
  </r>
  <r>
    <x v="158"/>
    <x v="167"/>
    <x v="158"/>
    <x v="4662"/>
    <x v="4509"/>
    <x v="2418"/>
  </r>
  <r>
    <x v="158"/>
    <x v="167"/>
    <x v="158"/>
    <x v="4663"/>
    <x v="4510"/>
    <x v="2438"/>
  </r>
  <r>
    <x v="158"/>
    <x v="167"/>
    <x v="158"/>
    <x v="4664"/>
    <x v="4511"/>
    <x v="2195"/>
  </r>
  <r>
    <x v="158"/>
    <x v="167"/>
    <x v="158"/>
    <x v="4665"/>
    <x v="4512"/>
    <x v="225"/>
  </r>
  <r>
    <x v="158"/>
    <x v="167"/>
    <x v="158"/>
    <x v="4666"/>
    <x v="4513"/>
    <x v="226"/>
  </r>
  <r>
    <x v="158"/>
    <x v="167"/>
    <x v="158"/>
    <x v="4667"/>
    <x v="4514"/>
    <x v="196"/>
  </r>
  <r>
    <x v="158"/>
    <x v="167"/>
    <x v="158"/>
    <x v="4668"/>
    <x v="4515"/>
    <x v="2638"/>
  </r>
  <r>
    <x v="158"/>
    <x v="167"/>
    <x v="158"/>
    <x v="4669"/>
    <x v="4516"/>
    <x v="2639"/>
  </r>
  <r>
    <x v="158"/>
    <x v="167"/>
    <x v="158"/>
    <x v="4670"/>
    <x v="4517"/>
    <x v="1690"/>
  </r>
  <r>
    <x v="158"/>
    <x v="167"/>
    <x v="158"/>
    <x v="4671"/>
    <x v="4518"/>
    <x v="421"/>
  </r>
  <r>
    <x v="158"/>
    <x v="167"/>
    <x v="158"/>
    <x v="4672"/>
    <x v="4519"/>
    <x v="315"/>
  </r>
  <r>
    <x v="158"/>
    <x v="167"/>
    <x v="158"/>
    <x v="4673"/>
    <x v="4520"/>
    <x v="316"/>
  </r>
  <r>
    <x v="158"/>
    <x v="167"/>
    <x v="158"/>
    <x v="4674"/>
    <x v="4521"/>
    <x v="317"/>
  </r>
  <r>
    <x v="158"/>
    <x v="167"/>
    <x v="158"/>
    <x v="4675"/>
    <x v="4522"/>
    <x v="319"/>
  </r>
  <r>
    <x v="158"/>
    <x v="167"/>
    <x v="158"/>
    <x v="4676"/>
    <x v="4523"/>
    <x v="93"/>
  </r>
  <r>
    <x v="158"/>
    <x v="167"/>
    <x v="158"/>
    <x v="4677"/>
    <x v="4524"/>
    <x v="2293"/>
  </r>
  <r>
    <x v="158"/>
    <x v="167"/>
    <x v="158"/>
    <x v="4678"/>
    <x v="4525"/>
    <x v="2221"/>
  </r>
  <r>
    <x v="158"/>
    <x v="167"/>
    <x v="158"/>
    <x v="4679"/>
    <x v="4526"/>
    <x v="2197"/>
  </r>
  <r>
    <x v="158"/>
    <x v="167"/>
    <x v="158"/>
    <x v="4680"/>
    <x v="4527"/>
    <x v="479"/>
  </r>
  <r>
    <x v="158"/>
    <x v="167"/>
    <x v="158"/>
    <x v="4681"/>
    <x v="4528"/>
    <x v="2198"/>
  </r>
  <r>
    <x v="158"/>
    <x v="167"/>
    <x v="158"/>
    <x v="4682"/>
    <x v="4529"/>
    <x v="2640"/>
  </r>
  <r>
    <x v="158"/>
    <x v="167"/>
    <x v="158"/>
    <x v="4683"/>
    <x v="4530"/>
    <x v="479"/>
  </r>
  <r>
    <x v="159"/>
    <x v="168"/>
    <x v="159"/>
    <x v="4684"/>
    <x v="4531"/>
    <x v="65"/>
  </r>
  <r>
    <x v="159"/>
    <x v="168"/>
    <x v="159"/>
    <x v="4685"/>
    <x v="4532"/>
    <x v="2641"/>
  </r>
  <r>
    <x v="159"/>
    <x v="168"/>
    <x v="159"/>
    <x v="4686"/>
    <x v="4533"/>
    <x v="687"/>
  </r>
  <r>
    <x v="159"/>
    <x v="168"/>
    <x v="159"/>
    <x v="4687"/>
    <x v="4534"/>
    <x v="225"/>
  </r>
  <r>
    <x v="159"/>
    <x v="168"/>
    <x v="159"/>
    <x v="4688"/>
    <x v="4535"/>
    <x v="2642"/>
  </r>
  <r>
    <x v="159"/>
    <x v="168"/>
    <x v="159"/>
    <x v="4689"/>
    <x v="4536"/>
    <x v="331"/>
  </r>
  <r>
    <x v="159"/>
    <x v="168"/>
    <x v="159"/>
    <x v="4690"/>
    <x v="4537"/>
    <x v="332"/>
  </r>
  <r>
    <x v="159"/>
    <x v="168"/>
    <x v="159"/>
    <x v="4691"/>
    <x v="4538"/>
    <x v="371"/>
  </r>
  <r>
    <x v="159"/>
    <x v="168"/>
    <x v="159"/>
    <x v="4692"/>
    <x v="4539"/>
    <x v="334"/>
  </r>
  <r>
    <x v="159"/>
    <x v="168"/>
    <x v="159"/>
    <x v="4693"/>
    <x v="4540"/>
    <x v="335"/>
  </r>
  <r>
    <x v="160"/>
    <x v="169"/>
    <x v="160"/>
    <x v="4694"/>
    <x v="4541"/>
    <x v="56"/>
  </r>
  <r>
    <x v="160"/>
    <x v="169"/>
    <x v="160"/>
    <x v="4695"/>
    <x v="4542"/>
    <x v="19"/>
  </r>
  <r>
    <x v="160"/>
    <x v="169"/>
    <x v="160"/>
    <x v="4696"/>
    <x v="4543"/>
    <x v="697"/>
  </r>
  <r>
    <x v="160"/>
    <x v="169"/>
    <x v="160"/>
    <x v="4697"/>
    <x v="4544"/>
    <x v="2643"/>
  </r>
  <r>
    <x v="160"/>
    <x v="169"/>
    <x v="160"/>
    <x v="4698"/>
    <x v="4545"/>
    <x v="2644"/>
  </r>
  <r>
    <x v="160"/>
    <x v="169"/>
    <x v="160"/>
    <x v="4699"/>
    <x v="4546"/>
    <x v="2645"/>
  </r>
  <r>
    <x v="160"/>
    <x v="169"/>
    <x v="160"/>
    <x v="4700"/>
    <x v="4547"/>
    <x v="2646"/>
  </r>
  <r>
    <x v="160"/>
    <x v="169"/>
    <x v="160"/>
    <x v="4701"/>
    <x v="4548"/>
    <x v="2647"/>
  </r>
  <r>
    <x v="160"/>
    <x v="169"/>
    <x v="160"/>
    <x v="4702"/>
    <x v="4549"/>
    <x v="2648"/>
  </r>
  <r>
    <x v="160"/>
    <x v="169"/>
    <x v="160"/>
    <x v="4703"/>
    <x v="4550"/>
    <x v="1520"/>
  </r>
  <r>
    <x v="160"/>
    <x v="169"/>
    <x v="160"/>
    <x v="4704"/>
    <x v="4551"/>
    <x v="1521"/>
  </r>
  <r>
    <x v="160"/>
    <x v="169"/>
    <x v="160"/>
    <x v="4705"/>
    <x v="4552"/>
    <x v="1522"/>
  </r>
  <r>
    <x v="160"/>
    <x v="169"/>
    <x v="160"/>
    <x v="4706"/>
    <x v="4553"/>
    <x v="1523"/>
  </r>
  <r>
    <x v="160"/>
    <x v="169"/>
    <x v="160"/>
    <x v="4707"/>
    <x v="4554"/>
    <x v="1119"/>
  </r>
  <r>
    <x v="161"/>
    <x v="170"/>
    <x v="161"/>
    <x v="4708"/>
    <x v="4555"/>
    <x v="2649"/>
  </r>
  <r>
    <x v="161"/>
    <x v="170"/>
    <x v="161"/>
    <x v="4709"/>
    <x v="4556"/>
    <x v="2650"/>
  </r>
  <r>
    <x v="161"/>
    <x v="170"/>
    <x v="161"/>
    <x v="4710"/>
    <x v="4557"/>
    <x v="746"/>
  </r>
  <r>
    <x v="161"/>
    <x v="170"/>
    <x v="161"/>
    <x v="4711"/>
    <x v="4558"/>
    <x v="85"/>
  </r>
  <r>
    <x v="161"/>
    <x v="170"/>
    <x v="161"/>
    <x v="4712"/>
    <x v="4559"/>
    <x v="697"/>
  </r>
  <r>
    <x v="161"/>
    <x v="170"/>
    <x v="161"/>
    <x v="4713"/>
    <x v="4560"/>
    <x v="4"/>
  </r>
  <r>
    <x v="161"/>
    <x v="170"/>
    <x v="161"/>
    <x v="4714"/>
    <x v="4561"/>
    <x v="2651"/>
  </r>
  <r>
    <x v="161"/>
    <x v="170"/>
    <x v="161"/>
    <x v="4715"/>
    <x v="4562"/>
    <x v="310"/>
  </r>
  <r>
    <x v="161"/>
    <x v="170"/>
    <x v="161"/>
    <x v="4716"/>
    <x v="4563"/>
    <x v="1113"/>
  </r>
  <r>
    <x v="161"/>
    <x v="170"/>
    <x v="161"/>
    <x v="4717"/>
    <x v="4564"/>
    <x v="312"/>
  </r>
  <r>
    <x v="161"/>
    <x v="170"/>
    <x v="161"/>
    <x v="4718"/>
    <x v="4565"/>
    <x v="2652"/>
  </r>
  <r>
    <x v="161"/>
    <x v="170"/>
    <x v="161"/>
    <x v="4719"/>
    <x v="4566"/>
    <x v="2653"/>
  </r>
  <r>
    <x v="161"/>
    <x v="170"/>
    <x v="161"/>
    <x v="4720"/>
    <x v="4567"/>
    <x v="2654"/>
  </r>
  <r>
    <x v="161"/>
    <x v="170"/>
    <x v="161"/>
    <x v="4721"/>
    <x v="4568"/>
    <x v="1053"/>
  </r>
  <r>
    <x v="161"/>
    <x v="170"/>
    <x v="161"/>
    <x v="4722"/>
    <x v="4569"/>
    <x v="319"/>
  </r>
  <r>
    <x v="161"/>
    <x v="170"/>
    <x v="161"/>
    <x v="4723"/>
    <x v="4570"/>
    <x v="421"/>
  </r>
  <r>
    <x v="161"/>
    <x v="170"/>
    <x v="161"/>
    <x v="4724"/>
    <x v="4571"/>
    <x v="315"/>
  </r>
  <r>
    <x v="161"/>
    <x v="170"/>
    <x v="161"/>
    <x v="4725"/>
    <x v="4572"/>
    <x v="316"/>
  </r>
  <r>
    <x v="161"/>
    <x v="170"/>
    <x v="161"/>
    <x v="4726"/>
    <x v="4573"/>
    <x v="317"/>
  </r>
  <r>
    <x v="161"/>
    <x v="170"/>
    <x v="161"/>
    <x v="4727"/>
    <x v="4574"/>
    <x v="479"/>
  </r>
  <r>
    <x v="162"/>
    <x v="171"/>
    <x v="162"/>
    <x v="4728"/>
    <x v="0"/>
    <x v="0"/>
  </r>
  <r>
    <x v="162"/>
    <x v="171"/>
    <x v="162"/>
    <x v="4729"/>
    <x v="0"/>
    <x v="0"/>
  </r>
  <r>
    <x v="162"/>
    <x v="171"/>
    <x v="162"/>
    <x v="4730"/>
    <x v="0"/>
    <x v="0"/>
  </r>
  <r>
    <x v="162"/>
    <x v="171"/>
    <x v="162"/>
    <x v="4731"/>
    <x v="0"/>
    <x v="0"/>
  </r>
  <r>
    <x v="162"/>
    <x v="171"/>
    <x v="162"/>
    <x v="4732"/>
    <x v="0"/>
    <x v="0"/>
  </r>
  <r>
    <x v="162"/>
    <x v="171"/>
    <x v="162"/>
    <x v="4733"/>
    <x v="0"/>
    <x v="0"/>
  </r>
  <r>
    <x v="162"/>
    <x v="171"/>
    <x v="162"/>
    <x v="4734"/>
    <x v="4575"/>
    <x v="2655"/>
  </r>
  <r>
    <x v="162"/>
    <x v="171"/>
    <x v="162"/>
    <x v="4735"/>
    <x v="4576"/>
    <x v="2656"/>
  </r>
  <r>
    <x v="162"/>
    <x v="171"/>
    <x v="162"/>
    <x v="4736"/>
    <x v="4577"/>
    <x v="1520"/>
  </r>
  <r>
    <x v="162"/>
    <x v="171"/>
    <x v="162"/>
    <x v="4737"/>
    <x v="4578"/>
    <x v="1521"/>
  </r>
  <r>
    <x v="162"/>
    <x v="171"/>
    <x v="162"/>
    <x v="4738"/>
    <x v="4579"/>
    <x v="1522"/>
  </r>
  <r>
    <x v="162"/>
    <x v="171"/>
    <x v="162"/>
    <x v="4739"/>
    <x v="4580"/>
    <x v="1523"/>
  </r>
  <r>
    <x v="162"/>
    <x v="171"/>
    <x v="162"/>
    <x v="4740"/>
    <x v="4581"/>
    <x v="2657"/>
  </r>
  <r>
    <x v="162"/>
    <x v="171"/>
    <x v="162"/>
    <x v="4741"/>
    <x v="4582"/>
    <x v="2658"/>
  </r>
  <r>
    <x v="162"/>
    <x v="171"/>
    <x v="162"/>
    <x v="4742"/>
    <x v="4583"/>
    <x v="2659"/>
  </r>
  <r>
    <x v="162"/>
    <x v="171"/>
    <x v="162"/>
    <x v="4743"/>
    <x v="4584"/>
    <x v="2660"/>
  </r>
  <r>
    <x v="162"/>
    <x v="171"/>
    <x v="162"/>
    <x v="4744"/>
    <x v="4585"/>
    <x v="2661"/>
  </r>
  <r>
    <x v="163"/>
    <x v="172"/>
    <x v="163"/>
    <x v="4745"/>
    <x v="4586"/>
    <x v="1"/>
  </r>
  <r>
    <x v="163"/>
    <x v="172"/>
    <x v="163"/>
    <x v="4746"/>
    <x v="4587"/>
    <x v="85"/>
  </r>
  <r>
    <x v="163"/>
    <x v="172"/>
    <x v="163"/>
    <x v="4747"/>
    <x v="4588"/>
    <x v="697"/>
  </r>
  <r>
    <x v="163"/>
    <x v="172"/>
    <x v="163"/>
    <x v="4748"/>
    <x v="4589"/>
    <x v="4"/>
  </r>
  <r>
    <x v="163"/>
    <x v="172"/>
    <x v="163"/>
    <x v="4749"/>
    <x v="4590"/>
    <x v="2651"/>
  </r>
  <r>
    <x v="163"/>
    <x v="172"/>
    <x v="163"/>
    <x v="4750"/>
    <x v="4591"/>
    <x v="310"/>
  </r>
  <r>
    <x v="163"/>
    <x v="172"/>
    <x v="163"/>
    <x v="4751"/>
    <x v="4592"/>
    <x v="1113"/>
  </r>
  <r>
    <x v="163"/>
    <x v="172"/>
    <x v="163"/>
    <x v="4752"/>
    <x v="4593"/>
    <x v="312"/>
  </r>
  <r>
    <x v="163"/>
    <x v="172"/>
    <x v="163"/>
    <x v="4753"/>
    <x v="4594"/>
    <x v="2652"/>
  </r>
  <r>
    <x v="164"/>
    <x v="173"/>
    <x v="164"/>
    <x v="4754"/>
    <x v="4595"/>
    <x v="56"/>
  </r>
  <r>
    <x v="164"/>
    <x v="173"/>
    <x v="164"/>
    <x v="4755"/>
    <x v="4596"/>
    <x v="239"/>
  </r>
  <r>
    <x v="164"/>
    <x v="173"/>
    <x v="164"/>
    <x v="4756"/>
    <x v="4597"/>
    <x v="2221"/>
  </r>
  <r>
    <x v="164"/>
    <x v="173"/>
    <x v="164"/>
    <x v="4757"/>
    <x v="4598"/>
    <x v="71"/>
  </r>
  <r>
    <x v="164"/>
    <x v="173"/>
    <x v="164"/>
    <x v="4758"/>
    <x v="4599"/>
    <x v="57"/>
  </r>
  <r>
    <x v="164"/>
    <x v="173"/>
    <x v="164"/>
    <x v="4759"/>
    <x v="4600"/>
    <x v="86"/>
  </r>
  <r>
    <x v="164"/>
    <x v="173"/>
    <x v="164"/>
    <x v="4760"/>
    <x v="4601"/>
    <x v="2662"/>
  </r>
  <r>
    <x v="164"/>
    <x v="173"/>
    <x v="164"/>
    <x v="4761"/>
    <x v="4602"/>
    <x v="2663"/>
  </r>
  <r>
    <x v="164"/>
    <x v="173"/>
    <x v="164"/>
    <x v="4762"/>
    <x v="4603"/>
    <x v="2664"/>
  </r>
  <r>
    <x v="164"/>
    <x v="173"/>
    <x v="164"/>
    <x v="4763"/>
    <x v="4604"/>
    <x v="2665"/>
  </r>
  <r>
    <x v="164"/>
    <x v="173"/>
    <x v="164"/>
    <x v="4764"/>
    <x v="4605"/>
    <x v="2666"/>
  </r>
  <r>
    <x v="164"/>
    <x v="173"/>
    <x v="164"/>
    <x v="4765"/>
    <x v="4606"/>
    <x v="2667"/>
  </r>
  <r>
    <x v="164"/>
    <x v="173"/>
    <x v="164"/>
    <x v="4766"/>
    <x v="4607"/>
    <x v="2668"/>
  </r>
  <r>
    <x v="164"/>
    <x v="173"/>
    <x v="164"/>
    <x v="4767"/>
    <x v="4608"/>
    <x v="98"/>
  </r>
  <r>
    <x v="164"/>
    <x v="173"/>
    <x v="164"/>
    <x v="4768"/>
    <x v="4609"/>
    <x v="65"/>
  </r>
  <r>
    <x v="164"/>
    <x v="173"/>
    <x v="164"/>
    <x v="4769"/>
    <x v="4610"/>
    <x v="2611"/>
  </r>
  <r>
    <x v="164"/>
    <x v="173"/>
    <x v="164"/>
    <x v="4770"/>
    <x v="4611"/>
    <x v="2612"/>
  </r>
  <r>
    <x v="164"/>
    <x v="173"/>
    <x v="164"/>
    <x v="4771"/>
    <x v="4612"/>
    <x v="2613"/>
  </r>
  <r>
    <x v="164"/>
    <x v="173"/>
    <x v="164"/>
    <x v="4772"/>
    <x v="4613"/>
    <x v="2614"/>
  </r>
  <r>
    <x v="165"/>
    <x v="174"/>
    <x v="165"/>
    <x v="4773"/>
    <x v="4614"/>
    <x v="56"/>
  </r>
  <r>
    <x v="165"/>
    <x v="174"/>
    <x v="165"/>
    <x v="4774"/>
    <x v="4615"/>
    <x v="746"/>
  </r>
  <r>
    <x v="165"/>
    <x v="174"/>
    <x v="165"/>
    <x v="4775"/>
    <x v="4616"/>
    <x v="57"/>
  </r>
  <r>
    <x v="165"/>
    <x v="174"/>
    <x v="165"/>
    <x v="4776"/>
    <x v="4617"/>
    <x v="86"/>
  </r>
  <r>
    <x v="165"/>
    <x v="174"/>
    <x v="165"/>
    <x v="4777"/>
    <x v="4618"/>
    <x v="2669"/>
  </r>
  <r>
    <x v="165"/>
    <x v="174"/>
    <x v="165"/>
    <x v="4778"/>
    <x v="4619"/>
    <x v="87"/>
  </r>
  <r>
    <x v="165"/>
    <x v="174"/>
    <x v="165"/>
    <x v="4779"/>
    <x v="4620"/>
    <x v="65"/>
  </r>
  <r>
    <x v="165"/>
    <x v="174"/>
    <x v="165"/>
    <x v="4780"/>
    <x v="4621"/>
    <x v="98"/>
  </r>
  <r>
    <x v="165"/>
    <x v="174"/>
    <x v="165"/>
    <x v="4781"/>
    <x v="4622"/>
    <x v="71"/>
  </r>
  <r>
    <x v="165"/>
    <x v="174"/>
    <x v="165"/>
    <x v="4782"/>
    <x v="4623"/>
    <x v="77"/>
  </r>
  <r>
    <x v="165"/>
    <x v="174"/>
    <x v="165"/>
    <x v="4783"/>
    <x v="4624"/>
    <x v="2670"/>
  </r>
  <r>
    <x v="165"/>
    <x v="174"/>
    <x v="165"/>
    <x v="4784"/>
    <x v="4625"/>
    <x v="2671"/>
  </r>
  <r>
    <x v="165"/>
    <x v="174"/>
    <x v="165"/>
    <x v="4785"/>
    <x v="4626"/>
    <x v="2672"/>
  </r>
  <r>
    <x v="165"/>
    <x v="174"/>
    <x v="165"/>
    <x v="4786"/>
    <x v="4627"/>
    <x v="2673"/>
  </r>
  <r>
    <x v="165"/>
    <x v="174"/>
    <x v="165"/>
    <x v="4787"/>
    <x v="4628"/>
    <x v="2674"/>
  </r>
  <r>
    <x v="165"/>
    <x v="174"/>
    <x v="165"/>
    <x v="4788"/>
    <x v="4629"/>
    <x v="2675"/>
  </r>
  <r>
    <x v="165"/>
    <x v="174"/>
    <x v="165"/>
    <x v="4789"/>
    <x v="4630"/>
    <x v="2676"/>
  </r>
  <r>
    <x v="165"/>
    <x v="174"/>
    <x v="165"/>
    <x v="4790"/>
    <x v="4631"/>
    <x v="2677"/>
  </r>
  <r>
    <x v="165"/>
    <x v="174"/>
    <x v="165"/>
    <x v="4791"/>
    <x v="4632"/>
    <x v="2678"/>
  </r>
  <r>
    <x v="165"/>
    <x v="174"/>
    <x v="165"/>
    <x v="4792"/>
    <x v="4633"/>
    <x v="2679"/>
  </r>
  <r>
    <x v="165"/>
    <x v="174"/>
    <x v="165"/>
    <x v="4793"/>
    <x v="4634"/>
    <x v="2680"/>
  </r>
  <r>
    <x v="165"/>
    <x v="174"/>
    <x v="165"/>
    <x v="4794"/>
    <x v="4635"/>
    <x v="2681"/>
  </r>
  <r>
    <x v="165"/>
    <x v="174"/>
    <x v="165"/>
    <x v="4795"/>
    <x v="4636"/>
    <x v="2682"/>
  </r>
  <r>
    <x v="165"/>
    <x v="174"/>
    <x v="165"/>
    <x v="4796"/>
    <x v="4637"/>
    <x v="2683"/>
  </r>
  <r>
    <x v="165"/>
    <x v="174"/>
    <x v="165"/>
    <x v="4797"/>
    <x v="4638"/>
    <x v="2684"/>
  </r>
  <r>
    <x v="165"/>
    <x v="174"/>
    <x v="165"/>
    <x v="4798"/>
    <x v="4639"/>
    <x v="2685"/>
  </r>
  <r>
    <x v="165"/>
    <x v="174"/>
    <x v="165"/>
    <x v="4799"/>
    <x v="4640"/>
    <x v="2686"/>
  </r>
  <r>
    <x v="165"/>
    <x v="174"/>
    <x v="165"/>
    <x v="4800"/>
    <x v="4641"/>
    <x v="2687"/>
  </r>
  <r>
    <x v="165"/>
    <x v="174"/>
    <x v="165"/>
    <x v="4801"/>
    <x v="4642"/>
    <x v="2688"/>
  </r>
  <r>
    <x v="165"/>
    <x v="174"/>
    <x v="165"/>
    <x v="4802"/>
    <x v="4643"/>
    <x v="2689"/>
  </r>
  <r>
    <x v="165"/>
    <x v="174"/>
    <x v="165"/>
    <x v="4803"/>
    <x v="4644"/>
    <x v="2670"/>
  </r>
  <r>
    <x v="165"/>
    <x v="174"/>
    <x v="165"/>
    <x v="4804"/>
    <x v="4645"/>
    <x v="2690"/>
  </r>
  <r>
    <x v="165"/>
    <x v="174"/>
    <x v="165"/>
    <x v="4805"/>
    <x v="4646"/>
    <x v="2691"/>
  </r>
  <r>
    <x v="165"/>
    <x v="174"/>
    <x v="165"/>
    <x v="4806"/>
    <x v="4647"/>
    <x v="2692"/>
  </r>
  <r>
    <x v="165"/>
    <x v="174"/>
    <x v="165"/>
    <x v="4807"/>
    <x v="4648"/>
    <x v="2691"/>
  </r>
  <r>
    <x v="165"/>
    <x v="174"/>
    <x v="165"/>
    <x v="4808"/>
    <x v="4649"/>
    <x v="2693"/>
  </r>
  <r>
    <x v="165"/>
    <x v="174"/>
    <x v="165"/>
    <x v="4809"/>
    <x v="4650"/>
    <x v="2691"/>
  </r>
  <r>
    <x v="165"/>
    <x v="174"/>
    <x v="165"/>
    <x v="4810"/>
    <x v="4651"/>
    <x v="2694"/>
  </r>
  <r>
    <x v="165"/>
    <x v="174"/>
    <x v="165"/>
    <x v="4811"/>
    <x v="4652"/>
    <x v="2695"/>
  </r>
  <r>
    <x v="165"/>
    <x v="174"/>
    <x v="165"/>
    <x v="4812"/>
    <x v="4653"/>
    <x v="2696"/>
  </r>
  <r>
    <x v="165"/>
    <x v="174"/>
    <x v="165"/>
    <x v="4813"/>
    <x v="4654"/>
    <x v="2697"/>
  </r>
  <r>
    <x v="165"/>
    <x v="174"/>
    <x v="165"/>
    <x v="4814"/>
    <x v="4655"/>
    <x v="757"/>
  </r>
  <r>
    <x v="165"/>
    <x v="174"/>
    <x v="165"/>
    <x v="4815"/>
    <x v="4656"/>
    <x v="758"/>
  </r>
  <r>
    <x v="165"/>
    <x v="174"/>
    <x v="165"/>
    <x v="4816"/>
    <x v="4657"/>
    <x v="759"/>
  </r>
  <r>
    <x v="165"/>
    <x v="174"/>
    <x v="165"/>
    <x v="4817"/>
    <x v="4658"/>
    <x v="760"/>
  </r>
  <r>
    <x v="165"/>
    <x v="174"/>
    <x v="165"/>
    <x v="4818"/>
    <x v="4659"/>
    <x v="82"/>
  </r>
  <r>
    <x v="165"/>
    <x v="174"/>
    <x v="165"/>
    <x v="4819"/>
    <x v="4660"/>
    <x v="100"/>
  </r>
  <r>
    <x v="165"/>
    <x v="174"/>
    <x v="165"/>
    <x v="4820"/>
    <x v="4661"/>
    <x v="2698"/>
  </r>
  <r>
    <x v="165"/>
    <x v="174"/>
    <x v="165"/>
    <x v="4821"/>
    <x v="4662"/>
    <x v="75"/>
  </r>
  <r>
    <x v="165"/>
    <x v="174"/>
    <x v="165"/>
    <x v="4822"/>
    <x v="4663"/>
    <x v="76"/>
  </r>
  <r>
    <x v="165"/>
    <x v="174"/>
    <x v="165"/>
    <x v="4823"/>
    <x v="4664"/>
    <x v="2296"/>
  </r>
  <r>
    <x v="165"/>
    <x v="174"/>
    <x v="165"/>
    <x v="4824"/>
    <x v="4665"/>
    <x v="2297"/>
  </r>
  <r>
    <x v="165"/>
    <x v="174"/>
    <x v="165"/>
    <x v="4825"/>
    <x v="4666"/>
    <x v="2298"/>
  </r>
  <r>
    <x v="165"/>
    <x v="174"/>
    <x v="165"/>
    <x v="4826"/>
    <x v="4667"/>
    <x v="2357"/>
  </r>
  <r>
    <x v="165"/>
    <x v="174"/>
    <x v="165"/>
    <x v="4827"/>
    <x v="4668"/>
    <x v="78"/>
  </r>
  <r>
    <x v="165"/>
    <x v="174"/>
    <x v="165"/>
    <x v="4828"/>
    <x v="4669"/>
    <x v="80"/>
  </r>
  <r>
    <x v="165"/>
    <x v="174"/>
    <x v="165"/>
    <x v="4829"/>
    <x v="4670"/>
    <x v="79"/>
  </r>
  <r>
    <x v="165"/>
    <x v="174"/>
    <x v="165"/>
    <x v="4830"/>
    <x v="4671"/>
    <x v="81"/>
  </r>
  <r>
    <x v="165"/>
    <x v="174"/>
    <x v="165"/>
    <x v="4831"/>
    <x v="4672"/>
    <x v="1436"/>
  </r>
  <r>
    <x v="165"/>
    <x v="174"/>
    <x v="165"/>
    <x v="4832"/>
    <x v="4673"/>
    <x v="2699"/>
  </r>
  <r>
    <x v="165"/>
    <x v="174"/>
    <x v="165"/>
    <x v="4833"/>
    <x v="4674"/>
    <x v="2700"/>
  </r>
  <r>
    <x v="165"/>
    <x v="174"/>
    <x v="165"/>
    <x v="4834"/>
    <x v="4675"/>
    <x v="2701"/>
  </r>
  <r>
    <x v="165"/>
    <x v="174"/>
    <x v="165"/>
    <x v="4835"/>
    <x v="4676"/>
    <x v="2702"/>
  </r>
  <r>
    <x v="165"/>
    <x v="174"/>
    <x v="165"/>
    <x v="4836"/>
    <x v="4677"/>
    <x v="2703"/>
  </r>
  <r>
    <x v="165"/>
    <x v="174"/>
    <x v="165"/>
    <x v="4837"/>
    <x v="4678"/>
    <x v="2704"/>
  </r>
  <r>
    <x v="165"/>
    <x v="174"/>
    <x v="165"/>
    <x v="4838"/>
    <x v="4679"/>
    <x v="749"/>
  </r>
  <r>
    <x v="165"/>
    <x v="174"/>
    <x v="165"/>
    <x v="4839"/>
    <x v="4680"/>
    <x v="750"/>
  </r>
  <r>
    <x v="165"/>
    <x v="174"/>
    <x v="165"/>
    <x v="4840"/>
    <x v="4681"/>
    <x v="2705"/>
  </r>
  <r>
    <x v="165"/>
    <x v="174"/>
    <x v="165"/>
    <x v="4841"/>
    <x v="4682"/>
    <x v="57"/>
  </r>
  <r>
    <x v="165"/>
    <x v="174"/>
    <x v="165"/>
    <x v="4842"/>
    <x v="4683"/>
    <x v="58"/>
  </r>
  <r>
    <x v="165"/>
    <x v="174"/>
    <x v="165"/>
    <x v="4843"/>
    <x v="4684"/>
    <x v="2706"/>
  </r>
  <r>
    <x v="165"/>
    <x v="174"/>
    <x v="165"/>
    <x v="4844"/>
    <x v="4685"/>
    <x v="1398"/>
  </r>
  <r>
    <x v="165"/>
    <x v="174"/>
    <x v="165"/>
    <x v="4845"/>
    <x v="4686"/>
    <x v="2670"/>
  </r>
  <r>
    <x v="165"/>
    <x v="174"/>
    <x v="165"/>
    <x v="4846"/>
    <x v="4687"/>
    <x v="1582"/>
  </r>
  <r>
    <x v="165"/>
    <x v="174"/>
    <x v="165"/>
    <x v="4847"/>
    <x v="4688"/>
    <x v="2707"/>
  </r>
  <r>
    <x v="165"/>
    <x v="174"/>
    <x v="165"/>
    <x v="4848"/>
    <x v="4689"/>
    <x v="2708"/>
  </r>
  <r>
    <x v="165"/>
    <x v="174"/>
    <x v="165"/>
    <x v="4849"/>
    <x v="4690"/>
    <x v="2709"/>
  </r>
  <r>
    <x v="165"/>
    <x v="174"/>
    <x v="165"/>
    <x v="4850"/>
    <x v="4691"/>
    <x v="2710"/>
  </r>
  <r>
    <x v="165"/>
    <x v="174"/>
    <x v="165"/>
    <x v="4851"/>
    <x v="4692"/>
    <x v="2711"/>
  </r>
  <r>
    <x v="165"/>
    <x v="174"/>
    <x v="165"/>
    <x v="4852"/>
    <x v="4693"/>
    <x v="2712"/>
  </r>
  <r>
    <x v="165"/>
    <x v="174"/>
    <x v="165"/>
    <x v="4853"/>
    <x v="4694"/>
    <x v="2713"/>
  </r>
  <r>
    <x v="165"/>
    <x v="174"/>
    <x v="165"/>
    <x v="4854"/>
    <x v="4695"/>
    <x v="2714"/>
  </r>
  <r>
    <x v="165"/>
    <x v="174"/>
    <x v="165"/>
    <x v="4855"/>
    <x v="4696"/>
    <x v="2715"/>
  </r>
  <r>
    <x v="165"/>
    <x v="174"/>
    <x v="165"/>
    <x v="4856"/>
    <x v="4697"/>
    <x v="2670"/>
  </r>
  <r>
    <x v="165"/>
    <x v="174"/>
    <x v="165"/>
    <x v="4857"/>
    <x v="4698"/>
    <x v="2716"/>
  </r>
  <r>
    <x v="165"/>
    <x v="174"/>
    <x v="165"/>
    <x v="4858"/>
    <x v="4699"/>
    <x v="2717"/>
  </r>
  <r>
    <x v="165"/>
    <x v="174"/>
    <x v="165"/>
    <x v="4859"/>
    <x v="4700"/>
    <x v="2718"/>
  </r>
  <r>
    <x v="165"/>
    <x v="174"/>
    <x v="165"/>
    <x v="4860"/>
    <x v="4701"/>
    <x v="2719"/>
  </r>
  <r>
    <x v="165"/>
    <x v="174"/>
    <x v="165"/>
    <x v="4861"/>
    <x v="4702"/>
    <x v="2720"/>
  </r>
  <r>
    <x v="165"/>
    <x v="174"/>
    <x v="165"/>
    <x v="4862"/>
    <x v="4703"/>
    <x v="2721"/>
  </r>
  <r>
    <x v="165"/>
    <x v="174"/>
    <x v="165"/>
    <x v="4863"/>
    <x v="4704"/>
    <x v="2722"/>
  </r>
  <r>
    <x v="165"/>
    <x v="174"/>
    <x v="165"/>
    <x v="4864"/>
    <x v="4705"/>
    <x v="2723"/>
  </r>
  <r>
    <x v="165"/>
    <x v="174"/>
    <x v="165"/>
    <x v="4865"/>
    <x v="4706"/>
    <x v="2724"/>
  </r>
  <r>
    <x v="165"/>
    <x v="174"/>
    <x v="165"/>
    <x v="4866"/>
    <x v="4707"/>
    <x v="2725"/>
  </r>
  <r>
    <x v="165"/>
    <x v="174"/>
    <x v="165"/>
    <x v="4867"/>
    <x v="4708"/>
    <x v="2726"/>
  </r>
  <r>
    <x v="165"/>
    <x v="174"/>
    <x v="165"/>
    <x v="4868"/>
    <x v="4709"/>
    <x v="2727"/>
  </r>
  <r>
    <x v="165"/>
    <x v="174"/>
    <x v="165"/>
    <x v="4869"/>
    <x v="4710"/>
    <x v="2272"/>
  </r>
  <r>
    <x v="165"/>
    <x v="174"/>
    <x v="165"/>
    <x v="4870"/>
    <x v="4711"/>
    <x v="2728"/>
  </r>
  <r>
    <x v="165"/>
    <x v="174"/>
    <x v="165"/>
    <x v="4871"/>
    <x v="4712"/>
    <x v="2729"/>
  </r>
  <r>
    <x v="165"/>
    <x v="174"/>
    <x v="165"/>
    <x v="4872"/>
    <x v="4713"/>
    <x v="2730"/>
  </r>
  <r>
    <x v="165"/>
    <x v="174"/>
    <x v="165"/>
    <x v="4873"/>
    <x v="4714"/>
    <x v="2731"/>
  </r>
  <r>
    <x v="165"/>
    <x v="174"/>
    <x v="165"/>
    <x v="4874"/>
    <x v="4715"/>
    <x v="2732"/>
  </r>
  <r>
    <x v="165"/>
    <x v="174"/>
    <x v="165"/>
    <x v="4875"/>
    <x v="4716"/>
    <x v="2733"/>
  </r>
  <r>
    <x v="165"/>
    <x v="174"/>
    <x v="165"/>
    <x v="4876"/>
    <x v="4717"/>
    <x v="2734"/>
  </r>
  <r>
    <x v="165"/>
    <x v="174"/>
    <x v="165"/>
    <x v="4877"/>
    <x v="4718"/>
    <x v="2735"/>
  </r>
  <r>
    <x v="165"/>
    <x v="174"/>
    <x v="165"/>
    <x v="4878"/>
    <x v="4719"/>
    <x v="2736"/>
  </r>
  <r>
    <x v="165"/>
    <x v="174"/>
    <x v="165"/>
    <x v="4879"/>
    <x v="4720"/>
    <x v="2285"/>
  </r>
  <r>
    <x v="165"/>
    <x v="174"/>
    <x v="165"/>
    <x v="4880"/>
    <x v="4721"/>
    <x v="2286"/>
  </r>
  <r>
    <x v="165"/>
    <x v="174"/>
    <x v="165"/>
    <x v="4881"/>
    <x v="4722"/>
    <x v="331"/>
  </r>
  <r>
    <x v="165"/>
    <x v="174"/>
    <x v="165"/>
    <x v="4882"/>
    <x v="4723"/>
    <x v="332"/>
  </r>
  <r>
    <x v="165"/>
    <x v="174"/>
    <x v="165"/>
    <x v="4883"/>
    <x v="4724"/>
    <x v="371"/>
  </r>
  <r>
    <x v="165"/>
    <x v="174"/>
    <x v="165"/>
    <x v="4884"/>
    <x v="4725"/>
    <x v="334"/>
  </r>
  <r>
    <x v="165"/>
    <x v="174"/>
    <x v="165"/>
    <x v="4885"/>
    <x v="4726"/>
    <x v="335"/>
  </r>
  <r>
    <x v="165"/>
    <x v="174"/>
    <x v="165"/>
    <x v="4886"/>
    <x v="4727"/>
    <x v="2737"/>
  </r>
  <r>
    <x v="165"/>
    <x v="174"/>
    <x v="165"/>
    <x v="4887"/>
    <x v="4728"/>
    <x v="2738"/>
  </r>
  <r>
    <x v="166"/>
    <x v="175"/>
    <x v="166"/>
    <x v="4888"/>
    <x v="4729"/>
    <x v="56"/>
  </r>
  <r>
    <x v="166"/>
    <x v="175"/>
    <x v="166"/>
    <x v="4889"/>
    <x v="4730"/>
    <x v="746"/>
  </r>
  <r>
    <x v="166"/>
    <x v="175"/>
    <x v="166"/>
    <x v="4890"/>
    <x v="4731"/>
    <x v="57"/>
  </r>
  <r>
    <x v="166"/>
    <x v="175"/>
    <x v="166"/>
    <x v="4891"/>
    <x v="4732"/>
    <x v="86"/>
  </r>
  <r>
    <x v="166"/>
    <x v="175"/>
    <x v="166"/>
    <x v="4892"/>
    <x v="4733"/>
    <x v="2669"/>
  </r>
  <r>
    <x v="166"/>
    <x v="175"/>
    <x v="166"/>
    <x v="4893"/>
    <x v="4734"/>
    <x v="2739"/>
  </r>
  <r>
    <x v="166"/>
    <x v="175"/>
    <x v="166"/>
    <x v="4894"/>
    <x v="4735"/>
    <x v="98"/>
  </r>
  <r>
    <x v="166"/>
    <x v="175"/>
    <x v="166"/>
    <x v="4895"/>
    <x v="4736"/>
    <x v="2740"/>
  </r>
  <r>
    <x v="166"/>
    <x v="175"/>
    <x v="166"/>
    <x v="4896"/>
    <x v="4737"/>
    <x v="2741"/>
  </r>
  <r>
    <x v="166"/>
    <x v="175"/>
    <x v="166"/>
    <x v="4897"/>
    <x v="4738"/>
    <x v="2742"/>
  </r>
  <r>
    <x v="166"/>
    <x v="175"/>
    <x v="166"/>
    <x v="4898"/>
    <x v="4739"/>
    <x v="2743"/>
  </r>
  <r>
    <x v="166"/>
    <x v="175"/>
    <x v="166"/>
    <x v="4899"/>
    <x v="4740"/>
    <x v="2744"/>
  </r>
  <r>
    <x v="166"/>
    <x v="175"/>
    <x v="166"/>
    <x v="4900"/>
    <x v="4741"/>
    <x v="2745"/>
  </r>
  <r>
    <x v="166"/>
    <x v="175"/>
    <x v="166"/>
    <x v="4901"/>
    <x v="4742"/>
    <x v="2712"/>
  </r>
  <r>
    <x v="166"/>
    <x v="175"/>
    <x v="166"/>
    <x v="4902"/>
    <x v="4743"/>
    <x v="2713"/>
  </r>
  <r>
    <x v="166"/>
    <x v="175"/>
    <x v="166"/>
    <x v="4903"/>
    <x v="4744"/>
    <x v="2714"/>
  </r>
  <r>
    <x v="166"/>
    <x v="175"/>
    <x v="166"/>
    <x v="4904"/>
    <x v="4745"/>
    <x v="2715"/>
  </r>
  <r>
    <x v="166"/>
    <x v="175"/>
    <x v="166"/>
    <x v="4905"/>
    <x v="4746"/>
    <x v="2746"/>
  </r>
  <r>
    <x v="166"/>
    <x v="175"/>
    <x v="166"/>
    <x v="4906"/>
    <x v="4747"/>
    <x v="2747"/>
  </r>
  <r>
    <x v="166"/>
    <x v="175"/>
    <x v="166"/>
    <x v="4907"/>
    <x v="4748"/>
    <x v="2748"/>
  </r>
  <r>
    <x v="166"/>
    <x v="175"/>
    <x v="166"/>
    <x v="4908"/>
    <x v="4749"/>
    <x v="2749"/>
  </r>
  <r>
    <x v="166"/>
    <x v="175"/>
    <x v="166"/>
    <x v="4909"/>
    <x v="4750"/>
    <x v="2750"/>
  </r>
  <r>
    <x v="166"/>
    <x v="175"/>
    <x v="166"/>
    <x v="4910"/>
    <x v="4751"/>
    <x v="65"/>
  </r>
  <r>
    <x v="166"/>
    <x v="175"/>
    <x v="166"/>
    <x v="4911"/>
    <x v="4752"/>
    <x v="1137"/>
  </r>
  <r>
    <x v="166"/>
    <x v="175"/>
    <x v="166"/>
    <x v="4912"/>
    <x v="4753"/>
    <x v="587"/>
  </r>
  <r>
    <x v="166"/>
    <x v="175"/>
    <x v="166"/>
    <x v="4913"/>
    <x v="4754"/>
    <x v="2751"/>
  </r>
  <r>
    <x v="166"/>
    <x v="175"/>
    <x v="166"/>
    <x v="4914"/>
    <x v="4755"/>
    <x v="579"/>
  </r>
  <r>
    <x v="166"/>
    <x v="175"/>
    <x v="166"/>
    <x v="4915"/>
    <x v="4756"/>
    <x v="580"/>
  </r>
  <r>
    <x v="166"/>
    <x v="175"/>
    <x v="166"/>
    <x v="4916"/>
    <x v="4757"/>
    <x v="1673"/>
  </r>
  <r>
    <x v="166"/>
    <x v="175"/>
    <x v="166"/>
    <x v="4917"/>
    <x v="4758"/>
    <x v="2752"/>
  </r>
  <r>
    <x v="166"/>
    <x v="175"/>
    <x v="166"/>
    <x v="4918"/>
    <x v="4759"/>
    <x v="2753"/>
  </r>
  <r>
    <x v="166"/>
    <x v="175"/>
    <x v="166"/>
    <x v="4919"/>
    <x v="4760"/>
    <x v="2754"/>
  </r>
  <r>
    <x v="166"/>
    <x v="175"/>
    <x v="166"/>
    <x v="4920"/>
    <x v="4761"/>
    <x v="2755"/>
  </r>
  <r>
    <x v="166"/>
    <x v="175"/>
    <x v="166"/>
    <x v="4921"/>
    <x v="4762"/>
    <x v="126"/>
  </r>
  <r>
    <x v="166"/>
    <x v="175"/>
    <x v="166"/>
    <x v="4922"/>
    <x v="4763"/>
    <x v="2756"/>
  </r>
  <r>
    <x v="166"/>
    <x v="175"/>
    <x v="166"/>
    <x v="4923"/>
    <x v="4764"/>
    <x v="2757"/>
  </r>
  <r>
    <x v="166"/>
    <x v="175"/>
    <x v="166"/>
    <x v="4924"/>
    <x v="4765"/>
    <x v="2758"/>
  </r>
  <r>
    <x v="166"/>
    <x v="175"/>
    <x v="166"/>
    <x v="4925"/>
    <x v="4766"/>
    <x v="2759"/>
  </r>
  <r>
    <x v="166"/>
    <x v="175"/>
    <x v="166"/>
    <x v="4926"/>
    <x v="4767"/>
    <x v="2760"/>
  </r>
  <r>
    <x v="166"/>
    <x v="175"/>
    <x v="166"/>
    <x v="4927"/>
    <x v="4768"/>
    <x v="2761"/>
  </r>
  <r>
    <x v="166"/>
    <x v="175"/>
    <x v="166"/>
    <x v="4928"/>
    <x v="4769"/>
    <x v="2762"/>
  </r>
  <r>
    <x v="166"/>
    <x v="175"/>
    <x v="166"/>
    <x v="4929"/>
    <x v="4770"/>
    <x v="2763"/>
  </r>
  <r>
    <x v="166"/>
    <x v="175"/>
    <x v="166"/>
    <x v="4930"/>
    <x v="4771"/>
    <x v="2764"/>
  </r>
  <r>
    <x v="166"/>
    <x v="175"/>
    <x v="166"/>
    <x v="4931"/>
    <x v="4772"/>
    <x v="2765"/>
  </r>
  <r>
    <x v="166"/>
    <x v="175"/>
    <x v="166"/>
    <x v="4932"/>
    <x v="4773"/>
    <x v="2766"/>
  </r>
  <r>
    <x v="166"/>
    <x v="175"/>
    <x v="166"/>
    <x v="4933"/>
    <x v="4774"/>
    <x v="2767"/>
  </r>
  <r>
    <x v="166"/>
    <x v="175"/>
    <x v="166"/>
    <x v="4934"/>
    <x v="4775"/>
    <x v="2768"/>
  </r>
  <r>
    <x v="166"/>
    <x v="175"/>
    <x v="166"/>
    <x v="4935"/>
    <x v="4776"/>
    <x v="2769"/>
  </r>
  <r>
    <x v="166"/>
    <x v="175"/>
    <x v="166"/>
    <x v="4936"/>
    <x v="4777"/>
    <x v="2770"/>
  </r>
  <r>
    <x v="166"/>
    <x v="175"/>
    <x v="166"/>
    <x v="4937"/>
    <x v="4778"/>
    <x v="2771"/>
  </r>
  <r>
    <x v="166"/>
    <x v="175"/>
    <x v="166"/>
    <x v="4938"/>
    <x v="4779"/>
    <x v="2772"/>
  </r>
  <r>
    <x v="166"/>
    <x v="175"/>
    <x v="166"/>
    <x v="4939"/>
    <x v="4780"/>
    <x v="2773"/>
  </r>
  <r>
    <x v="166"/>
    <x v="175"/>
    <x v="166"/>
    <x v="4940"/>
    <x v="4781"/>
    <x v="2774"/>
  </r>
  <r>
    <x v="166"/>
    <x v="175"/>
    <x v="166"/>
    <x v="4941"/>
    <x v="4782"/>
    <x v="2775"/>
  </r>
  <r>
    <x v="166"/>
    <x v="175"/>
    <x v="166"/>
    <x v="4942"/>
    <x v="4783"/>
    <x v="2776"/>
  </r>
  <r>
    <x v="166"/>
    <x v="175"/>
    <x v="166"/>
    <x v="4943"/>
    <x v="4784"/>
    <x v="1676"/>
  </r>
  <r>
    <x v="166"/>
    <x v="175"/>
    <x v="166"/>
    <x v="4944"/>
    <x v="4785"/>
    <x v="1677"/>
  </r>
  <r>
    <x v="166"/>
    <x v="175"/>
    <x v="166"/>
    <x v="4945"/>
    <x v="4786"/>
    <x v="2777"/>
  </r>
  <r>
    <x v="166"/>
    <x v="175"/>
    <x v="166"/>
    <x v="4946"/>
    <x v="4787"/>
    <x v="2778"/>
  </r>
  <r>
    <x v="166"/>
    <x v="175"/>
    <x v="166"/>
    <x v="4947"/>
    <x v="4788"/>
    <x v="2779"/>
  </r>
  <r>
    <x v="166"/>
    <x v="175"/>
    <x v="166"/>
    <x v="4948"/>
    <x v="4789"/>
    <x v="2780"/>
  </r>
  <r>
    <x v="166"/>
    <x v="175"/>
    <x v="166"/>
    <x v="4949"/>
    <x v="4790"/>
    <x v="2781"/>
  </r>
  <r>
    <x v="166"/>
    <x v="175"/>
    <x v="166"/>
    <x v="4950"/>
    <x v="4791"/>
    <x v="2782"/>
  </r>
  <r>
    <x v="166"/>
    <x v="175"/>
    <x v="166"/>
    <x v="4951"/>
    <x v="4792"/>
    <x v="2783"/>
  </r>
  <r>
    <x v="166"/>
    <x v="175"/>
    <x v="166"/>
    <x v="4952"/>
    <x v="4793"/>
    <x v="2784"/>
  </r>
  <r>
    <x v="166"/>
    <x v="175"/>
    <x v="166"/>
    <x v="4953"/>
    <x v="4794"/>
    <x v="2785"/>
  </r>
  <r>
    <x v="166"/>
    <x v="175"/>
    <x v="166"/>
    <x v="4954"/>
    <x v="4795"/>
    <x v="1005"/>
  </r>
  <r>
    <x v="166"/>
    <x v="175"/>
    <x v="166"/>
    <x v="4955"/>
    <x v="4796"/>
    <x v="2786"/>
  </r>
  <r>
    <x v="166"/>
    <x v="175"/>
    <x v="166"/>
    <x v="4956"/>
    <x v="4797"/>
    <x v="2787"/>
  </r>
  <r>
    <x v="166"/>
    <x v="175"/>
    <x v="166"/>
    <x v="4957"/>
    <x v="4798"/>
    <x v="2788"/>
  </r>
  <r>
    <x v="166"/>
    <x v="175"/>
    <x v="166"/>
    <x v="4958"/>
    <x v="4799"/>
    <x v="2789"/>
  </r>
  <r>
    <x v="166"/>
    <x v="175"/>
    <x v="166"/>
    <x v="4959"/>
    <x v="4800"/>
    <x v="2790"/>
  </r>
  <r>
    <x v="166"/>
    <x v="175"/>
    <x v="166"/>
    <x v="4960"/>
    <x v="4801"/>
    <x v="548"/>
  </r>
  <r>
    <x v="166"/>
    <x v="175"/>
    <x v="166"/>
    <x v="4961"/>
    <x v="4802"/>
    <x v="549"/>
  </r>
  <r>
    <x v="166"/>
    <x v="175"/>
    <x v="166"/>
    <x v="4962"/>
    <x v="4803"/>
    <x v="550"/>
  </r>
  <r>
    <x v="166"/>
    <x v="175"/>
    <x v="166"/>
    <x v="4963"/>
    <x v="4804"/>
    <x v="551"/>
  </r>
  <r>
    <x v="166"/>
    <x v="175"/>
    <x v="166"/>
    <x v="4964"/>
    <x v="4805"/>
    <x v="2791"/>
  </r>
  <r>
    <x v="166"/>
    <x v="175"/>
    <x v="166"/>
    <x v="4965"/>
    <x v="4806"/>
    <x v="2792"/>
  </r>
  <r>
    <x v="166"/>
    <x v="175"/>
    <x v="166"/>
    <x v="4966"/>
    <x v="4807"/>
    <x v="2793"/>
  </r>
  <r>
    <x v="166"/>
    <x v="175"/>
    <x v="166"/>
    <x v="4967"/>
    <x v="4808"/>
    <x v="2794"/>
  </r>
  <r>
    <x v="166"/>
    <x v="175"/>
    <x v="166"/>
    <x v="4968"/>
    <x v="4809"/>
    <x v="2795"/>
  </r>
  <r>
    <x v="166"/>
    <x v="175"/>
    <x v="166"/>
    <x v="4969"/>
    <x v="4810"/>
    <x v="2796"/>
  </r>
  <r>
    <x v="166"/>
    <x v="175"/>
    <x v="166"/>
    <x v="4970"/>
    <x v="4811"/>
    <x v="141"/>
  </r>
  <r>
    <x v="166"/>
    <x v="175"/>
    <x v="166"/>
    <x v="4971"/>
    <x v="4812"/>
    <x v="2797"/>
  </r>
  <r>
    <x v="166"/>
    <x v="175"/>
    <x v="166"/>
    <x v="4972"/>
    <x v="4813"/>
    <x v="2729"/>
  </r>
  <r>
    <x v="166"/>
    <x v="175"/>
    <x v="166"/>
    <x v="4973"/>
    <x v="4814"/>
    <x v="2730"/>
  </r>
  <r>
    <x v="166"/>
    <x v="175"/>
    <x v="166"/>
    <x v="4974"/>
    <x v="4815"/>
    <x v="2798"/>
  </r>
  <r>
    <x v="166"/>
    <x v="175"/>
    <x v="166"/>
    <x v="4975"/>
    <x v="4816"/>
    <x v="2799"/>
  </r>
  <r>
    <x v="166"/>
    <x v="175"/>
    <x v="166"/>
    <x v="4976"/>
    <x v="4817"/>
    <x v="57"/>
  </r>
  <r>
    <x v="166"/>
    <x v="175"/>
    <x v="166"/>
    <x v="4977"/>
    <x v="4818"/>
    <x v="58"/>
  </r>
  <r>
    <x v="166"/>
    <x v="175"/>
    <x v="166"/>
    <x v="4978"/>
    <x v="4819"/>
    <x v="2800"/>
  </r>
  <r>
    <x v="166"/>
    <x v="175"/>
    <x v="166"/>
    <x v="4979"/>
    <x v="4820"/>
    <x v="2801"/>
  </r>
  <r>
    <x v="166"/>
    <x v="175"/>
    <x v="166"/>
    <x v="4980"/>
    <x v="4821"/>
    <x v="529"/>
  </r>
  <r>
    <x v="166"/>
    <x v="175"/>
    <x v="166"/>
    <x v="4981"/>
    <x v="4822"/>
    <x v="58"/>
  </r>
  <r>
    <x v="166"/>
    <x v="175"/>
    <x v="166"/>
    <x v="4982"/>
    <x v="4823"/>
    <x v="2802"/>
  </r>
  <r>
    <x v="166"/>
    <x v="175"/>
    <x v="166"/>
    <x v="4983"/>
    <x v="4824"/>
    <x v="2803"/>
  </r>
  <r>
    <x v="166"/>
    <x v="175"/>
    <x v="166"/>
    <x v="4984"/>
    <x v="4825"/>
    <x v="2804"/>
  </r>
  <r>
    <x v="166"/>
    <x v="175"/>
    <x v="166"/>
    <x v="4985"/>
    <x v="4826"/>
    <x v="2805"/>
  </r>
  <r>
    <x v="166"/>
    <x v="175"/>
    <x v="166"/>
    <x v="4986"/>
    <x v="4827"/>
    <x v="2806"/>
  </r>
  <r>
    <x v="166"/>
    <x v="175"/>
    <x v="166"/>
    <x v="4987"/>
    <x v="4828"/>
    <x v="2807"/>
  </r>
  <r>
    <x v="166"/>
    <x v="175"/>
    <x v="166"/>
    <x v="4988"/>
    <x v="4829"/>
    <x v="2808"/>
  </r>
  <r>
    <x v="166"/>
    <x v="175"/>
    <x v="166"/>
    <x v="4989"/>
    <x v="4830"/>
    <x v="2809"/>
  </r>
  <r>
    <x v="166"/>
    <x v="175"/>
    <x v="166"/>
    <x v="4990"/>
    <x v="4831"/>
    <x v="2810"/>
  </r>
  <r>
    <x v="166"/>
    <x v="175"/>
    <x v="166"/>
    <x v="4991"/>
    <x v="4832"/>
    <x v="2811"/>
  </r>
  <r>
    <x v="166"/>
    <x v="175"/>
    <x v="166"/>
    <x v="4992"/>
    <x v="4833"/>
    <x v="331"/>
  </r>
  <r>
    <x v="166"/>
    <x v="175"/>
    <x v="166"/>
    <x v="4993"/>
    <x v="4834"/>
    <x v="332"/>
  </r>
  <r>
    <x v="166"/>
    <x v="175"/>
    <x v="166"/>
    <x v="4994"/>
    <x v="4835"/>
    <x v="371"/>
  </r>
  <r>
    <x v="166"/>
    <x v="175"/>
    <x v="166"/>
    <x v="4995"/>
    <x v="4836"/>
    <x v="334"/>
  </r>
  <r>
    <x v="166"/>
    <x v="175"/>
    <x v="166"/>
    <x v="4996"/>
    <x v="4837"/>
    <x v="335"/>
  </r>
  <r>
    <x v="166"/>
    <x v="175"/>
    <x v="166"/>
    <x v="4997"/>
    <x v="4838"/>
    <x v="2812"/>
  </r>
  <r>
    <x v="166"/>
    <x v="175"/>
    <x v="166"/>
    <x v="4998"/>
    <x v="4839"/>
    <x v="2813"/>
  </r>
  <r>
    <x v="167"/>
    <x v="176"/>
    <x v="167"/>
    <x v="4999"/>
    <x v="4840"/>
    <x v="1"/>
  </r>
  <r>
    <x v="167"/>
    <x v="176"/>
    <x v="167"/>
    <x v="5000"/>
    <x v="4841"/>
    <x v="2814"/>
  </r>
  <r>
    <x v="167"/>
    <x v="176"/>
    <x v="167"/>
    <x v="5001"/>
    <x v="4842"/>
    <x v="2815"/>
  </r>
  <r>
    <x v="167"/>
    <x v="176"/>
    <x v="167"/>
    <x v="5002"/>
    <x v="4843"/>
    <x v="86"/>
  </r>
  <r>
    <x v="167"/>
    <x v="176"/>
    <x v="167"/>
    <x v="5003"/>
    <x v="4844"/>
    <x v="2669"/>
  </r>
  <r>
    <x v="167"/>
    <x v="176"/>
    <x v="167"/>
    <x v="5004"/>
    <x v="4845"/>
    <x v="87"/>
  </r>
  <r>
    <x v="167"/>
    <x v="176"/>
    <x v="167"/>
    <x v="5005"/>
    <x v="4846"/>
    <x v="2816"/>
  </r>
  <r>
    <x v="167"/>
    <x v="176"/>
    <x v="167"/>
    <x v="5006"/>
    <x v="4847"/>
    <x v="2817"/>
  </r>
  <r>
    <x v="167"/>
    <x v="176"/>
    <x v="167"/>
    <x v="5007"/>
    <x v="4848"/>
    <x v="2818"/>
  </r>
  <r>
    <x v="167"/>
    <x v="176"/>
    <x v="167"/>
    <x v="5008"/>
    <x v="4849"/>
    <x v="1921"/>
  </r>
  <r>
    <x v="167"/>
    <x v="176"/>
    <x v="167"/>
    <x v="5009"/>
    <x v="4850"/>
    <x v="2819"/>
  </r>
  <r>
    <x v="167"/>
    <x v="176"/>
    <x v="167"/>
    <x v="5010"/>
    <x v="4851"/>
    <x v="2820"/>
  </r>
  <r>
    <x v="167"/>
    <x v="176"/>
    <x v="167"/>
    <x v="5011"/>
    <x v="4852"/>
    <x v="838"/>
  </r>
  <r>
    <x v="167"/>
    <x v="176"/>
    <x v="167"/>
    <x v="5012"/>
    <x v="4853"/>
    <x v="21"/>
  </r>
  <r>
    <x v="167"/>
    <x v="176"/>
    <x v="167"/>
    <x v="5013"/>
    <x v="4854"/>
    <x v="2821"/>
  </r>
  <r>
    <x v="167"/>
    <x v="176"/>
    <x v="167"/>
    <x v="5014"/>
    <x v="4855"/>
    <x v="2822"/>
  </r>
  <r>
    <x v="167"/>
    <x v="176"/>
    <x v="167"/>
    <x v="5015"/>
    <x v="4856"/>
    <x v="2823"/>
  </r>
  <r>
    <x v="167"/>
    <x v="176"/>
    <x v="167"/>
    <x v="5016"/>
    <x v="4857"/>
    <x v="2824"/>
  </r>
  <r>
    <x v="167"/>
    <x v="176"/>
    <x v="167"/>
    <x v="5017"/>
    <x v="4858"/>
    <x v="2825"/>
  </r>
  <r>
    <x v="167"/>
    <x v="176"/>
    <x v="167"/>
    <x v="5018"/>
    <x v="4859"/>
    <x v="2826"/>
  </r>
  <r>
    <x v="167"/>
    <x v="176"/>
    <x v="167"/>
    <x v="5019"/>
    <x v="4860"/>
    <x v="2827"/>
  </r>
  <r>
    <x v="167"/>
    <x v="176"/>
    <x v="167"/>
    <x v="5020"/>
    <x v="4861"/>
    <x v="2828"/>
  </r>
  <r>
    <x v="167"/>
    <x v="176"/>
    <x v="167"/>
    <x v="5021"/>
    <x v="4862"/>
    <x v="2829"/>
  </r>
  <r>
    <x v="167"/>
    <x v="176"/>
    <x v="167"/>
    <x v="5022"/>
    <x v="4863"/>
    <x v="98"/>
  </r>
  <r>
    <x v="167"/>
    <x v="176"/>
    <x v="167"/>
    <x v="5023"/>
    <x v="4864"/>
    <x v="2830"/>
  </r>
  <r>
    <x v="167"/>
    <x v="176"/>
    <x v="167"/>
    <x v="5024"/>
    <x v="4865"/>
    <x v="2831"/>
  </r>
  <r>
    <x v="167"/>
    <x v="176"/>
    <x v="167"/>
    <x v="5025"/>
    <x v="4866"/>
    <x v="2502"/>
  </r>
  <r>
    <x v="167"/>
    <x v="176"/>
    <x v="167"/>
    <x v="5026"/>
    <x v="4867"/>
    <x v="2711"/>
  </r>
  <r>
    <x v="167"/>
    <x v="176"/>
    <x v="167"/>
    <x v="5027"/>
    <x v="4868"/>
    <x v="2832"/>
  </r>
  <r>
    <x v="167"/>
    <x v="176"/>
    <x v="167"/>
    <x v="5028"/>
    <x v="4869"/>
    <x v="2833"/>
  </r>
  <r>
    <x v="167"/>
    <x v="176"/>
    <x v="167"/>
    <x v="5029"/>
    <x v="4870"/>
    <x v="2834"/>
  </r>
  <r>
    <x v="167"/>
    <x v="176"/>
    <x v="167"/>
    <x v="5030"/>
    <x v="4871"/>
    <x v="86"/>
  </r>
  <r>
    <x v="167"/>
    <x v="176"/>
    <x v="167"/>
    <x v="5031"/>
    <x v="4872"/>
    <x v="87"/>
  </r>
  <r>
    <x v="167"/>
    <x v="176"/>
    <x v="167"/>
    <x v="5032"/>
    <x v="4873"/>
    <x v="2835"/>
  </r>
  <r>
    <x v="167"/>
    <x v="176"/>
    <x v="167"/>
    <x v="5033"/>
    <x v="4874"/>
    <x v="2836"/>
  </r>
  <r>
    <x v="167"/>
    <x v="176"/>
    <x v="167"/>
    <x v="5034"/>
    <x v="4875"/>
    <x v="2837"/>
  </r>
  <r>
    <x v="167"/>
    <x v="176"/>
    <x v="167"/>
    <x v="5035"/>
    <x v="4876"/>
    <x v="2838"/>
  </r>
  <r>
    <x v="167"/>
    <x v="176"/>
    <x v="167"/>
    <x v="5036"/>
    <x v="4877"/>
    <x v="2839"/>
  </r>
  <r>
    <x v="167"/>
    <x v="176"/>
    <x v="167"/>
    <x v="5037"/>
    <x v="4878"/>
    <x v="2840"/>
  </r>
  <r>
    <x v="168"/>
    <x v="177"/>
    <x v="168"/>
    <x v="4085"/>
    <x v="3944"/>
    <x v="1"/>
  </r>
  <r>
    <x v="168"/>
    <x v="177"/>
    <x v="168"/>
    <x v="4086"/>
    <x v="3945"/>
    <x v="85"/>
  </r>
  <r>
    <x v="168"/>
    <x v="177"/>
    <x v="168"/>
    <x v="4087"/>
    <x v="3946"/>
    <x v="57"/>
  </r>
  <r>
    <x v="168"/>
    <x v="177"/>
    <x v="168"/>
    <x v="4088"/>
    <x v="3947"/>
    <x v="86"/>
  </r>
  <r>
    <x v="168"/>
    <x v="177"/>
    <x v="168"/>
    <x v="5038"/>
    <x v="4879"/>
    <x v="2669"/>
  </r>
  <r>
    <x v="168"/>
    <x v="177"/>
    <x v="168"/>
    <x v="4089"/>
    <x v="3948"/>
    <x v="87"/>
  </r>
  <r>
    <x v="168"/>
    <x v="177"/>
    <x v="168"/>
    <x v="4090"/>
    <x v="3949"/>
    <x v="2249"/>
  </r>
  <r>
    <x v="168"/>
    <x v="177"/>
    <x v="168"/>
    <x v="4091"/>
    <x v="3950"/>
    <x v="2250"/>
  </r>
  <r>
    <x v="168"/>
    <x v="177"/>
    <x v="168"/>
    <x v="5039"/>
    <x v="3951"/>
    <x v="2841"/>
  </r>
  <r>
    <x v="168"/>
    <x v="177"/>
    <x v="168"/>
    <x v="4093"/>
    <x v="3952"/>
    <x v="2252"/>
  </r>
  <r>
    <x v="168"/>
    <x v="177"/>
    <x v="168"/>
    <x v="4094"/>
    <x v="3953"/>
    <x v="2253"/>
  </r>
  <r>
    <x v="168"/>
    <x v="177"/>
    <x v="168"/>
    <x v="4095"/>
    <x v="3954"/>
    <x v="2254"/>
  </r>
  <r>
    <x v="168"/>
    <x v="177"/>
    <x v="168"/>
    <x v="4096"/>
    <x v="3955"/>
    <x v="2255"/>
  </r>
  <r>
    <x v="168"/>
    <x v="177"/>
    <x v="168"/>
    <x v="4097"/>
    <x v="3956"/>
    <x v="2256"/>
  </r>
  <r>
    <x v="168"/>
    <x v="177"/>
    <x v="168"/>
    <x v="5040"/>
    <x v="3957"/>
    <x v="2608"/>
  </r>
  <r>
    <x v="168"/>
    <x v="177"/>
    <x v="168"/>
    <x v="5041"/>
    <x v="3958"/>
    <x v="2608"/>
  </r>
  <r>
    <x v="168"/>
    <x v="177"/>
    <x v="168"/>
    <x v="4101"/>
    <x v="3960"/>
    <x v="2259"/>
  </r>
  <r>
    <x v="168"/>
    <x v="177"/>
    <x v="168"/>
    <x v="4102"/>
    <x v="3961"/>
    <x v="2260"/>
  </r>
  <r>
    <x v="168"/>
    <x v="177"/>
    <x v="168"/>
    <x v="4103"/>
    <x v="3962"/>
    <x v="114"/>
  </r>
  <r>
    <x v="168"/>
    <x v="177"/>
    <x v="168"/>
    <x v="5042"/>
    <x v="3963"/>
    <x v="2842"/>
  </r>
  <r>
    <x v="168"/>
    <x v="177"/>
    <x v="168"/>
    <x v="4105"/>
    <x v="3964"/>
    <x v="2262"/>
  </r>
  <r>
    <x v="168"/>
    <x v="177"/>
    <x v="168"/>
    <x v="4106"/>
    <x v="3965"/>
    <x v="113"/>
  </r>
  <r>
    <x v="168"/>
    <x v="177"/>
    <x v="168"/>
    <x v="5043"/>
    <x v="3966"/>
    <x v="2843"/>
  </r>
  <r>
    <x v="168"/>
    <x v="177"/>
    <x v="168"/>
    <x v="5044"/>
    <x v="3967"/>
    <x v="2844"/>
  </r>
  <r>
    <x v="168"/>
    <x v="177"/>
    <x v="168"/>
    <x v="5045"/>
    <x v="3968"/>
    <x v="2845"/>
  </r>
  <r>
    <x v="168"/>
    <x v="177"/>
    <x v="168"/>
    <x v="5046"/>
    <x v="3969"/>
    <x v="2846"/>
  </r>
  <r>
    <x v="168"/>
    <x v="177"/>
    <x v="168"/>
    <x v="5047"/>
    <x v="3970"/>
    <x v="2847"/>
  </r>
  <r>
    <x v="168"/>
    <x v="177"/>
    <x v="168"/>
    <x v="5048"/>
    <x v="3971"/>
    <x v="2848"/>
  </r>
  <r>
    <x v="168"/>
    <x v="177"/>
    <x v="168"/>
    <x v="4113"/>
    <x v="3972"/>
    <x v="65"/>
  </r>
  <r>
    <x v="168"/>
    <x v="177"/>
    <x v="168"/>
    <x v="4114"/>
    <x v="3973"/>
    <x v="2264"/>
  </r>
  <r>
    <x v="168"/>
    <x v="177"/>
    <x v="168"/>
    <x v="4115"/>
    <x v="3974"/>
    <x v="2265"/>
  </r>
  <r>
    <x v="168"/>
    <x v="177"/>
    <x v="168"/>
    <x v="4116"/>
    <x v="3975"/>
    <x v="2266"/>
  </r>
  <r>
    <x v="168"/>
    <x v="177"/>
    <x v="168"/>
    <x v="4117"/>
    <x v="3976"/>
    <x v="2267"/>
  </r>
  <r>
    <x v="168"/>
    <x v="177"/>
    <x v="168"/>
    <x v="4118"/>
    <x v="3977"/>
    <x v="15"/>
  </r>
  <r>
    <x v="168"/>
    <x v="177"/>
    <x v="168"/>
    <x v="4119"/>
    <x v="3978"/>
    <x v="2268"/>
  </r>
  <r>
    <x v="168"/>
    <x v="177"/>
    <x v="168"/>
    <x v="4120"/>
    <x v="3979"/>
    <x v="2269"/>
  </r>
  <r>
    <x v="168"/>
    <x v="177"/>
    <x v="168"/>
    <x v="4121"/>
    <x v="3980"/>
    <x v="2270"/>
  </r>
  <r>
    <x v="168"/>
    <x v="177"/>
    <x v="168"/>
    <x v="4122"/>
    <x v="3981"/>
    <x v="2271"/>
  </r>
  <r>
    <x v="168"/>
    <x v="177"/>
    <x v="168"/>
    <x v="4123"/>
    <x v="3982"/>
    <x v="2272"/>
  </r>
  <r>
    <x v="168"/>
    <x v="177"/>
    <x v="168"/>
    <x v="5049"/>
    <x v="3983"/>
    <x v="87"/>
  </r>
  <r>
    <x v="168"/>
    <x v="177"/>
    <x v="168"/>
    <x v="4125"/>
    <x v="3984"/>
    <x v="2274"/>
  </r>
  <r>
    <x v="168"/>
    <x v="177"/>
    <x v="168"/>
    <x v="4126"/>
    <x v="3985"/>
    <x v="2275"/>
  </r>
  <r>
    <x v="168"/>
    <x v="177"/>
    <x v="168"/>
    <x v="4127"/>
    <x v="3986"/>
    <x v="2276"/>
  </r>
  <r>
    <x v="168"/>
    <x v="177"/>
    <x v="168"/>
    <x v="4128"/>
    <x v="3987"/>
    <x v="2277"/>
  </r>
  <r>
    <x v="168"/>
    <x v="177"/>
    <x v="168"/>
    <x v="4129"/>
    <x v="3988"/>
    <x v="2278"/>
  </r>
  <r>
    <x v="168"/>
    <x v="177"/>
    <x v="168"/>
    <x v="4130"/>
    <x v="3989"/>
    <x v="2279"/>
  </r>
  <r>
    <x v="168"/>
    <x v="177"/>
    <x v="168"/>
    <x v="4131"/>
    <x v="3990"/>
    <x v="2280"/>
  </r>
  <r>
    <x v="168"/>
    <x v="177"/>
    <x v="168"/>
    <x v="4132"/>
    <x v="3991"/>
    <x v="2281"/>
  </r>
  <r>
    <x v="168"/>
    <x v="177"/>
    <x v="168"/>
    <x v="4133"/>
    <x v="3992"/>
    <x v="2282"/>
  </r>
  <r>
    <x v="168"/>
    <x v="177"/>
    <x v="168"/>
    <x v="4134"/>
    <x v="3993"/>
    <x v="2283"/>
  </r>
  <r>
    <x v="168"/>
    <x v="177"/>
    <x v="168"/>
    <x v="4135"/>
    <x v="3994"/>
    <x v="2284"/>
  </r>
  <r>
    <x v="168"/>
    <x v="177"/>
    <x v="168"/>
    <x v="4136"/>
    <x v="3995"/>
    <x v="2285"/>
  </r>
  <r>
    <x v="168"/>
    <x v="177"/>
    <x v="168"/>
    <x v="5050"/>
    <x v="3996"/>
    <x v="86"/>
  </r>
  <r>
    <x v="168"/>
    <x v="177"/>
    <x v="168"/>
    <x v="4138"/>
    <x v="3997"/>
    <x v="2287"/>
  </r>
  <r>
    <x v="168"/>
    <x v="177"/>
    <x v="168"/>
    <x v="5051"/>
    <x v="4880"/>
    <x v="2849"/>
  </r>
  <r>
    <x v="168"/>
    <x v="177"/>
    <x v="168"/>
    <x v="5052"/>
    <x v="4881"/>
    <x v="2850"/>
  </r>
  <r>
    <x v="168"/>
    <x v="177"/>
    <x v="168"/>
    <x v="5053"/>
    <x v="4882"/>
    <x v="2851"/>
  </r>
  <r>
    <x v="168"/>
    <x v="177"/>
    <x v="168"/>
    <x v="5054"/>
    <x v="4883"/>
    <x v="2852"/>
  </r>
  <r>
    <x v="168"/>
    <x v="177"/>
    <x v="168"/>
    <x v="5055"/>
    <x v="4884"/>
    <x v="2853"/>
  </r>
  <r>
    <x v="168"/>
    <x v="177"/>
    <x v="168"/>
    <x v="5056"/>
    <x v="4885"/>
    <x v="2854"/>
  </r>
  <r>
    <x v="168"/>
    <x v="177"/>
    <x v="168"/>
    <x v="5057"/>
    <x v="4886"/>
    <x v="2855"/>
  </r>
  <r>
    <x v="168"/>
    <x v="177"/>
    <x v="168"/>
    <x v="5058"/>
    <x v="4887"/>
    <x v="2856"/>
  </r>
  <r>
    <x v="168"/>
    <x v="177"/>
    <x v="168"/>
    <x v="5059"/>
    <x v="4888"/>
    <x v="126"/>
  </r>
  <r>
    <x v="168"/>
    <x v="177"/>
    <x v="168"/>
    <x v="5060"/>
    <x v="4889"/>
    <x v="2857"/>
  </r>
  <r>
    <x v="168"/>
    <x v="177"/>
    <x v="168"/>
    <x v="5061"/>
    <x v="4890"/>
    <x v="2858"/>
  </r>
  <r>
    <x v="168"/>
    <x v="177"/>
    <x v="168"/>
    <x v="5062"/>
    <x v="4891"/>
    <x v="2859"/>
  </r>
  <r>
    <x v="169"/>
    <x v="178"/>
    <x v="169"/>
    <x v="5063"/>
    <x v="4892"/>
    <x v="1"/>
  </r>
  <r>
    <x v="169"/>
    <x v="178"/>
    <x v="169"/>
    <x v="5064"/>
    <x v="4893"/>
    <x v="2860"/>
  </r>
  <r>
    <x v="169"/>
    <x v="178"/>
    <x v="169"/>
    <x v="5065"/>
    <x v="4894"/>
    <x v="57"/>
  </r>
  <r>
    <x v="169"/>
    <x v="178"/>
    <x v="169"/>
    <x v="5066"/>
    <x v="4895"/>
    <x v="86"/>
  </r>
  <r>
    <x v="169"/>
    <x v="178"/>
    <x v="169"/>
    <x v="5067"/>
    <x v="4896"/>
    <x v="2669"/>
  </r>
  <r>
    <x v="169"/>
    <x v="178"/>
    <x v="169"/>
    <x v="5068"/>
    <x v="4897"/>
    <x v="87"/>
  </r>
  <r>
    <x v="169"/>
    <x v="178"/>
    <x v="169"/>
    <x v="5069"/>
    <x v="4898"/>
    <x v="6"/>
  </r>
  <r>
    <x v="169"/>
    <x v="178"/>
    <x v="169"/>
    <x v="5070"/>
    <x v="4899"/>
    <x v="71"/>
  </r>
  <r>
    <x v="169"/>
    <x v="178"/>
    <x v="169"/>
    <x v="5071"/>
    <x v="4900"/>
    <x v="77"/>
  </r>
  <r>
    <x v="169"/>
    <x v="178"/>
    <x v="169"/>
    <x v="5072"/>
    <x v="4901"/>
    <x v="89"/>
  </r>
  <r>
    <x v="169"/>
    <x v="178"/>
    <x v="169"/>
    <x v="5073"/>
    <x v="4902"/>
    <x v="2861"/>
  </r>
  <r>
    <x v="169"/>
    <x v="178"/>
    <x v="169"/>
    <x v="5074"/>
    <x v="4903"/>
    <x v="89"/>
  </r>
  <r>
    <x v="169"/>
    <x v="178"/>
    <x v="169"/>
    <x v="5075"/>
    <x v="4904"/>
    <x v="15"/>
  </r>
  <r>
    <x v="169"/>
    <x v="178"/>
    <x v="169"/>
    <x v="5076"/>
    <x v="4905"/>
    <x v="16"/>
  </r>
  <r>
    <x v="169"/>
    <x v="178"/>
    <x v="169"/>
    <x v="5077"/>
    <x v="4906"/>
    <x v="2862"/>
  </r>
  <r>
    <x v="169"/>
    <x v="178"/>
    <x v="169"/>
    <x v="5078"/>
    <x v="4907"/>
    <x v="89"/>
  </r>
  <r>
    <x v="169"/>
    <x v="178"/>
    <x v="169"/>
    <x v="5079"/>
    <x v="4908"/>
    <x v="89"/>
  </r>
  <r>
    <x v="169"/>
    <x v="178"/>
    <x v="169"/>
    <x v="5080"/>
    <x v="4909"/>
    <x v="89"/>
  </r>
  <r>
    <x v="169"/>
    <x v="178"/>
    <x v="169"/>
    <x v="5081"/>
    <x v="4910"/>
    <x v="89"/>
  </r>
  <r>
    <x v="169"/>
    <x v="178"/>
    <x v="169"/>
    <x v="5082"/>
    <x v="4911"/>
    <x v="89"/>
  </r>
  <r>
    <x v="169"/>
    <x v="178"/>
    <x v="169"/>
    <x v="5083"/>
    <x v="4912"/>
    <x v="89"/>
  </r>
  <r>
    <x v="169"/>
    <x v="178"/>
    <x v="169"/>
    <x v="5084"/>
    <x v="4913"/>
    <x v="89"/>
  </r>
  <r>
    <x v="169"/>
    <x v="178"/>
    <x v="169"/>
    <x v="5085"/>
    <x v="4914"/>
    <x v="2608"/>
  </r>
  <r>
    <x v="169"/>
    <x v="178"/>
    <x v="169"/>
    <x v="5086"/>
    <x v="4915"/>
    <x v="2608"/>
  </r>
  <r>
    <x v="169"/>
    <x v="178"/>
    <x v="169"/>
    <x v="5087"/>
    <x v="4916"/>
    <x v="79"/>
  </r>
  <r>
    <x v="169"/>
    <x v="178"/>
    <x v="169"/>
    <x v="5088"/>
    <x v="4917"/>
    <x v="81"/>
  </r>
  <r>
    <x v="169"/>
    <x v="178"/>
    <x v="169"/>
    <x v="5089"/>
    <x v="4918"/>
    <x v="2863"/>
  </r>
  <r>
    <x v="169"/>
    <x v="178"/>
    <x v="169"/>
    <x v="5090"/>
    <x v="4919"/>
    <x v="2864"/>
  </r>
  <r>
    <x v="169"/>
    <x v="178"/>
    <x v="169"/>
    <x v="5091"/>
    <x v="4920"/>
    <x v="86"/>
  </r>
  <r>
    <x v="169"/>
    <x v="178"/>
    <x v="169"/>
    <x v="5092"/>
    <x v="4921"/>
    <x v="87"/>
  </r>
  <r>
    <x v="169"/>
    <x v="178"/>
    <x v="169"/>
    <x v="5093"/>
    <x v="4922"/>
    <x v="89"/>
  </r>
  <r>
    <x v="169"/>
    <x v="178"/>
    <x v="169"/>
    <x v="5094"/>
    <x v="4923"/>
    <x v="89"/>
  </r>
  <r>
    <x v="169"/>
    <x v="178"/>
    <x v="169"/>
    <x v="5095"/>
    <x v="4924"/>
    <x v="65"/>
  </r>
  <r>
    <x v="169"/>
    <x v="178"/>
    <x v="169"/>
    <x v="5096"/>
    <x v="4925"/>
    <x v="2706"/>
  </r>
  <r>
    <x v="169"/>
    <x v="178"/>
    <x v="169"/>
    <x v="5097"/>
    <x v="4926"/>
    <x v="2159"/>
  </r>
  <r>
    <x v="169"/>
    <x v="178"/>
    <x v="169"/>
    <x v="5098"/>
    <x v="4927"/>
    <x v="2742"/>
  </r>
  <r>
    <x v="169"/>
    <x v="178"/>
    <x v="169"/>
    <x v="5099"/>
    <x v="4928"/>
    <x v="2743"/>
  </r>
  <r>
    <x v="169"/>
    <x v="178"/>
    <x v="169"/>
    <x v="5100"/>
    <x v="4929"/>
    <x v="2744"/>
  </r>
  <r>
    <x v="169"/>
    <x v="178"/>
    <x v="169"/>
    <x v="5101"/>
    <x v="4930"/>
    <x v="2745"/>
  </r>
  <r>
    <x v="169"/>
    <x v="178"/>
    <x v="169"/>
    <x v="5102"/>
    <x v="4931"/>
    <x v="2712"/>
  </r>
  <r>
    <x v="169"/>
    <x v="178"/>
    <x v="169"/>
    <x v="5103"/>
    <x v="4932"/>
    <x v="2713"/>
  </r>
  <r>
    <x v="169"/>
    <x v="178"/>
    <x v="169"/>
    <x v="5104"/>
    <x v="4933"/>
    <x v="2714"/>
  </r>
  <r>
    <x v="169"/>
    <x v="178"/>
    <x v="169"/>
    <x v="5105"/>
    <x v="4934"/>
    <x v="2715"/>
  </r>
  <r>
    <x v="169"/>
    <x v="178"/>
    <x v="169"/>
    <x v="5106"/>
    <x v="4935"/>
    <x v="75"/>
  </r>
  <r>
    <x v="169"/>
    <x v="178"/>
    <x v="169"/>
    <x v="5107"/>
    <x v="4936"/>
    <x v="76"/>
  </r>
  <r>
    <x v="169"/>
    <x v="178"/>
    <x v="169"/>
    <x v="5108"/>
    <x v="4937"/>
    <x v="2865"/>
  </r>
  <r>
    <x v="169"/>
    <x v="178"/>
    <x v="169"/>
    <x v="5109"/>
    <x v="4938"/>
    <x v="2865"/>
  </r>
  <r>
    <x v="169"/>
    <x v="178"/>
    <x v="169"/>
    <x v="5110"/>
    <x v="4939"/>
    <x v="2865"/>
  </r>
  <r>
    <x v="169"/>
    <x v="178"/>
    <x v="169"/>
    <x v="5111"/>
    <x v="4940"/>
    <x v="2865"/>
  </r>
  <r>
    <x v="169"/>
    <x v="178"/>
    <x v="169"/>
    <x v="5112"/>
    <x v="4941"/>
    <x v="2701"/>
  </r>
  <r>
    <x v="169"/>
    <x v="178"/>
    <x v="169"/>
    <x v="5113"/>
    <x v="4942"/>
    <x v="2866"/>
  </r>
  <r>
    <x v="169"/>
    <x v="178"/>
    <x v="169"/>
    <x v="5114"/>
    <x v="4943"/>
    <x v="2670"/>
  </r>
  <r>
    <x v="169"/>
    <x v="178"/>
    <x v="169"/>
    <x v="5115"/>
    <x v="4944"/>
    <x v="2670"/>
  </r>
  <r>
    <x v="169"/>
    <x v="178"/>
    <x v="169"/>
    <x v="5116"/>
    <x v="4945"/>
    <x v="57"/>
  </r>
  <r>
    <x v="169"/>
    <x v="178"/>
    <x v="169"/>
    <x v="5117"/>
    <x v="4946"/>
    <x v="58"/>
  </r>
  <r>
    <x v="169"/>
    <x v="178"/>
    <x v="169"/>
    <x v="5118"/>
    <x v="4947"/>
    <x v="2254"/>
  </r>
  <r>
    <x v="169"/>
    <x v="178"/>
    <x v="169"/>
    <x v="5119"/>
    <x v="4948"/>
    <x v="2867"/>
  </r>
  <r>
    <x v="169"/>
    <x v="178"/>
    <x v="169"/>
    <x v="5120"/>
    <x v="4949"/>
    <x v="2868"/>
  </r>
  <r>
    <x v="169"/>
    <x v="178"/>
    <x v="169"/>
    <x v="5121"/>
    <x v="4950"/>
    <x v="89"/>
  </r>
  <r>
    <x v="169"/>
    <x v="178"/>
    <x v="169"/>
    <x v="5122"/>
    <x v="4951"/>
    <x v="89"/>
  </r>
  <r>
    <x v="169"/>
    <x v="178"/>
    <x v="169"/>
    <x v="5123"/>
    <x v="4952"/>
    <x v="89"/>
  </r>
  <r>
    <x v="169"/>
    <x v="178"/>
    <x v="169"/>
    <x v="5124"/>
    <x v="4953"/>
    <x v="2869"/>
  </r>
  <r>
    <x v="169"/>
    <x v="178"/>
    <x v="169"/>
    <x v="5125"/>
    <x v="4954"/>
    <x v="2870"/>
  </r>
  <r>
    <x v="169"/>
    <x v="178"/>
    <x v="169"/>
    <x v="5126"/>
    <x v="4955"/>
    <x v="2871"/>
  </r>
  <r>
    <x v="169"/>
    <x v="178"/>
    <x v="169"/>
    <x v="5127"/>
    <x v="4956"/>
    <x v="2872"/>
  </r>
  <r>
    <x v="169"/>
    <x v="178"/>
    <x v="169"/>
    <x v="5128"/>
    <x v="4957"/>
    <x v="2873"/>
  </r>
  <r>
    <x v="169"/>
    <x v="178"/>
    <x v="169"/>
    <x v="5129"/>
    <x v="4958"/>
    <x v="2874"/>
  </r>
  <r>
    <x v="169"/>
    <x v="178"/>
    <x v="169"/>
    <x v="5130"/>
    <x v="4959"/>
    <x v="2875"/>
  </r>
  <r>
    <x v="169"/>
    <x v="178"/>
    <x v="169"/>
    <x v="5131"/>
    <x v="4960"/>
    <x v="2876"/>
  </r>
  <r>
    <x v="169"/>
    <x v="178"/>
    <x v="169"/>
    <x v="5132"/>
    <x v="4961"/>
    <x v="548"/>
  </r>
  <r>
    <x v="169"/>
    <x v="178"/>
    <x v="169"/>
    <x v="5133"/>
    <x v="4962"/>
    <x v="549"/>
  </r>
  <r>
    <x v="169"/>
    <x v="178"/>
    <x v="169"/>
    <x v="5134"/>
    <x v="4963"/>
    <x v="550"/>
  </r>
  <r>
    <x v="169"/>
    <x v="178"/>
    <x v="169"/>
    <x v="5135"/>
    <x v="4964"/>
    <x v="551"/>
  </r>
  <r>
    <x v="170"/>
    <x v="179"/>
    <x v="170"/>
    <x v="5136"/>
    <x v="4965"/>
    <x v="56"/>
  </r>
  <r>
    <x v="170"/>
    <x v="179"/>
    <x v="170"/>
    <x v="5137"/>
    <x v="4966"/>
    <x v="65"/>
  </r>
  <r>
    <x v="170"/>
    <x v="179"/>
    <x v="170"/>
    <x v="5138"/>
    <x v="4967"/>
    <x v="57"/>
  </r>
  <r>
    <x v="170"/>
    <x v="179"/>
    <x v="170"/>
    <x v="5139"/>
    <x v="4968"/>
    <x v="2502"/>
  </r>
  <r>
    <x v="170"/>
    <x v="179"/>
    <x v="170"/>
    <x v="5140"/>
    <x v="4969"/>
    <x v="107"/>
  </r>
  <r>
    <x v="170"/>
    <x v="179"/>
    <x v="170"/>
    <x v="5141"/>
    <x v="4970"/>
    <x v="2877"/>
  </r>
  <r>
    <x v="170"/>
    <x v="179"/>
    <x v="170"/>
    <x v="5142"/>
    <x v="4971"/>
    <x v="2878"/>
  </r>
  <r>
    <x v="170"/>
    <x v="179"/>
    <x v="170"/>
    <x v="5143"/>
    <x v="4972"/>
    <x v="2879"/>
  </r>
  <r>
    <x v="170"/>
    <x v="179"/>
    <x v="170"/>
    <x v="5144"/>
    <x v="4973"/>
    <x v="2880"/>
  </r>
  <r>
    <x v="170"/>
    <x v="179"/>
    <x v="170"/>
    <x v="5145"/>
    <x v="4974"/>
    <x v="2881"/>
  </r>
  <r>
    <x v="170"/>
    <x v="179"/>
    <x v="170"/>
    <x v="5146"/>
    <x v="4975"/>
    <x v="2882"/>
  </r>
  <r>
    <x v="170"/>
    <x v="179"/>
    <x v="170"/>
    <x v="5147"/>
    <x v="4976"/>
    <x v="2883"/>
  </r>
  <r>
    <x v="170"/>
    <x v="179"/>
    <x v="170"/>
    <x v="5148"/>
    <x v="4977"/>
    <x v="2884"/>
  </r>
  <r>
    <x v="170"/>
    <x v="179"/>
    <x v="170"/>
    <x v="5149"/>
    <x v="4978"/>
    <x v="2885"/>
  </r>
  <r>
    <x v="170"/>
    <x v="179"/>
    <x v="170"/>
    <x v="5150"/>
    <x v="4979"/>
    <x v="2886"/>
  </r>
  <r>
    <x v="170"/>
    <x v="179"/>
    <x v="170"/>
    <x v="5151"/>
    <x v="4980"/>
    <x v="2887"/>
  </r>
  <r>
    <x v="170"/>
    <x v="179"/>
    <x v="170"/>
    <x v="5152"/>
    <x v="4981"/>
    <x v="2888"/>
  </r>
  <r>
    <x v="170"/>
    <x v="179"/>
    <x v="170"/>
    <x v="5153"/>
    <x v="4982"/>
    <x v="2889"/>
  </r>
  <r>
    <x v="170"/>
    <x v="179"/>
    <x v="170"/>
    <x v="5154"/>
    <x v="4983"/>
    <x v="2890"/>
  </r>
  <r>
    <x v="170"/>
    <x v="179"/>
    <x v="170"/>
    <x v="5155"/>
    <x v="4984"/>
    <x v="2891"/>
  </r>
  <r>
    <x v="170"/>
    <x v="179"/>
    <x v="170"/>
    <x v="5156"/>
    <x v="4985"/>
    <x v="2892"/>
  </r>
  <r>
    <x v="170"/>
    <x v="179"/>
    <x v="170"/>
    <x v="5157"/>
    <x v="4986"/>
    <x v="2893"/>
  </r>
  <r>
    <x v="170"/>
    <x v="179"/>
    <x v="170"/>
    <x v="5158"/>
    <x v="4987"/>
    <x v="1701"/>
  </r>
  <r>
    <x v="170"/>
    <x v="179"/>
    <x v="170"/>
    <x v="5159"/>
    <x v="4988"/>
    <x v="2894"/>
  </r>
  <r>
    <x v="170"/>
    <x v="179"/>
    <x v="170"/>
    <x v="5160"/>
    <x v="4989"/>
    <x v="2895"/>
  </r>
  <r>
    <x v="170"/>
    <x v="179"/>
    <x v="170"/>
    <x v="5161"/>
    <x v="4990"/>
    <x v="2896"/>
  </r>
  <r>
    <x v="170"/>
    <x v="179"/>
    <x v="170"/>
    <x v="5162"/>
    <x v="4991"/>
    <x v="2897"/>
  </r>
  <r>
    <x v="170"/>
    <x v="179"/>
    <x v="170"/>
    <x v="5163"/>
    <x v="4992"/>
    <x v="2898"/>
  </r>
  <r>
    <x v="170"/>
    <x v="179"/>
    <x v="170"/>
    <x v="5164"/>
    <x v="4993"/>
    <x v="2899"/>
  </r>
  <r>
    <x v="170"/>
    <x v="179"/>
    <x v="170"/>
    <x v="5165"/>
    <x v="4994"/>
    <x v="2900"/>
  </r>
  <r>
    <x v="170"/>
    <x v="179"/>
    <x v="170"/>
    <x v="5166"/>
    <x v="4995"/>
    <x v="2901"/>
  </r>
  <r>
    <x v="170"/>
    <x v="179"/>
    <x v="170"/>
    <x v="5167"/>
    <x v="4996"/>
    <x v="2902"/>
  </r>
  <r>
    <x v="170"/>
    <x v="179"/>
    <x v="170"/>
    <x v="5168"/>
    <x v="4997"/>
    <x v="2903"/>
  </r>
  <r>
    <x v="170"/>
    <x v="179"/>
    <x v="170"/>
    <x v="5169"/>
    <x v="4998"/>
    <x v="2904"/>
  </r>
  <r>
    <x v="170"/>
    <x v="179"/>
    <x v="170"/>
    <x v="5170"/>
    <x v="4999"/>
    <x v="361"/>
  </r>
  <r>
    <x v="170"/>
    <x v="179"/>
    <x v="170"/>
    <x v="5171"/>
    <x v="5000"/>
    <x v="2905"/>
  </r>
  <r>
    <x v="170"/>
    <x v="179"/>
    <x v="170"/>
    <x v="5172"/>
    <x v="5001"/>
    <x v="331"/>
  </r>
  <r>
    <x v="170"/>
    <x v="179"/>
    <x v="170"/>
    <x v="5173"/>
    <x v="5002"/>
    <x v="332"/>
  </r>
  <r>
    <x v="170"/>
    <x v="179"/>
    <x v="170"/>
    <x v="5174"/>
    <x v="5003"/>
    <x v="333"/>
  </r>
  <r>
    <x v="170"/>
    <x v="179"/>
    <x v="170"/>
    <x v="5175"/>
    <x v="5004"/>
    <x v="334"/>
  </r>
  <r>
    <x v="170"/>
    <x v="179"/>
    <x v="170"/>
    <x v="5176"/>
    <x v="5005"/>
    <x v="335"/>
  </r>
  <r>
    <x v="170"/>
    <x v="179"/>
    <x v="170"/>
    <x v="5177"/>
    <x v="5006"/>
    <x v="2906"/>
  </r>
  <r>
    <x v="170"/>
    <x v="179"/>
    <x v="170"/>
    <x v="5178"/>
    <x v="5007"/>
    <x v="2907"/>
  </r>
  <r>
    <x v="170"/>
    <x v="179"/>
    <x v="170"/>
    <x v="5179"/>
    <x v="5008"/>
    <x v="2908"/>
  </r>
  <r>
    <x v="170"/>
    <x v="179"/>
    <x v="170"/>
    <x v="5180"/>
    <x v="5009"/>
    <x v="2909"/>
  </r>
  <r>
    <x v="170"/>
    <x v="179"/>
    <x v="170"/>
    <x v="5181"/>
    <x v="5010"/>
    <x v="2910"/>
  </r>
  <r>
    <x v="170"/>
    <x v="179"/>
    <x v="170"/>
    <x v="5182"/>
    <x v="5011"/>
    <x v="2911"/>
  </r>
  <r>
    <x v="170"/>
    <x v="179"/>
    <x v="170"/>
    <x v="5183"/>
    <x v="5012"/>
    <x v="2912"/>
  </r>
  <r>
    <x v="170"/>
    <x v="179"/>
    <x v="170"/>
    <x v="5184"/>
    <x v="5013"/>
    <x v="2913"/>
  </r>
  <r>
    <x v="170"/>
    <x v="179"/>
    <x v="170"/>
    <x v="5185"/>
    <x v="5014"/>
    <x v="2912"/>
  </r>
  <r>
    <x v="170"/>
    <x v="179"/>
    <x v="170"/>
    <x v="5186"/>
    <x v="5015"/>
    <x v="2914"/>
  </r>
  <r>
    <x v="170"/>
    <x v="179"/>
    <x v="170"/>
    <x v="5187"/>
    <x v="5016"/>
    <x v="2915"/>
  </r>
  <r>
    <x v="170"/>
    <x v="179"/>
    <x v="170"/>
    <x v="5188"/>
    <x v="5017"/>
    <x v="2916"/>
  </r>
  <r>
    <x v="170"/>
    <x v="179"/>
    <x v="170"/>
    <x v="5189"/>
    <x v="5018"/>
    <x v="2917"/>
  </r>
  <r>
    <x v="170"/>
    <x v="179"/>
    <x v="170"/>
    <x v="5190"/>
    <x v="5019"/>
    <x v="2918"/>
  </r>
  <r>
    <x v="171"/>
    <x v="180"/>
    <x v="171"/>
    <x v="5191"/>
    <x v="5020"/>
    <x v="2919"/>
  </r>
  <r>
    <x v="171"/>
    <x v="180"/>
    <x v="171"/>
    <x v="5192"/>
    <x v="5021"/>
    <x v="2920"/>
  </r>
  <r>
    <x v="171"/>
    <x v="180"/>
    <x v="171"/>
    <x v="5193"/>
    <x v="5022"/>
    <x v="2921"/>
  </r>
  <r>
    <x v="171"/>
    <x v="180"/>
    <x v="171"/>
    <x v="5194"/>
    <x v="5023"/>
    <x v="2922"/>
  </r>
  <r>
    <x v="171"/>
    <x v="180"/>
    <x v="171"/>
    <x v="5195"/>
    <x v="5024"/>
    <x v="2923"/>
  </r>
  <r>
    <x v="171"/>
    <x v="180"/>
    <x v="171"/>
    <x v="5196"/>
    <x v="5025"/>
    <x v="2924"/>
  </r>
  <r>
    <x v="171"/>
    <x v="180"/>
    <x v="171"/>
    <x v="5197"/>
    <x v="5026"/>
    <x v="2925"/>
  </r>
  <r>
    <x v="171"/>
    <x v="180"/>
    <x v="171"/>
    <x v="5198"/>
    <x v="5027"/>
    <x v="2926"/>
  </r>
  <r>
    <x v="171"/>
    <x v="180"/>
    <x v="171"/>
    <x v="5199"/>
    <x v="5028"/>
    <x v="2927"/>
  </r>
  <r>
    <x v="171"/>
    <x v="180"/>
    <x v="171"/>
    <x v="5200"/>
    <x v="5005"/>
    <x v="319"/>
  </r>
  <r>
    <x v="171"/>
    <x v="180"/>
    <x v="171"/>
    <x v="5201"/>
    <x v="5001"/>
    <x v="421"/>
  </r>
  <r>
    <x v="171"/>
    <x v="180"/>
    <x v="171"/>
    <x v="5202"/>
    <x v="5002"/>
    <x v="315"/>
  </r>
  <r>
    <x v="171"/>
    <x v="180"/>
    <x v="171"/>
    <x v="5203"/>
    <x v="5003"/>
    <x v="316"/>
  </r>
  <r>
    <x v="171"/>
    <x v="180"/>
    <x v="171"/>
    <x v="5204"/>
    <x v="5004"/>
    <x v="317"/>
  </r>
  <r>
    <x v="171"/>
    <x v="180"/>
    <x v="171"/>
    <x v="5205"/>
    <x v="4986"/>
    <x v="318"/>
  </r>
  <r>
    <x v="171"/>
    <x v="180"/>
    <x v="171"/>
    <x v="5137"/>
    <x v="4966"/>
    <x v="65"/>
  </r>
  <r>
    <x v="171"/>
    <x v="180"/>
    <x v="171"/>
    <x v="5206"/>
    <x v="5029"/>
    <x v="2928"/>
  </r>
  <r>
    <x v="171"/>
    <x v="180"/>
    <x v="171"/>
    <x v="5207"/>
    <x v="5030"/>
    <x v="71"/>
  </r>
  <r>
    <x v="171"/>
    <x v="180"/>
    <x v="171"/>
    <x v="5138"/>
    <x v="4967"/>
    <x v="57"/>
  </r>
  <r>
    <x v="172"/>
    <x v="181"/>
    <x v="172"/>
    <x v="5208"/>
    <x v="1737"/>
    <x v="56"/>
  </r>
  <r>
    <x v="172"/>
    <x v="181"/>
    <x v="172"/>
    <x v="5209"/>
    <x v="5031"/>
    <x v="85"/>
  </r>
  <r>
    <x v="172"/>
    <x v="181"/>
    <x v="172"/>
    <x v="5210"/>
    <x v="5032"/>
    <x v="57"/>
  </r>
  <r>
    <x v="172"/>
    <x v="181"/>
    <x v="172"/>
    <x v="5211"/>
    <x v="5033"/>
    <x v="86"/>
  </r>
  <r>
    <x v="172"/>
    <x v="181"/>
    <x v="172"/>
    <x v="5212"/>
    <x v="5034"/>
    <x v="87"/>
  </r>
  <r>
    <x v="172"/>
    <x v="181"/>
    <x v="172"/>
    <x v="5213"/>
    <x v="5035"/>
    <x v="2236"/>
  </r>
  <r>
    <x v="172"/>
    <x v="181"/>
    <x v="172"/>
    <x v="5214"/>
    <x v="5036"/>
    <x v="2929"/>
  </r>
  <r>
    <x v="172"/>
    <x v="181"/>
    <x v="172"/>
    <x v="5215"/>
    <x v="5037"/>
    <x v="253"/>
  </r>
  <r>
    <x v="172"/>
    <x v="181"/>
    <x v="172"/>
    <x v="5216"/>
    <x v="5038"/>
    <x v="2930"/>
  </r>
  <r>
    <x v="172"/>
    <x v="181"/>
    <x v="172"/>
    <x v="5217"/>
    <x v="5039"/>
    <x v="2931"/>
  </r>
  <r>
    <x v="172"/>
    <x v="181"/>
    <x v="172"/>
    <x v="5218"/>
    <x v="5040"/>
    <x v="2932"/>
  </r>
  <r>
    <x v="172"/>
    <x v="181"/>
    <x v="172"/>
    <x v="5219"/>
    <x v="5041"/>
    <x v="322"/>
  </r>
  <r>
    <x v="172"/>
    <x v="181"/>
    <x v="172"/>
    <x v="5220"/>
    <x v="5042"/>
    <x v="1775"/>
  </r>
  <r>
    <x v="172"/>
    <x v="181"/>
    <x v="172"/>
    <x v="5221"/>
    <x v="5043"/>
    <x v="58"/>
  </r>
  <r>
    <x v="172"/>
    <x v="181"/>
    <x v="172"/>
    <x v="5222"/>
    <x v="5044"/>
    <x v="1528"/>
  </r>
  <r>
    <x v="172"/>
    <x v="181"/>
    <x v="172"/>
    <x v="5223"/>
    <x v="5045"/>
    <x v="2933"/>
  </r>
  <r>
    <x v="172"/>
    <x v="181"/>
    <x v="172"/>
    <x v="5224"/>
    <x v="5046"/>
    <x v="2934"/>
  </r>
  <r>
    <x v="172"/>
    <x v="181"/>
    <x v="172"/>
    <x v="5225"/>
    <x v="5047"/>
    <x v="2934"/>
  </r>
  <r>
    <x v="172"/>
    <x v="181"/>
    <x v="172"/>
    <x v="5226"/>
    <x v="5048"/>
    <x v="2934"/>
  </r>
  <r>
    <x v="172"/>
    <x v="181"/>
    <x v="172"/>
    <x v="5227"/>
    <x v="5049"/>
    <x v="402"/>
  </r>
  <r>
    <x v="172"/>
    <x v="181"/>
    <x v="172"/>
    <x v="5228"/>
    <x v="5050"/>
    <x v="403"/>
  </r>
  <r>
    <x v="172"/>
    <x v="181"/>
    <x v="172"/>
    <x v="5229"/>
    <x v="5051"/>
    <x v="195"/>
  </r>
  <r>
    <x v="172"/>
    <x v="181"/>
    <x v="172"/>
    <x v="5230"/>
    <x v="5052"/>
    <x v="818"/>
  </r>
  <r>
    <x v="172"/>
    <x v="181"/>
    <x v="172"/>
    <x v="5231"/>
    <x v="5053"/>
    <x v="2935"/>
  </r>
  <r>
    <x v="172"/>
    <x v="181"/>
    <x v="172"/>
    <x v="5232"/>
    <x v="5054"/>
    <x v="89"/>
  </r>
  <r>
    <x v="172"/>
    <x v="181"/>
    <x v="172"/>
    <x v="5233"/>
    <x v="5055"/>
    <x v="2936"/>
  </r>
  <r>
    <x v="172"/>
    <x v="181"/>
    <x v="172"/>
    <x v="5234"/>
    <x v="5056"/>
    <x v="2937"/>
  </r>
  <r>
    <x v="172"/>
    <x v="181"/>
    <x v="172"/>
    <x v="5235"/>
    <x v="5057"/>
    <x v="2938"/>
  </r>
  <r>
    <x v="172"/>
    <x v="181"/>
    <x v="172"/>
    <x v="5236"/>
    <x v="5058"/>
    <x v="151"/>
  </r>
  <r>
    <x v="172"/>
    <x v="181"/>
    <x v="172"/>
    <x v="5237"/>
    <x v="5059"/>
    <x v="152"/>
  </r>
  <r>
    <x v="172"/>
    <x v="181"/>
    <x v="172"/>
    <x v="5238"/>
    <x v="5060"/>
    <x v="153"/>
  </r>
  <r>
    <x v="172"/>
    <x v="181"/>
    <x v="172"/>
    <x v="5239"/>
    <x v="5061"/>
    <x v="154"/>
  </r>
  <r>
    <x v="172"/>
    <x v="181"/>
    <x v="172"/>
    <x v="5240"/>
    <x v="5062"/>
    <x v="2939"/>
  </r>
  <r>
    <x v="172"/>
    <x v="181"/>
    <x v="172"/>
    <x v="5241"/>
    <x v="5063"/>
    <x v="2940"/>
  </r>
  <r>
    <x v="172"/>
    <x v="181"/>
    <x v="172"/>
    <x v="5242"/>
    <x v="5064"/>
    <x v="2941"/>
  </r>
  <r>
    <x v="172"/>
    <x v="181"/>
    <x v="172"/>
    <x v="5243"/>
    <x v="5065"/>
    <x v="2942"/>
  </r>
  <r>
    <x v="172"/>
    <x v="181"/>
    <x v="172"/>
    <x v="5244"/>
    <x v="5066"/>
    <x v="2943"/>
  </r>
  <r>
    <x v="172"/>
    <x v="181"/>
    <x v="172"/>
    <x v="5245"/>
    <x v="5067"/>
    <x v="2944"/>
  </r>
  <r>
    <x v="172"/>
    <x v="181"/>
    <x v="172"/>
    <x v="5246"/>
    <x v="5068"/>
    <x v="2945"/>
  </r>
  <r>
    <x v="172"/>
    <x v="181"/>
    <x v="172"/>
    <x v="5247"/>
    <x v="5069"/>
    <x v="2946"/>
  </r>
  <r>
    <x v="172"/>
    <x v="181"/>
    <x v="172"/>
    <x v="5248"/>
    <x v="5070"/>
    <x v="2947"/>
  </r>
  <r>
    <x v="172"/>
    <x v="181"/>
    <x v="172"/>
    <x v="5249"/>
    <x v="5071"/>
    <x v="2948"/>
  </r>
  <r>
    <x v="173"/>
    <x v="182"/>
    <x v="173"/>
    <x v="5250"/>
    <x v="5072"/>
    <x v="524"/>
  </r>
  <r>
    <x v="173"/>
    <x v="182"/>
    <x v="173"/>
    <x v="5251"/>
    <x v="5073"/>
    <x v="2949"/>
  </r>
  <r>
    <x v="173"/>
    <x v="182"/>
    <x v="173"/>
    <x v="5252"/>
    <x v="5074"/>
    <x v="2950"/>
  </r>
  <r>
    <x v="173"/>
    <x v="182"/>
    <x v="173"/>
    <x v="5253"/>
    <x v="5075"/>
    <x v="331"/>
  </r>
  <r>
    <x v="173"/>
    <x v="182"/>
    <x v="173"/>
    <x v="5254"/>
    <x v="5076"/>
    <x v="332"/>
  </r>
  <r>
    <x v="173"/>
    <x v="182"/>
    <x v="173"/>
    <x v="5255"/>
    <x v="5077"/>
    <x v="333"/>
  </r>
  <r>
    <x v="173"/>
    <x v="182"/>
    <x v="173"/>
    <x v="5256"/>
    <x v="5078"/>
    <x v="334"/>
  </r>
  <r>
    <x v="173"/>
    <x v="182"/>
    <x v="173"/>
    <x v="5257"/>
    <x v="5079"/>
    <x v="335"/>
  </r>
  <r>
    <x v="174"/>
    <x v="183"/>
    <x v="174"/>
    <x v="5258"/>
    <x v="0"/>
    <x v="0"/>
  </r>
  <r>
    <x v="174"/>
    <x v="183"/>
    <x v="174"/>
    <x v="5259"/>
    <x v="0"/>
    <x v="0"/>
  </r>
  <r>
    <x v="174"/>
    <x v="183"/>
    <x v="174"/>
    <x v="5260"/>
    <x v="0"/>
    <x v="0"/>
  </r>
  <r>
    <x v="174"/>
    <x v="183"/>
    <x v="174"/>
    <x v="5261"/>
    <x v="0"/>
    <x v="0"/>
  </r>
  <r>
    <x v="174"/>
    <x v="183"/>
    <x v="174"/>
    <x v="5262"/>
    <x v="0"/>
    <x v="0"/>
  </r>
  <r>
    <x v="174"/>
    <x v="183"/>
    <x v="174"/>
    <x v="5263"/>
    <x v="0"/>
    <x v="0"/>
  </r>
  <r>
    <x v="175"/>
    <x v="184"/>
    <x v="175"/>
    <x v="5264"/>
    <x v="0"/>
    <x v="0"/>
  </r>
  <r>
    <x v="175"/>
    <x v="184"/>
    <x v="175"/>
    <x v="5265"/>
    <x v="5080"/>
    <x v="75"/>
  </r>
  <r>
    <x v="175"/>
    <x v="184"/>
    <x v="175"/>
    <x v="5266"/>
    <x v="5081"/>
    <x v="76"/>
  </r>
  <r>
    <x v="175"/>
    <x v="184"/>
    <x v="175"/>
    <x v="5267"/>
    <x v="5082"/>
    <x v="2295"/>
  </r>
  <r>
    <x v="175"/>
    <x v="184"/>
    <x v="175"/>
    <x v="5268"/>
    <x v="5083"/>
    <x v="2295"/>
  </r>
  <r>
    <x v="175"/>
    <x v="184"/>
    <x v="175"/>
    <x v="5269"/>
    <x v="5084"/>
    <x v="78"/>
  </r>
  <r>
    <x v="175"/>
    <x v="184"/>
    <x v="175"/>
    <x v="5270"/>
    <x v="5085"/>
    <x v="78"/>
  </r>
  <r>
    <x v="175"/>
    <x v="184"/>
    <x v="175"/>
    <x v="5271"/>
    <x v="5086"/>
    <x v="80"/>
  </r>
  <r>
    <x v="175"/>
    <x v="184"/>
    <x v="175"/>
    <x v="5272"/>
    <x v="5087"/>
    <x v="80"/>
  </r>
  <r>
    <x v="175"/>
    <x v="184"/>
    <x v="175"/>
    <x v="5273"/>
    <x v="5088"/>
    <x v="2496"/>
  </r>
  <r>
    <x v="176"/>
    <x v="185"/>
    <x v="176"/>
    <x v="5274"/>
    <x v="5089"/>
    <x v="56"/>
  </r>
  <r>
    <x v="176"/>
    <x v="185"/>
    <x v="176"/>
    <x v="5275"/>
    <x v="5090"/>
    <x v="2951"/>
  </r>
  <r>
    <x v="176"/>
    <x v="185"/>
    <x v="176"/>
    <x v="5276"/>
    <x v="5091"/>
    <x v="259"/>
  </r>
  <r>
    <x v="176"/>
    <x v="185"/>
    <x v="176"/>
    <x v="5277"/>
    <x v="5092"/>
    <x v="844"/>
  </r>
  <r>
    <x v="176"/>
    <x v="185"/>
    <x v="176"/>
    <x v="5278"/>
    <x v="5093"/>
    <x v="2952"/>
  </r>
  <r>
    <x v="176"/>
    <x v="185"/>
    <x v="176"/>
    <x v="5279"/>
    <x v="5094"/>
    <x v="491"/>
  </r>
  <r>
    <x v="176"/>
    <x v="185"/>
    <x v="176"/>
    <x v="5280"/>
    <x v="5095"/>
    <x v="2953"/>
  </r>
  <r>
    <x v="176"/>
    <x v="185"/>
    <x v="176"/>
    <x v="5281"/>
    <x v="5096"/>
    <x v="2954"/>
  </r>
  <r>
    <x v="176"/>
    <x v="185"/>
    <x v="176"/>
    <x v="5282"/>
    <x v="5097"/>
    <x v="2955"/>
  </r>
  <r>
    <x v="176"/>
    <x v="185"/>
    <x v="176"/>
    <x v="5283"/>
    <x v="5098"/>
    <x v="2956"/>
  </r>
  <r>
    <x v="176"/>
    <x v="185"/>
    <x v="176"/>
    <x v="5284"/>
    <x v="5099"/>
    <x v="2957"/>
  </r>
  <r>
    <x v="176"/>
    <x v="185"/>
    <x v="176"/>
    <x v="5285"/>
    <x v="5100"/>
    <x v="2958"/>
  </r>
  <r>
    <x v="176"/>
    <x v="185"/>
    <x v="176"/>
    <x v="5286"/>
    <x v="5101"/>
    <x v="2959"/>
  </r>
  <r>
    <x v="176"/>
    <x v="185"/>
    <x v="176"/>
    <x v="5287"/>
    <x v="5102"/>
    <x v="2960"/>
  </r>
  <r>
    <x v="176"/>
    <x v="185"/>
    <x v="176"/>
    <x v="5288"/>
    <x v="5103"/>
    <x v="421"/>
  </r>
  <r>
    <x v="176"/>
    <x v="185"/>
    <x v="176"/>
    <x v="5289"/>
    <x v="5104"/>
    <x v="315"/>
  </r>
  <r>
    <x v="176"/>
    <x v="185"/>
    <x v="176"/>
    <x v="5290"/>
    <x v="5105"/>
    <x v="316"/>
  </r>
  <r>
    <x v="176"/>
    <x v="185"/>
    <x v="176"/>
    <x v="5291"/>
    <x v="5106"/>
    <x v="317"/>
  </r>
  <r>
    <x v="176"/>
    <x v="185"/>
    <x v="176"/>
    <x v="5292"/>
    <x v="5107"/>
    <x v="319"/>
  </r>
  <r>
    <x v="176"/>
    <x v="185"/>
    <x v="176"/>
    <x v="5293"/>
    <x v="5108"/>
    <x v="2961"/>
  </r>
  <r>
    <x v="176"/>
    <x v="185"/>
    <x v="176"/>
    <x v="5294"/>
    <x v="5109"/>
    <x v="977"/>
  </r>
  <r>
    <x v="176"/>
    <x v="185"/>
    <x v="176"/>
    <x v="5295"/>
    <x v="5110"/>
    <x v="2962"/>
  </r>
  <r>
    <x v="176"/>
    <x v="185"/>
    <x v="176"/>
    <x v="5296"/>
    <x v="5111"/>
    <x v="100"/>
  </r>
  <r>
    <x v="176"/>
    <x v="185"/>
    <x v="176"/>
    <x v="5297"/>
    <x v="5112"/>
    <x v="2963"/>
  </r>
  <r>
    <x v="176"/>
    <x v="185"/>
    <x v="176"/>
    <x v="5298"/>
    <x v="5113"/>
    <x v="2964"/>
  </r>
  <r>
    <x v="176"/>
    <x v="185"/>
    <x v="176"/>
    <x v="5299"/>
    <x v="5114"/>
    <x v="2965"/>
  </r>
  <r>
    <x v="176"/>
    <x v="185"/>
    <x v="176"/>
    <x v="5300"/>
    <x v="5115"/>
    <x v="2966"/>
  </r>
  <r>
    <x v="176"/>
    <x v="185"/>
    <x v="176"/>
    <x v="5301"/>
    <x v="5116"/>
    <x v="2967"/>
  </r>
  <r>
    <x v="176"/>
    <x v="185"/>
    <x v="176"/>
    <x v="5302"/>
    <x v="5117"/>
    <x v="2968"/>
  </r>
  <r>
    <x v="177"/>
    <x v="186"/>
    <x v="177"/>
    <x v="4773"/>
    <x v="4614"/>
    <x v="56"/>
  </r>
  <r>
    <x v="177"/>
    <x v="186"/>
    <x v="177"/>
    <x v="4774"/>
    <x v="4615"/>
    <x v="746"/>
  </r>
  <r>
    <x v="177"/>
    <x v="186"/>
    <x v="177"/>
    <x v="4775"/>
    <x v="4616"/>
    <x v="57"/>
  </r>
  <r>
    <x v="177"/>
    <x v="186"/>
    <x v="177"/>
    <x v="4776"/>
    <x v="4617"/>
    <x v="86"/>
  </r>
  <r>
    <x v="177"/>
    <x v="186"/>
    <x v="177"/>
    <x v="4778"/>
    <x v="4619"/>
    <x v="87"/>
  </r>
  <r>
    <x v="177"/>
    <x v="186"/>
    <x v="177"/>
    <x v="4779"/>
    <x v="4620"/>
    <x v="65"/>
  </r>
  <r>
    <x v="177"/>
    <x v="186"/>
    <x v="177"/>
    <x v="4780"/>
    <x v="4621"/>
    <x v="98"/>
  </r>
  <r>
    <x v="177"/>
    <x v="186"/>
    <x v="177"/>
    <x v="4781"/>
    <x v="4622"/>
    <x v="71"/>
  </r>
  <r>
    <x v="177"/>
    <x v="186"/>
    <x v="177"/>
    <x v="4782"/>
    <x v="4623"/>
    <x v="77"/>
  </r>
  <r>
    <x v="177"/>
    <x v="186"/>
    <x v="177"/>
    <x v="4783"/>
    <x v="4624"/>
    <x v="2670"/>
  </r>
  <r>
    <x v="177"/>
    <x v="186"/>
    <x v="177"/>
    <x v="4784"/>
    <x v="4625"/>
    <x v="2671"/>
  </r>
  <r>
    <x v="177"/>
    <x v="186"/>
    <x v="177"/>
    <x v="4785"/>
    <x v="4626"/>
    <x v="2672"/>
  </r>
  <r>
    <x v="177"/>
    <x v="186"/>
    <x v="177"/>
    <x v="4786"/>
    <x v="4627"/>
    <x v="2673"/>
  </r>
  <r>
    <x v="177"/>
    <x v="186"/>
    <x v="177"/>
    <x v="4787"/>
    <x v="4628"/>
    <x v="2674"/>
  </r>
  <r>
    <x v="177"/>
    <x v="186"/>
    <x v="177"/>
    <x v="4788"/>
    <x v="4629"/>
    <x v="2675"/>
  </r>
  <r>
    <x v="177"/>
    <x v="186"/>
    <x v="177"/>
    <x v="4789"/>
    <x v="4630"/>
    <x v="2676"/>
  </r>
  <r>
    <x v="177"/>
    <x v="186"/>
    <x v="177"/>
    <x v="4790"/>
    <x v="4631"/>
    <x v="2677"/>
  </r>
  <r>
    <x v="177"/>
    <x v="186"/>
    <x v="177"/>
    <x v="4791"/>
    <x v="4632"/>
    <x v="2678"/>
  </r>
  <r>
    <x v="177"/>
    <x v="186"/>
    <x v="177"/>
    <x v="4792"/>
    <x v="4633"/>
    <x v="2679"/>
  </r>
  <r>
    <x v="177"/>
    <x v="186"/>
    <x v="177"/>
    <x v="4793"/>
    <x v="4634"/>
    <x v="2680"/>
  </r>
  <r>
    <x v="177"/>
    <x v="186"/>
    <x v="177"/>
    <x v="4794"/>
    <x v="4635"/>
    <x v="2681"/>
  </r>
  <r>
    <x v="177"/>
    <x v="186"/>
    <x v="177"/>
    <x v="4795"/>
    <x v="4636"/>
    <x v="2682"/>
  </r>
  <r>
    <x v="177"/>
    <x v="186"/>
    <x v="177"/>
    <x v="4796"/>
    <x v="4637"/>
    <x v="2683"/>
  </r>
  <r>
    <x v="177"/>
    <x v="186"/>
    <x v="177"/>
    <x v="4797"/>
    <x v="4638"/>
    <x v="2684"/>
  </r>
  <r>
    <x v="177"/>
    <x v="186"/>
    <x v="177"/>
    <x v="4798"/>
    <x v="4639"/>
    <x v="2685"/>
  </r>
  <r>
    <x v="177"/>
    <x v="186"/>
    <x v="177"/>
    <x v="4799"/>
    <x v="4640"/>
    <x v="2686"/>
  </r>
  <r>
    <x v="177"/>
    <x v="186"/>
    <x v="177"/>
    <x v="4800"/>
    <x v="4641"/>
    <x v="2687"/>
  </r>
  <r>
    <x v="177"/>
    <x v="186"/>
    <x v="177"/>
    <x v="4801"/>
    <x v="4642"/>
    <x v="2688"/>
  </r>
  <r>
    <x v="177"/>
    <x v="186"/>
    <x v="177"/>
    <x v="4802"/>
    <x v="4643"/>
    <x v="2689"/>
  </r>
  <r>
    <x v="177"/>
    <x v="186"/>
    <x v="177"/>
    <x v="4803"/>
    <x v="4644"/>
    <x v="2670"/>
  </r>
  <r>
    <x v="177"/>
    <x v="186"/>
    <x v="177"/>
    <x v="4804"/>
    <x v="4645"/>
    <x v="2690"/>
  </r>
  <r>
    <x v="177"/>
    <x v="186"/>
    <x v="177"/>
    <x v="4805"/>
    <x v="4646"/>
    <x v="2691"/>
  </r>
  <r>
    <x v="177"/>
    <x v="186"/>
    <x v="177"/>
    <x v="4806"/>
    <x v="4647"/>
    <x v="2692"/>
  </r>
  <r>
    <x v="177"/>
    <x v="186"/>
    <x v="177"/>
    <x v="4807"/>
    <x v="4648"/>
    <x v="2691"/>
  </r>
  <r>
    <x v="177"/>
    <x v="186"/>
    <x v="177"/>
    <x v="4808"/>
    <x v="4649"/>
    <x v="2693"/>
  </r>
  <r>
    <x v="177"/>
    <x v="186"/>
    <x v="177"/>
    <x v="4809"/>
    <x v="4650"/>
    <x v="2691"/>
  </r>
  <r>
    <x v="177"/>
    <x v="186"/>
    <x v="177"/>
    <x v="4810"/>
    <x v="4651"/>
    <x v="2694"/>
  </r>
  <r>
    <x v="177"/>
    <x v="186"/>
    <x v="177"/>
    <x v="4811"/>
    <x v="4652"/>
    <x v="2695"/>
  </r>
  <r>
    <x v="177"/>
    <x v="186"/>
    <x v="177"/>
    <x v="4812"/>
    <x v="4653"/>
    <x v="2696"/>
  </r>
  <r>
    <x v="177"/>
    <x v="186"/>
    <x v="177"/>
    <x v="4813"/>
    <x v="4654"/>
    <x v="2697"/>
  </r>
  <r>
    <x v="177"/>
    <x v="186"/>
    <x v="177"/>
    <x v="4814"/>
    <x v="4655"/>
    <x v="757"/>
  </r>
  <r>
    <x v="177"/>
    <x v="186"/>
    <x v="177"/>
    <x v="4815"/>
    <x v="4656"/>
    <x v="758"/>
  </r>
  <r>
    <x v="177"/>
    <x v="186"/>
    <x v="177"/>
    <x v="4816"/>
    <x v="4657"/>
    <x v="759"/>
  </r>
  <r>
    <x v="177"/>
    <x v="186"/>
    <x v="177"/>
    <x v="4817"/>
    <x v="4658"/>
    <x v="760"/>
  </r>
  <r>
    <x v="177"/>
    <x v="186"/>
    <x v="177"/>
    <x v="4818"/>
    <x v="4659"/>
    <x v="82"/>
  </r>
  <r>
    <x v="177"/>
    <x v="186"/>
    <x v="177"/>
    <x v="4819"/>
    <x v="4660"/>
    <x v="100"/>
  </r>
  <r>
    <x v="177"/>
    <x v="186"/>
    <x v="177"/>
    <x v="4820"/>
    <x v="4661"/>
    <x v="2698"/>
  </r>
  <r>
    <x v="177"/>
    <x v="186"/>
    <x v="177"/>
    <x v="4821"/>
    <x v="4662"/>
    <x v="75"/>
  </r>
  <r>
    <x v="177"/>
    <x v="186"/>
    <x v="177"/>
    <x v="4822"/>
    <x v="4663"/>
    <x v="76"/>
  </r>
  <r>
    <x v="177"/>
    <x v="186"/>
    <x v="177"/>
    <x v="4823"/>
    <x v="4664"/>
    <x v="2296"/>
  </r>
  <r>
    <x v="177"/>
    <x v="186"/>
    <x v="177"/>
    <x v="4824"/>
    <x v="4665"/>
    <x v="2297"/>
  </r>
  <r>
    <x v="177"/>
    <x v="186"/>
    <x v="177"/>
    <x v="4825"/>
    <x v="4666"/>
    <x v="2298"/>
  </r>
  <r>
    <x v="177"/>
    <x v="186"/>
    <x v="177"/>
    <x v="4826"/>
    <x v="4667"/>
    <x v="2357"/>
  </r>
  <r>
    <x v="177"/>
    <x v="186"/>
    <x v="177"/>
    <x v="4827"/>
    <x v="4668"/>
    <x v="78"/>
  </r>
  <r>
    <x v="177"/>
    <x v="186"/>
    <x v="177"/>
    <x v="4828"/>
    <x v="4669"/>
    <x v="80"/>
  </r>
  <r>
    <x v="177"/>
    <x v="186"/>
    <x v="177"/>
    <x v="4829"/>
    <x v="4670"/>
    <x v="79"/>
  </r>
  <r>
    <x v="177"/>
    <x v="186"/>
    <x v="177"/>
    <x v="4830"/>
    <x v="4671"/>
    <x v="81"/>
  </r>
  <r>
    <x v="177"/>
    <x v="186"/>
    <x v="177"/>
    <x v="5303"/>
    <x v="5118"/>
    <x v="102"/>
  </r>
  <r>
    <x v="177"/>
    <x v="186"/>
    <x v="177"/>
    <x v="4831"/>
    <x v="4672"/>
    <x v="1436"/>
  </r>
  <r>
    <x v="177"/>
    <x v="186"/>
    <x v="177"/>
    <x v="4832"/>
    <x v="4673"/>
    <x v="2699"/>
  </r>
  <r>
    <x v="177"/>
    <x v="186"/>
    <x v="177"/>
    <x v="4833"/>
    <x v="4674"/>
    <x v="2700"/>
  </r>
  <r>
    <x v="177"/>
    <x v="186"/>
    <x v="177"/>
    <x v="4834"/>
    <x v="4675"/>
    <x v="2701"/>
  </r>
  <r>
    <x v="177"/>
    <x v="186"/>
    <x v="177"/>
    <x v="4835"/>
    <x v="4676"/>
    <x v="2702"/>
  </r>
  <r>
    <x v="177"/>
    <x v="186"/>
    <x v="177"/>
    <x v="4836"/>
    <x v="4677"/>
    <x v="2703"/>
  </r>
  <r>
    <x v="177"/>
    <x v="186"/>
    <x v="177"/>
    <x v="4837"/>
    <x v="4678"/>
    <x v="2704"/>
  </r>
  <r>
    <x v="177"/>
    <x v="186"/>
    <x v="177"/>
    <x v="4838"/>
    <x v="4679"/>
    <x v="749"/>
  </r>
  <r>
    <x v="177"/>
    <x v="186"/>
    <x v="177"/>
    <x v="4839"/>
    <x v="4680"/>
    <x v="750"/>
  </r>
  <r>
    <x v="177"/>
    <x v="186"/>
    <x v="177"/>
    <x v="4840"/>
    <x v="4681"/>
    <x v="2705"/>
  </r>
  <r>
    <x v="177"/>
    <x v="186"/>
    <x v="177"/>
    <x v="4841"/>
    <x v="4682"/>
    <x v="57"/>
  </r>
  <r>
    <x v="177"/>
    <x v="186"/>
    <x v="177"/>
    <x v="4842"/>
    <x v="4683"/>
    <x v="58"/>
  </r>
  <r>
    <x v="177"/>
    <x v="186"/>
    <x v="177"/>
    <x v="4843"/>
    <x v="4684"/>
    <x v="2706"/>
  </r>
  <r>
    <x v="177"/>
    <x v="186"/>
    <x v="177"/>
    <x v="4844"/>
    <x v="4685"/>
    <x v="1398"/>
  </r>
  <r>
    <x v="177"/>
    <x v="186"/>
    <x v="177"/>
    <x v="4845"/>
    <x v="4686"/>
    <x v="2670"/>
  </r>
  <r>
    <x v="177"/>
    <x v="186"/>
    <x v="177"/>
    <x v="4846"/>
    <x v="4687"/>
    <x v="1582"/>
  </r>
  <r>
    <x v="177"/>
    <x v="186"/>
    <x v="177"/>
    <x v="4847"/>
    <x v="4688"/>
    <x v="2707"/>
  </r>
  <r>
    <x v="177"/>
    <x v="186"/>
    <x v="177"/>
    <x v="4848"/>
    <x v="4689"/>
    <x v="2708"/>
  </r>
  <r>
    <x v="177"/>
    <x v="186"/>
    <x v="177"/>
    <x v="4849"/>
    <x v="4690"/>
    <x v="2709"/>
  </r>
  <r>
    <x v="177"/>
    <x v="186"/>
    <x v="177"/>
    <x v="4850"/>
    <x v="4691"/>
    <x v="2710"/>
  </r>
  <r>
    <x v="177"/>
    <x v="186"/>
    <x v="177"/>
    <x v="4851"/>
    <x v="4692"/>
    <x v="2711"/>
  </r>
  <r>
    <x v="177"/>
    <x v="186"/>
    <x v="177"/>
    <x v="4852"/>
    <x v="4693"/>
    <x v="2712"/>
  </r>
  <r>
    <x v="177"/>
    <x v="186"/>
    <x v="177"/>
    <x v="4853"/>
    <x v="4694"/>
    <x v="2713"/>
  </r>
  <r>
    <x v="177"/>
    <x v="186"/>
    <x v="177"/>
    <x v="4854"/>
    <x v="4695"/>
    <x v="2714"/>
  </r>
  <r>
    <x v="177"/>
    <x v="186"/>
    <x v="177"/>
    <x v="4855"/>
    <x v="4696"/>
    <x v="2715"/>
  </r>
  <r>
    <x v="177"/>
    <x v="186"/>
    <x v="177"/>
    <x v="4856"/>
    <x v="4697"/>
    <x v="2670"/>
  </r>
  <r>
    <x v="177"/>
    <x v="186"/>
    <x v="177"/>
    <x v="4857"/>
    <x v="4698"/>
    <x v="2716"/>
  </r>
  <r>
    <x v="177"/>
    <x v="186"/>
    <x v="177"/>
    <x v="4858"/>
    <x v="4699"/>
    <x v="2717"/>
  </r>
  <r>
    <x v="177"/>
    <x v="186"/>
    <x v="177"/>
    <x v="4859"/>
    <x v="4700"/>
    <x v="2718"/>
  </r>
  <r>
    <x v="177"/>
    <x v="186"/>
    <x v="177"/>
    <x v="4860"/>
    <x v="4701"/>
    <x v="2719"/>
  </r>
  <r>
    <x v="177"/>
    <x v="186"/>
    <x v="177"/>
    <x v="4861"/>
    <x v="4702"/>
    <x v="2720"/>
  </r>
  <r>
    <x v="177"/>
    <x v="186"/>
    <x v="177"/>
    <x v="4862"/>
    <x v="4703"/>
    <x v="2721"/>
  </r>
  <r>
    <x v="177"/>
    <x v="186"/>
    <x v="177"/>
    <x v="4863"/>
    <x v="4704"/>
    <x v="2722"/>
  </r>
  <r>
    <x v="177"/>
    <x v="186"/>
    <x v="177"/>
    <x v="4864"/>
    <x v="4705"/>
    <x v="2723"/>
  </r>
  <r>
    <x v="177"/>
    <x v="186"/>
    <x v="177"/>
    <x v="4865"/>
    <x v="4706"/>
    <x v="2724"/>
  </r>
  <r>
    <x v="177"/>
    <x v="186"/>
    <x v="177"/>
    <x v="4866"/>
    <x v="4707"/>
    <x v="2725"/>
  </r>
  <r>
    <x v="177"/>
    <x v="186"/>
    <x v="177"/>
    <x v="4867"/>
    <x v="4708"/>
    <x v="2726"/>
  </r>
  <r>
    <x v="177"/>
    <x v="186"/>
    <x v="177"/>
    <x v="4868"/>
    <x v="4709"/>
    <x v="2727"/>
  </r>
  <r>
    <x v="177"/>
    <x v="186"/>
    <x v="177"/>
    <x v="4869"/>
    <x v="4710"/>
    <x v="2272"/>
  </r>
  <r>
    <x v="177"/>
    <x v="186"/>
    <x v="177"/>
    <x v="4870"/>
    <x v="4711"/>
    <x v="2728"/>
  </r>
  <r>
    <x v="177"/>
    <x v="186"/>
    <x v="177"/>
    <x v="4871"/>
    <x v="4712"/>
    <x v="2729"/>
  </r>
  <r>
    <x v="177"/>
    <x v="186"/>
    <x v="177"/>
    <x v="4872"/>
    <x v="4713"/>
    <x v="2730"/>
  </r>
  <r>
    <x v="177"/>
    <x v="186"/>
    <x v="177"/>
    <x v="4873"/>
    <x v="4714"/>
    <x v="2731"/>
  </r>
  <r>
    <x v="177"/>
    <x v="186"/>
    <x v="177"/>
    <x v="4874"/>
    <x v="4715"/>
    <x v="2732"/>
  </r>
  <r>
    <x v="177"/>
    <x v="186"/>
    <x v="177"/>
    <x v="4875"/>
    <x v="4716"/>
    <x v="2733"/>
  </r>
  <r>
    <x v="177"/>
    <x v="186"/>
    <x v="177"/>
    <x v="4876"/>
    <x v="4717"/>
    <x v="2734"/>
  </r>
  <r>
    <x v="177"/>
    <x v="186"/>
    <x v="177"/>
    <x v="4877"/>
    <x v="4718"/>
    <x v="2735"/>
  </r>
  <r>
    <x v="177"/>
    <x v="186"/>
    <x v="177"/>
    <x v="4878"/>
    <x v="4719"/>
    <x v="2736"/>
  </r>
  <r>
    <x v="177"/>
    <x v="186"/>
    <x v="177"/>
    <x v="4879"/>
    <x v="4720"/>
    <x v="2285"/>
  </r>
  <r>
    <x v="177"/>
    <x v="186"/>
    <x v="177"/>
    <x v="4880"/>
    <x v="4721"/>
    <x v="2286"/>
  </r>
  <r>
    <x v="177"/>
    <x v="186"/>
    <x v="177"/>
    <x v="5304"/>
    <x v="5119"/>
    <x v="2192"/>
  </r>
  <r>
    <x v="177"/>
    <x v="186"/>
    <x v="177"/>
    <x v="4881"/>
    <x v="4722"/>
    <x v="331"/>
  </r>
  <r>
    <x v="177"/>
    <x v="186"/>
    <x v="177"/>
    <x v="4882"/>
    <x v="4723"/>
    <x v="332"/>
  </r>
  <r>
    <x v="177"/>
    <x v="186"/>
    <x v="177"/>
    <x v="4883"/>
    <x v="4724"/>
    <x v="371"/>
  </r>
  <r>
    <x v="177"/>
    <x v="186"/>
    <x v="177"/>
    <x v="4884"/>
    <x v="4725"/>
    <x v="334"/>
  </r>
  <r>
    <x v="177"/>
    <x v="186"/>
    <x v="177"/>
    <x v="4885"/>
    <x v="4726"/>
    <x v="335"/>
  </r>
  <r>
    <x v="177"/>
    <x v="186"/>
    <x v="177"/>
    <x v="5305"/>
    <x v="5120"/>
    <x v="2969"/>
  </r>
  <r>
    <x v="177"/>
    <x v="186"/>
    <x v="177"/>
    <x v="5306"/>
    <x v="5121"/>
    <x v="2970"/>
  </r>
  <r>
    <x v="177"/>
    <x v="186"/>
    <x v="177"/>
    <x v="5307"/>
    <x v="5122"/>
    <x v="2971"/>
  </r>
  <r>
    <x v="177"/>
    <x v="186"/>
    <x v="177"/>
    <x v="5308"/>
    <x v="5123"/>
    <x v="2972"/>
  </r>
  <r>
    <x v="177"/>
    <x v="186"/>
    <x v="177"/>
    <x v="5309"/>
    <x v="5124"/>
    <x v="2973"/>
  </r>
  <r>
    <x v="177"/>
    <x v="186"/>
    <x v="177"/>
    <x v="5310"/>
    <x v="5125"/>
    <x v="2290"/>
  </r>
  <r>
    <x v="177"/>
    <x v="186"/>
    <x v="177"/>
    <x v="5311"/>
    <x v="5126"/>
    <x v="231"/>
  </r>
  <r>
    <x v="177"/>
    <x v="186"/>
    <x v="177"/>
    <x v="5312"/>
    <x v="5127"/>
    <x v="232"/>
  </r>
  <r>
    <x v="177"/>
    <x v="186"/>
    <x v="177"/>
    <x v="5313"/>
    <x v="5128"/>
    <x v="2974"/>
  </r>
  <r>
    <x v="177"/>
    <x v="186"/>
    <x v="177"/>
    <x v="4886"/>
    <x v="4727"/>
    <x v="2737"/>
  </r>
  <r>
    <x v="177"/>
    <x v="186"/>
    <x v="177"/>
    <x v="4887"/>
    <x v="4728"/>
    <x v="2738"/>
  </r>
  <r>
    <x v="177"/>
    <x v="186"/>
    <x v="177"/>
    <x v="5314"/>
    <x v="5129"/>
    <x v="2975"/>
  </r>
  <r>
    <x v="177"/>
    <x v="186"/>
    <x v="177"/>
    <x v="5315"/>
    <x v="5130"/>
    <x v="2976"/>
  </r>
  <r>
    <x v="177"/>
    <x v="186"/>
    <x v="177"/>
    <x v="5316"/>
    <x v="5131"/>
    <x v="2976"/>
  </r>
  <r>
    <x v="177"/>
    <x v="186"/>
    <x v="177"/>
    <x v="5317"/>
    <x v="5132"/>
    <x v="2976"/>
  </r>
  <r>
    <x v="178"/>
    <x v="187"/>
    <x v="178"/>
    <x v="4888"/>
    <x v="4729"/>
    <x v="56"/>
  </r>
  <r>
    <x v="178"/>
    <x v="187"/>
    <x v="178"/>
    <x v="4889"/>
    <x v="4730"/>
    <x v="746"/>
  </r>
  <r>
    <x v="178"/>
    <x v="187"/>
    <x v="178"/>
    <x v="4890"/>
    <x v="4731"/>
    <x v="57"/>
  </r>
  <r>
    <x v="178"/>
    <x v="187"/>
    <x v="178"/>
    <x v="4891"/>
    <x v="4732"/>
    <x v="86"/>
  </r>
  <r>
    <x v="178"/>
    <x v="187"/>
    <x v="178"/>
    <x v="4893"/>
    <x v="4734"/>
    <x v="2739"/>
  </r>
  <r>
    <x v="178"/>
    <x v="187"/>
    <x v="178"/>
    <x v="4894"/>
    <x v="4735"/>
    <x v="98"/>
  </r>
  <r>
    <x v="178"/>
    <x v="187"/>
    <x v="178"/>
    <x v="4895"/>
    <x v="4736"/>
    <x v="2740"/>
  </r>
  <r>
    <x v="178"/>
    <x v="187"/>
    <x v="178"/>
    <x v="4896"/>
    <x v="4737"/>
    <x v="2741"/>
  </r>
  <r>
    <x v="178"/>
    <x v="187"/>
    <x v="178"/>
    <x v="5318"/>
    <x v="5133"/>
    <x v="2977"/>
  </r>
  <r>
    <x v="178"/>
    <x v="187"/>
    <x v="178"/>
    <x v="4897"/>
    <x v="4738"/>
    <x v="2742"/>
  </r>
  <r>
    <x v="178"/>
    <x v="187"/>
    <x v="178"/>
    <x v="4898"/>
    <x v="4739"/>
    <x v="2743"/>
  </r>
  <r>
    <x v="178"/>
    <x v="187"/>
    <x v="178"/>
    <x v="4899"/>
    <x v="4740"/>
    <x v="2744"/>
  </r>
  <r>
    <x v="178"/>
    <x v="187"/>
    <x v="178"/>
    <x v="4900"/>
    <x v="4741"/>
    <x v="2745"/>
  </r>
  <r>
    <x v="178"/>
    <x v="187"/>
    <x v="178"/>
    <x v="4901"/>
    <x v="4742"/>
    <x v="2712"/>
  </r>
  <r>
    <x v="178"/>
    <x v="187"/>
    <x v="178"/>
    <x v="4902"/>
    <x v="4743"/>
    <x v="2713"/>
  </r>
  <r>
    <x v="178"/>
    <x v="187"/>
    <x v="178"/>
    <x v="4903"/>
    <x v="4744"/>
    <x v="2714"/>
  </r>
  <r>
    <x v="178"/>
    <x v="187"/>
    <x v="178"/>
    <x v="4904"/>
    <x v="4745"/>
    <x v="2715"/>
  </r>
  <r>
    <x v="178"/>
    <x v="187"/>
    <x v="178"/>
    <x v="4905"/>
    <x v="4746"/>
    <x v="2746"/>
  </r>
  <r>
    <x v="178"/>
    <x v="187"/>
    <x v="178"/>
    <x v="4906"/>
    <x v="4747"/>
    <x v="2747"/>
  </r>
  <r>
    <x v="178"/>
    <x v="187"/>
    <x v="178"/>
    <x v="4907"/>
    <x v="4748"/>
    <x v="2748"/>
  </r>
  <r>
    <x v="178"/>
    <x v="187"/>
    <x v="178"/>
    <x v="4908"/>
    <x v="4749"/>
    <x v="2749"/>
  </r>
  <r>
    <x v="178"/>
    <x v="187"/>
    <x v="178"/>
    <x v="4909"/>
    <x v="4750"/>
    <x v="2750"/>
  </r>
  <r>
    <x v="178"/>
    <x v="187"/>
    <x v="178"/>
    <x v="4910"/>
    <x v="4751"/>
    <x v="65"/>
  </r>
  <r>
    <x v="178"/>
    <x v="187"/>
    <x v="178"/>
    <x v="4911"/>
    <x v="4752"/>
    <x v="1137"/>
  </r>
  <r>
    <x v="178"/>
    <x v="187"/>
    <x v="178"/>
    <x v="4912"/>
    <x v="4753"/>
    <x v="587"/>
  </r>
  <r>
    <x v="178"/>
    <x v="187"/>
    <x v="178"/>
    <x v="4913"/>
    <x v="4754"/>
    <x v="2751"/>
  </r>
  <r>
    <x v="178"/>
    <x v="187"/>
    <x v="178"/>
    <x v="4914"/>
    <x v="4755"/>
    <x v="579"/>
  </r>
  <r>
    <x v="178"/>
    <x v="187"/>
    <x v="178"/>
    <x v="4915"/>
    <x v="4756"/>
    <x v="580"/>
  </r>
  <r>
    <x v="178"/>
    <x v="187"/>
    <x v="178"/>
    <x v="5319"/>
    <x v="5134"/>
    <x v="2978"/>
  </r>
  <r>
    <x v="178"/>
    <x v="187"/>
    <x v="178"/>
    <x v="5320"/>
    <x v="5135"/>
    <x v="2979"/>
  </r>
  <r>
    <x v="178"/>
    <x v="187"/>
    <x v="178"/>
    <x v="4916"/>
    <x v="4757"/>
    <x v="1673"/>
  </r>
  <r>
    <x v="178"/>
    <x v="187"/>
    <x v="178"/>
    <x v="4917"/>
    <x v="4758"/>
    <x v="2752"/>
  </r>
  <r>
    <x v="178"/>
    <x v="187"/>
    <x v="178"/>
    <x v="4918"/>
    <x v="4759"/>
    <x v="2753"/>
  </r>
  <r>
    <x v="178"/>
    <x v="187"/>
    <x v="178"/>
    <x v="4919"/>
    <x v="4760"/>
    <x v="2754"/>
  </r>
  <r>
    <x v="178"/>
    <x v="187"/>
    <x v="178"/>
    <x v="4920"/>
    <x v="4761"/>
    <x v="2755"/>
  </r>
  <r>
    <x v="178"/>
    <x v="187"/>
    <x v="178"/>
    <x v="4921"/>
    <x v="4762"/>
    <x v="126"/>
  </r>
  <r>
    <x v="178"/>
    <x v="187"/>
    <x v="178"/>
    <x v="4922"/>
    <x v="4763"/>
    <x v="2756"/>
  </r>
  <r>
    <x v="178"/>
    <x v="187"/>
    <x v="178"/>
    <x v="4923"/>
    <x v="4764"/>
    <x v="2757"/>
  </r>
  <r>
    <x v="178"/>
    <x v="187"/>
    <x v="178"/>
    <x v="4924"/>
    <x v="4765"/>
    <x v="2758"/>
  </r>
  <r>
    <x v="178"/>
    <x v="187"/>
    <x v="178"/>
    <x v="4925"/>
    <x v="4766"/>
    <x v="2759"/>
  </r>
  <r>
    <x v="178"/>
    <x v="187"/>
    <x v="178"/>
    <x v="4926"/>
    <x v="4767"/>
    <x v="2760"/>
  </r>
  <r>
    <x v="178"/>
    <x v="187"/>
    <x v="178"/>
    <x v="4927"/>
    <x v="4768"/>
    <x v="2761"/>
  </r>
  <r>
    <x v="178"/>
    <x v="187"/>
    <x v="178"/>
    <x v="4928"/>
    <x v="4769"/>
    <x v="2762"/>
  </r>
  <r>
    <x v="178"/>
    <x v="187"/>
    <x v="178"/>
    <x v="4929"/>
    <x v="4770"/>
    <x v="2763"/>
  </r>
  <r>
    <x v="178"/>
    <x v="187"/>
    <x v="178"/>
    <x v="4930"/>
    <x v="4771"/>
    <x v="2764"/>
  </r>
  <r>
    <x v="178"/>
    <x v="187"/>
    <x v="178"/>
    <x v="4931"/>
    <x v="4772"/>
    <x v="2765"/>
  </r>
  <r>
    <x v="178"/>
    <x v="187"/>
    <x v="178"/>
    <x v="4932"/>
    <x v="4773"/>
    <x v="2766"/>
  </r>
  <r>
    <x v="178"/>
    <x v="187"/>
    <x v="178"/>
    <x v="4933"/>
    <x v="4774"/>
    <x v="2767"/>
  </r>
  <r>
    <x v="178"/>
    <x v="187"/>
    <x v="178"/>
    <x v="4934"/>
    <x v="4775"/>
    <x v="2768"/>
  </r>
  <r>
    <x v="178"/>
    <x v="187"/>
    <x v="178"/>
    <x v="4935"/>
    <x v="4776"/>
    <x v="2769"/>
  </r>
  <r>
    <x v="178"/>
    <x v="187"/>
    <x v="178"/>
    <x v="4936"/>
    <x v="4777"/>
    <x v="2770"/>
  </r>
  <r>
    <x v="178"/>
    <x v="187"/>
    <x v="178"/>
    <x v="4937"/>
    <x v="4778"/>
    <x v="2771"/>
  </r>
  <r>
    <x v="178"/>
    <x v="187"/>
    <x v="178"/>
    <x v="4938"/>
    <x v="4779"/>
    <x v="2772"/>
  </r>
  <r>
    <x v="178"/>
    <x v="187"/>
    <x v="178"/>
    <x v="4939"/>
    <x v="4780"/>
    <x v="2773"/>
  </r>
  <r>
    <x v="178"/>
    <x v="187"/>
    <x v="178"/>
    <x v="4940"/>
    <x v="4781"/>
    <x v="2774"/>
  </r>
  <r>
    <x v="178"/>
    <x v="187"/>
    <x v="178"/>
    <x v="4941"/>
    <x v="4782"/>
    <x v="2775"/>
  </r>
  <r>
    <x v="178"/>
    <x v="187"/>
    <x v="178"/>
    <x v="4942"/>
    <x v="4783"/>
    <x v="2776"/>
  </r>
  <r>
    <x v="178"/>
    <x v="187"/>
    <x v="178"/>
    <x v="4943"/>
    <x v="4784"/>
    <x v="1676"/>
  </r>
  <r>
    <x v="178"/>
    <x v="187"/>
    <x v="178"/>
    <x v="4944"/>
    <x v="4785"/>
    <x v="1677"/>
  </r>
  <r>
    <x v="178"/>
    <x v="187"/>
    <x v="178"/>
    <x v="4945"/>
    <x v="4786"/>
    <x v="2777"/>
  </r>
  <r>
    <x v="178"/>
    <x v="187"/>
    <x v="178"/>
    <x v="4946"/>
    <x v="4787"/>
    <x v="2778"/>
  </r>
  <r>
    <x v="178"/>
    <x v="187"/>
    <x v="178"/>
    <x v="4947"/>
    <x v="4788"/>
    <x v="2779"/>
  </r>
  <r>
    <x v="178"/>
    <x v="187"/>
    <x v="178"/>
    <x v="4948"/>
    <x v="4789"/>
    <x v="2780"/>
  </r>
  <r>
    <x v="178"/>
    <x v="187"/>
    <x v="178"/>
    <x v="4949"/>
    <x v="4790"/>
    <x v="2781"/>
  </r>
  <r>
    <x v="178"/>
    <x v="187"/>
    <x v="178"/>
    <x v="4950"/>
    <x v="4791"/>
    <x v="2782"/>
  </r>
  <r>
    <x v="178"/>
    <x v="187"/>
    <x v="178"/>
    <x v="4951"/>
    <x v="4792"/>
    <x v="2783"/>
  </r>
  <r>
    <x v="178"/>
    <x v="187"/>
    <x v="178"/>
    <x v="4952"/>
    <x v="4793"/>
    <x v="2784"/>
  </r>
  <r>
    <x v="178"/>
    <x v="187"/>
    <x v="178"/>
    <x v="4953"/>
    <x v="4794"/>
    <x v="2785"/>
  </r>
  <r>
    <x v="178"/>
    <x v="187"/>
    <x v="178"/>
    <x v="4954"/>
    <x v="4795"/>
    <x v="1005"/>
  </r>
  <r>
    <x v="178"/>
    <x v="187"/>
    <x v="178"/>
    <x v="4955"/>
    <x v="4796"/>
    <x v="2786"/>
  </r>
  <r>
    <x v="178"/>
    <x v="187"/>
    <x v="178"/>
    <x v="4956"/>
    <x v="4797"/>
    <x v="2787"/>
  </r>
  <r>
    <x v="178"/>
    <x v="187"/>
    <x v="178"/>
    <x v="4957"/>
    <x v="4798"/>
    <x v="2788"/>
  </r>
  <r>
    <x v="178"/>
    <x v="187"/>
    <x v="178"/>
    <x v="4958"/>
    <x v="4799"/>
    <x v="2789"/>
  </r>
  <r>
    <x v="178"/>
    <x v="187"/>
    <x v="178"/>
    <x v="4959"/>
    <x v="4800"/>
    <x v="2790"/>
  </r>
  <r>
    <x v="178"/>
    <x v="187"/>
    <x v="178"/>
    <x v="4960"/>
    <x v="4801"/>
    <x v="548"/>
  </r>
  <r>
    <x v="178"/>
    <x v="187"/>
    <x v="178"/>
    <x v="4961"/>
    <x v="4802"/>
    <x v="549"/>
  </r>
  <r>
    <x v="178"/>
    <x v="187"/>
    <x v="178"/>
    <x v="4962"/>
    <x v="4803"/>
    <x v="550"/>
  </r>
  <r>
    <x v="178"/>
    <x v="187"/>
    <x v="178"/>
    <x v="4963"/>
    <x v="4804"/>
    <x v="551"/>
  </r>
  <r>
    <x v="178"/>
    <x v="187"/>
    <x v="178"/>
    <x v="4964"/>
    <x v="4805"/>
    <x v="2791"/>
  </r>
  <r>
    <x v="178"/>
    <x v="187"/>
    <x v="178"/>
    <x v="4965"/>
    <x v="4806"/>
    <x v="2792"/>
  </r>
  <r>
    <x v="178"/>
    <x v="187"/>
    <x v="178"/>
    <x v="4966"/>
    <x v="4807"/>
    <x v="2793"/>
  </r>
  <r>
    <x v="178"/>
    <x v="187"/>
    <x v="178"/>
    <x v="4967"/>
    <x v="4808"/>
    <x v="2794"/>
  </r>
  <r>
    <x v="178"/>
    <x v="187"/>
    <x v="178"/>
    <x v="4968"/>
    <x v="4809"/>
    <x v="2795"/>
  </r>
  <r>
    <x v="178"/>
    <x v="187"/>
    <x v="178"/>
    <x v="4969"/>
    <x v="4810"/>
    <x v="2796"/>
  </r>
  <r>
    <x v="178"/>
    <x v="187"/>
    <x v="178"/>
    <x v="4970"/>
    <x v="4811"/>
    <x v="141"/>
  </r>
  <r>
    <x v="178"/>
    <x v="187"/>
    <x v="178"/>
    <x v="4971"/>
    <x v="4812"/>
    <x v="2797"/>
  </r>
  <r>
    <x v="178"/>
    <x v="187"/>
    <x v="178"/>
    <x v="4972"/>
    <x v="4813"/>
    <x v="2729"/>
  </r>
  <r>
    <x v="178"/>
    <x v="187"/>
    <x v="178"/>
    <x v="4973"/>
    <x v="4814"/>
    <x v="2730"/>
  </r>
  <r>
    <x v="178"/>
    <x v="187"/>
    <x v="178"/>
    <x v="4974"/>
    <x v="4815"/>
    <x v="2798"/>
  </r>
  <r>
    <x v="178"/>
    <x v="187"/>
    <x v="178"/>
    <x v="4975"/>
    <x v="4816"/>
    <x v="2799"/>
  </r>
  <r>
    <x v="178"/>
    <x v="187"/>
    <x v="178"/>
    <x v="4976"/>
    <x v="4817"/>
    <x v="57"/>
  </r>
  <r>
    <x v="178"/>
    <x v="187"/>
    <x v="178"/>
    <x v="4977"/>
    <x v="4818"/>
    <x v="58"/>
  </r>
  <r>
    <x v="178"/>
    <x v="187"/>
    <x v="178"/>
    <x v="4978"/>
    <x v="4819"/>
    <x v="2800"/>
  </r>
  <r>
    <x v="178"/>
    <x v="187"/>
    <x v="178"/>
    <x v="4979"/>
    <x v="4820"/>
    <x v="2801"/>
  </r>
  <r>
    <x v="178"/>
    <x v="187"/>
    <x v="178"/>
    <x v="4980"/>
    <x v="4821"/>
    <x v="529"/>
  </r>
  <r>
    <x v="178"/>
    <x v="187"/>
    <x v="178"/>
    <x v="4981"/>
    <x v="4822"/>
    <x v="58"/>
  </r>
  <r>
    <x v="178"/>
    <x v="187"/>
    <x v="178"/>
    <x v="4982"/>
    <x v="4823"/>
    <x v="2802"/>
  </r>
  <r>
    <x v="178"/>
    <x v="187"/>
    <x v="178"/>
    <x v="4983"/>
    <x v="4824"/>
    <x v="2803"/>
  </r>
  <r>
    <x v="178"/>
    <x v="187"/>
    <x v="178"/>
    <x v="4984"/>
    <x v="4825"/>
    <x v="2804"/>
  </r>
  <r>
    <x v="178"/>
    <x v="187"/>
    <x v="178"/>
    <x v="4985"/>
    <x v="4826"/>
    <x v="2805"/>
  </r>
  <r>
    <x v="178"/>
    <x v="187"/>
    <x v="178"/>
    <x v="4986"/>
    <x v="4827"/>
    <x v="2806"/>
  </r>
  <r>
    <x v="178"/>
    <x v="187"/>
    <x v="178"/>
    <x v="4987"/>
    <x v="4828"/>
    <x v="2807"/>
  </r>
  <r>
    <x v="178"/>
    <x v="187"/>
    <x v="178"/>
    <x v="4988"/>
    <x v="4829"/>
    <x v="2808"/>
  </r>
  <r>
    <x v="178"/>
    <x v="187"/>
    <x v="178"/>
    <x v="4989"/>
    <x v="4830"/>
    <x v="2809"/>
  </r>
  <r>
    <x v="178"/>
    <x v="187"/>
    <x v="178"/>
    <x v="4990"/>
    <x v="4831"/>
    <x v="2810"/>
  </r>
  <r>
    <x v="178"/>
    <x v="187"/>
    <x v="178"/>
    <x v="4991"/>
    <x v="4832"/>
    <x v="2811"/>
  </r>
  <r>
    <x v="178"/>
    <x v="187"/>
    <x v="178"/>
    <x v="5321"/>
    <x v="5136"/>
    <x v="529"/>
  </r>
  <r>
    <x v="178"/>
    <x v="187"/>
    <x v="178"/>
    <x v="5322"/>
    <x v="5137"/>
    <x v="58"/>
  </r>
  <r>
    <x v="178"/>
    <x v="187"/>
    <x v="178"/>
    <x v="5323"/>
    <x v="5138"/>
    <x v="2980"/>
  </r>
  <r>
    <x v="178"/>
    <x v="187"/>
    <x v="178"/>
    <x v="5324"/>
    <x v="5139"/>
    <x v="2981"/>
  </r>
  <r>
    <x v="178"/>
    <x v="187"/>
    <x v="178"/>
    <x v="4992"/>
    <x v="4833"/>
    <x v="331"/>
  </r>
  <r>
    <x v="178"/>
    <x v="187"/>
    <x v="178"/>
    <x v="4993"/>
    <x v="4834"/>
    <x v="332"/>
  </r>
  <r>
    <x v="178"/>
    <x v="187"/>
    <x v="178"/>
    <x v="4994"/>
    <x v="4835"/>
    <x v="371"/>
  </r>
  <r>
    <x v="178"/>
    <x v="187"/>
    <x v="178"/>
    <x v="4995"/>
    <x v="4836"/>
    <x v="334"/>
  </r>
  <r>
    <x v="178"/>
    <x v="187"/>
    <x v="178"/>
    <x v="4996"/>
    <x v="4837"/>
    <x v="335"/>
  </r>
  <r>
    <x v="178"/>
    <x v="187"/>
    <x v="178"/>
    <x v="5325"/>
    <x v="5140"/>
    <x v="48"/>
  </r>
  <r>
    <x v="178"/>
    <x v="187"/>
    <x v="178"/>
    <x v="5326"/>
    <x v="5141"/>
    <x v="49"/>
  </r>
  <r>
    <x v="178"/>
    <x v="187"/>
    <x v="178"/>
    <x v="5327"/>
    <x v="5142"/>
    <x v="50"/>
  </r>
  <r>
    <x v="178"/>
    <x v="187"/>
    <x v="178"/>
    <x v="5328"/>
    <x v="5143"/>
    <x v="2907"/>
  </r>
  <r>
    <x v="178"/>
    <x v="187"/>
    <x v="178"/>
    <x v="5329"/>
    <x v="5144"/>
    <x v="2982"/>
  </r>
  <r>
    <x v="179"/>
    <x v="188"/>
    <x v="179"/>
    <x v="5330"/>
    <x v="5145"/>
    <x v="1"/>
  </r>
  <r>
    <x v="179"/>
    <x v="188"/>
    <x v="179"/>
    <x v="5331"/>
    <x v="5146"/>
    <x v="2983"/>
  </r>
  <r>
    <x v="179"/>
    <x v="188"/>
    <x v="179"/>
    <x v="5332"/>
    <x v="5147"/>
    <x v="57"/>
  </r>
  <r>
    <x v="179"/>
    <x v="188"/>
    <x v="179"/>
    <x v="5333"/>
    <x v="5148"/>
    <x v="86"/>
  </r>
  <r>
    <x v="179"/>
    <x v="188"/>
    <x v="179"/>
    <x v="5334"/>
    <x v="5149"/>
    <x v="98"/>
  </r>
  <r>
    <x v="179"/>
    <x v="188"/>
    <x v="179"/>
    <x v="5335"/>
    <x v="5150"/>
    <x v="241"/>
  </r>
  <r>
    <x v="179"/>
    <x v="188"/>
    <x v="179"/>
    <x v="5336"/>
    <x v="5151"/>
    <x v="65"/>
  </r>
  <r>
    <x v="179"/>
    <x v="188"/>
    <x v="179"/>
    <x v="5337"/>
    <x v="5152"/>
    <x v="253"/>
  </r>
  <r>
    <x v="179"/>
    <x v="188"/>
    <x v="179"/>
    <x v="5338"/>
    <x v="5153"/>
    <x v="260"/>
  </r>
  <r>
    <x v="179"/>
    <x v="188"/>
    <x v="179"/>
    <x v="5339"/>
    <x v="5154"/>
    <x v="1438"/>
  </r>
  <r>
    <x v="179"/>
    <x v="188"/>
    <x v="179"/>
    <x v="5340"/>
    <x v="5155"/>
    <x v="1538"/>
  </r>
  <r>
    <x v="179"/>
    <x v="188"/>
    <x v="179"/>
    <x v="5341"/>
    <x v="5156"/>
    <x v="1536"/>
  </r>
  <r>
    <x v="179"/>
    <x v="188"/>
    <x v="179"/>
    <x v="5342"/>
    <x v="5157"/>
    <x v="1534"/>
  </r>
  <r>
    <x v="179"/>
    <x v="188"/>
    <x v="179"/>
    <x v="5343"/>
    <x v="5158"/>
    <x v="1535"/>
  </r>
  <r>
    <x v="179"/>
    <x v="188"/>
    <x v="179"/>
    <x v="5344"/>
    <x v="5159"/>
    <x v="1537"/>
  </r>
  <r>
    <x v="179"/>
    <x v="188"/>
    <x v="179"/>
    <x v="5345"/>
    <x v="5160"/>
    <x v="1543"/>
  </r>
  <r>
    <x v="179"/>
    <x v="188"/>
    <x v="179"/>
    <x v="5346"/>
    <x v="5161"/>
    <x v="1544"/>
  </r>
  <r>
    <x v="179"/>
    <x v="188"/>
    <x v="179"/>
    <x v="5347"/>
    <x v="5162"/>
    <x v="1545"/>
  </r>
  <r>
    <x v="179"/>
    <x v="188"/>
    <x v="179"/>
    <x v="5348"/>
    <x v="5163"/>
    <x v="1546"/>
  </r>
  <r>
    <x v="179"/>
    <x v="188"/>
    <x v="179"/>
    <x v="5349"/>
    <x v="5164"/>
    <x v="1539"/>
  </r>
  <r>
    <x v="179"/>
    <x v="188"/>
    <x v="179"/>
    <x v="5350"/>
    <x v="5165"/>
    <x v="2984"/>
  </r>
  <r>
    <x v="179"/>
    <x v="188"/>
    <x v="179"/>
    <x v="5351"/>
    <x v="5166"/>
    <x v="2985"/>
  </r>
  <r>
    <x v="179"/>
    <x v="188"/>
    <x v="179"/>
    <x v="5352"/>
    <x v="5167"/>
    <x v="1540"/>
  </r>
  <r>
    <x v="179"/>
    <x v="188"/>
    <x v="179"/>
    <x v="5353"/>
    <x v="5168"/>
    <x v="1541"/>
  </r>
  <r>
    <x v="179"/>
    <x v="188"/>
    <x v="179"/>
    <x v="5354"/>
    <x v="5169"/>
    <x v="255"/>
  </r>
  <r>
    <x v="179"/>
    <x v="188"/>
    <x v="179"/>
    <x v="5355"/>
    <x v="5170"/>
    <x v="1542"/>
  </r>
  <r>
    <x v="179"/>
    <x v="188"/>
    <x v="179"/>
    <x v="5356"/>
    <x v="5171"/>
    <x v="411"/>
  </r>
  <r>
    <x v="179"/>
    <x v="188"/>
    <x v="179"/>
    <x v="5357"/>
    <x v="5172"/>
    <x v="1554"/>
  </r>
  <r>
    <x v="179"/>
    <x v="188"/>
    <x v="179"/>
    <x v="5358"/>
    <x v="5173"/>
    <x v="1547"/>
  </r>
  <r>
    <x v="179"/>
    <x v="188"/>
    <x v="179"/>
    <x v="5359"/>
    <x v="5174"/>
    <x v="1548"/>
  </r>
  <r>
    <x v="179"/>
    <x v="188"/>
    <x v="179"/>
    <x v="5360"/>
    <x v="5175"/>
    <x v="2986"/>
  </r>
  <r>
    <x v="179"/>
    <x v="188"/>
    <x v="179"/>
    <x v="5361"/>
    <x v="5176"/>
    <x v="2987"/>
  </r>
  <r>
    <x v="179"/>
    <x v="188"/>
    <x v="179"/>
    <x v="5362"/>
    <x v="5177"/>
    <x v="2988"/>
  </r>
  <r>
    <x v="179"/>
    <x v="188"/>
    <x v="179"/>
    <x v="5363"/>
    <x v="5178"/>
    <x v="2989"/>
  </r>
  <r>
    <x v="179"/>
    <x v="188"/>
    <x v="179"/>
    <x v="5364"/>
    <x v="5179"/>
    <x v="2990"/>
  </r>
  <r>
    <x v="179"/>
    <x v="188"/>
    <x v="179"/>
    <x v="5365"/>
    <x v="5180"/>
    <x v="2991"/>
  </r>
  <r>
    <x v="179"/>
    <x v="188"/>
    <x v="179"/>
    <x v="5366"/>
    <x v="5181"/>
    <x v="2992"/>
  </r>
  <r>
    <x v="179"/>
    <x v="188"/>
    <x v="179"/>
    <x v="5367"/>
    <x v="5182"/>
    <x v="2993"/>
  </r>
  <r>
    <x v="179"/>
    <x v="188"/>
    <x v="179"/>
    <x v="5368"/>
    <x v="5183"/>
    <x v="2994"/>
  </r>
  <r>
    <x v="179"/>
    <x v="188"/>
    <x v="179"/>
    <x v="5369"/>
    <x v="5184"/>
    <x v="2995"/>
  </r>
  <r>
    <x v="179"/>
    <x v="188"/>
    <x v="179"/>
    <x v="5370"/>
    <x v="5185"/>
    <x v="2996"/>
  </r>
  <r>
    <x v="179"/>
    <x v="188"/>
    <x v="179"/>
    <x v="5371"/>
    <x v="5186"/>
    <x v="2997"/>
  </r>
  <r>
    <x v="179"/>
    <x v="188"/>
    <x v="179"/>
    <x v="5372"/>
    <x v="5187"/>
    <x v="2998"/>
  </r>
  <r>
    <x v="179"/>
    <x v="188"/>
    <x v="179"/>
    <x v="5373"/>
    <x v="5188"/>
    <x v="2999"/>
  </r>
  <r>
    <x v="179"/>
    <x v="188"/>
    <x v="179"/>
    <x v="5374"/>
    <x v="5189"/>
    <x v="3000"/>
  </r>
  <r>
    <x v="179"/>
    <x v="188"/>
    <x v="179"/>
    <x v="5375"/>
    <x v="5190"/>
    <x v="3001"/>
  </r>
  <r>
    <x v="179"/>
    <x v="188"/>
    <x v="179"/>
    <x v="5376"/>
    <x v="5191"/>
    <x v="3002"/>
  </r>
  <r>
    <x v="179"/>
    <x v="188"/>
    <x v="179"/>
    <x v="5377"/>
    <x v="5192"/>
    <x v="3003"/>
  </r>
  <r>
    <x v="179"/>
    <x v="188"/>
    <x v="179"/>
    <x v="5378"/>
    <x v="5193"/>
    <x v="3004"/>
  </r>
  <r>
    <x v="179"/>
    <x v="188"/>
    <x v="179"/>
    <x v="5379"/>
    <x v="5194"/>
    <x v="3005"/>
  </r>
  <r>
    <x v="179"/>
    <x v="188"/>
    <x v="179"/>
    <x v="5380"/>
    <x v="5195"/>
    <x v="3006"/>
  </r>
  <r>
    <x v="179"/>
    <x v="188"/>
    <x v="179"/>
    <x v="5381"/>
    <x v="5196"/>
    <x v="3007"/>
  </r>
  <r>
    <x v="179"/>
    <x v="188"/>
    <x v="179"/>
    <x v="5382"/>
    <x v="5197"/>
    <x v="3008"/>
  </r>
  <r>
    <x v="179"/>
    <x v="188"/>
    <x v="179"/>
    <x v="5383"/>
    <x v="5198"/>
    <x v="3008"/>
  </r>
  <r>
    <x v="179"/>
    <x v="188"/>
    <x v="179"/>
    <x v="5384"/>
    <x v="5199"/>
    <x v="401"/>
  </r>
  <r>
    <x v="179"/>
    <x v="188"/>
    <x v="179"/>
    <x v="5385"/>
    <x v="5200"/>
    <x v="3009"/>
  </r>
  <r>
    <x v="179"/>
    <x v="188"/>
    <x v="179"/>
    <x v="5386"/>
    <x v="5201"/>
    <x v="3010"/>
  </r>
  <r>
    <x v="179"/>
    <x v="188"/>
    <x v="179"/>
    <x v="5387"/>
    <x v="5202"/>
    <x v="3011"/>
  </r>
  <r>
    <x v="179"/>
    <x v="188"/>
    <x v="179"/>
    <x v="5388"/>
    <x v="5203"/>
    <x v="3012"/>
  </r>
  <r>
    <x v="179"/>
    <x v="188"/>
    <x v="179"/>
    <x v="5389"/>
    <x v="5204"/>
    <x v="687"/>
  </r>
  <r>
    <x v="179"/>
    <x v="188"/>
    <x v="179"/>
    <x v="5390"/>
    <x v="5205"/>
    <x v="3013"/>
  </r>
  <r>
    <x v="179"/>
    <x v="188"/>
    <x v="179"/>
    <x v="5391"/>
    <x v="5206"/>
    <x v="3014"/>
  </r>
  <r>
    <x v="179"/>
    <x v="188"/>
    <x v="179"/>
    <x v="5392"/>
    <x v="5207"/>
    <x v="3015"/>
  </r>
  <r>
    <x v="179"/>
    <x v="188"/>
    <x v="179"/>
    <x v="5393"/>
    <x v="5208"/>
    <x v="3016"/>
  </r>
  <r>
    <x v="179"/>
    <x v="188"/>
    <x v="179"/>
    <x v="5394"/>
    <x v="5209"/>
    <x v="189"/>
  </r>
  <r>
    <x v="179"/>
    <x v="188"/>
    <x v="179"/>
    <x v="5395"/>
    <x v="5210"/>
    <x v="1559"/>
  </r>
  <r>
    <x v="179"/>
    <x v="188"/>
    <x v="179"/>
    <x v="5396"/>
    <x v="5211"/>
    <x v="1505"/>
  </r>
  <r>
    <x v="180"/>
    <x v="189"/>
    <x v="180"/>
    <x v="5397"/>
    <x v="5212"/>
    <x v="1"/>
  </r>
  <r>
    <x v="180"/>
    <x v="189"/>
    <x v="180"/>
    <x v="5398"/>
    <x v="5213"/>
    <x v="65"/>
  </r>
  <r>
    <x v="180"/>
    <x v="189"/>
    <x v="180"/>
    <x v="5399"/>
    <x v="5214"/>
    <x v="3017"/>
  </r>
  <r>
    <x v="180"/>
    <x v="189"/>
    <x v="180"/>
    <x v="5400"/>
    <x v="5215"/>
    <x v="3018"/>
  </r>
  <r>
    <x v="180"/>
    <x v="189"/>
    <x v="180"/>
    <x v="5401"/>
    <x v="5216"/>
    <x v="331"/>
  </r>
  <r>
    <x v="180"/>
    <x v="189"/>
    <x v="180"/>
    <x v="5402"/>
    <x v="5217"/>
    <x v="332"/>
  </r>
  <r>
    <x v="180"/>
    <x v="189"/>
    <x v="180"/>
    <x v="5403"/>
    <x v="5218"/>
    <x v="333"/>
  </r>
  <r>
    <x v="180"/>
    <x v="189"/>
    <x v="180"/>
    <x v="5404"/>
    <x v="5219"/>
    <x v="334"/>
  </r>
  <r>
    <x v="180"/>
    <x v="189"/>
    <x v="180"/>
    <x v="5405"/>
    <x v="5220"/>
    <x v="335"/>
  </r>
  <r>
    <x v="181"/>
    <x v="190"/>
    <x v="181"/>
    <x v="5406"/>
    <x v="5221"/>
    <x v="1"/>
  </r>
  <r>
    <x v="181"/>
    <x v="190"/>
    <x v="181"/>
    <x v="5407"/>
    <x v="5222"/>
    <x v="65"/>
  </r>
  <r>
    <x v="181"/>
    <x v="190"/>
    <x v="181"/>
    <x v="5408"/>
    <x v="5223"/>
    <x v="3019"/>
  </r>
  <r>
    <x v="181"/>
    <x v="190"/>
    <x v="181"/>
    <x v="5409"/>
    <x v="5224"/>
    <x v="3018"/>
  </r>
  <r>
    <x v="181"/>
    <x v="190"/>
    <x v="181"/>
    <x v="5410"/>
    <x v="5225"/>
    <x v="331"/>
  </r>
  <r>
    <x v="181"/>
    <x v="190"/>
    <x v="181"/>
    <x v="5411"/>
    <x v="5226"/>
    <x v="332"/>
  </r>
  <r>
    <x v="181"/>
    <x v="190"/>
    <x v="181"/>
    <x v="5412"/>
    <x v="5227"/>
    <x v="333"/>
  </r>
  <r>
    <x v="181"/>
    <x v="190"/>
    <x v="181"/>
    <x v="5413"/>
    <x v="5228"/>
    <x v="334"/>
  </r>
  <r>
    <x v="181"/>
    <x v="190"/>
    <x v="181"/>
    <x v="5414"/>
    <x v="5229"/>
    <x v="335"/>
  </r>
  <r>
    <x v="182"/>
    <x v="191"/>
    <x v="182"/>
    <x v="5415"/>
    <x v="5230"/>
    <x v="56"/>
  </r>
  <r>
    <x v="182"/>
    <x v="191"/>
    <x v="182"/>
    <x v="5416"/>
    <x v="5231"/>
    <x v="65"/>
  </r>
  <r>
    <x v="182"/>
    <x v="191"/>
    <x v="182"/>
    <x v="5417"/>
    <x v="5232"/>
    <x v="57"/>
  </r>
  <r>
    <x v="182"/>
    <x v="191"/>
    <x v="182"/>
    <x v="5418"/>
    <x v="5233"/>
    <x v="527"/>
  </r>
  <r>
    <x v="182"/>
    <x v="191"/>
    <x v="182"/>
    <x v="5419"/>
    <x v="5234"/>
    <x v="2293"/>
  </r>
  <r>
    <x v="182"/>
    <x v="191"/>
    <x v="182"/>
    <x v="5420"/>
    <x v="5235"/>
    <x v="971"/>
  </r>
  <r>
    <x v="182"/>
    <x v="191"/>
    <x v="182"/>
    <x v="5421"/>
    <x v="5236"/>
    <x v="273"/>
  </r>
  <r>
    <x v="182"/>
    <x v="191"/>
    <x v="182"/>
    <x v="5422"/>
    <x v="5237"/>
    <x v="71"/>
  </r>
  <r>
    <x v="182"/>
    <x v="191"/>
    <x v="182"/>
    <x v="5423"/>
    <x v="5238"/>
    <x v="2159"/>
  </r>
  <r>
    <x v="182"/>
    <x v="191"/>
    <x v="182"/>
    <x v="5424"/>
    <x v="5239"/>
    <x v="86"/>
  </r>
  <r>
    <x v="182"/>
    <x v="191"/>
    <x v="182"/>
    <x v="5425"/>
    <x v="5240"/>
    <x v="96"/>
  </r>
  <r>
    <x v="182"/>
    <x v="191"/>
    <x v="182"/>
    <x v="5426"/>
    <x v="5241"/>
    <x v="3020"/>
  </r>
  <r>
    <x v="182"/>
    <x v="191"/>
    <x v="182"/>
    <x v="5427"/>
    <x v="5242"/>
    <x v="2175"/>
  </r>
  <r>
    <x v="182"/>
    <x v="191"/>
    <x v="182"/>
    <x v="5428"/>
    <x v="5243"/>
    <x v="15"/>
  </r>
  <r>
    <x v="182"/>
    <x v="191"/>
    <x v="182"/>
    <x v="5429"/>
    <x v="5244"/>
    <x v="3021"/>
  </r>
  <r>
    <x v="182"/>
    <x v="191"/>
    <x v="182"/>
    <x v="5430"/>
    <x v="5245"/>
    <x v="2174"/>
  </r>
  <r>
    <x v="182"/>
    <x v="191"/>
    <x v="182"/>
    <x v="5431"/>
    <x v="5246"/>
    <x v="2176"/>
  </r>
  <r>
    <x v="182"/>
    <x v="191"/>
    <x v="182"/>
    <x v="5432"/>
    <x v="5247"/>
    <x v="2177"/>
  </r>
  <r>
    <x v="182"/>
    <x v="191"/>
    <x v="182"/>
    <x v="5433"/>
    <x v="5248"/>
    <x v="2178"/>
  </r>
  <r>
    <x v="182"/>
    <x v="191"/>
    <x v="182"/>
    <x v="5434"/>
    <x v="5249"/>
    <x v="2179"/>
  </r>
  <r>
    <x v="182"/>
    <x v="191"/>
    <x v="182"/>
    <x v="5435"/>
    <x v="5250"/>
    <x v="2180"/>
  </r>
  <r>
    <x v="182"/>
    <x v="191"/>
    <x v="182"/>
    <x v="5436"/>
    <x v="5251"/>
    <x v="3022"/>
  </r>
  <r>
    <x v="182"/>
    <x v="191"/>
    <x v="182"/>
    <x v="5437"/>
    <x v="5252"/>
    <x v="59"/>
  </r>
  <r>
    <x v="182"/>
    <x v="191"/>
    <x v="182"/>
    <x v="5438"/>
    <x v="5253"/>
    <x v="60"/>
  </r>
  <r>
    <x v="182"/>
    <x v="191"/>
    <x v="182"/>
    <x v="5439"/>
    <x v="5254"/>
    <x v="61"/>
  </r>
  <r>
    <x v="182"/>
    <x v="191"/>
    <x v="182"/>
    <x v="5440"/>
    <x v="5255"/>
    <x v="70"/>
  </r>
  <r>
    <x v="182"/>
    <x v="191"/>
    <x v="182"/>
    <x v="5441"/>
    <x v="5256"/>
    <x v="2182"/>
  </r>
  <r>
    <x v="182"/>
    <x v="191"/>
    <x v="182"/>
    <x v="5442"/>
    <x v="5257"/>
    <x v="2183"/>
  </r>
  <r>
    <x v="182"/>
    <x v="191"/>
    <x v="182"/>
    <x v="5443"/>
    <x v="5258"/>
    <x v="69"/>
  </r>
  <r>
    <x v="182"/>
    <x v="191"/>
    <x v="182"/>
    <x v="5444"/>
    <x v="5259"/>
    <x v="2189"/>
  </r>
  <r>
    <x v="182"/>
    <x v="191"/>
    <x v="182"/>
    <x v="5445"/>
    <x v="5260"/>
    <x v="358"/>
  </r>
  <r>
    <x v="182"/>
    <x v="191"/>
    <x v="182"/>
    <x v="5446"/>
    <x v="5261"/>
    <x v="2223"/>
  </r>
  <r>
    <x v="182"/>
    <x v="191"/>
    <x v="182"/>
    <x v="5447"/>
    <x v="5262"/>
    <x v="3023"/>
  </r>
  <r>
    <x v="182"/>
    <x v="191"/>
    <x v="182"/>
    <x v="5448"/>
    <x v="5263"/>
    <x v="3024"/>
  </r>
  <r>
    <x v="182"/>
    <x v="191"/>
    <x v="182"/>
    <x v="5449"/>
    <x v="5264"/>
    <x v="3025"/>
  </r>
  <r>
    <x v="182"/>
    <x v="191"/>
    <x v="182"/>
    <x v="5450"/>
    <x v="5265"/>
    <x v="3026"/>
  </r>
  <r>
    <x v="183"/>
    <x v="192"/>
    <x v="183"/>
    <x v="5451"/>
    <x v="5266"/>
    <x v="3027"/>
  </r>
  <r>
    <x v="183"/>
    <x v="192"/>
    <x v="183"/>
    <x v="5452"/>
    <x v="5267"/>
    <x v="1781"/>
  </r>
  <r>
    <x v="183"/>
    <x v="192"/>
    <x v="183"/>
    <x v="5453"/>
    <x v="5268"/>
    <x v="3028"/>
  </r>
  <r>
    <x v="184"/>
    <x v="193"/>
    <x v="184"/>
    <x v="3767"/>
    <x v="3643"/>
    <x v="56"/>
  </r>
  <r>
    <x v="184"/>
    <x v="193"/>
    <x v="184"/>
    <x v="3768"/>
    <x v="3644"/>
    <x v="65"/>
  </r>
  <r>
    <x v="184"/>
    <x v="193"/>
    <x v="184"/>
    <x v="3769"/>
    <x v="3645"/>
    <x v="57"/>
  </r>
  <r>
    <x v="184"/>
    <x v="193"/>
    <x v="184"/>
    <x v="3770"/>
    <x v="3646"/>
    <x v="2104"/>
  </r>
  <r>
    <x v="184"/>
    <x v="193"/>
    <x v="184"/>
    <x v="3771"/>
    <x v="3647"/>
    <x v="2105"/>
  </r>
  <r>
    <x v="184"/>
    <x v="193"/>
    <x v="184"/>
    <x v="3772"/>
    <x v="3648"/>
    <x v="2106"/>
  </r>
  <r>
    <x v="184"/>
    <x v="193"/>
    <x v="184"/>
    <x v="3773"/>
    <x v="3649"/>
    <x v="361"/>
  </r>
  <r>
    <x v="184"/>
    <x v="193"/>
    <x v="184"/>
    <x v="3774"/>
    <x v="3650"/>
    <x v="2107"/>
  </r>
  <r>
    <x v="184"/>
    <x v="193"/>
    <x v="184"/>
    <x v="3775"/>
    <x v="3651"/>
    <x v="360"/>
  </r>
  <r>
    <x v="184"/>
    <x v="193"/>
    <x v="184"/>
    <x v="3776"/>
    <x v="3652"/>
    <x v="533"/>
  </r>
  <r>
    <x v="184"/>
    <x v="193"/>
    <x v="184"/>
    <x v="3777"/>
    <x v="3653"/>
    <x v="620"/>
  </r>
  <r>
    <x v="184"/>
    <x v="193"/>
    <x v="184"/>
    <x v="3778"/>
    <x v="3654"/>
    <x v="621"/>
  </r>
  <r>
    <x v="184"/>
    <x v="193"/>
    <x v="184"/>
    <x v="3779"/>
    <x v="3655"/>
    <x v="622"/>
  </r>
  <r>
    <x v="184"/>
    <x v="193"/>
    <x v="184"/>
    <x v="3780"/>
    <x v="3656"/>
    <x v="623"/>
  </r>
  <r>
    <x v="184"/>
    <x v="193"/>
    <x v="184"/>
    <x v="3781"/>
    <x v="3657"/>
    <x v="2108"/>
  </r>
  <r>
    <x v="184"/>
    <x v="193"/>
    <x v="184"/>
    <x v="3782"/>
    <x v="3658"/>
    <x v="2109"/>
  </r>
  <r>
    <x v="184"/>
    <x v="193"/>
    <x v="184"/>
    <x v="3783"/>
    <x v="3659"/>
    <x v="2110"/>
  </r>
  <r>
    <x v="184"/>
    <x v="193"/>
    <x v="184"/>
    <x v="3784"/>
    <x v="3660"/>
    <x v="2111"/>
  </r>
  <r>
    <x v="184"/>
    <x v="193"/>
    <x v="184"/>
    <x v="3785"/>
    <x v="3661"/>
    <x v="2112"/>
  </r>
  <r>
    <x v="184"/>
    <x v="193"/>
    <x v="184"/>
    <x v="3786"/>
    <x v="3662"/>
    <x v="626"/>
  </r>
  <r>
    <x v="184"/>
    <x v="193"/>
    <x v="184"/>
    <x v="3787"/>
    <x v="3663"/>
    <x v="2113"/>
  </r>
  <r>
    <x v="184"/>
    <x v="193"/>
    <x v="184"/>
    <x v="3788"/>
    <x v="3664"/>
    <x v="2114"/>
  </r>
  <r>
    <x v="184"/>
    <x v="193"/>
    <x v="184"/>
    <x v="3789"/>
    <x v="3665"/>
    <x v="2115"/>
  </r>
  <r>
    <x v="184"/>
    <x v="193"/>
    <x v="184"/>
    <x v="3790"/>
    <x v="3666"/>
    <x v="2116"/>
  </r>
  <r>
    <x v="184"/>
    <x v="193"/>
    <x v="184"/>
    <x v="3791"/>
    <x v="3667"/>
    <x v="2117"/>
  </r>
  <r>
    <x v="184"/>
    <x v="193"/>
    <x v="184"/>
    <x v="3792"/>
    <x v="3668"/>
    <x v="1053"/>
  </r>
  <r>
    <x v="184"/>
    <x v="193"/>
    <x v="184"/>
    <x v="3793"/>
    <x v="3669"/>
    <x v="2118"/>
  </r>
  <r>
    <x v="184"/>
    <x v="193"/>
    <x v="184"/>
    <x v="3794"/>
    <x v="3670"/>
    <x v="69"/>
  </r>
  <r>
    <x v="184"/>
    <x v="193"/>
    <x v="184"/>
    <x v="3795"/>
    <x v="3671"/>
    <x v="93"/>
  </r>
  <r>
    <x v="184"/>
    <x v="193"/>
    <x v="184"/>
    <x v="5454"/>
    <x v="5269"/>
    <x v="3029"/>
  </r>
  <r>
    <x v="185"/>
    <x v="194"/>
    <x v="185"/>
    <x v="5455"/>
    <x v="5270"/>
    <x v="56"/>
  </r>
  <r>
    <x v="185"/>
    <x v="194"/>
    <x v="185"/>
    <x v="5456"/>
    <x v="5271"/>
    <x v="2815"/>
  </r>
  <r>
    <x v="185"/>
    <x v="194"/>
    <x v="185"/>
    <x v="5457"/>
    <x v="5272"/>
    <x v="1029"/>
  </r>
  <r>
    <x v="185"/>
    <x v="194"/>
    <x v="185"/>
    <x v="5458"/>
    <x v="5273"/>
    <x v="3030"/>
  </r>
  <r>
    <x v="185"/>
    <x v="194"/>
    <x v="185"/>
    <x v="5459"/>
    <x v="5274"/>
    <x v="2729"/>
  </r>
  <r>
    <x v="185"/>
    <x v="194"/>
    <x v="185"/>
    <x v="5460"/>
    <x v="5275"/>
    <x v="2502"/>
  </r>
  <r>
    <x v="185"/>
    <x v="194"/>
    <x v="185"/>
    <x v="5461"/>
    <x v="5276"/>
    <x v="20"/>
  </r>
  <r>
    <x v="185"/>
    <x v="194"/>
    <x v="185"/>
    <x v="5462"/>
    <x v="5277"/>
    <x v="19"/>
  </r>
  <r>
    <x v="185"/>
    <x v="194"/>
    <x v="185"/>
    <x v="5463"/>
    <x v="5278"/>
    <x v="3031"/>
  </r>
  <r>
    <x v="186"/>
    <x v="195"/>
    <x v="186"/>
    <x v="5464"/>
    <x v="5279"/>
    <x v="1"/>
  </r>
  <r>
    <x v="186"/>
    <x v="195"/>
    <x v="186"/>
    <x v="5465"/>
    <x v="5280"/>
    <x v="65"/>
  </r>
  <r>
    <x v="186"/>
    <x v="195"/>
    <x v="186"/>
    <x v="5466"/>
    <x v="5281"/>
    <x v="3032"/>
  </r>
  <r>
    <x v="186"/>
    <x v="195"/>
    <x v="186"/>
    <x v="5467"/>
    <x v="5282"/>
    <x v="86"/>
  </r>
  <r>
    <x v="186"/>
    <x v="195"/>
    <x v="186"/>
    <x v="5468"/>
    <x v="5283"/>
    <x v="3033"/>
  </r>
  <r>
    <x v="186"/>
    <x v="195"/>
    <x v="186"/>
    <x v="5469"/>
    <x v="5284"/>
    <x v="20"/>
  </r>
  <r>
    <x v="186"/>
    <x v="195"/>
    <x v="186"/>
    <x v="5470"/>
    <x v="5285"/>
    <x v="3034"/>
  </r>
  <r>
    <x v="186"/>
    <x v="195"/>
    <x v="186"/>
    <x v="5471"/>
    <x v="5286"/>
    <x v="421"/>
  </r>
  <r>
    <x v="186"/>
    <x v="195"/>
    <x v="186"/>
    <x v="5472"/>
    <x v="5287"/>
    <x v="315"/>
  </r>
  <r>
    <x v="186"/>
    <x v="195"/>
    <x v="186"/>
    <x v="5473"/>
    <x v="5288"/>
    <x v="316"/>
  </r>
  <r>
    <x v="186"/>
    <x v="195"/>
    <x v="186"/>
    <x v="5474"/>
    <x v="5289"/>
    <x v="317"/>
  </r>
  <r>
    <x v="186"/>
    <x v="195"/>
    <x v="186"/>
    <x v="5475"/>
    <x v="5290"/>
    <x v="319"/>
  </r>
  <r>
    <x v="187"/>
    <x v="196"/>
    <x v="187"/>
    <x v="5476"/>
    <x v="5291"/>
    <x v="65"/>
  </r>
  <r>
    <x v="187"/>
    <x v="196"/>
    <x v="187"/>
    <x v="5477"/>
    <x v="5292"/>
    <x v="1704"/>
  </r>
  <r>
    <x v="187"/>
    <x v="196"/>
    <x v="187"/>
    <x v="5478"/>
    <x v="5293"/>
    <x v="3035"/>
  </r>
  <r>
    <x v="187"/>
    <x v="196"/>
    <x v="187"/>
    <x v="5479"/>
    <x v="5294"/>
    <x v="3033"/>
  </r>
  <r>
    <x v="187"/>
    <x v="196"/>
    <x v="187"/>
    <x v="5480"/>
    <x v="5295"/>
    <x v="3036"/>
  </r>
  <r>
    <x v="187"/>
    <x v="196"/>
    <x v="187"/>
    <x v="5481"/>
    <x v="5296"/>
    <x v="421"/>
  </r>
  <r>
    <x v="187"/>
    <x v="196"/>
    <x v="187"/>
    <x v="5482"/>
    <x v="5297"/>
    <x v="315"/>
  </r>
  <r>
    <x v="187"/>
    <x v="196"/>
    <x v="187"/>
    <x v="5483"/>
    <x v="5298"/>
    <x v="316"/>
  </r>
  <r>
    <x v="187"/>
    <x v="196"/>
    <x v="187"/>
    <x v="5484"/>
    <x v="5299"/>
    <x v="317"/>
  </r>
  <r>
    <x v="187"/>
    <x v="196"/>
    <x v="187"/>
    <x v="5485"/>
    <x v="5300"/>
    <x v="319"/>
  </r>
  <r>
    <x v="187"/>
    <x v="196"/>
    <x v="187"/>
    <x v="5486"/>
    <x v="5301"/>
    <x v="93"/>
  </r>
  <r>
    <x v="187"/>
    <x v="196"/>
    <x v="187"/>
    <x v="5487"/>
    <x v="5302"/>
    <x v="741"/>
  </r>
  <r>
    <x v="187"/>
    <x v="196"/>
    <x v="187"/>
    <x v="5488"/>
    <x v="5303"/>
    <x v="3037"/>
  </r>
  <r>
    <x v="187"/>
    <x v="196"/>
    <x v="187"/>
    <x v="5489"/>
    <x v="5304"/>
    <x v="3038"/>
  </r>
  <r>
    <x v="187"/>
    <x v="196"/>
    <x v="187"/>
    <x v="5490"/>
    <x v="5305"/>
    <x v="3039"/>
  </r>
  <r>
    <x v="187"/>
    <x v="196"/>
    <x v="187"/>
    <x v="5491"/>
    <x v="5306"/>
    <x v="3040"/>
  </r>
  <r>
    <x v="187"/>
    <x v="196"/>
    <x v="187"/>
    <x v="5492"/>
    <x v="5307"/>
    <x v="1053"/>
  </r>
  <r>
    <x v="187"/>
    <x v="196"/>
    <x v="187"/>
    <x v="5493"/>
    <x v="5308"/>
    <x v="1113"/>
  </r>
  <r>
    <x v="187"/>
    <x v="196"/>
    <x v="187"/>
    <x v="5494"/>
    <x v="5309"/>
    <x v="3041"/>
  </r>
  <r>
    <x v="187"/>
    <x v="196"/>
    <x v="187"/>
    <x v="5495"/>
    <x v="5310"/>
    <x v="3042"/>
  </r>
  <r>
    <x v="188"/>
    <x v="197"/>
    <x v="188"/>
    <x v="5496"/>
    <x v="5311"/>
    <x v="3043"/>
  </r>
  <r>
    <x v="188"/>
    <x v="197"/>
    <x v="188"/>
    <x v="5497"/>
    <x v="3063"/>
    <x v="3044"/>
  </r>
  <r>
    <x v="188"/>
    <x v="197"/>
    <x v="188"/>
    <x v="5498"/>
    <x v="5312"/>
    <x v="746"/>
  </r>
  <r>
    <x v="188"/>
    <x v="197"/>
    <x v="188"/>
    <x v="5499"/>
    <x v="5313"/>
    <x v="3045"/>
  </r>
  <r>
    <x v="188"/>
    <x v="197"/>
    <x v="188"/>
    <x v="5500"/>
    <x v="5314"/>
    <x v="1029"/>
  </r>
  <r>
    <x v="188"/>
    <x v="197"/>
    <x v="188"/>
    <x v="5501"/>
    <x v="5315"/>
    <x v="3046"/>
  </r>
  <r>
    <x v="188"/>
    <x v="197"/>
    <x v="188"/>
    <x v="5502"/>
    <x v="5316"/>
    <x v="58"/>
  </r>
  <r>
    <x v="188"/>
    <x v="197"/>
    <x v="188"/>
    <x v="5503"/>
    <x v="5317"/>
    <x v="20"/>
  </r>
  <r>
    <x v="188"/>
    <x v="197"/>
    <x v="188"/>
    <x v="5504"/>
    <x v="5318"/>
    <x v="3047"/>
  </r>
  <r>
    <x v="188"/>
    <x v="197"/>
    <x v="188"/>
    <x v="5505"/>
    <x v="5319"/>
    <x v="1928"/>
  </r>
  <r>
    <x v="188"/>
    <x v="197"/>
    <x v="188"/>
    <x v="5506"/>
    <x v="5320"/>
    <x v="3048"/>
  </r>
  <r>
    <x v="188"/>
    <x v="197"/>
    <x v="188"/>
    <x v="5507"/>
    <x v="5321"/>
    <x v="3049"/>
  </r>
  <r>
    <x v="188"/>
    <x v="197"/>
    <x v="188"/>
    <x v="5508"/>
    <x v="3080"/>
    <x v="3050"/>
  </r>
  <r>
    <x v="188"/>
    <x v="197"/>
    <x v="188"/>
    <x v="5509"/>
    <x v="5322"/>
    <x v="3051"/>
  </r>
  <r>
    <x v="188"/>
    <x v="197"/>
    <x v="188"/>
    <x v="5510"/>
    <x v="5323"/>
    <x v="3052"/>
  </r>
  <r>
    <x v="188"/>
    <x v="197"/>
    <x v="188"/>
    <x v="5511"/>
    <x v="5324"/>
    <x v="3053"/>
  </r>
  <r>
    <x v="188"/>
    <x v="197"/>
    <x v="188"/>
    <x v="5512"/>
    <x v="5325"/>
    <x v="3054"/>
  </r>
  <r>
    <x v="188"/>
    <x v="197"/>
    <x v="188"/>
    <x v="5513"/>
    <x v="5326"/>
    <x v="3055"/>
  </r>
  <r>
    <x v="188"/>
    <x v="197"/>
    <x v="188"/>
    <x v="5514"/>
    <x v="5327"/>
    <x v="322"/>
  </r>
  <r>
    <x v="189"/>
    <x v="198"/>
    <x v="189"/>
    <x v="5515"/>
    <x v="5328"/>
    <x v="3043"/>
  </r>
  <r>
    <x v="189"/>
    <x v="198"/>
    <x v="189"/>
    <x v="5516"/>
    <x v="5329"/>
    <x v="3056"/>
  </r>
  <r>
    <x v="190"/>
    <x v="199"/>
    <x v="190"/>
    <x v="5517"/>
    <x v="5330"/>
    <x v="746"/>
  </r>
  <r>
    <x v="190"/>
    <x v="199"/>
    <x v="190"/>
    <x v="5518"/>
    <x v="5331"/>
    <x v="57"/>
  </r>
  <r>
    <x v="190"/>
    <x v="199"/>
    <x v="190"/>
    <x v="5519"/>
    <x v="5332"/>
    <x v="86"/>
  </r>
  <r>
    <x v="190"/>
    <x v="199"/>
    <x v="190"/>
    <x v="5520"/>
    <x v="5333"/>
    <x v="69"/>
  </r>
  <r>
    <x v="190"/>
    <x v="199"/>
    <x v="190"/>
    <x v="5521"/>
    <x v="5334"/>
    <x v="3057"/>
  </r>
  <r>
    <x v="190"/>
    <x v="199"/>
    <x v="190"/>
    <x v="5522"/>
    <x v="5335"/>
    <x v="93"/>
  </r>
  <r>
    <x v="190"/>
    <x v="199"/>
    <x v="190"/>
    <x v="5523"/>
    <x v="5336"/>
    <x v="189"/>
  </r>
  <r>
    <x v="191"/>
    <x v="200"/>
    <x v="191"/>
    <x v="5524"/>
    <x v="5337"/>
    <x v="1"/>
  </r>
  <r>
    <x v="191"/>
    <x v="200"/>
    <x v="191"/>
    <x v="5525"/>
    <x v="5338"/>
    <x v="3058"/>
  </r>
  <r>
    <x v="191"/>
    <x v="200"/>
    <x v="191"/>
    <x v="5526"/>
    <x v="5339"/>
    <x v="3059"/>
  </r>
  <r>
    <x v="191"/>
    <x v="200"/>
    <x v="191"/>
    <x v="5527"/>
    <x v="5340"/>
    <x v="3060"/>
  </r>
  <r>
    <x v="191"/>
    <x v="200"/>
    <x v="191"/>
    <x v="5528"/>
    <x v="5341"/>
    <x v="1723"/>
  </r>
  <r>
    <x v="191"/>
    <x v="200"/>
    <x v="191"/>
    <x v="5529"/>
    <x v="5342"/>
    <x v="1115"/>
  </r>
  <r>
    <x v="191"/>
    <x v="200"/>
    <x v="191"/>
    <x v="5530"/>
    <x v="5343"/>
    <x v="1116"/>
  </r>
  <r>
    <x v="191"/>
    <x v="200"/>
    <x v="191"/>
    <x v="5531"/>
    <x v="5344"/>
    <x v="1117"/>
  </r>
  <r>
    <x v="191"/>
    <x v="200"/>
    <x v="191"/>
    <x v="5532"/>
    <x v="5345"/>
    <x v="1118"/>
  </r>
  <r>
    <x v="191"/>
    <x v="200"/>
    <x v="191"/>
    <x v="5533"/>
    <x v="5346"/>
    <x v="1119"/>
  </r>
  <r>
    <x v="191"/>
    <x v="200"/>
    <x v="191"/>
    <x v="5534"/>
    <x v="5347"/>
    <x v="3061"/>
  </r>
  <r>
    <x v="191"/>
    <x v="200"/>
    <x v="191"/>
    <x v="5535"/>
    <x v="5348"/>
    <x v="3062"/>
  </r>
  <r>
    <x v="191"/>
    <x v="200"/>
    <x v="191"/>
    <x v="5536"/>
    <x v="5349"/>
    <x v="3063"/>
  </r>
  <r>
    <x v="192"/>
    <x v="201"/>
    <x v="192"/>
    <x v="5537"/>
    <x v="5350"/>
    <x v="56"/>
  </r>
  <r>
    <x v="192"/>
    <x v="201"/>
    <x v="192"/>
    <x v="5538"/>
    <x v="5351"/>
    <x v="746"/>
  </r>
  <r>
    <x v="192"/>
    <x v="201"/>
    <x v="192"/>
    <x v="5539"/>
    <x v="5352"/>
    <x v="3064"/>
  </r>
  <r>
    <x v="192"/>
    <x v="201"/>
    <x v="192"/>
    <x v="5540"/>
    <x v="5353"/>
    <x v="1029"/>
  </r>
  <r>
    <x v="192"/>
    <x v="201"/>
    <x v="192"/>
    <x v="5541"/>
    <x v="5354"/>
    <x v="529"/>
  </r>
  <r>
    <x v="192"/>
    <x v="201"/>
    <x v="192"/>
    <x v="5542"/>
    <x v="5355"/>
    <x v="58"/>
  </r>
  <r>
    <x v="192"/>
    <x v="201"/>
    <x v="192"/>
    <x v="5543"/>
    <x v="5356"/>
    <x v="2653"/>
  </r>
  <r>
    <x v="192"/>
    <x v="201"/>
    <x v="192"/>
    <x v="5544"/>
    <x v="5357"/>
    <x v="2742"/>
  </r>
  <r>
    <x v="192"/>
    <x v="201"/>
    <x v="192"/>
    <x v="5545"/>
    <x v="5358"/>
    <x v="2743"/>
  </r>
  <r>
    <x v="192"/>
    <x v="201"/>
    <x v="192"/>
    <x v="5546"/>
    <x v="5359"/>
    <x v="2744"/>
  </r>
  <r>
    <x v="192"/>
    <x v="201"/>
    <x v="192"/>
    <x v="5547"/>
    <x v="5360"/>
    <x v="2745"/>
  </r>
  <r>
    <x v="192"/>
    <x v="201"/>
    <x v="192"/>
    <x v="5548"/>
    <x v="5361"/>
    <x v="2712"/>
  </r>
  <r>
    <x v="192"/>
    <x v="201"/>
    <x v="192"/>
    <x v="5549"/>
    <x v="5362"/>
    <x v="2713"/>
  </r>
  <r>
    <x v="192"/>
    <x v="201"/>
    <x v="192"/>
    <x v="5550"/>
    <x v="5363"/>
    <x v="2714"/>
  </r>
  <r>
    <x v="192"/>
    <x v="201"/>
    <x v="192"/>
    <x v="5551"/>
    <x v="5364"/>
    <x v="2715"/>
  </r>
  <r>
    <x v="192"/>
    <x v="201"/>
    <x v="192"/>
    <x v="5552"/>
    <x v="5365"/>
    <x v="3065"/>
  </r>
  <r>
    <x v="192"/>
    <x v="201"/>
    <x v="192"/>
    <x v="5553"/>
    <x v="5366"/>
    <x v="3066"/>
  </r>
  <r>
    <x v="192"/>
    <x v="201"/>
    <x v="192"/>
    <x v="5554"/>
    <x v="5367"/>
    <x v="3067"/>
  </r>
  <r>
    <x v="192"/>
    <x v="201"/>
    <x v="192"/>
    <x v="5555"/>
    <x v="5368"/>
    <x v="3068"/>
  </r>
  <r>
    <x v="192"/>
    <x v="201"/>
    <x v="192"/>
    <x v="5556"/>
    <x v="5369"/>
    <x v="2746"/>
  </r>
  <r>
    <x v="192"/>
    <x v="201"/>
    <x v="192"/>
    <x v="5557"/>
    <x v="5370"/>
    <x v="2747"/>
  </r>
  <r>
    <x v="192"/>
    <x v="201"/>
    <x v="192"/>
    <x v="5558"/>
    <x v="5371"/>
    <x v="2748"/>
  </r>
  <r>
    <x v="192"/>
    <x v="201"/>
    <x v="192"/>
    <x v="5559"/>
    <x v="5372"/>
    <x v="2749"/>
  </r>
  <r>
    <x v="192"/>
    <x v="201"/>
    <x v="192"/>
    <x v="5560"/>
    <x v="5373"/>
    <x v="2750"/>
  </r>
  <r>
    <x v="192"/>
    <x v="201"/>
    <x v="192"/>
    <x v="5561"/>
    <x v="5374"/>
    <x v="2980"/>
  </r>
  <r>
    <x v="192"/>
    <x v="201"/>
    <x v="192"/>
    <x v="5562"/>
    <x v="5375"/>
    <x v="3069"/>
  </r>
  <r>
    <x v="192"/>
    <x v="201"/>
    <x v="192"/>
    <x v="5563"/>
    <x v="5376"/>
    <x v="3070"/>
  </r>
  <r>
    <x v="192"/>
    <x v="201"/>
    <x v="192"/>
    <x v="5564"/>
    <x v="5377"/>
    <x v="1276"/>
  </r>
  <r>
    <x v="192"/>
    <x v="201"/>
    <x v="192"/>
    <x v="5565"/>
    <x v="5378"/>
    <x v="65"/>
  </r>
  <r>
    <x v="192"/>
    <x v="201"/>
    <x v="192"/>
    <x v="5566"/>
    <x v="5379"/>
    <x v="3071"/>
  </r>
  <r>
    <x v="192"/>
    <x v="201"/>
    <x v="192"/>
    <x v="5567"/>
    <x v="5380"/>
    <x v="3072"/>
  </r>
  <r>
    <x v="192"/>
    <x v="201"/>
    <x v="192"/>
    <x v="5568"/>
    <x v="5381"/>
    <x v="3073"/>
  </r>
  <r>
    <x v="192"/>
    <x v="201"/>
    <x v="192"/>
    <x v="5569"/>
    <x v="5382"/>
    <x v="3074"/>
  </r>
  <r>
    <x v="192"/>
    <x v="201"/>
    <x v="192"/>
    <x v="5570"/>
    <x v="5383"/>
    <x v="3075"/>
  </r>
  <r>
    <x v="192"/>
    <x v="201"/>
    <x v="192"/>
    <x v="5571"/>
    <x v="5384"/>
    <x v="3076"/>
  </r>
  <r>
    <x v="192"/>
    <x v="201"/>
    <x v="192"/>
    <x v="5572"/>
    <x v="5385"/>
    <x v="3077"/>
  </r>
  <r>
    <x v="192"/>
    <x v="201"/>
    <x v="192"/>
    <x v="5573"/>
    <x v="5386"/>
    <x v="3078"/>
  </r>
  <r>
    <x v="192"/>
    <x v="201"/>
    <x v="192"/>
    <x v="5574"/>
    <x v="5387"/>
    <x v="3079"/>
  </r>
  <r>
    <x v="192"/>
    <x v="201"/>
    <x v="192"/>
    <x v="5575"/>
    <x v="5388"/>
    <x v="1137"/>
  </r>
  <r>
    <x v="192"/>
    <x v="201"/>
    <x v="192"/>
    <x v="5576"/>
    <x v="5389"/>
    <x v="587"/>
  </r>
  <r>
    <x v="192"/>
    <x v="201"/>
    <x v="192"/>
    <x v="5577"/>
    <x v="5390"/>
    <x v="3080"/>
  </r>
  <r>
    <x v="192"/>
    <x v="201"/>
    <x v="192"/>
    <x v="5578"/>
    <x v="5391"/>
    <x v="2751"/>
  </r>
  <r>
    <x v="192"/>
    <x v="201"/>
    <x v="192"/>
    <x v="5579"/>
    <x v="5392"/>
    <x v="1070"/>
  </r>
  <r>
    <x v="192"/>
    <x v="201"/>
    <x v="192"/>
    <x v="5580"/>
    <x v="5393"/>
    <x v="3081"/>
  </r>
  <r>
    <x v="192"/>
    <x v="201"/>
    <x v="192"/>
    <x v="5581"/>
    <x v="5394"/>
    <x v="3082"/>
  </r>
  <r>
    <x v="192"/>
    <x v="201"/>
    <x v="192"/>
    <x v="5582"/>
    <x v="5395"/>
    <x v="974"/>
  </r>
  <r>
    <x v="192"/>
    <x v="201"/>
    <x v="192"/>
    <x v="5583"/>
    <x v="5396"/>
    <x v="3083"/>
  </r>
  <r>
    <x v="192"/>
    <x v="201"/>
    <x v="192"/>
    <x v="5584"/>
    <x v="5397"/>
    <x v="3084"/>
  </r>
  <r>
    <x v="192"/>
    <x v="201"/>
    <x v="192"/>
    <x v="5585"/>
    <x v="5398"/>
    <x v="3085"/>
  </r>
  <r>
    <x v="192"/>
    <x v="201"/>
    <x v="192"/>
    <x v="5586"/>
    <x v="5399"/>
    <x v="1160"/>
  </r>
  <r>
    <x v="192"/>
    <x v="201"/>
    <x v="192"/>
    <x v="5587"/>
    <x v="5400"/>
    <x v="578"/>
  </r>
  <r>
    <x v="192"/>
    <x v="201"/>
    <x v="192"/>
    <x v="5588"/>
    <x v="5401"/>
    <x v="3086"/>
  </r>
  <r>
    <x v="192"/>
    <x v="201"/>
    <x v="192"/>
    <x v="5589"/>
    <x v="5402"/>
    <x v="579"/>
  </r>
  <r>
    <x v="192"/>
    <x v="201"/>
    <x v="192"/>
    <x v="5590"/>
    <x v="5403"/>
    <x v="612"/>
  </r>
  <r>
    <x v="192"/>
    <x v="201"/>
    <x v="192"/>
    <x v="5591"/>
    <x v="5404"/>
    <x v="613"/>
  </r>
  <r>
    <x v="192"/>
    <x v="201"/>
    <x v="192"/>
    <x v="5592"/>
    <x v="5405"/>
    <x v="1530"/>
  </r>
  <r>
    <x v="192"/>
    <x v="201"/>
    <x v="192"/>
    <x v="5593"/>
    <x v="5406"/>
    <x v="416"/>
  </r>
  <r>
    <x v="192"/>
    <x v="201"/>
    <x v="192"/>
    <x v="5594"/>
    <x v="5407"/>
    <x v="3087"/>
  </r>
  <r>
    <x v="192"/>
    <x v="201"/>
    <x v="192"/>
    <x v="5595"/>
    <x v="5408"/>
    <x v="3088"/>
  </r>
  <r>
    <x v="192"/>
    <x v="201"/>
    <x v="192"/>
    <x v="5596"/>
    <x v="5409"/>
    <x v="1673"/>
  </r>
  <r>
    <x v="192"/>
    <x v="201"/>
    <x v="192"/>
    <x v="5597"/>
    <x v="5410"/>
    <x v="2752"/>
  </r>
  <r>
    <x v="192"/>
    <x v="201"/>
    <x v="192"/>
    <x v="5598"/>
    <x v="5411"/>
    <x v="2753"/>
  </r>
  <r>
    <x v="192"/>
    <x v="201"/>
    <x v="192"/>
    <x v="5599"/>
    <x v="5412"/>
    <x v="2754"/>
  </r>
  <r>
    <x v="192"/>
    <x v="201"/>
    <x v="192"/>
    <x v="5600"/>
    <x v="5413"/>
    <x v="2755"/>
  </r>
  <r>
    <x v="192"/>
    <x v="201"/>
    <x v="192"/>
    <x v="5601"/>
    <x v="5414"/>
    <x v="126"/>
  </r>
  <r>
    <x v="192"/>
    <x v="201"/>
    <x v="192"/>
    <x v="5602"/>
    <x v="5415"/>
    <x v="2756"/>
  </r>
  <r>
    <x v="192"/>
    <x v="201"/>
    <x v="192"/>
    <x v="5603"/>
    <x v="5416"/>
    <x v="2757"/>
  </r>
  <r>
    <x v="192"/>
    <x v="201"/>
    <x v="192"/>
    <x v="5604"/>
    <x v="5417"/>
    <x v="2758"/>
  </r>
  <r>
    <x v="192"/>
    <x v="201"/>
    <x v="192"/>
    <x v="5605"/>
    <x v="5418"/>
    <x v="2759"/>
  </r>
  <r>
    <x v="192"/>
    <x v="201"/>
    <x v="192"/>
    <x v="5606"/>
    <x v="5419"/>
    <x v="2760"/>
  </r>
  <r>
    <x v="192"/>
    <x v="201"/>
    <x v="192"/>
    <x v="5607"/>
    <x v="5420"/>
    <x v="2761"/>
  </r>
  <r>
    <x v="192"/>
    <x v="201"/>
    <x v="192"/>
    <x v="5608"/>
    <x v="5421"/>
    <x v="2762"/>
  </r>
  <r>
    <x v="192"/>
    <x v="201"/>
    <x v="192"/>
    <x v="5609"/>
    <x v="5422"/>
    <x v="2763"/>
  </r>
  <r>
    <x v="192"/>
    <x v="201"/>
    <x v="192"/>
    <x v="5610"/>
    <x v="5423"/>
    <x v="2764"/>
  </r>
  <r>
    <x v="192"/>
    <x v="201"/>
    <x v="192"/>
    <x v="5611"/>
    <x v="5424"/>
    <x v="2765"/>
  </r>
  <r>
    <x v="192"/>
    <x v="201"/>
    <x v="192"/>
    <x v="5612"/>
    <x v="5425"/>
    <x v="2766"/>
  </r>
  <r>
    <x v="192"/>
    <x v="201"/>
    <x v="192"/>
    <x v="5613"/>
    <x v="5426"/>
    <x v="2767"/>
  </r>
  <r>
    <x v="192"/>
    <x v="201"/>
    <x v="192"/>
    <x v="5614"/>
    <x v="5427"/>
    <x v="2768"/>
  </r>
  <r>
    <x v="192"/>
    <x v="201"/>
    <x v="192"/>
    <x v="5615"/>
    <x v="5428"/>
    <x v="2769"/>
  </r>
  <r>
    <x v="192"/>
    <x v="201"/>
    <x v="192"/>
    <x v="5616"/>
    <x v="5429"/>
    <x v="2770"/>
  </r>
  <r>
    <x v="192"/>
    <x v="201"/>
    <x v="192"/>
    <x v="5617"/>
    <x v="5430"/>
    <x v="2771"/>
  </r>
  <r>
    <x v="192"/>
    <x v="201"/>
    <x v="192"/>
    <x v="5618"/>
    <x v="5431"/>
    <x v="2772"/>
  </r>
  <r>
    <x v="192"/>
    <x v="201"/>
    <x v="192"/>
    <x v="5619"/>
    <x v="5432"/>
    <x v="2288"/>
  </r>
  <r>
    <x v="192"/>
    <x v="201"/>
    <x v="192"/>
    <x v="5620"/>
    <x v="5433"/>
    <x v="2773"/>
  </r>
  <r>
    <x v="192"/>
    <x v="201"/>
    <x v="192"/>
    <x v="5621"/>
    <x v="5434"/>
    <x v="2774"/>
  </r>
  <r>
    <x v="192"/>
    <x v="201"/>
    <x v="192"/>
    <x v="5622"/>
    <x v="5435"/>
    <x v="2775"/>
  </r>
  <r>
    <x v="192"/>
    <x v="201"/>
    <x v="192"/>
    <x v="5623"/>
    <x v="5436"/>
    <x v="3089"/>
  </r>
  <r>
    <x v="192"/>
    <x v="201"/>
    <x v="192"/>
    <x v="5624"/>
    <x v="5437"/>
    <x v="1676"/>
  </r>
  <r>
    <x v="192"/>
    <x v="201"/>
    <x v="192"/>
    <x v="5625"/>
    <x v="5438"/>
    <x v="1677"/>
  </r>
  <r>
    <x v="192"/>
    <x v="201"/>
    <x v="192"/>
    <x v="5626"/>
    <x v="5439"/>
    <x v="3090"/>
  </r>
  <r>
    <x v="192"/>
    <x v="201"/>
    <x v="192"/>
    <x v="5627"/>
    <x v="5440"/>
    <x v="3091"/>
  </r>
  <r>
    <x v="192"/>
    <x v="201"/>
    <x v="192"/>
    <x v="5628"/>
    <x v="5441"/>
    <x v="3092"/>
  </r>
  <r>
    <x v="192"/>
    <x v="201"/>
    <x v="192"/>
    <x v="5629"/>
    <x v="5442"/>
    <x v="2777"/>
  </r>
  <r>
    <x v="192"/>
    <x v="201"/>
    <x v="192"/>
    <x v="5630"/>
    <x v="5443"/>
    <x v="2778"/>
  </r>
  <r>
    <x v="192"/>
    <x v="201"/>
    <x v="192"/>
    <x v="5631"/>
    <x v="5444"/>
    <x v="2779"/>
  </r>
  <r>
    <x v="192"/>
    <x v="201"/>
    <x v="192"/>
    <x v="5632"/>
    <x v="5445"/>
    <x v="2780"/>
  </r>
  <r>
    <x v="192"/>
    <x v="201"/>
    <x v="192"/>
    <x v="5633"/>
    <x v="5446"/>
    <x v="2781"/>
  </r>
  <r>
    <x v="192"/>
    <x v="201"/>
    <x v="192"/>
    <x v="5634"/>
    <x v="5447"/>
    <x v="3093"/>
  </r>
  <r>
    <x v="192"/>
    <x v="201"/>
    <x v="192"/>
    <x v="5635"/>
    <x v="5448"/>
    <x v="3094"/>
  </r>
  <r>
    <x v="192"/>
    <x v="201"/>
    <x v="192"/>
    <x v="5636"/>
    <x v="5449"/>
    <x v="3095"/>
  </r>
  <r>
    <x v="192"/>
    <x v="201"/>
    <x v="192"/>
    <x v="5637"/>
    <x v="5450"/>
    <x v="3096"/>
  </r>
  <r>
    <x v="192"/>
    <x v="201"/>
    <x v="192"/>
    <x v="5638"/>
    <x v="5451"/>
    <x v="3097"/>
  </r>
  <r>
    <x v="192"/>
    <x v="201"/>
    <x v="192"/>
    <x v="5639"/>
    <x v="5452"/>
    <x v="2782"/>
  </r>
  <r>
    <x v="192"/>
    <x v="201"/>
    <x v="192"/>
    <x v="5640"/>
    <x v="5453"/>
    <x v="2783"/>
  </r>
  <r>
    <x v="192"/>
    <x v="201"/>
    <x v="192"/>
    <x v="5641"/>
    <x v="5454"/>
    <x v="2784"/>
  </r>
  <r>
    <x v="192"/>
    <x v="201"/>
    <x v="192"/>
    <x v="5642"/>
    <x v="5455"/>
    <x v="2785"/>
  </r>
  <r>
    <x v="192"/>
    <x v="201"/>
    <x v="192"/>
    <x v="5643"/>
    <x v="5456"/>
    <x v="1005"/>
  </r>
  <r>
    <x v="192"/>
    <x v="201"/>
    <x v="192"/>
    <x v="5644"/>
    <x v="5457"/>
    <x v="2786"/>
  </r>
  <r>
    <x v="192"/>
    <x v="201"/>
    <x v="192"/>
    <x v="5645"/>
    <x v="5458"/>
    <x v="2787"/>
  </r>
  <r>
    <x v="192"/>
    <x v="201"/>
    <x v="192"/>
    <x v="5646"/>
    <x v="0"/>
    <x v="0"/>
  </r>
  <r>
    <x v="192"/>
    <x v="201"/>
    <x v="192"/>
    <x v="5647"/>
    <x v="5459"/>
    <x v="2788"/>
  </r>
  <r>
    <x v="192"/>
    <x v="201"/>
    <x v="192"/>
    <x v="5648"/>
    <x v="5460"/>
    <x v="2789"/>
  </r>
  <r>
    <x v="192"/>
    <x v="201"/>
    <x v="192"/>
    <x v="5649"/>
    <x v="5461"/>
    <x v="548"/>
  </r>
  <r>
    <x v="192"/>
    <x v="201"/>
    <x v="192"/>
    <x v="5650"/>
    <x v="5462"/>
    <x v="549"/>
  </r>
  <r>
    <x v="192"/>
    <x v="201"/>
    <x v="192"/>
    <x v="5651"/>
    <x v="5463"/>
    <x v="550"/>
  </r>
  <r>
    <x v="192"/>
    <x v="201"/>
    <x v="192"/>
    <x v="5652"/>
    <x v="5464"/>
    <x v="551"/>
  </r>
  <r>
    <x v="192"/>
    <x v="201"/>
    <x v="192"/>
    <x v="5653"/>
    <x v="5465"/>
    <x v="93"/>
  </r>
  <r>
    <x v="192"/>
    <x v="201"/>
    <x v="192"/>
    <x v="5654"/>
    <x v="5466"/>
    <x v="69"/>
  </r>
  <r>
    <x v="192"/>
    <x v="201"/>
    <x v="192"/>
    <x v="5655"/>
    <x v="5467"/>
    <x v="3098"/>
  </r>
  <r>
    <x v="192"/>
    <x v="201"/>
    <x v="192"/>
    <x v="5656"/>
    <x v="5468"/>
    <x v="3099"/>
  </r>
  <r>
    <x v="192"/>
    <x v="201"/>
    <x v="192"/>
    <x v="5657"/>
    <x v="5469"/>
    <x v="2791"/>
  </r>
  <r>
    <x v="192"/>
    <x v="201"/>
    <x v="192"/>
    <x v="5658"/>
    <x v="5470"/>
    <x v="2792"/>
  </r>
  <r>
    <x v="192"/>
    <x v="201"/>
    <x v="192"/>
    <x v="5659"/>
    <x v="5471"/>
    <x v="2793"/>
  </r>
  <r>
    <x v="192"/>
    <x v="201"/>
    <x v="192"/>
    <x v="5660"/>
    <x v="5472"/>
    <x v="2794"/>
  </r>
  <r>
    <x v="192"/>
    <x v="201"/>
    <x v="192"/>
    <x v="5661"/>
    <x v="5473"/>
    <x v="3100"/>
  </r>
  <r>
    <x v="192"/>
    <x v="201"/>
    <x v="192"/>
    <x v="5662"/>
    <x v="5474"/>
    <x v="3101"/>
  </r>
  <r>
    <x v="192"/>
    <x v="201"/>
    <x v="192"/>
    <x v="5663"/>
    <x v="5475"/>
    <x v="3102"/>
  </r>
  <r>
    <x v="192"/>
    <x v="201"/>
    <x v="192"/>
    <x v="5664"/>
    <x v="5476"/>
    <x v="3103"/>
  </r>
  <r>
    <x v="192"/>
    <x v="201"/>
    <x v="192"/>
    <x v="5665"/>
    <x v="5477"/>
    <x v="3104"/>
  </r>
  <r>
    <x v="192"/>
    <x v="201"/>
    <x v="192"/>
    <x v="5666"/>
    <x v="5478"/>
    <x v="3105"/>
  </r>
  <r>
    <x v="192"/>
    <x v="201"/>
    <x v="192"/>
    <x v="5667"/>
    <x v="5479"/>
    <x v="3106"/>
  </r>
  <r>
    <x v="192"/>
    <x v="201"/>
    <x v="192"/>
    <x v="5668"/>
    <x v="5480"/>
    <x v="3107"/>
  </r>
  <r>
    <x v="192"/>
    <x v="201"/>
    <x v="192"/>
    <x v="5669"/>
    <x v="5481"/>
    <x v="114"/>
  </r>
  <r>
    <x v="192"/>
    <x v="201"/>
    <x v="192"/>
    <x v="5670"/>
    <x v="5482"/>
    <x v="2283"/>
  </r>
  <r>
    <x v="192"/>
    <x v="201"/>
    <x v="192"/>
    <x v="5671"/>
    <x v="5483"/>
    <x v="3108"/>
  </r>
  <r>
    <x v="192"/>
    <x v="201"/>
    <x v="192"/>
    <x v="5672"/>
    <x v="5484"/>
    <x v="85"/>
  </r>
  <r>
    <x v="192"/>
    <x v="201"/>
    <x v="192"/>
    <x v="5673"/>
    <x v="5485"/>
    <x v="3109"/>
  </r>
  <r>
    <x v="192"/>
    <x v="201"/>
    <x v="192"/>
    <x v="5674"/>
    <x v="5486"/>
    <x v="3110"/>
  </r>
  <r>
    <x v="192"/>
    <x v="201"/>
    <x v="192"/>
    <x v="5675"/>
    <x v="5487"/>
    <x v="3111"/>
  </r>
  <r>
    <x v="192"/>
    <x v="201"/>
    <x v="192"/>
    <x v="5676"/>
    <x v="5488"/>
    <x v="3112"/>
  </r>
  <r>
    <x v="192"/>
    <x v="201"/>
    <x v="192"/>
    <x v="5677"/>
    <x v="5489"/>
    <x v="3113"/>
  </r>
  <r>
    <x v="192"/>
    <x v="201"/>
    <x v="192"/>
    <x v="5678"/>
    <x v="5490"/>
    <x v="3114"/>
  </r>
  <r>
    <x v="192"/>
    <x v="201"/>
    <x v="192"/>
    <x v="5679"/>
    <x v="5491"/>
    <x v="3115"/>
  </r>
  <r>
    <x v="192"/>
    <x v="201"/>
    <x v="192"/>
    <x v="5680"/>
    <x v="5492"/>
    <x v="1200"/>
  </r>
  <r>
    <x v="192"/>
    <x v="201"/>
    <x v="192"/>
    <x v="5681"/>
    <x v="5493"/>
    <x v="3116"/>
  </r>
  <r>
    <x v="192"/>
    <x v="201"/>
    <x v="192"/>
    <x v="5682"/>
    <x v="5494"/>
    <x v="3117"/>
  </r>
  <r>
    <x v="192"/>
    <x v="201"/>
    <x v="192"/>
    <x v="5683"/>
    <x v="5495"/>
    <x v="3118"/>
  </r>
  <r>
    <x v="192"/>
    <x v="201"/>
    <x v="192"/>
    <x v="5684"/>
    <x v="5496"/>
    <x v="3119"/>
  </r>
  <r>
    <x v="192"/>
    <x v="201"/>
    <x v="192"/>
    <x v="5685"/>
    <x v="5497"/>
    <x v="1005"/>
  </r>
  <r>
    <x v="192"/>
    <x v="201"/>
    <x v="192"/>
    <x v="5686"/>
    <x v="5498"/>
    <x v="1006"/>
  </r>
  <r>
    <x v="192"/>
    <x v="201"/>
    <x v="192"/>
    <x v="5687"/>
    <x v="5499"/>
    <x v="3120"/>
  </r>
  <r>
    <x v="192"/>
    <x v="201"/>
    <x v="192"/>
    <x v="5688"/>
    <x v="5500"/>
    <x v="30"/>
  </r>
  <r>
    <x v="192"/>
    <x v="201"/>
    <x v="192"/>
    <x v="5689"/>
    <x v="5501"/>
    <x v="295"/>
  </r>
  <r>
    <x v="192"/>
    <x v="201"/>
    <x v="192"/>
    <x v="5690"/>
    <x v="5502"/>
    <x v="32"/>
  </r>
  <r>
    <x v="192"/>
    <x v="201"/>
    <x v="192"/>
    <x v="5691"/>
    <x v="5503"/>
    <x v="3121"/>
  </r>
  <r>
    <x v="192"/>
    <x v="201"/>
    <x v="192"/>
    <x v="5692"/>
    <x v="5504"/>
    <x v="3122"/>
  </r>
  <r>
    <x v="192"/>
    <x v="201"/>
    <x v="192"/>
    <x v="5693"/>
    <x v="5505"/>
    <x v="3123"/>
  </r>
  <r>
    <x v="192"/>
    <x v="201"/>
    <x v="192"/>
    <x v="5694"/>
    <x v="5506"/>
    <x v="3124"/>
  </r>
  <r>
    <x v="192"/>
    <x v="201"/>
    <x v="192"/>
    <x v="5695"/>
    <x v="5507"/>
    <x v="3125"/>
  </r>
  <r>
    <x v="192"/>
    <x v="201"/>
    <x v="192"/>
    <x v="5696"/>
    <x v="5508"/>
    <x v="3126"/>
  </r>
  <r>
    <x v="192"/>
    <x v="201"/>
    <x v="192"/>
    <x v="5697"/>
    <x v="5509"/>
    <x v="3127"/>
  </r>
  <r>
    <x v="192"/>
    <x v="201"/>
    <x v="192"/>
    <x v="5698"/>
    <x v="5510"/>
    <x v="3128"/>
  </r>
  <r>
    <x v="192"/>
    <x v="201"/>
    <x v="192"/>
    <x v="5699"/>
    <x v="5511"/>
    <x v="3129"/>
  </r>
  <r>
    <x v="192"/>
    <x v="201"/>
    <x v="192"/>
    <x v="5700"/>
    <x v="5512"/>
    <x v="415"/>
  </r>
  <r>
    <x v="192"/>
    <x v="201"/>
    <x v="192"/>
    <x v="5701"/>
    <x v="5513"/>
    <x v="3130"/>
  </r>
  <r>
    <x v="192"/>
    <x v="201"/>
    <x v="192"/>
    <x v="5702"/>
    <x v="5514"/>
    <x v="3131"/>
  </r>
  <r>
    <x v="192"/>
    <x v="201"/>
    <x v="192"/>
    <x v="5703"/>
    <x v="5515"/>
    <x v="3132"/>
  </r>
  <r>
    <x v="192"/>
    <x v="201"/>
    <x v="192"/>
    <x v="5704"/>
    <x v="5516"/>
    <x v="417"/>
  </r>
  <r>
    <x v="192"/>
    <x v="201"/>
    <x v="192"/>
    <x v="5705"/>
    <x v="5517"/>
    <x v="33"/>
  </r>
  <r>
    <x v="192"/>
    <x v="201"/>
    <x v="192"/>
    <x v="5706"/>
    <x v="5518"/>
    <x v="34"/>
  </r>
  <r>
    <x v="192"/>
    <x v="201"/>
    <x v="192"/>
    <x v="5707"/>
    <x v="5519"/>
    <x v="35"/>
  </r>
  <r>
    <x v="192"/>
    <x v="201"/>
    <x v="192"/>
    <x v="5708"/>
    <x v="5520"/>
    <x v="36"/>
  </r>
  <r>
    <x v="192"/>
    <x v="201"/>
    <x v="192"/>
    <x v="5709"/>
    <x v="5521"/>
    <x v="37"/>
  </r>
  <r>
    <x v="192"/>
    <x v="201"/>
    <x v="192"/>
    <x v="5710"/>
    <x v="5522"/>
    <x v="2806"/>
  </r>
  <r>
    <x v="192"/>
    <x v="201"/>
    <x v="192"/>
    <x v="5711"/>
    <x v="5523"/>
    <x v="2807"/>
  </r>
  <r>
    <x v="192"/>
    <x v="201"/>
    <x v="192"/>
    <x v="5712"/>
    <x v="5524"/>
    <x v="2808"/>
  </r>
  <r>
    <x v="192"/>
    <x v="201"/>
    <x v="192"/>
    <x v="5713"/>
    <x v="5525"/>
    <x v="2809"/>
  </r>
  <r>
    <x v="192"/>
    <x v="201"/>
    <x v="192"/>
    <x v="5714"/>
    <x v="5526"/>
    <x v="2810"/>
  </r>
  <r>
    <x v="192"/>
    <x v="201"/>
    <x v="192"/>
    <x v="5715"/>
    <x v="5527"/>
    <x v="2811"/>
  </r>
  <r>
    <x v="192"/>
    <x v="201"/>
    <x v="192"/>
    <x v="5716"/>
    <x v="5528"/>
    <x v="3133"/>
  </r>
  <r>
    <x v="192"/>
    <x v="201"/>
    <x v="192"/>
    <x v="5717"/>
    <x v="5529"/>
    <x v="3134"/>
  </r>
  <r>
    <x v="192"/>
    <x v="201"/>
    <x v="192"/>
    <x v="5718"/>
    <x v="5530"/>
    <x v="3135"/>
  </r>
  <r>
    <x v="192"/>
    <x v="201"/>
    <x v="192"/>
    <x v="5719"/>
    <x v="5531"/>
    <x v="3136"/>
  </r>
  <r>
    <x v="192"/>
    <x v="201"/>
    <x v="192"/>
    <x v="5720"/>
    <x v="5532"/>
    <x v="605"/>
  </r>
  <r>
    <x v="192"/>
    <x v="201"/>
    <x v="192"/>
    <x v="5721"/>
    <x v="5533"/>
    <x v="606"/>
  </r>
  <r>
    <x v="192"/>
    <x v="201"/>
    <x v="192"/>
    <x v="5722"/>
    <x v="5534"/>
    <x v="59"/>
  </r>
  <r>
    <x v="192"/>
    <x v="201"/>
    <x v="192"/>
    <x v="5723"/>
    <x v="5535"/>
    <x v="60"/>
  </r>
  <r>
    <x v="192"/>
    <x v="201"/>
    <x v="192"/>
    <x v="5724"/>
    <x v="5536"/>
    <x v="61"/>
  </r>
  <r>
    <x v="192"/>
    <x v="201"/>
    <x v="192"/>
    <x v="5725"/>
    <x v="5537"/>
    <x v="607"/>
  </r>
  <r>
    <x v="192"/>
    <x v="201"/>
    <x v="192"/>
    <x v="5726"/>
    <x v="5538"/>
    <x v="3137"/>
  </r>
  <r>
    <x v="192"/>
    <x v="201"/>
    <x v="192"/>
    <x v="5727"/>
    <x v="5539"/>
    <x v="3138"/>
  </r>
  <r>
    <x v="192"/>
    <x v="201"/>
    <x v="192"/>
    <x v="5728"/>
    <x v="5540"/>
    <x v="3139"/>
  </r>
  <r>
    <x v="192"/>
    <x v="201"/>
    <x v="192"/>
    <x v="5729"/>
    <x v="5541"/>
    <x v="3140"/>
  </r>
  <r>
    <x v="192"/>
    <x v="201"/>
    <x v="192"/>
    <x v="5730"/>
    <x v="5542"/>
    <x v="3141"/>
  </r>
  <r>
    <x v="192"/>
    <x v="201"/>
    <x v="192"/>
    <x v="5731"/>
    <x v="5543"/>
    <x v="3142"/>
  </r>
  <r>
    <x v="192"/>
    <x v="201"/>
    <x v="192"/>
    <x v="5732"/>
    <x v="5544"/>
    <x v="3143"/>
  </r>
  <r>
    <x v="192"/>
    <x v="201"/>
    <x v="192"/>
    <x v="5733"/>
    <x v="5545"/>
    <x v="3144"/>
  </r>
  <r>
    <x v="192"/>
    <x v="201"/>
    <x v="192"/>
    <x v="5734"/>
    <x v="5546"/>
    <x v="3145"/>
  </r>
  <r>
    <x v="192"/>
    <x v="201"/>
    <x v="192"/>
    <x v="5735"/>
    <x v="5547"/>
    <x v="3146"/>
  </r>
  <r>
    <x v="192"/>
    <x v="201"/>
    <x v="192"/>
    <x v="5736"/>
    <x v="5548"/>
    <x v="3147"/>
  </r>
  <r>
    <x v="192"/>
    <x v="201"/>
    <x v="192"/>
    <x v="5737"/>
    <x v="5549"/>
    <x v="3148"/>
  </r>
  <r>
    <x v="192"/>
    <x v="201"/>
    <x v="192"/>
    <x v="5738"/>
    <x v="5550"/>
    <x v="3149"/>
  </r>
  <r>
    <x v="192"/>
    <x v="201"/>
    <x v="192"/>
    <x v="5739"/>
    <x v="5551"/>
    <x v="3150"/>
  </r>
  <r>
    <x v="192"/>
    <x v="201"/>
    <x v="192"/>
    <x v="5740"/>
    <x v="5552"/>
    <x v="3151"/>
  </r>
  <r>
    <x v="192"/>
    <x v="201"/>
    <x v="192"/>
    <x v="5741"/>
    <x v="5553"/>
    <x v="3152"/>
  </r>
  <r>
    <x v="192"/>
    <x v="201"/>
    <x v="192"/>
    <x v="5742"/>
    <x v="5554"/>
    <x v="3153"/>
  </r>
  <r>
    <x v="192"/>
    <x v="201"/>
    <x v="192"/>
    <x v="5743"/>
    <x v="5555"/>
    <x v="3154"/>
  </r>
  <r>
    <x v="192"/>
    <x v="201"/>
    <x v="192"/>
    <x v="5744"/>
    <x v="5556"/>
    <x v="3155"/>
  </r>
  <r>
    <x v="192"/>
    <x v="201"/>
    <x v="192"/>
    <x v="5745"/>
    <x v="5557"/>
    <x v="3156"/>
  </r>
  <r>
    <x v="192"/>
    <x v="201"/>
    <x v="192"/>
    <x v="5746"/>
    <x v="5558"/>
    <x v="3157"/>
  </r>
  <r>
    <x v="192"/>
    <x v="201"/>
    <x v="192"/>
    <x v="5747"/>
    <x v="5559"/>
    <x v="3158"/>
  </r>
  <r>
    <x v="192"/>
    <x v="201"/>
    <x v="192"/>
    <x v="5748"/>
    <x v="5560"/>
    <x v="3159"/>
  </r>
  <r>
    <x v="192"/>
    <x v="201"/>
    <x v="192"/>
    <x v="5749"/>
    <x v="5561"/>
    <x v="3160"/>
  </r>
  <r>
    <x v="192"/>
    <x v="201"/>
    <x v="192"/>
    <x v="5750"/>
    <x v="5562"/>
    <x v="1238"/>
  </r>
  <r>
    <x v="192"/>
    <x v="201"/>
    <x v="192"/>
    <x v="5751"/>
    <x v="5563"/>
    <x v="2981"/>
  </r>
  <r>
    <x v="192"/>
    <x v="201"/>
    <x v="192"/>
    <x v="5752"/>
    <x v="5564"/>
    <x v="3161"/>
  </r>
  <r>
    <x v="192"/>
    <x v="201"/>
    <x v="192"/>
    <x v="5753"/>
    <x v="5565"/>
    <x v="3162"/>
  </r>
  <r>
    <x v="192"/>
    <x v="201"/>
    <x v="192"/>
    <x v="5754"/>
    <x v="5566"/>
    <x v="3163"/>
  </r>
  <r>
    <x v="192"/>
    <x v="201"/>
    <x v="192"/>
    <x v="5755"/>
    <x v="5567"/>
    <x v="3164"/>
  </r>
  <r>
    <x v="192"/>
    <x v="201"/>
    <x v="192"/>
    <x v="5756"/>
    <x v="5568"/>
    <x v="3165"/>
  </r>
  <r>
    <x v="192"/>
    <x v="201"/>
    <x v="192"/>
    <x v="5757"/>
    <x v="5569"/>
    <x v="3166"/>
  </r>
  <r>
    <x v="192"/>
    <x v="201"/>
    <x v="192"/>
    <x v="5758"/>
    <x v="5570"/>
    <x v="3167"/>
  </r>
  <r>
    <x v="192"/>
    <x v="201"/>
    <x v="192"/>
    <x v="5759"/>
    <x v="5571"/>
    <x v="815"/>
  </r>
  <r>
    <x v="192"/>
    <x v="201"/>
    <x v="192"/>
    <x v="5760"/>
    <x v="5572"/>
    <x v="816"/>
  </r>
  <r>
    <x v="192"/>
    <x v="201"/>
    <x v="192"/>
    <x v="5761"/>
    <x v="5573"/>
    <x v="817"/>
  </r>
  <r>
    <x v="192"/>
    <x v="201"/>
    <x v="192"/>
    <x v="5762"/>
    <x v="5574"/>
    <x v="579"/>
  </r>
  <r>
    <x v="192"/>
    <x v="201"/>
    <x v="192"/>
    <x v="5763"/>
    <x v="5575"/>
    <x v="818"/>
  </r>
  <r>
    <x v="192"/>
    <x v="201"/>
    <x v="192"/>
    <x v="5764"/>
    <x v="5576"/>
    <x v="195"/>
  </r>
  <r>
    <x v="192"/>
    <x v="201"/>
    <x v="192"/>
    <x v="5765"/>
    <x v="5577"/>
    <x v="819"/>
  </r>
  <r>
    <x v="192"/>
    <x v="201"/>
    <x v="192"/>
    <x v="5766"/>
    <x v="5578"/>
    <x v="3168"/>
  </r>
  <r>
    <x v="192"/>
    <x v="201"/>
    <x v="192"/>
    <x v="5767"/>
    <x v="5579"/>
    <x v="3169"/>
  </r>
  <r>
    <x v="192"/>
    <x v="201"/>
    <x v="192"/>
    <x v="5768"/>
    <x v="5580"/>
    <x v="2291"/>
  </r>
  <r>
    <x v="192"/>
    <x v="201"/>
    <x v="192"/>
    <x v="5769"/>
    <x v="5581"/>
    <x v="3117"/>
  </r>
  <r>
    <x v="192"/>
    <x v="201"/>
    <x v="192"/>
    <x v="5770"/>
    <x v="5582"/>
    <x v="3170"/>
  </r>
  <r>
    <x v="192"/>
    <x v="201"/>
    <x v="192"/>
    <x v="5771"/>
    <x v="5583"/>
    <x v="612"/>
  </r>
  <r>
    <x v="192"/>
    <x v="201"/>
    <x v="192"/>
    <x v="5772"/>
    <x v="5584"/>
    <x v="613"/>
  </r>
  <r>
    <x v="192"/>
    <x v="201"/>
    <x v="192"/>
    <x v="5773"/>
    <x v="5585"/>
    <x v="580"/>
  </r>
  <r>
    <x v="192"/>
    <x v="201"/>
    <x v="192"/>
    <x v="5774"/>
    <x v="5586"/>
    <x v="3171"/>
  </r>
  <r>
    <x v="192"/>
    <x v="201"/>
    <x v="192"/>
    <x v="5775"/>
    <x v="5587"/>
    <x v="2907"/>
  </r>
  <r>
    <x v="192"/>
    <x v="201"/>
    <x v="192"/>
    <x v="5776"/>
    <x v="5588"/>
    <x v="1394"/>
  </r>
  <r>
    <x v="192"/>
    <x v="201"/>
    <x v="192"/>
    <x v="5777"/>
    <x v="5589"/>
    <x v="3172"/>
  </r>
  <r>
    <x v="192"/>
    <x v="201"/>
    <x v="192"/>
    <x v="5778"/>
    <x v="5590"/>
    <x v="3173"/>
  </r>
  <r>
    <x v="192"/>
    <x v="201"/>
    <x v="192"/>
    <x v="5779"/>
    <x v="5591"/>
    <x v="3174"/>
  </r>
  <r>
    <x v="192"/>
    <x v="201"/>
    <x v="192"/>
    <x v="5780"/>
    <x v="5592"/>
    <x v="3175"/>
  </r>
  <r>
    <x v="192"/>
    <x v="201"/>
    <x v="192"/>
    <x v="5781"/>
    <x v="5593"/>
    <x v="3176"/>
  </r>
  <r>
    <x v="193"/>
    <x v="202"/>
    <x v="193"/>
    <x v="5782"/>
    <x v="5594"/>
    <x v="56"/>
  </r>
  <r>
    <x v="193"/>
    <x v="202"/>
    <x v="193"/>
    <x v="5783"/>
    <x v="5595"/>
    <x v="85"/>
  </r>
  <r>
    <x v="193"/>
    <x v="202"/>
    <x v="193"/>
    <x v="5784"/>
    <x v="5596"/>
    <x v="2815"/>
  </r>
  <r>
    <x v="193"/>
    <x v="202"/>
    <x v="193"/>
    <x v="5785"/>
    <x v="5597"/>
    <x v="1029"/>
  </r>
  <r>
    <x v="193"/>
    <x v="202"/>
    <x v="193"/>
    <x v="5786"/>
    <x v="5598"/>
    <x v="748"/>
  </r>
  <r>
    <x v="193"/>
    <x v="202"/>
    <x v="193"/>
    <x v="5787"/>
    <x v="5599"/>
    <x v="834"/>
  </r>
  <r>
    <x v="193"/>
    <x v="202"/>
    <x v="193"/>
    <x v="5788"/>
    <x v="5600"/>
    <x v="2502"/>
  </r>
  <r>
    <x v="193"/>
    <x v="202"/>
    <x v="193"/>
    <x v="5789"/>
    <x v="5601"/>
    <x v="3177"/>
  </r>
  <r>
    <x v="193"/>
    <x v="202"/>
    <x v="193"/>
    <x v="5790"/>
    <x v="5602"/>
    <x v="3178"/>
  </r>
  <r>
    <x v="193"/>
    <x v="202"/>
    <x v="193"/>
    <x v="5791"/>
    <x v="5603"/>
    <x v="3179"/>
  </r>
  <r>
    <x v="193"/>
    <x v="202"/>
    <x v="193"/>
    <x v="5792"/>
    <x v="5604"/>
    <x v="3180"/>
  </r>
  <r>
    <x v="193"/>
    <x v="202"/>
    <x v="193"/>
    <x v="5793"/>
    <x v="5605"/>
    <x v="98"/>
  </r>
  <r>
    <x v="193"/>
    <x v="202"/>
    <x v="193"/>
    <x v="5794"/>
    <x v="5606"/>
    <x v="3030"/>
  </r>
  <r>
    <x v="193"/>
    <x v="202"/>
    <x v="193"/>
    <x v="5795"/>
    <x v="5607"/>
    <x v="3181"/>
  </r>
  <r>
    <x v="193"/>
    <x v="202"/>
    <x v="193"/>
    <x v="5796"/>
    <x v="5608"/>
    <x v="3182"/>
  </r>
  <r>
    <x v="193"/>
    <x v="202"/>
    <x v="193"/>
    <x v="5797"/>
    <x v="5609"/>
    <x v="3183"/>
  </r>
  <r>
    <x v="193"/>
    <x v="202"/>
    <x v="193"/>
    <x v="5798"/>
    <x v="5610"/>
    <x v="3184"/>
  </r>
  <r>
    <x v="194"/>
    <x v="203"/>
    <x v="194"/>
    <x v="5799"/>
    <x v="5611"/>
    <x v="56"/>
  </r>
  <r>
    <x v="194"/>
    <x v="203"/>
    <x v="194"/>
    <x v="5800"/>
    <x v="5612"/>
    <x v="746"/>
  </r>
  <r>
    <x v="194"/>
    <x v="203"/>
    <x v="194"/>
    <x v="5801"/>
    <x v="5613"/>
    <x v="747"/>
  </r>
  <r>
    <x v="194"/>
    <x v="203"/>
    <x v="194"/>
    <x v="5802"/>
    <x v="5614"/>
    <x v="86"/>
  </r>
  <r>
    <x v="194"/>
    <x v="203"/>
    <x v="194"/>
    <x v="5803"/>
    <x v="5615"/>
    <x v="748"/>
  </r>
  <r>
    <x v="194"/>
    <x v="203"/>
    <x v="194"/>
    <x v="5804"/>
    <x v="5616"/>
    <x v="65"/>
  </r>
  <r>
    <x v="194"/>
    <x v="203"/>
    <x v="194"/>
    <x v="5805"/>
    <x v="5617"/>
    <x v="529"/>
  </r>
  <r>
    <x v="194"/>
    <x v="203"/>
    <x v="194"/>
    <x v="5806"/>
    <x v="5618"/>
    <x v="58"/>
  </r>
  <r>
    <x v="194"/>
    <x v="203"/>
    <x v="194"/>
    <x v="5807"/>
    <x v="5619"/>
    <x v="71"/>
  </r>
  <r>
    <x v="194"/>
    <x v="203"/>
    <x v="194"/>
    <x v="5808"/>
    <x v="5620"/>
    <x v="77"/>
  </r>
  <r>
    <x v="194"/>
    <x v="203"/>
    <x v="194"/>
    <x v="5809"/>
    <x v="5621"/>
    <x v="3185"/>
  </r>
  <r>
    <x v="194"/>
    <x v="203"/>
    <x v="194"/>
    <x v="5810"/>
    <x v="5622"/>
    <x v="2671"/>
  </r>
  <r>
    <x v="194"/>
    <x v="203"/>
    <x v="194"/>
    <x v="5811"/>
    <x v="5623"/>
    <x v="3186"/>
  </r>
  <r>
    <x v="194"/>
    <x v="203"/>
    <x v="194"/>
    <x v="5812"/>
    <x v="5624"/>
    <x v="3187"/>
  </r>
  <r>
    <x v="194"/>
    <x v="203"/>
    <x v="194"/>
    <x v="5813"/>
    <x v="5625"/>
    <x v="2674"/>
  </r>
  <r>
    <x v="194"/>
    <x v="203"/>
    <x v="194"/>
    <x v="5814"/>
    <x v="5626"/>
    <x v="3188"/>
  </r>
  <r>
    <x v="194"/>
    <x v="203"/>
    <x v="194"/>
    <x v="5815"/>
    <x v="5627"/>
    <x v="3189"/>
  </r>
  <r>
    <x v="194"/>
    <x v="203"/>
    <x v="194"/>
    <x v="5816"/>
    <x v="5628"/>
    <x v="3190"/>
  </r>
  <r>
    <x v="194"/>
    <x v="203"/>
    <x v="194"/>
    <x v="5817"/>
    <x v="5629"/>
    <x v="3191"/>
  </r>
  <r>
    <x v="194"/>
    <x v="203"/>
    <x v="194"/>
    <x v="5818"/>
    <x v="5630"/>
    <x v="3192"/>
  </r>
  <r>
    <x v="194"/>
    <x v="203"/>
    <x v="194"/>
    <x v="5819"/>
    <x v="5631"/>
    <x v="3193"/>
  </r>
  <r>
    <x v="194"/>
    <x v="203"/>
    <x v="194"/>
    <x v="5820"/>
    <x v="5632"/>
    <x v="3194"/>
  </r>
  <r>
    <x v="194"/>
    <x v="203"/>
    <x v="194"/>
    <x v="5821"/>
    <x v="5633"/>
    <x v="3195"/>
  </r>
  <r>
    <x v="194"/>
    <x v="203"/>
    <x v="194"/>
    <x v="5822"/>
    <x v="5634"/>
    <x v="2678"/>
  </r>
  <r>
    <x v="194"/>
    <x v="203"/>
    <x v="194"/>
    <x v="5823"/>
    <x v="5635"/>
    <x v="3196"/>
  </r>
  <r>
    <x v="194"/>
    <x v="203"/>
    <x v="194"/>
    <x v="5824"/>
    <x v="5636"/>
    <x v="3197"/>
  </r>
  <r>
    <x v="194"/>
    <x v="203"/>
    <x v="194"/>
    <x v="5825"/>
    <x v="5637"/>
    <x v="3198"/>
  </r>
  <r>
    <x v="194"/>
    <x v="203"/>
    <x v="194"/>
    <x v="5826"/>
    <x v="5638"/>
    <x v="2756"/>
  </r>
  <r>
    <x v="194"/>
    <x v="203"/>
    <x v="194"/>
    <x v="5827"/>
    <x v="5639"/>
    <x v="2757"/>
  </r>
  <r>
    <x v="194"/>
    <x v="203"/>
    <x v="194"/>
    <x v="5828"/>
    <x v="5640"/>
    <x v="2758"/>
  </r>
  <r>
    <x v="194"/>
    <x v="203"/>
    <x v="194"/>
    <x v="5829"/>
    <x v="5641"/>
    <x v="2684"/>
  </r>
  <r>
    <x v="194"/>
    <x v="203"/>
    <x v="194"/>
    <x v="5830"/>
    <x v="5642"/>
    <x v="3199"/>
  </r>
  <r>
    <x v="194"/>
    <x v="203"/>
    <x v="194"/>
    <x v="5831"/>
    <x v="5643"/>
    <x v="3200"/>
  </r>
  <r>
    <x v="194"/>
    <x v="203"/>
    <x v="194"/>
    <x v="5832"/>
    <x v="5644"/>
    <x v="2759"/>
  </r>
  <r>
    <x v="194"/>
    <x v="203"/>
    <x v="194"/>
    <x v="5833"/>
    <x v="5645"/>
    <x v="3201"/>
  </r>
  <r>
    <x v="194"/>
    <x v="203"/>
    <x v="194"/>
    <x v="5834"/>
    <x v="5646"/>
    <x v="3202"/>
  </r>
  <r>
    <x v="194"/>
    <x v="203"/>
    <x v="194"/>
    <x v="5835"/>
    <x v="5647"/>
    <x v="3203"/>
  </r>
  <r>
    <x v="194"/>
    <x v="203"/>
    <x v="194"/>
    <x v="5836"/>
    <x v="5648"/>
    <x v="3204"/>
  </r>
  <r>
    <x v="194"/>
    <x v="203"/>
    <x v="194"/>
    <x v="5837"/>
    <x v="5649"/>
    <x v="3205"/>
  </r>
  <r>
    <x v="194"/>
    <x v="203"/>
    <x v="194"/>
    <x v="5838"/>
    <x v="5650"/>
    <x v="3206"/>
  </r>
  <r>
    <x v="194"/>
    <x v="203"/>
    <x v="194"/>
    <x v="5839"/>
    <x v="5651"/>
    <x v="3207"/>
  </r>
  <r>
    <x v="194"/>
    <x v="203"/>
    <x v="194"/>
    <x v="5840"/>
    <x v="5652"/>
    <x v="3208"/>
  </r>
  <r>
    <x v="194"/>
    <x v="203"/>
    <x v="194"/>
    <x v="5841"/>
    <x v="5653"/>
    <x v="3207"/>
  </r>
  <r>
    <x v="194"/>
    <x v="203"/>
    <x v="194"/>
    <x v="5842"/>
    <x v="5654"/>
    <x v="3209"/>
  </r>
  <r>
    <x v="194"/>
    <x v="203"/>
    <x v="194"/>
    <x v="5843"/>
    <x v="5655"/>
    <x v="3207"/>
  </r>
  <r>
    <x v="194"/>
    <x v="203"/>
    <x v="194"/>
    <x v="5844"/>
    <x v="5656"/>
    <x v="3210"/>
  </r>
  <r>
    <x v="194"/>
    <x v="203"/>
    <x v="194"/>
    <x v="5845"/>
    <x v="5657"/>
    <x v="3211"/>
  </r>
  <r>
    <x v="194"/>
    <x v="203"/>
    <x v="194"/>
    <x v="5846"/>
    <x v="5658"/>
    <x v="3212"/>
  </r>
  <r>
    <x v="194"/>
    <x v="203"/>
    <x v="194"/>
    <x v="5847"/>
    <x v="5659"/>
    <x v="3213"/>
  </r>
  <r>
    <x v="194"/>
    <x v="203"/>
    <x v="194"/>
    <x v="5848"/>
    <x v="5660"/>
    <x v="3214"/>
  </r>
  <r>
    <x v="194"/>
    <x v="203"/>
    <x v="194"/>
    <x v="5849"/>
    <x v="5661"/>
    <x v="3215"/>
  </r>
  <r>
    <x v="194"/>
    <x v="203"/>
    <x v="194"/>
    <x v="5850"/>
    <x v="5662"/>
    <x v="2154"/>
  </r>
  <r>
    <x v="194"/>
    <x v="203"/>
    <x v="194"/>
    <x v="5851"/>
    <x v="5663"/>
    <x v="3216"/>
  </r>
  <r>
    <x v="194"/>
    <x v="203"/>
    <x v="194"/>
    <x v="5852"/>
    <x v="5664"/>
    <x v="3217"/>
  </r>
  <r>
    <x v="194"/>
    <x v="203"/>
    <x v="194"/>
    <x v="5853"/>
    <x v="5665"/>
    <x v="3218"/>
  </r>
  <r>
    <x v="194"/>
    <x v="203"/>
    <x v="194"/>
    <x v="5854"/>
    <x v="5666"/>
    <x v="3219"/>
  </r>
  <r>
    <x v="194"/>
    <x v="203"/>
    <x v="194"/>
    <x v="5854"/>
    <x v="5667"/>
    <x v="3219"/>
  </r>
  <r>
    <x v="194"/>
    <x v="203"/>
    <x v="194"/>
    <x v="5855"/>
    <x v="5668"/>
    <x v="755"/>
  </r>
  <r>
    <x v="194"/>
    <x v="203"/>
    <x v="194"/>
    <x v="5856"/>
    <x v="5669"/>
    <x v="756"/>
  </r>
  <r>
    <x v="194"/>
    <x v="203"/>
    <x v="194"/>
    <x v="5857"/>
    <x v="5670"/>
    <x v="757"/>
  </r>
  <r>
    <x v="194"/>
    <x v="203"/>
    <x v="194"/>
    <x v="5858"/>
    <x v="5671"/>
    <x v="758"/>
  </r>
  <r>
    <x v="194"/>
    <x v="203"/>
    <x v="194"/>
    <x v="5859"/>
    <x v="5672"/>
    <x v="759"/>
  </r>
  <r>
    <x v="194"/>
    <x v="203"/>
    <x v="194"/>
    <x v="5860"/>
    <x v="5673"/>
    <x v="760"/>
  </r>
  <r>
    <x v="194"/>
    <x v="203"/>
    <x v="194"/>
    <x v="5861"/>
    <x v="5674"/>
    <x v="757"/>
  </r>
  <r>
    <x v="194"/>
    <x v="203"/>
    <x v="194"/>
    <x v="5862"/>
    <x v="5675"/>
    <x v="758"/>
  </r>
  <r>
    <x v="194"/>
    <x v="203"/>
    <x v="194"/>
    <x v="5863"/>
    <x v="5676"/>
    <x v="82"/>
  </r>
  <r>
    <x v="194"/>
    <x v="203"/>
    <x v="194"/>
    <x v="5864"/>
    <x v="5677"/>
    <x v="100"/>
  </r>
  <r>
    <x v="194"/>
    <x v="203"/>
    <x v="194"/>
    <x v="5865"/>
    <x v="5678"/>
    <x v="3220"/>
  </r>
  <r>
    <x v="194"/>
    <x v="203"/>
    <x v="194"/>
    <x v="5866"/>
    <x v="5679"/>
    <x v="2698"/>
  </r>
  <r>
    <x v="194"/>
    <x v="203"/>
    <x v="194"/>
    <x v="5867"/>
    <x v="5680"/>
    <x v="75"/>
  </r>
  <r>
    <x v="194"/>
    <x v="203"/>
    <x v="194"/>
    <x v="5868"/>
    <x v="5681"/>
    <x v="76"/>
  </r>
  <r>
    <x v="194"/>
    <x v="203"/>
    <x v="194"/>
    <x v="5869"/>
    <x v="5682"/>
    <x v="78"/>
  </r>
  <r>
    <x v="194"/>
    <x v="203"/>
    <x v="194"/>
    <x v="5870"/>
    <x v="5683"/>
    <x v="80"/>
  </r>
  <r>
    <x v="194"/>
    <x v="203"/>
    <x v="194"/>
    <x v="5871"/>
    <x v="5684"/>
    <x v="79"/>
  </r>
  <r>
    <x v="194"/>
    <x v="203"/>
    <x v="194"/>
    <x v="5872"/>
    <x v="5685"/>
    <x v="81"/>
  </r>
  <r>
    <x v="194"/>
    <x v="203"/>
    <x v="194"/>
    <x v="5873"/>
    <x v="5686"/>
    <x v="102"/>
  </r>
  <r>
    <x v="194"/>
    <x v="203"/>
    <x v="194"/>
    <x v="5874"/>
    <x v="5687"/>
    <x v="1436"/>
  </r>
  <r>
    <x v="194"/>
    <x v="203"/>
    <x v="194"/>
    <x v="5875"/>
    <x v="5688"/>
    <x v="2699"/>
  </r>
  <r>
    <x v="194"/>
    <x v="203"/>
    <x v="194"/>
    <x v="5876"/>
    <x v="5689"/>
    <x v="2700"/>
  </r>
  <r>
    <x v="194"/>
    <x v="203"/>
    <x v="194"/>
    <x v="5877"/>
    <x v="5690"/>
    <x v="2701"/>
  </r>
  <r>
    <x v="194"/>
    <x v="203"/>
    <x v="194"/>
    <x v="5878"/>
    <x v="5691"/>
    <x v="3221"/>
  </r>
  <r>
    <x v="194"/>
    <x v="203"/>
    <x v="194"/>
    <x v="5879"/>
    <x v="5692"/>
    <x v="3222"/>
  </r>
  <r>
    <x v="194"/>
    <x v="203"/>
    <x v="194"/>
    <x v="5880"/>
    <x v="5693"/>
    <x v="3223"/>
  </r>
  <r>
    <x v="194"/>
    <x v="203"/>
    <x v="194"/>
    <x v="5881"/>
    <x v="5694"/>
    <x v="3224"/>
  </r>
  <r>
    <x v="194"/>
    <x v="203"/>
    <x v="194"/>
    <x v="5882"/>
    <x v="5695"/>
    <x v="3225"/>
  </r>
  <r>
    <x v="194"/>
    <x v="203"/>
    <x v="194"/>
    <x v="5883"/>
    <x v="5696"/>
    <x v="3226"/>
  </r>
  <r>
    <x v="194"/>
    <x v="203"/>
    <x v="194"/>
    <x v="5884"/>
    <x v="5697"/>
    <x v="3227"/>
  </r>
  <r>
    <x v="194"/>
    <x v="203"/>
    <x v="194"/>
    <x v="5885"/>
    <x v="5698"/>
    <x v="3228"/>
  </r>
  <r>
    <x v="194"/>
    <x v="203"/>
    <x v="194"/>
    <x v="5886"/>
    <x v="5699"/>
    <x v="3229"/>
  </r>
  <r>
    <x v="194"/>
    <x v="203"/>
    <x v="194"/>
    <x v="5887"/>
    <x v="5700"/>
    <x v="2704"/>
  </r>
  <r>
    <x v="194"/>
    <x v="203"/>
    <x v="194"/>
    <x v="5888"/>
    <x v="5701"/>
    <x v="749"/>
  </r>
  <r>
    <x v="194"/>
    <x v="203"/>
    <x v="194"/>
    <x v="5889"/>
    <x v="5702"/>
    <x v="750"/>
  </r>
  <r>
    <x v="194"/>
    <x v="203"/>
    <x v="194"/>
    <x v="5890"/>
    <x v="5703"/>
    <x v="3230"/>
  </r>
  <r>
    <x v="194"/>
    <x v="203"/>
    <x v="194"/>
    <x v="5891"/>
    <x v="5704"/>
    <x v="2706"/>
  </r>
  <r>
    <x v="194"/>
    <x v="203"/>
    <x v="194"/>
    <x v="5892"/>
    <x v="5705"/>
    <x v="1398"/>
  </r>
  <r>
    <x v="194"/>
    <x v="203"/>
    <x v="194"/>
    <x v="5893"/>
    <x v="5706"/>
    <x v="3231"/>
  </r>
  <r>
    <x v="194"/>
    <x v="203"/>
    <x v="194"/>
    <x v="5894"/>
    <x v="5707"/>
    <x v="3104"/>
  </r>
  <r>
    <x v="194"/>
    <x v="203"/>
    <x v="194"/>
    <x v="5895"/>
    <x v="5708"/>
    <x v="1582"/>
  </r>
  <r>
    <x v="194"/>
    <x v="203"/>
    <x v="194"/>
    <x v="5896"/>
    <x v="5709"/>
    <x v="3232"/>
  </r>
  <r>
    <x v="194"/>
    <x v="203"/>
    <x v="194"/>
    <x v="5897"/>
    <x v="5710"/>
    <x v="3233"/>
  </r>
  <r>
    <x v="194"/>
    <x v="203"/>
    <x v="194"/>
    <x v="5898"/>
    <x v="5711"/>
    <x v="3234"/>
  </r>
  <r>
    <x v="194"/>
    <x v="203"/>
    <x v="194"/>
    <x v="5899"/>
    <x v="5712"/>
    <x v="2221"/>
  </r>
  <r>
    <x v="194"/>
    <x v="203"/>
    <x v="194"/>
    <x v="5900"/>
    <x v="5713"/>
    <x v="3235"/>
  </r>
  <r>
    <x v="194"/>
    <x v="203"/>
    <x v="194"/>
    <x v="5901"/>
    <x v="5714"/>
    <x v="2668"/>
  </r>
  <r>
    <x v="194"/>
    <x v="203"/>
    <x v="194"/>
    <x v="5902"/>
    <x v="5715"/>
    <x v="3236"/>
  </r>
  <r>
    <x v="194"/>
    <x v="203"/>
    <x v="194"/>
    <x v="5903"/>
    <x v="5716"/>
    <x v="3237"/>
  </r>
  <r>
    <x v="194"/>
    <x v="203"/>
    <x v="194"/>
    <x v="5904"/>
    <x v="5717"/>
    <x v="3238"/>
  </r>
  <r>
    <x v="194"/>
    <x v="203"/>
    <x v="194"/>
    <x v="5905"/>
    <x v="5718"/>
    <x v="3239"/>
  </r>
  <r>
    <x v="194"/>
    <x v="203"/>
    <x v="194"/>
    <x v="5906"/>
    <x v="5719"/>
    <x v="3240"/>
  </r>
  <r>
    <x v="194"/>
    <x v="203"/>
    <x v="194"/>
    <x v="5907"/>
    <x v="5720"/>
    <x v="3241"/>
  </r>
  <r>
    <x v="194"/>
    <x v="203"/>
    <x v="194"/>
    <x v="5908"/>
    <x v="5721"/>
    <x v="2711"/>
  </r>
  <r>
    <x v="194"/>
    <x v="203"/>
    <x v="194"/>
    <x v="5909"/>
    <x v="5722"/>
    <x v="2742"/>
  </r>
  <r>
    <x v="194"/>
    <x v="203"/>
    <x v="194"/>
    <x v="5910"/>
    <x v="5723"/>
    <x v="2743"/>
  </r>
  <r>
    <x v="194"/>
    <x v="203"/>
    <x v="194"/>
    <x v="5911"/>
    <x v="5724"/>
    <x v="2744"/>
  </r>
  <r>
    <x v="194"/>
    <x v="203"/>
    <x v="194"/>
    <x v="5912"/>
    <x v="5725"/>
    <x v="2745"/>
  </r>
  <r>
    <x v="194"/>
    <x v="203"/>
    <x v="194"/>
    <x v="5913"/>
    <x v="5726"/>
    <x v="3242"/>
  </r>
  <r>
    <x v="194"/>
    <x v="203"/>
    <x v="194"/>
    <x v="5914"/>
    <x v="5727"/>
    <x v="3243"/>
  </r>
  <r>
    <x v="194"/>
    <x v="203"/>
    <x v="194"/>
    <x v="5915"/>
    <x v="5728"/>
    <x v="3244"/>
  </r>
  <r>
    <x v="194"/>
    <x v="203"/>
    <x v="194"/>
    <x v="5916"/>
    <x v="5729"/>
    <x v="3245"/>
  </r>
  <r>
    <x v="194"/>
    <x v="203"/>
    <x v="194"/>
    <x v="5917"/>
    <x v="5730"/>
    <x v="3246"/>
  </r>
  <r>
    <x v="194"/>
    <x v="203"/>
    <x v="194"/>
    <x v="5918"/>
    <x v="5731"/>
    <x v="3247"/>
  </r>
  <r>
    <x v="194"/>
    <x v="203"/>
    <x v="194"/>
    <x v="5919"/>
    <x v="5732"/>
    <x v="3248"/>
  </r>
  <r>
    <x v="194"/>
    <x v="203"/>
    <x v="194"/>
    <x v="5920"/>
    <x v="5733"/>
    <x v="3249"/>
  </r>
  <r>
    <x v="194"/>
    <x v="203"/>
    <x v="194"/>
    <x v="5921"/>
    <x v="5734"/>
    <x v="3250"/>
  </r>
  <r>
    <x v="194"/>
    <x v="203"/>
    <x v="194"/>
    <x v="5922"/>
    <x v="5735"/>
    <x v="2296"/>
  </r>
  <r>
    <x v="194"/>
    <x v="203"/>
    <x v="194"/>
    <x v="5923"/>
    <x v="5736"/>
    <x v="2297"/>
  </r>
  <r>
    <x v="194"/>
    <x v="203"/>
    <x v="194"/>
    <x v="5924"/>
    <x v="5737"/>
    <x v="2298"/>
  </r>
  <r>
    <x v="194"/>
    <x v="203"/>
    <x v="194"/>
    <x v="5925"/>
    <x v="5738"/>
    <x v="2357"/>
  </r>
  <r>
    <x v="194"/>
    <x v="203"/>
    <x v="194"/>
    <x v="5926"/>
    <x v="5739"/>
    <x v="3251"/>
  </r>
  <r>
    <x v="194"/>
    <x v="203"/>
    <x v="194"/>
    <x v="5927"/>
    <x v="5740"/>
    <x v="2283"/>
  </r>
  <r>
    <x v="194"/>
    <x v="203"/>
    <x v="194"/>
    <x v="5928"/>
    <x v="5741"/>
    <x v="3108"/>
  </r>
  <r>
    <x v="194"/>
    <x v="203"/>
    <x v="194"/>
    <x v="5929"/>
    <x v="5742"/>
    <x v="3252"/>
  </r>
  <r>
    <x v="194"/>
    <x v="203"/>
    <x v="194"/>
    <x v="5930"/>
    <x v="5743"/>
    <x v="3253"/>
  </r>
  <r>
    <x v="194"/>
    <x v="203"/>
    <x v="194"/>
    <x v="5931"/>
    <x v="5744"/>
    <x v="3109"/>
  </r>
  <r>
    <x v="194"/>
    <x v="203"/>
    <x v="194"/>
    <x v="5932"/>
    <x v="5745"/>
    <x v="3254"/>
  </r>
  <r>
    <x v="194"/>
    <x v="203"/>
    <x v="194"/>
    <x v="5933"/>
    <x v="5746"/>
    <x v="3255"/>
  </r>
  <r>
    <x v="194"/>
    <x v="203"/>
    <x v="194"/>
    <x v="5934"/>
    <x v="5747"/>
    <x v="2194"/>
  </r>
  <r>
    <x v="194"/>
    <x v="203"/>
    <x v="194"/>
    <x v="5935"/>
    <x v="5748"/>
    <x v="3256"/>
  </r>
  <r>
    <x v="194"/>
    <x v="203"/>
    <x v="194"/>
    <x v="5936"/>
    <x v="5749"/>
    <x v="202"/>
  </r>
  <r>
    <x v="194"/>
    <x v="203"/>
    <x v="194"/>
    <x v="5937"/>
    <x v="5750"/>
    <x v="203"/>
  </r>
  <r>
    <x v="194"/>
    <x v="203"/>
    <x v="194"/>
    <x v="5938"/>
    <x v="5751"/>
    <x v="3257"/>
  </r>
  <r>
    <x v="194"/>
    <x v="203"/>
    <x v="194"/>
    <x v="5939"/>
    <x v="5752"/>
    <x v="2969"/>
  </r>
  <r>
    <x v="194"/>
    <x v="203"/>
    <x v="194"/>
    <x v="5940"/>
    <x v="5753"/>
    <x v="2970"/>
  </r>
  <r>
    <x v="194"/>
    <x v="203"/>
    <x v="194"/>
    <x v="5941"/>
    <x v="5754"/>
    <x v="2971"/>
  </r>
  <r>
    <x v="194"/>
    <x v="203"/>
    <x v="194"/>
    <x v="5942"/>
    <x v="5755"/>
    <x v="2972"/>
  </r>
  <r>
    <x v="194"/>
    <x v="203"/>
    <x v="194"/>
    <x v="5943"/>
    <x v="5756"/>
    <x v="3258"/>
  </r>
  <r>
    <x v="194"/>
    <x v="203"/>
    <x v="194"/>
    <x v="5944"/>
    <x v="5757"/>
    <x v="3259"/>
  </r>
  <r>
    <x v="194"/>
    <x v="203"/>
    <x v="194"/>
    <x v="5945"/>
    <x v="5758"/>
    <x v="3139"/>
  </r>
  <r>
    <x v="194"/>
    <x v="203"/>
    <x v="194"/>
    <x v="5946"/>
    <x v="5759"/>
    <x v="3260"/>
  </r>
  <r>
    <x v="194"/>
    <x v="203"/>
    <x v="194"/>
    <x v="5947"/>
    <x v="5760"/>
    <x v="3140"/>
  </r>
  <r>
    <x v="194"/>
    <x v="203"/>
    <x v="194"/>
    <x v="5948"/>
    <x v="5761"/>
    <x v="3261"/>
  </r>
  <r>
    <x v="194"/>
    <x v="203"/>
    <x v="194"/>
    <x v="5949"/>
    <x v="5762"/>
    <x v="3262"/>
  </r>
  <r>
    <x v="194"/>
    <x v="203"/>
    <x v="194"/>
    <x v="5950"/>
    <x v="5763"/>
    <x v="3263"/>
  </r>
  <r>
    <x v="194"/>
    <x v="203"/>
    <x v="194"/>
    <x v="5951"/>
    <x v="5764"/>
    <x v="3264"/>
  </r>
  <r>
    <x v="194"/>
    <x v="203"/>
    <x v="194"/>
    <x v="5952"/>
    <x v="5765"/>
    <x v="3265"/>
  </r>
  <r>
    <x v="194"/>
    <x v="203"/>
    <x v="194"/>
    <x v="5953"/>
    <x v="5766"/>
    <x v="214"/>
  </r>
  <r>
    <x v="194"/>
    <x v="203"/>
    <x v="194"/>
    <x v="5954"/>
    <x v="5767"/>
    <x v="3266"/>
  </r>
  <r>
    <x v="194"/>
    <x v="203"/>
    <x v="194"/>
    <x v="5955"/>
    <x v="5768"/>
    <x v="3267"/>
  </r>
  <r>
    <x v="194"/>
    <x v="203"/>
    <x v="194"/>
    <x v="5956"/>
    <x v="5769"/>
    <x v="222"/>
  </r>
  <r>
    <x v="194"/>
    <x v="203"/>
    <x v="194"/>
    <x v="5957"/>
    <x v="5770"/>
    <x v="753"/>
  </r>
  <r>
    <x v="194"/>
    <x v="203"/>
    <x v="194"/>
    <x v="5958"/>
    <x v="5771"/>
    <x v="752"/>
  </r>
  <r>
    <x v="194"/>
    <x v="203"/>
    <x v="194"/>
    <x v="5959"/>
    <x v="5772"/>
    <x v="754"/>
  </r>
  <r>
    <x v="194"/>
    <x v="203"/>
    <x v="194"/>
    <x v="5960"/>
    <x v="5773"/>
    <x v="231"/>
  </r>
  <r>
    <x v="194"/>
    <x v="203"/>
    <x v="194"/>
    <x v="5961"/>
    <x v="5774"/>
    <x v="232"/>
  </r>
  <r>
    <x v="194"/>
    <x v="203"/>
    <x v="194"/>
    <x v="5962"/>
    <x v="5775"/>
    <x v="3268"/>
  </r>
  <r>
    <x v="194"/>
    <x v="203"/>
    <x v="194"/>
    <x v="5963"/>
    <x v="5776"/>
    <x v="3269"/>
  </r>
  <r>
    <x v="194"/>
    <x v="203"/>
    <x v="194"/>
    <x v="5964"/>
    <x v="5777"/>
    <x v="3270"/>
  </r>
  <r>
    <x v="194"/>
    <x v="203"/>
    <x v="194"/>
    <x v="5965"/>
    <x v="5778"/>
    <x v="3271"/>
  </r>
  <r>
    <x v="194"/>
    <x v="203"/>
    <x v="194"/>
    <x v="5966"/>
    <x v="5779"/>
    <x v="3272"/>
  </r>
  <r>
    <x v="194"/>
    <x v="203"/>
    <x v="194"/>
    <x v="5967"/>
    <x v="5780"/>
    <x v="3273"/>
  </r>
  <r>
    <x v="194"/>
    <x v="203"/>
    <x v="194"/>
    <x v="5968"/>
    <x v="5781"/>
    <x v="3274"/>
  </r>
  <r>
    <x v="194"/>
    <x v="203"/>
    <x v="194"/>
    <x v="5969"/>
    <x v="5782"/>
    <x v="3275"/>
  </r>
  <r>
    <x v="194"/>
    <x v="203"/>
    <x v="194"/>
    <x v="5970"/>
    <x v="5783"/>
    <x v="318"/>
  </r>
  <r>
    <x v="194"/>
    <x v="203"/>
    <x v="194"/>
    <x v="5971"/>
    <x v="5784"/>
    <x v="319"/>
  </r>
  <r>
    <x v="194"/>
    <x v="203"/>
    <x v="194"/>
    <x v="5972"/>
    <x v="5785"/>
    <x v="3276"/>
  </r>
  <r>
    <x v="194"/>
    <x v="203"/>
    <x v="194"/>
    <x v="5973"/>
    <x v="5786"/>
    <x v="3277"/>
  </r>
  <r>
    <x v="194"/>
    <x v="203"/>
    <x v="194"/>
    <x v="5974"/>
    <x v="5787"/>
    <x v="1568"/>
  </r>
  <r>
    <x v="194"/>
    <x v="203"/>
    <x v="194"/>
    <x v="5975"/>
    <x v="5788"/>
    <x v="3278"/>
  </r>
  <r>
    <x v="194"/>
    <x v="203"/>
    <x v="194"/>
    <x v="5976"/>
    <x v="5789"/>
    <x v="3279"/>
  </r>
  <r>
    <x v="194"/>
    <x v="203"/>
    <x v="194"/>
    <x v="5977"/>
    <x v="5790"/>
    <x v="3280"/>
  </r>
  <r>
    <x v="194"/>
    <x v="203"/>
    <x v="194"/>
    <x v="5978"/>
    <x v="5791"/>
    <x v="201"/>
  </r>
  <r>
    <x v="194"/>
    <x v="203"/>
    <x v="194"/>
    <x v="5979"/>
    <x v="5792"/>
    <x v="1493"/>
  </r>
  <r>
    <x v="194"/>
    <x v="203"/>
    <x v="194"/>
    <x v="5980"/>
    <x v="5793"/>
    <x v="3165"/>
  </r>
  <r>
    <x v="194"/>
    <x v="203"/>
    <x v="194"/>
    <x v="5981"/>
    <x v="5794"/>
    <x v="3281"/>
  </r>
  <r>
    <x v="194"/>
    <x v="203"/>
    <x v="194"/>
    <x v="5982"/>
    <x v="5795"/>
    <x v="3282"/>
  </r>
  <r>
    <x v="194"/>
    <x v="203"/>
    <x v="194"/>
    <x v="5983"/>
    <x v="5796"/>
    <x v="2291"/>
  </r>
  <r>
    <x v="194"/>
    <x v="203"/>
    <x v="194"/>
    <x v="5984"/>
    <x v="5797"/>
    <x v="2974"/>
  </r>
  <r>
    <x v="194"/>
    <x v="203"/>
    <x v="194"/>
    <x v="5985"/>
    <x v="5798"/>
    <x v="1738"/>
  </r>
  <r>
    <x v="194"/>
    <x v="203"/>
    <x v="194"/>
    <x v="5986"/>
    <x v="5799"/>
    <x v="3283"/>
  </r>
  <r>
    <x v="194"/>
    <x v="203"/>
    <x v="194"/>
    <x v="5987"/>
    <x v="5800"/>
    <x v="2909"/>
  </r>
  <r>
    <x v="194"/>
    <x v="203"/>
    <x v="194"/>
    <x v="5988"/>
    <x v="5801"/>
    <x v="2910"/>
  </r>
  <r>
    <x v="194"/>
    <x v="203"/>
    <x v="194"/>
    <x v="5989"/>
    <x v="5802"/>
    <x v="3284"/>
  </r>
  <r>
    <x v="194"/>
    <x v="203"/>
    <x v="194"/>
    <x v="5990"/>
    <x v="5803"/>
    <x v="2976"/>
  </r>
  <r>
    <x v="194"/>
    <x v="203"/>
    <x v="194"/>
    <x v="5991"/>
    <x v="5804"/>
    <x v="2976"/>
  </r>
  <r>
    <x v="194"/>
    <x v="203"/>
    <x v="194"/>
    <x v="5992"/>
    <x v="5805"/>
    <x v="2976"/>
  </r>
  <r>
    <x v="194"/>
    <x v="203"/>
    <x v="194"/>
    <x v="5993"/>
    <x v="5806"/>
    <x v="3285"/>
  </r>
  <r>
    <x v="194"/>
    <x v="203"/>
    <x v="194"/>
    <x v="5994"/>
    <x v="5807"/>
    <x v="3286"/>
  </r>
  <r>
    <x v="195"/>
    <x v="204"/>
    <x v="195"/>
    <x v="5995"/>
    <x v="5808"/>
    <x v="1"/>
  </r>
  <r>
    <x v="195"/>
    <x v="204"/>
    <x v="195"/>
    <x v="5996"/>
    <x v="5809"/>
    <x v="1028"/>
  </r>
  <r>
    <x v="195"/>
    <x v="204"/>
    <x v="195"/>
    <x v="5997"/>
    <x v="5810"/>
    <x v="57"/>
  </r>
  <r>
    <x v="195"/>
    <x v="204"/>
    <x v="195"/>
    <x v="5998"/>
    <x v="5811"/>
    <x v="1029"/>
  </r>
  <r>
    <x v="195"/>
    <x v="204"/>
    <x v="195"/>
    <x v="5999"/>
    <x v="5812"/>
    <x v="529"/>
  </r>
  <r>
    <x v="195"/>
    <x v="204"/>
    <x v="195"/>
    <x v="6000"/>
    <x v="5813"/>
    <x v="58"/>
  </r>
  <r>
    <x v="195"/>
    <x v="204"/>
    <x v="195"/>
    <x v="6001"/>
    <x v="5814"/>
    <x v="1528"/>
  </r>
  <r>
    <x v="195"/>
    <x v="204"/>
    <x v="195"/>
    <x v="6002"/>
    <x v="5815"/>
    <x v="65"/>
  </r>
  <r>
    <x v="195"/>
    <x v="204"/>
    <x v="195"/>
    <x v="6003"/>
    <x v="5816"/>
    <x v="253"/>
  </r>
  <r>
    <x v="195"/>
    <x v="204"/>
    <x v="195"/>
    <x v="6004"/>
    <x v="5817"/>
    <x v="260"/>
  </r>
  <r>
    <x v="195"/>
    <x v="204"/>
    <x v="195"/>
    <x v="6005"/>
    <x v="5818"/>
    <x v="1438"/>
  </r>
  <r>
    <x v="195"/>
    <x v="204"/>
    <x v="195"/>
    <x v="6006"/>
    <x v="5819"/>
    <x v="1538"/>
  </r>
  <r>
    <x v="195"/>
    <x v="204"/>
    <x v="195"/>
    <x v="6007"/>
    <x v="5820"/>
    <x v="1536"/>
  </r>
  <r>
    <x v="195"/>
    <x v="204"/>
    <x v="195"/>
    <x v="6008"/>
    <x v="5821"/>
    <x v="1534"/>
  </r>
  <r>
    <x v="195"/>
    <x v="204"/>
    <x v="195"/>
    <x v="6009"/>
    <x v="5822"/>
    <x v="1535"/>
  </r>
  <r>
    <x v="195"/>
    <x v="204"/>
    <x v="195"/>
    <x v="6010"/>
    <x v="5823"/>
    <x v="1537"/>
  </r>
  <r>
    <x v="195"/>
    <x v="204"/>
    <x v="195"/>
    <x v="6011"/>
    <x v="5824"/>
    <x v="1543"/>
  </r>
  <r>
    <x v="195"/>
    <x v="204"/>
    <x v="195"/>
    <x v="6012"/>
    <x v="5825"/>
    <x v="1544"/>
  </r>
  <r>
    <x v="195"/>
    <x v="204"/>
    <x v="195"/>
    <x v="6013"/>
    <x v="5826"/>
    <x v="1545"/>
  </r>
  <r>
    <x v="195"/>
    <x v="204"/>
    <x v="195"/>
    <x v="6014"/>
    <x v="5827"/>
    <x v="1546"/>
  </r>
  <r>
    <x v="195"/>
    <x v="204"/>
    <x v="195"/>
    <x v="6015"/>
    <x v="5828"/>
    <x v="1539"/>
  </r>
  <r>
    <x v="195"/>
    <x v="204"/>
    <x v="195"/>
    <x v="6016"/>
    <x v="5829"/>
    <x v="2984"/>
  </r>
  <r>
    <x v="195"/>
    <x v="204"/>
    <x v="195"/>
    <x v="6017"/>
    <x v="5830"/>
    <x v="2985"/>
  </r>
  <r>
    <x v="195"/>
    <x v="204"/>
    <x v="195"/>
    <x v="6018"/>
    <x v="5831"/>
    <x v="1540"/>
  </r>
  <r>
    <x v="195"/>
    <x v="204"/>
    <x v="195"/>
    <x v="6019"/>
    <x v="5832"/>
    <x v="1541"/>
  </r>
  <r>
    <x v="195"/>
    <x v="204"/>
    <x v="195"/>
    <x v="6020"/>
    <x v="5833"/>
    <x v="255"/>
  </r>
  <r>
    <x v="195"/>
    <x v="204"/>
    <x v="195"/>
    <x v="6021"/>
    <x v="5834"/>
    <x v="1542"/>
  </r>
  <r>
    <x v="195"/>
    <x v="204"/>
    <x v="195"/>
    <x v="6022"/>
    <x v="5835"/>
    <x v="411"/>
  </r>
  <r>
    <x v="195"/>
    <x v="204"/>
    <x v="195"/>
    <x v="6023"/>
    <x v="5836"/>
    <x v="1554"/>
  </r>
  <r>
    <x v="195"/>
    <x v="204"/>
    <x v="195"/>
    <x v="6024"/>
    <x v="5837"/>
    <x v="1547"/>
  </r>
  <r>
    <x v="195"/>
    <x v="204"/>
    <x v="195"/>
    <x v="6025"/>
    <x v="5838"/>
    <x v="1548"/>
  </r>
  <r>
    <x v="195"/>
    <x v="204"/>
    <x v="195"/>
    <x v="6026"/>
    <x v="5839"/>
    <x v="2986"/>
  </r>
  <r>
    <x v="195"/>
    <x v="204"/>
    <x v="195"/>
    <x v="6027"/>
    <x v="5840"/>
    <x v="2987"/>
  </r>
  <r>
    <x v="195"/>
    <x v="204"/>
    <x v="195"/>
    <x v="6028"/>
    <x v="5841"/>
    <x v="2988"/>
  </r>
  <r>
    <x v="195"/>
    <x v="204"/>
    <x v="195"/>
    <x v="6029"/>
    <x v="5842"/>
    <x v="2989"/>
  </r>
  <r>
    <x v="195"/>
    <x v="204"/>
    <x v="195"/>
    <x v="6030"/>
    <x v="5843"/>
    <x v="2990"/>
  </r>
  <r>
    <x v="195"/>
    <x v="204"/>
    <x v="195"/>
    <x v="6031"/>
    <x v="5844"/>
    <x v="2991"/>
  </r>
  <r>
    <x v="195"/>
    <x v="204"/>
    <x v="195"/>
    <x v="6032"/>
    <x v="5845"/>
    <x v="2992"/>
  </r>
  <r>
    <x v="195"/>
    <x v="204"/>
    <x v="195"/>
    <x v="6033"/>
    <x v="5846"/>
    <x v="2993"/>
  </r>
  <r>
    <x v="195"/>
    <x v="204"/>
    <x v="195"/>
    <x v="6034"/>
    <x v="5847"/>
    <x v="2994"/>
  </r>
  <r>
    <x v="195"/>
    <x v="204"/>
    <x v="195"/>
    <x v="6035"/>
    <x v="5848"/>
    <x v="2995"/>
  </r>
  <r>
    <x v="195"/>
    <x v="204"/>
    <x v="195"/>
    <x v="6036"/>
    <x v="5849"/>
    <x v="2996"/>
  </r>
  <r>
    <x v="195"/>
    <x v="204"/>
    <x v="195"/>
    <x v="6037"/>
    <x v="5850"/>
    <x v="2997"/>
  </r>
  <r>
    <x v="195"/>
    <x v="204"/>
    <x v="195"/>
    <x v="6038"/>
    <x v="5851"/>
    <x v="2998"/>
  </r>
  <r>
    <x v="195"/>
    <x v="204"/>
    <x v="195"/>
    <x v="6039"/>
    <x v="5852"/>
    <x v="2999"/>
  </r>
  <r>
    <x v="195"/>
    <x v="204"/>
    <x v="195"/>
    <x v="6040"/>
    <x v="5853"/>
    <x v="3000"/>
  </r>
  <r>
    <x v="195"/>
    <x v="204"/>
    <x v="195"/>
    <x v="6041"/>
    <x v="5854"/>
    <x v="3001"/>
  </r>
  <r>
    <x v="195"/>
    <x v="204"/>
    <x v="195"/>
    <x v="6042"/>
    <x v="5855"/>
    <x v="3002"/>
  </r>
  <r>
    <x v="195"/>
    <x v="204"/>
    <x v="195"/>
    <x v="6043"/>
    <x v="5856"/>
    <x v="3003"/>
  </r>
  <r>
    <x v="195"/>
    <x v="204"/>
    <x v="195"/>
    <x v="6044"/>
    <x v="5857"/>
    <x v="3004"/>
  </r>
  <r>
    <x v="195"/>
    <x v="204"/>
    <x v="195"/>
    <x v="6045"/>
    <x v="5858"/>
    <x v="3006"/>
  </r>
  <r>
    <x v="195"/>
    <x v="204"/>
    <x v="195"/>
    <x v="6046"/>
    <x v="5859"/>
    <x v="3007"/>
  </r>
  <r>
    <x v="195"/>
    <x v="204"/>
    <x v="195"/>
    <x v="6047"/>
    <x v="5860"/>
    <x v="3008"/>
  </r>
  <r>
    <x v="195"/>
    <x v="204"/>
    <x v="195"/>
    <x v="6048"/>
    <x v="5861"/>
    <x v="3008"/>
  </r>
  <r>
    <x v="195"/>
    <x v="204"/>
    <x v="195"/>
    <x v="6049"/>
    <x v="5862"/>
    <x v="401"/>
  </r>
  <r>
    <x v="195"/>
    <x v="204"/>
    <x v="195"/>
    <x v="6050"/>
    <x v="5863"/>
    <x v="3009"/>
  </r>
  <r>
    <x v="195"/>
    <x v="204"/>
    <x v="195"/>
    <x v="6051"/>
    <x v="5864"/>
    <x v="3010"/>
  </r>
  <r>
    <x v="195"/>
    <x v="204"/>
    <x v="195"/>
    <x v="6052"/>
    <x v="5865"/>
    <x v="3011"/>
  </r>
  <r>
    <x v="195"/>
    <x v="204"/>
    <x v="195"/>
    <x v="6053"/>
    <x v="5866"/>
    <x v="3012"/>
  </r>
  <r>
    <x v="195"/>
    <x v="204"/>
    <x v="195"/>
    <x v="6054"/>
    <x v="5867"/>
    <x v="687"/>
  </r>
  <r>
    <x v="195"/>
    <x v="204"/>
    <x v="195"/>
    <x v="6055"/>
    <x v="5868"/>
    <x v="37"/>
  </r>
  <r>
    <x v="195"/>
    <x v="204"/>
    <x v="195"/>
    <x v="6056"/>
    <x v="5869"/>
    <x v="3013"/>
  </r>
  <r>
    <x v="195"/>
    <x v="204"/>
    <x v="195"/>
    <x v="6057"/>
    <x v="5870"/>
    <x v="3014"/>
  </r>
  <r>
    <x v="195"/>
    <x v="204"/>
    <x v="195"/>
    <x v="6058"/>
    <x v="5871"/>
    <x v="3015"/>
  </r>
  <r>
    <x v="195"/>
    <x v="204"/>
    <x v="195"/>
    <x v="6059"/>
    <x v="5872"/>
    <x v="416"/>
  </r>
  <r>
    <x v="195"/>
    <x v="204"/>
    <x v="195"/>
    <x v="6060"/>
    <x v="5873"/>
    <x v="3016"/>
  </r>
  <r>
    <x v="195"/>
    <x v="204"/>
    <x v="195"/>
    <x v="6061"/>
    <x v="5874"/>
    <x v="3120"/>
  </r>
  <r>
    <x v="195"/>
    <x v="204"/>
    <x v="195"/>
    <x v="6062"/>
    <x v="5875"/>
    <x v="30"/>
  </r>
  <r>
    <x v="195"/>
    <x v="204"/>
    <x v="195"/>
    <x v="6063"/>
    <x v="5876"/>
    <x v="189"/>
  </r>
  <r>
    <x v="195"/>
    <x v="204"/>
    <x v="195"/>
    <x v="6064"/>
    <x v="5877"/>
    <x v="1449"/>
  </r>
  <r>
    <x v="195"/>
    <x v="204"/>
    <x v="195"/>
    <x v="6065"/>
    <x v="5878"/>
    <x v="1450"/>
  </r>
  <r>
    <x v="195"/>
    <x v="204"/>
    <x v="195"/>
    <x v="6066"/>
    <x v="5879"/>
    <x v="1451"/>
  </r>
  <r>
    <x v="195"/>
    <x v="204"/>
    <x v="195"/>
    <x v="6067"/>
    <x v="5880"/>
    <x v="1452"/>
  </r>
  <r>
    <x v="195"/>
    <x v="204"/>
    <x v="195"/>
    <x v="6068"/>
    <x v="5881"/>
    <x v="3287"/>
  </r>
  <r>
    <x v="195"/>
    <x v="204"/>
    <x v="195"/>
    <x v="6069"/>
    <x v="5882"/>
    <x v="3288"/>
  </r>
  <r>
    <x v="195"/>
    <x v="204"/>
    <x v="195"/>
    <x v="6070"/>
    <x v="5883"/>
    <x v="3289"/>
  </r>
  <r>
    <x v="195"/>
    <x v="204"/>
    <x v="195"/>
    <x v="6071"/>
    <x v="5884"/>
    <x v="1559"/>
  </r>
  <r>
    <x v="195"/>
    <x v="204"/>
    <x v="195"/>
    <x v="6072"/>
    <x v="5885"/>
    <x v="1560"/>
  </r>
  <r>
    <x v="195"/>
    <x v="204"/>
    <x v="195"/>
    <x v="6073"/>
    <x v="5886"/>
    <x v="3290"/>
  </r>
  <r>
    <x v="195"/>
    <x v="204"/>
    <x v="195"/>
    <x v="6074"/>
    <x v="5887"/>
    <x v="3291"/>
  </r>
  <r>
    <x v="195"/>
    <x v="204"/>
    <x v="195"/>
    <x v="6075"/>
    <x v="5888"/>
    <x v="3292"/>
  </r>
  <r>
    <x v="195"/>
    <x v="204"/>
    <x v="195"/>
    <x v="6076"/>
    <x v="5889"/>
    <x v="1566"/>
  </r>
  <r>
    <x v="195"/>
    <x v="204"/>
    <x v="195"/>
    <x v="6077"/>
    <x v="5890"/>
    <x v="1567"/>
  </r>
  <r>
    <x v="195"/>
    <x v="204"/>
    <x v="195"/>
    <x v="6078"/>
    <x v="5891"/>
    <x v="1568"/>
  </r>
  <r>
    <x v="195"/>
    <x v="204"/>
    <x v="195"/>
    <x v="6079"/>
    <x v="5892"/>
    <x v="3293"/>
  </r>
  <r>
    <x v="195"/>
    <x v="204"/>
    <x v="195"/>
    <x v="6080"/>
    <x v="5893"/>
    <x v="2291"/>
  </r>
  <r>
    <x v="195"/>
    <x v="204"/>
    <x v="195"/>
    <x v="6081"/>
    <x v="5894"/>
    <x v="3013"/>
  </r>
  <r>
    <x v="195"/>
    <x v="204"/>
    <x v="195"/>
    <x v="6082"/>
    <x v="5895"/>
    <x v="3014"/>
  </r>
  <r>
    <x v="195"/>
    <x v="204"/>
    <x v="195"/>
    <x v="6083"/>
    <x v="5896"/>
    <x v="3294"/>
  </r>
  <r>
    <x v="195"/>
    <x v="204"/>
    <x v="195"/>
    <x v="6084"/>
    <x v="5897"/>
    <x v="572"/>
  </r>
  <r>
    <x v="195"/>
    <x v="204"/>
    <x v="195"/>
    <x v="6085"/>
    <x v="5898"/>
    <x v="573"/>
  </r>
  <r>
    <x v="195"/>
    <x v="204"/>
    <x v="195"/>
    <x v="6086"/>
    <x v="5899"/>
    <x v="574"/>
  </r>
  <r>
    <x v="195"/>
    <x v="204"/>
    <x v="195"/>
    <x v="6087"/>
    <x v="5900"/>
    <x v="575"/>
  </r>
  <r>
    <x v="195"/>
    <x v="204"/>
    <x v="195"/>
    <x v="6088"/>
    <x v="5901"/>
    <x v="576"/>
  </r>
  <r>
    <x v="195"/>
    <x v="204"/>
    <x v="195"/>
    <x v="6089"/>
    <x v="5902"/>
    <x v="577"/>
  </r>
  <r>
    <x v="195"/>
    <x v="204"/>
    <x v="195"/>
    <x v="6090"/>
    <x v="5903"/>
    <x v="1505"/>
  </r>
  <r>
    <x v="196"/>
    <x v="205"/>
    <x v="196"/>
    <x v="6091"/>
    <x v="5904"/>
    <x v="56"/>
  </r>
  <r>
    <x v="196"/>
    <x v="205"/>
    <x v="196"/>
    <x v="6092"/>
    <x v="5905"/>
    <x v="85"/>
  </r>
  <r>
    <x v="196"/>
    <x v="205"/>
    <x v="196"/>
    <x v="6093"/>
    <x v="5906"/>
    <x v="746"/>
  </r>
  <r>
    <x v="196"/>
    <x v="205"/>
    <x v="196"/>
    <x v="6094"/>
    <x v="5907"/>
    <x v="747"/>
  </r>
  <r>
    <x v="196"/>
    <x v="205"/>
    <x v="196"/>
    <x v="6095"/>
    <x v="5908"/>
    <x v="86"/>
  </r>
  <r>
    <x v="196"/>
    <x v="205"/>
    <x v="196"/>
    <x v="6096"/>
    <x v="5909"/>
    <x v="2653"/>
  </r>
  <r>
    <x v="196"/>
    <x v="205"/>
    <x v="196"/>
    <x v="6097"/>
    <x v="5910"/>
    <x v="2654"/>
  </r>
  <r>
    <x v="196"/>
    <x v="205"/>
    <x v="196"/>
    <x v="6098"/>
    <x v="5911"/>
    <x v="1583"/>
  </r>
  <r>
    <x v="196"/>
    <x v="205"/>
    <x v="196"/>
    <x v="6099"/>
    <x v="5912"/>
    <x v="1582"/>
  </r>
  <r>
    <x v="197"/>
    <x v="206"/>
    <x v="197"/>
    <x v="6100"/>
    <x v="5913"/>
    <x v="1"/>
  </r>
  <r>
    <x v="197"/>
    <x v="206"/>
    <x v="197"/>
    <x v="6101"/>
    <x v="5914"/>
    <x v="65"/>
  </r>
  <r>
    <x v="197"/>
    <x v="206"/>
    <x v="197"/>
    <x v="6102"/>
    <x v="5915"/>
    <x v="85"/>
  </r>
  <r>
    <x v="197"/>
    <x v="206"/>
    <x v="197"/>
    <x v="6103"/>
    <x v="5916"/>
    <x v="747"/>
  </r>
  <r>
    <x v="197"/>
    <x v="206"/>
    <x v="197"/>
    <x v="6104"/>
    <x v="5917"/>
    <x v="1029"/>
  </r>
  <r>
    <x v="197"/>
    <x v="206"/>
    <x v="197"/>
    <x v="6105"/>
    <x v="5918"/>
    <x v="748"/>
  </r>
  <r>
    <x v="197"/>
    <x v="206"/>
    <x v="197"/>
    <x v="6106"/>
    <x v="5919"/>
    <x v="3295"/>
  </r>
  <r>
    <x v="197"/>
    <x v="206"/>
    <x v="197"/>
    <x v="6107"/>
    <x v="5920"/>
    <x v="58"/>
  </r>
  <r>
    <x v="197"/>
    <x v="206"/>
    <x v="197"/>
    <x v="6108"/>
    <x v="5921"/>
    <x v="3036"/>
  </r>
  <r>
    <x v="197"/>
    <x v="206"/>
    <x v="197"/>
    <x v="6109"/>
    <x v="5922"/>
    <x v="421"/>
  </r>
  <r>
    <x v="197"/>
    <x v="206"/>
    <x v="197"/>
    <x v="6110"/>
    <x v="5923"/>
    <x v="315"/>
  </r>
  <r>
    <x v="197"/>
    <x v="206"/>
    <x v="197"/>
    <x v="6111"/>
    <x v="5924"/>
    <x v="316"/>
  </r>
  <r>
    <x v="197"/>
    <x v="206"/>
    <x v="197"/>
    <x v="6112"/>
    <x v="5925"/>
    <x v="317"/>
  </r>
  <r>
    <x v="197"/>
    <x v="206"/>
    <x v="197"/>
    <x v="6113"/>
    <x v="5926"/>
    <x v="319"/>
  </r>
  <r>
    <x v="198"/>
    <x v="207"/>
    <x v="198"/>
    <x v="6114"/>
    <x v="5927"/>
    <x v="65"/>
  </r>
  <r>
    <x v="198"/>
    <x v="207"/>
    <x v="198"/>
    <x v="6115"/>
    <x v="5928"/>
    <x v="85"/>
  </r>
  <r>
    <x v="198"/>
    <x v="207"/>
    <x v="198"/>
    <x v="6116"/>
    <x v="5929"/>
    <x v="747"/>
  </r>
  <r>
    <x v="198"/>
    <x v="207"/>
    <x v="198"/>
    <x v="6117"/>
    <x v="5930"/>
    <x v="1029"/>
  </r>
  <r>
    <x v="198"/>
    <x v="207"/>
    <x v="198"/>
    <x v="6118"/>
    <x v="5931"/>
    <x v="748"/>
  </r>
  <r>
    <x v="198"/>
    <x v="207"/>
    <x v="198"/>
    <x v="6119"/>
    <x v="5932"/>
    <x v="3036"/>
  </r>
  <r>
    <x v="198"/>
    <x v="207"/>
    <x v="198"/>
    <x v="6120"/>
    <x v="5933"/>
    <x v="421"/>
  </r>
  <r>
    <x v="198"/>
    <x v="207"/>
    <x v="198"/>
    <x v="6121"/>
    <x v="5934"/>
    <x v="315"/>
  </r>
  <r>
    <x v="198"/>
    <x v="207"/>
    <x v="198"/>
    <x v="6122"/>
    <x v="5935"/>
    <x v="316"/>
  </r>
  <r>
    <x v="198"/>
    <x v="207"/>
    <x v="198"/>
    <x v="6123"/>
    <x v="5936"/>
    <x v="317"/>
  </r>
  <r>
    <x v="198"/>
    <x v="207"/>
    <x v="198"/>
    <x v="6124"/>
    <x v="5937"/>
    <x v="319"/>
  </r>
  <r>
    <x v="198"/>
    <x v="207"/>
    <x v="198"/>
    <x v="6125"/>
    <x v="5938"/>
    <x v="93"/>
  </r>
  <r>
    <x v="198"/>
    <x v="207"/>
    <x v="198"/>
    <x v="6126"/>
    <x v="5939"/>
    <x v="741"/>
  </r>
  <r>
    <x v="198"/>
    <x v="207"/>
    <x v="198"/>
    <x v="6127"/>
    <x v="5940"/>
    <x v="3037"/>
  </r>
  <r>
    <x v="198"/>
    <x v="207"/>
    <x v="198"/>
    <x v="6128"/>
    <x v="5941"/>
    <x v="3038"/>
  </r>
  <r>
    <x v="198"/>
    <x v="207"/>
    <x v="198"/>
    <x v="6129"/>
    <x v="5942"/>
    <x v="3039"/>
  </r>
  <r>
    <x v="198"/>
    <x v="207"/>
    <x v="198"/>
    <x v="6130"/>
    <x v="5943"/>
    <x v="3040"/>
  </r>
  <r>
    <x v="198"/>
    <x v="207"/>
    <x v="198"/>
    <x v="6131"/>
    <x v="5944"/>
    <x v="1053"/>
  </r>
  <r>
    <x v="198"/>
    <x v="207"/>
    <x v="198"/>
    <x v="6132"/>
    <x v="5945"/>
    <x v="1113"/>
  </r>
  <r>
    <x v="198"/>
    <x v="207"/>
    <x v="198"/>
    <x v="6133"/>
    <x v="5946"/>
    <x v="3041"/>
  </r>
  <r>
    <x v="198"/>
    <x v="207"/>
    <x v="198"/>
    <x v="6134"/>
    <x v="5947"/>
    <x v="3042"/>
  </r>
  <r>
    <x v="198"/>
    <x v="207"/>
    <x v="198"/>
    <x v="6135"/>
    <x v="0"/>
    <x v="0"/>
  </r>
  <r>
    <x v="199"/>
    <x v="208"/>
    <x v="199"/>
    <x v="6136"/>
    <x v="5948"/>
    <x v="3296"/>
  </r>
  <r>
    <x v="199"/>
    <x v="208"/>
    <x v="199"/>
    <x v="6137"/>
    <x v="5949"/>
    <x v="3297"/>
  </r>
  <r>
    <x v="199"/>
    <x v="208"/>
    <x v="199"/>
    <x v="6138"/>
    <x v="5950"/>
    <x v="3298"/>
  </r>
  <r>
    <x v="199"/>
    <x v="208"/>
    <x v="199"/>
    <x v="6139"/>
    <x v="5951"/>
    <x v="3299"/>
  </r>
  <r>
    <x v="199"/>
    <x v="208"/>
    <x v="199"/>
    <x v="658"/>
    <x v="645"/>
    <x v="422"/>
  </r>
  <r>
    <x v="199"/>
    <x v="208"/>
    <x v="199"/>
    <x v="6140"/>
    <x v="5952"/>
    <x v="3300"/>
  </r>
  <r>
    <x v="199"/>
    <x v="208"/>
    <x v="199"/>
    <x v="6141"/>
    <x v="5953"/>
    <x v="3301"/>
  </r>
  <r>
    <x v="199"/>
    <x v="208"/>
    <x v="199"/>
    <x v="6142"/>
    <x v="5954"/>
    <x v="1566"/>
  </r>
  <r>
    <x v="199"/>
    <x v="208"/>
    <x v="199"/>
    <x v="6143"/>
    <x v="5955"/>
    <x v="389"/>
  </r>
  <r>
    <x v="199"/>
    <x v="208"/>
    <x v="199"/>
    <x v="6144"/>
    <x v="5956"/>
    <x v="389"/>
  </r>
  <r>
    <x v="199"/>
    <x v="208"/>
    <x v="199"/>
    <x v="6145"/>
    <x v="5957"/>
    <x v="389"/>
  </r>
  <r>
    <x v="199"/>
    <x v="208"/>
    <x v="199"/>
    <x v="6146"/>
    <x v="5958"/>
    <x v="389"/>
  </r>
  <r>
    <x v="199"/>
    <x v="208"/>
    <x v="199"/>
    <x v="6147"/>
    <x v="5959"/>
    <x v="3302"/>
  </r>
  <r>
    <x v="199"/>
    <x v="208"/>
    <x v="199"/>
    <x v="6148"/>
    <x v="5960"/>
    <x v="3302"/>
  </r>
  <r>
    <x v="199"/>
    <x v="208"/>
    <x v="199"/>
    <x v="6149"/>
    <x v="5961"/>
    <x v="3302"/>
  </r>
  <r>
    <x v="199"/>
    <x v="208"/>
    <x v="199"/>
    <x v="6150"/>
    <x v="5962"/>
    <x v="3302"/>
  </r>
  <r>
    <x v="199"/>
    <x v="208"/>
    <x v="199"/>
    <x v="6151"/>
    <x v="5963"/>
    <x v="457"/>
  </r>
  <r>
    <x v="199"/>
    <x v="208"/>
    <x v="199"/>
    <x v="6152"/>
    <x v="5964"/>
    <x v="3303"/>
  </r>
  <r>
    <x v="199"/>
    <x v="208"/>
    <x v="199"/>
    <x v="6153"/>
    <x v="5965"/>
    <x v="3304"/>
  </r>
  <r>
    <x v="199"/>
    <x v="208"/>
    <x v="199"/>
    <x v="6154"/>
    <x v="5966"/>
    <x v="497"/>
  </r>
  <r>
    <x v="200"/>
    <x v="209"/>
    <x v="200"/>
    <x v="6136"/>
    <x v="5948"/>
    <x v="3296"/>
  </r>
  <r>
    <x v="200"/>
    <x v="209"/>
    <x v="200"/>
    <x v="6137"/>
    <x v="5949"/>
    <x v="3297"/>
  </r>
  <r>
    <x v="200"/>
    <x v="209"/>
    <x v="200"/>
    <x v="6138"/>
    <x v="5950"/>
    <x v="3298"/>
  </r>
  <r>
    <x v="200"/>
    <x v="209"/>
    <x v="200"/>
    <x v="6155"/>
    <x v="5967"/>
    <x v="3305"/>
  </r>
  <r>
    <x v="200"/>
    <x v="209"/>
    <x v="200"/>
    <x v="6156"/>
    <x v="5968"/>
    <x v="3306"/>
  </r>
  <r>
    <x v="200"/>
    <x v="209"/>
    <x v="200"/>
    <x v="6157"/>
    <x v="5969"/>
    <x v="3307"/>
  </r>
  <r>
    <x v="200"/>
    <x v="209"/>
    <x v="200"/>
    <x v="6158"/>
    <x v="5970"/>
    <x v="3308"/>
  </r>
  <r>
    <x v="200"/>
    <x v="209"/>
    <x v="200"/>
    <x v="6159"/>
    <x v="5971"/>
    <x v="3309"/>
  </r>
  <r>
    <x v="200"/>
    <x v="209"/>
    <x v="200"/>
    <x v="6160"/>
    <x v="5972"/>
    <x v="3310"/>
  </r>
  <r>
    <x v="200"/>
    <x v="209"/>
    <x v="200"/>
    <x v="6161"/>
    <x v="5973"/>
    <x v="3311"/>
  </r>
  <r>
    <x v="200"/>
    <x v="209"/>
    <x v="200"/>
    <x v="6162"/>
    <x v="5974"/>
    <x v="3312"/>
  </r>
  <r>
    <x v="200"/>
    <x v="209"/>
    <x v="200"/>
    <x v="6163"/>
    <x v="5975"/>
    <x v="917"/>
  </r>
  <r>
    <x v="200"/>
    <x v="209"/>
    <x v="200"/>
    <x v="6164"/>
    <x v="5976"/>
    <x v="3313"/>
  </r>
  <r>
    <x v="200"/>
    <x v="209"/>
    <x v="200"/>
    <x v="6165"/>
    <x v="5977"/>
    <x v="3314"/>
  </r>
  <r>
    <x v="200"/>
    <x v="209"/>
    <x v="200"/>
    <x v="6166"/>
    <x v="5978"/>
    <x v="3315"/>
  </r>
  <r>
    <x v="200"/>
    <x v="209"/>
    <x v="200"/>
    <x v="6167"/>
    <x v="5979"/>
    <x v="3316"/>
  </r>
  <r>
    <x v="200"/>
    <x v="209"/>
    <x v="200"/>
    <x v="6168"/>
    <x v="5980"/>
    <x v="3317"/>
  </r>
  <r>
    <x v="201"/>
    <x v="210"/>
    <x v="201"/>
    <x v="6136"/>
    <x v="5948"/>
    <x v="3296"/>
  </r>
  <r>
    <x v="201"/>
    <x v="210"/>
    <x v="201"/>
    <x v="6137"/>
    <x v="5949"/>
    <x v="3297"/>
  </r>
  <r>
    <x v="201"/>
    <x v="210"/>
    <x v="201"/>
    <x v="6138"/>
    <x v="5950"/>
    <x v="3298"/>
  </r>
  <r>
    <x v="201"/>
    <x v="210"/>
    <x v="201"/>
    <x v="6169"/>
    <x v="5981"/>
    <x v="3299"/>
  </r>
  <r>
    <x v="201"/>
    <x v="210"/>
    <x v="201"/>
    <x v="6170"/>
    <x v="5982"/>
    <x v="352"/>
  </r>
  <r>
    <x v="201"/>
    <x v="210"/>
    <x v="201"/>
    <x v="6171"/>
    <x v="5983"/>
    <x v="422"/>
  </r>
  <r>
    <x v="201"/>
    <x v="210"/>
    <x v="201"/>
    <x v="6172"/>
    <x v="5984"/>
    <x v="3300"/>
  </r>
  <r>
    <x v="201"/>
    <x v="210"/>
    <x v="201"/>
    <x v="6173"/>
    <x v="5985"/>
    <x v="3318"/>
  </r>
  <r>
    <x v="201"/>
    <x v="210"/>
    <x v="201"/>
    <x v="6174"/>
    <x v="5986"/>
    <x v="3319"/>
  </r>
  <r>
    <x v="201"/>
    <x v="210"/>
    <x v="201"/>
    <x v="6175"/>
    <x v="5987"/>
    <x v="3311"/>
  </r>
  <r>
    <x v="201"/>
    <x v="210"/>
    <x v="201"/>
    <x v="6176"/>
    <x v="5988"/>
    <x v="3317"/>
  </r>
  <r>
    <x v="201"/>
    <x v="210"/>
    <x v="201"/>
    <x v="6177"/>
    <x v="5989"/>
    <x v="3313"/>
  </r>
  <r>
    <x v="201"/>
    <x v="210"/>
    <x v="201"/>
    <x v="6178"/>
    <x v="5990"/>
    <x v="3320"/>
  </r>
  <r>
    <x v="201"/>
    <x v="210"/>
    <x v="201"/>
    <x v="6179"/>
    <x v="5991"/>
    <x v="3321"/>
  </r>
  <r>
    <x v="201"/>
    <x v="210"/>
    <x v="201"/>
    <x v="6180"/>
    <x v="5992"/>
    <x v="3322"/>
  </r>
  <r>
    <x v="201"/>
    <x v="210"/>
    <x v="201"/>
    <x v="6181"/>
    <x v="5993"/>
    <x v="3323"/>
  </r>
  <r>
    <x v="202"/>
    <x v="211"/>
    <x v="202"/>
    <x v="6182"/>
    <x v="5994"/>
    <x v="3324"/>
  </r>
  <r>
    <x v="202"/>
    <x v="211"/>
    <x v="202"/>
    <x v="6183"/>
    <x v="5995"/>
    <x v="3325"/>
  </r>
  <r>
    <x v="202"/>
    <x v="211"/>
    <x v="202"/>
    <x v="6184"/>
    <x v="5996"/>
    <x v="3326"/>
  </r>
  <r>
    <x v="202"/>
    <x v="211"/>
    <x v="202"/>
    <x v="6185"/>
    <x v="5997"/>
    <x v="2921"/>
  </r>
  <r>
    <x v="202"/>
    <x v="211"/>
    <x v="202"/>
    <x v="6186"/>
    <x v="5998"/>
    <x v="3327"/>
  </r>
  <r>
    <x v="202"/>
    <x v="211"/>
    <x v="202"/>
    <x v="6187"/>
    <x v="5999"/>
    <x v="3328"/>
  </r>
  <r>
    <x v="202"/>
    <x v="211"/>
    <x v="202"/>
    <x v="6188"/>
    <x v="6000"/>
    <x v="3329"/>
  </r>
  <r>
    <x v="202"/>
    <x v="211"/>
    <x v="202"/>
    <x v="6189"/>
    <x v="6001"/>
    <x v="3330"/>
  </r>
  <r>
    <x v="202"/>
    <x v="211"/>
    <x v="202"/>
    <x v="6190"/>
    <x v="6002"/>
    <x v="3331"/>
  </r>
  <r>
    <x v="202"/>
    <x v="211"/>
    <x v="202"/>
    <x v="6191"/>
    <x v="6003"/>
    <x v="3332"/>
  </r>
  <r>
    <x v="202"/>
    <x v="211"/>
    <x v="202"/>
    <x v="6192"/>
    <x v="6004"/>
    <x v="3333"/>
  </r>
  <r>
    <x v="202"/>
    <x v="211"/>
    <x v="202"/>
    <x v="6193"/>
    <x v="6005"/>
    <x v="3330"/>
  </r>
  <r>
    <x v="202"/>
    <x v="211"/>
    <x v="202"/>
    <x v="6194"/>
    <x v="6006"/>
    <x v="3334"/>
  </r>
  <r>
    <x v="202"/>
    <x v="211"/>
    <x v="202"/>
    <x v="6195"/>
    <x v="6007"/>
    <x v="3335"/>
  </r>
  <r>
    <x v="202"/>
    <x v="211"/>
    <x v="202"/>
    <x v="6196"/>
    <x v="6008"/>
    <x v="3336"/>
  </r>
  <r>
    <x v="202"/>
    <x v="211"/>
    <x v="202"/>
    <x v="6197"/>
    <x v="6009"/>
    <x v="3337"/>
  </r>
  <r>
    <x v="202"/>
    <x v="211"/>
    <x v="202"/>
    <x v="6198"/>
    <x v="6010"/>
    <x v="3338"/>
  </r>
  <r>
    <x v="202"/>
    <x v="211"/>
    <x v="202"/>
    <x v="6199"/>
    <x v="6011"/>
    <x v="3339"/>
  </r>
  <r>
    <x v="202"/>
    <x v="211"/>
    <x v="202"/>
    <x v="6200"/>
    <x v="6012"/>
    <x v="3340"/>
  </r>
  <r>
    <x v="202"/>
    <x v="211"/>
    <x v="202"/>
    <x v="6201"/>
    <x v="6013"/>
    <x v="3341"/>
  </r>
  <r>
    <x v="202"/>
    <x v="211"/>
    <x v="202"/>
    <x v="6202"/>
    <x v="6014"/>
    <x v="3342"/>
  </r>
  <r>
    <x v="202"/>
    <x v="211"/>
    <x v="202"/>
    <x v="6203"/>
    <x v="6015"/>
    <x v="3343"/>
  </r>
  <r>
    <x v="202"/>
    <x v="211"/>
    <x v="202"/>
    <x v="6204"/>
    <x v="6016"/>
    <x v="3344"/>
  </r>
  <r>
    <x v="202"/>
    <x v="211"/>
    <x v="202"/>
    <x v="6205"/>
    <x v="6017"/>
    <x v="3345"/>
  </r>
  <r>
    <x v="202"/>
    <x v="211"/>
    <x v="202"/>
    <x v="6205"/>
    <x v="6018"/>
    <x v="3345"/>
  </r>
  <r>
    <x v="202"/>
    <x v="211"/>
    <x v="202"/>
    <x v="6206"/>
    <x v="6019"/>
    <x v="3346"/>
  </r>
  <r>
    <x v="202"/>
    <x v="211"/>
    <x v="202"/>
    <x v="6207"/>
    <x v="6020"/>
    <x v="3347"/>
  </r>
  <r>
    <x v="202"/>
    <x v="211"/>
    <x v="202"/>
    <x v="6208"/>
    <x v="6021"/>
    <x v="3348"/>
  </r>
  <r>
    <x v="202"/>
    <x v="211"/>
    <x v="202"/>
    <x v="6209"/>
    <x v="6022"/>
    <x v="3349"/>
  </r>
  <r>
    <x v="202"/>
    <x v="211"/>
    <x v="202"/>
    <x v="6210"/>
    <x v="6023"/>
    <x v="3350"/>
  </r>
  <r>
    <x v="202"/>
    <x v="211"/>
    <x v="202"/>
    <x v="6211"/>
    <x v="6024"/>
    <x v="3351"/>
  </r>
  <r>
    <x v="203"/>
    <x v="212"/>
    <x v="203"/>
    <x v="6212"/>
    <x v="5994"/>
    <x v="3352"/>
  </r>
  <r>
    <x v="203"/>
    <x v="212"/>
    <x v="203"/>
    <x v="6183"/>
    <x v="5995"/>
    <x v="3325"/>
  </r>
  <r>
    <x v="203"/>
    <x v="212"/>
    <x v="203"/>
    <x v="6184"/>
    <x v="5996"/>
    <x v="3326"/>
  </r>
  <r>
    <x v="203"/>
    <x v="212"/>
    <x v="203"/>
    <x v="6185"/>
    <x v="5997"/>
    <x v="2921"/>
  </r>
  <r>
    <x v="203"/>
    <x v="212"/>
    <x v="203"/>
    <x v="6186"/>
    <x v="5998"/>
    <x v="3327"/>
  </r>
  <r>
    <x v="203"/>
    <x v="212"/>
    <x v="203"/>
    <x v="6187"/>
    <x v="5999"/>
    <x v="3328"/>
  </r>
  <r>
    <x v="203"/>
    <x v="212"/>
    <x v="203"/>
    <x v="6188"/>
    <x v="6000"/>
    <x v="3329"/>
  </r>
  <r>
    <x v="203"/>
    <x v="212"/>
    <x v="203"/>
    <x v="6189"/>
    <x v="6001"/>
    <x v="3330"/>
  </r>
  <r>
    <x v="203"/>
    <x v="212"/>
    <x v="203"/>
    <x v="6190"/>
    <x v="6002"/>
    <x v="3331"/>
  </r>
  <r>
    <x v="203"/>
    <x v="212"/>
    <x v="203"/>
    <x v="6191"/>
    <x v="6003"/>
    <x v="3332"/>
  </r>
  <r>
    <x v="203"/>
    <x v="212"/>
    <x v="203"/>
    <x v="6192"/>
    <x v="6004"/>
    <x v="3333"/>
  </r>
  <r>
    <x v="203"/>
    <x v="212"/>
    <x v="203"/>
    <x v="6193"/>
    <x v="6005"/>
    <x v="3330"/>
  </r>
  <r>
    <x v="203"/>
    <x v="212"/>
    <x v="203"/>
    <x v="6194"/>
    <x v="6006"/>
    <x v="3334"/>
  </r>
  <r>
    <x v="203"/>
    <x v="212"/>
    <x v="203"/>
    <x v="6195"/>
    <x v="6007"/>
    <x v="3335"/>
  </r>
  <r>
    <x v="203"/>
    <x v="212"/>
    <x v="203"/>
    <x v="6196"/>
    <x v="6008"/>
    <x v="3336"/>
  </r>
  <r>
    <x v="203"/>
    <x v="212"/>
    <x v="203"/>
    <x v="6197"/>
    <x v="6009"/>
    <x v="3337"/>
  </r>
  <r>
    <x v="203"/>
    <x v="212"/>
    <x v="203"/>
    <x v="6213"/>
    <x v="6010"/>
    <x v="3353"/>
  </r>
  <r>
    <x v="203"/>
    <x v="212"/>
    <x v="203"/>
    <x v="6199"/>
    <x v="6011"/>
    <x v="3339"/>
  </r>
  <r>
    <x v="203"/>
    <x v="212"/>
    <x v="203"/>
    <x v="6214"/>
    <x v="6012"/>
    <x v="3354"/>
  </r>
  <r>
    <x v="203"/>
    <x v="212"/>
    <x v="203"/>
    <x v="6201"/>
    <x v="6013"/>
    <x v="3341"/>
  </r>
  <r>
    <x v="203"/>
    <x v="212"/>
    <x v="203"/>
    <x v="6215"/>
    <x v="6014"/>
    <x v="3355"/>
  </r>
  <r>
    <x v="203"/>
    <x v="212"/>
    <x v="203"/>
    <x v="6203"/>
    <x v="6015"/>
    <x v="3343"/>
  </r>
  <r>
    <x v="203"/>
    <x v="212"/>
    <x v="203"/>
    <x v="6204"/>
    <x v="6016"/>
    <x v="3344"/>
  </r>
  <r>
    <x v="203"/>
    <x v="212"/>
    <x v="203"/>
    <x v="6205"/>
    <x v="6017"/>
    <x v="3345"/>
  </r>
  <r>
    <x v="203"/>
    <x v="212"/>
    <x v="203"/>
    <x v="6205"/>
    <x v="6018"/>
    <x v="3345"/>
  </r>
  <r>
    <x v="203"/>
    <x v="212"/>
    <x v="203"/>
    <x v="6206"/>
    <x v="6019"/>
    <x v="3346"/>
  </r>
  <r>
    <x v="203"/>
    <x v="212"/>
    <x v="203"/>
    <x v="6216"/>
    <x v="6020"/>
    <x v="3356"/>
  </r>
  <r>
    <x v="203"/>
    <x v="212"/>
    <x v="203"/>
    <x v="6208"/>
    <x v="6021"/>
    <x v="3348"/>
  </r>
  <r>
    <x v="203"/>
    <x v="212"/>
    <x v="203"/>
    <x v="6209"/>
    <x v="6022"/>
    <x v="3349"/>
  </r>
  <r>
    <x v="203"/>
    <x v="212"/>
    <x v="203"/>
    <x v="6217"/>
    <x v="6023"/>
    <x v="3357"/>
  </r>
  <r>
    <x v="203"/>
    <x v="212"/>
    <x v="203"/>
    <x v="6211"/>
    <x v="6024"/>
    <x v="3351"/>
  </r>
  <r>
    <x v="203"/>
    <x v="212"/>
    <x v="203"/>
    <x v="6218"/>
    <x v="6025"/>
    <x v="3338"/>
  </r>
  <r>
    <x v="204"/>
    <x v="213"/>
    <x v="204"/>
    <x v="2575"/>
    <x v="2519"/>
    <x v="65"/>
  </r>
  <r>
    <x v="204"/>
    <x v="213"/>
    <x v="204"/>
    <x v="6219"/>
    <x v="6026"/>
    <x v="746"/>
  </r>
  <r>
    <x v="204"/>
    <x v="213"/>
    <x v="204"/>
    <x v="6220"/>
    <x v="6027"/>
    <x v="98"/>
  </r>
  <r>
    <x v="204"/>
    <x v="213"/>
    <x v="204"/>
    <x v="6221"/>
    <x v="6028"/>
    <x v="57"/>
  </r>
  <r>
    <x v="204"/>
    <x v="213"/>
    <x v="204"/>
    <x v="6222"/>
    <x v="6029"/>
    <x v="86"/>
  </r>
  <r>
    <x v="204"/>
    <x v="213"/>
    <x v="204"/>
    <x v="6223"/>
    <x v="6030"/>
    <x v="87"/>
  </r>
  <r>
    <x v="204"/>
    <x v="213"/>
    <x v="204"/>
    <x v="6224"/>
    <x v="6031"/>
    <x v="71"/>
  </r>
  <r>
    <x v="204"/>
    <x v="213"/>
    <x v="204"/>
    <x v="6225"/>
    <x v="6032"/>
    <x v="79"/>
  </r>
  <r>
    <x v="204"/>
    <x v="213"/>
    <x v="204"/>
    <x v="6226"/>
    <x v="6033"/>
    <x v="81"/>
  </r>
  <r>
    <x v="204"/>
    <x v="213"/>
    <x v="204"/>
    <x v="6227"/>
    <x v="6034"/>
    <x v="75"/>
  </r>
  <r>
    <x v="204"/>
    <x v="213"/>
    <x v="204"/>
    <x v="6228"/>
    <x v="6035"/>
    <x v="76"/>
  </r>
  <r>
    <x v="204"/>
    <x v="213"/>
    <x v="204"/>
    <x v="6229"/>
    <x v="6036"/>
    <x v="3358"/>
  </r>
  <r>
    <x v="204"/>
    <x v="213"/>
    <x v="204"/>
    <x v="6230"/>
    <x v="6037"/>
    <x v="89"/>
  </r>
  <r>
    <x v="204"/>
    <x v="213"/>
    <x v="204"/>
    <x v="6231"/>
    <x v="6038"/>
    <x v="3359"/>
  </r>
  <r>
    <x v="204"/>
    <x v="213"/>
    <x v="204"/>
    <x v="6232"/>
    <x v="6039"/>
    <x v="128"/>
  </r>
  <r>
    <x v="204"/>
    <x v="213"/>
    <x v="204"/>
    <x v="6233"/>
    <x v="6040"/>
    <x v="131"/>
  </r>
  <r>
    <x v="204"/>
    <x v="213"/>
    <x v="204"/>
    <x v="6234"/>
    <x v="6041"/>
    <x v="134"/>
  </r>
  <r>
    <x v="204"/>
    <x v="213"/>
    <x v="204"/>
    <x v="6235"/>
    <x v="6042"/>
    <x v="135"/>
  </r>
  <r>
    <x v="204"/>
    <x v="213"/>
    <x v="204"/>
    <x v="6236"/>
    <x v="6043"/>
    <x v="136"/>
  </r>
  <r>
    <x v="204"/>
    <x v="213"/>
    <x v="204"/>
    <x v="6237"/>
    <x v="6044"/>
    <x v="3360"/>
  </r>
  <r>
    <x v="204"/>
    <x v="213"/>
    <x v="204"/>
    <x v="6238"/>
    <x v="6045"/>
    <x v="3361"/>
  </r>
  <r>
    <x v="204"/>
    <x v="213"/>
    <x v="204"/>
    <x v="6239"/>
    <x v="6046"/>
    <x v="3362"/>
  </r>
  <r>
    <x v="204"/>
    <x v="213"/>
    <x v="204"/>
    <x v="6240"/>
    <x v="6047"/>
    <x v="3363"/>
  </r>
  <r>
    <x v="204"/>
    <x v="213"/>
    <x v="204"/>
    <x v="6241"/>
    <x v="6048"/>
    <x v="3364"/>
  </r>
  <r>
    <x v="204"/>
    <x v="213"/>
    <x v="204"/>
    <x v="6242"/>
    <x v="6049"/>
    <x v="3365"/>
  </r>
  <r>
    <x v="204"/>
    <x v="213"/>
    <x v="204"/>
    <x v="6243"/>
    <x v="6050"/>
    <x v="3366"/>
  </r>
  <r>
    <x v="204"/>
    <x v="213"/>
    <x v="204"/>
    <x v="6244"/>
    <x v="6051"/>
    <x v="3367"/>
  </r>
  <r>
    <x v="204"/>
    <x v="213"/>
    <x v="204"/>
    <x v="2588"/>
    <x v="2532"/>
    <x v="319"/>
  </r>
  <r>
    <x v="204"/>
    <x v="213"/>
    <x v="204"/>
    <x v="2584"/>
    <x v="2528"/>
    <x v="421"/>
  </r>
  <r>
    <x v="204"/>
    <x v="213"/>
    <x v="204"/>
    <x v="2585"/>
    <x v="2529"/>
    <x v="315"/>
  </r>
  <r>
    <x v="204"/>
    <x v="213"/>
    <x v="204"/>
    <x v="2586"/>
    <x v="2530"/>
    <x v="316"/>
  </r>
  <r>
    <x v="204"/>
    <x v="213"/>
    <x v="204"/>
    <x v="2587"/>
    <x v="2531"/>
    <x v="317"/>
  </r>
  <r>
    <x v="204"/>
    <x v="213"/>
    <x v="204"/>
    <x v="6245"/>
    <x v="6052"/>
    <x v="318"/>
  </r>
  <r>
    <x v="205"/>
    <x v="214"/>
    <x v="205"/>
    <x v="6246"/>
    <x v="6053"/>
    <x v="57"/>
  </r>
  <r>
    <x v="205"/>
    <x v="214"/>
    <x v="205"/>
    <x v="6247"/>
    <x v="6054"/>
    <x v="58"/>
  </r>
  <r>
    <x v="205"/>
    <x v="214"/>
    <x v="205"/>
    <x v="6248"/>
    <x v="6055"/>
    <x v="2928"/>
  </r>
  <r>
    <x v="205"/>
    <x v="214"/>
    <x v="205"/>
    <x v="6249"/>
    <x v="6056"/>
    <x v="71"/>
  </r>
  <r>
    <x v="205"/>
    <x v="214"/>
    <x v="205"/>
    <x v="6250"/>
    <x v="6057"/>
    <x v="3368"/>
  </r>
  <r>
    <x v="205"/>
    <x v="214"/>
    <x v="205"/>
    <x v="6251"/>
    <x v="6058"/>
    <x v="3369"/>
  </r>
  <r>
    <x v="205"/>
    <x v="214"/>
    <x v="205"/>
    <x v="6252"/>
    <x v="6059"/>
    <x v="3370"/>
  </r>
  <r>
    <x v="205"/>
    <x v="214"/>
    <x v="205"/>
    <x v="6253"/>
    <x v="6060"/>
    <x v="3371"/>
  </r>
  <r>
    <x v="205"/>
    <x v="214"/>
    <x v="205"/>
    <x v="6254"/>
    <x v="6061"/>
    <x v="2874"/>
  </r>
  <r>
    <x v="205"/>
    <x v="214"/>
    <x v="205"/>
    <x v="6255"/>
    <x v="6062"/>
    <x v="3372"/>
  </r>
  <r>
    <x v="205"/>
    <x v="214"/>
    <x v="205"/>
    <x v="6256"/>
    <x v="6063"/>
    <x v="3373"/>
  </r>
  <r>
    <x v="205"/>
    <x v="214"/>
    <x v="205"/>
    <x v="6257"/>
    <x v="6064"/>
    <x v="3374"/>
  </r>
  <r>
    <x v="205"/>
    <x v="214"/>
    <x v="205"/>
    <x v="6258"/>
    <x v="6065"/>
    <x v="3375"/>
  </r>
  <r>
    <x v="205"/>
    <x v="214"/>
    <x v="205"/>
    <x v="6259"/>
    <x v="6066"/>
    <x v="3376"/>
  </r>
  <r>
    <x v="205"/>
    <x v="214"/>
    <x v="205"/>
    <x v="6260"/>
    <x v="6067"/>
    <x v="3377"/>
  </r>
  <r>
    <x v="205"/>
    <x v="214"/>
    <x v="205"/>
    <x v="6261"/>
    <x v="6068"/>
    <x v="3378"/>
  </r>
  <r>
    <x v="206"/>
    <x v="215"/>
    <x v="206"/>
    <x v="2575"/>
    <x v="2519"/>
    <x v="65"/>
  </r>
  <r>
    <x v="206"/>
    <x v="215"/>
    <x v="206"/>
    <x v="6262"/>
    <x v="6069"/>
    <x v="85"/>
  </r>
  <r>
    <x v="206"/>
    <x v="215"/>
    <x v="206"/>
    <x v="6263"/>
    <x v="6028"/>
    <x v="3379"/>
  </r>
  <r>
    <x v="206"/>
    <x v="215"/>
    <x v="206"/>
    <x v="6264"/>
    <x v="6070"/>
    <x v="1029"/>
  </r>
  <r>
    <x v="206"/>
    <x v="215"/>
    <x v="206"/>
    <x v="6265"/>
    <x v="6071"/>
    <x v="748"/>
  </r>
  <r>
    <x v="206"/>
    <x v="215"/>
    <x v="206"/>
    <x v="6266"/>
    <x v="6072"/>
    <x v="3380"/>
  </r>
  <r>
    <x v="206"/>
    <x v="215"/>
    <x v="206"/>
    <x v="6267"/>
    <x v="6027"/>
    <x v="20"/>
  </r>
  <r>
    <x v="206"/>
    <x v="215"/>
    <x v="206"/>
    <x v="6268"/>
    <x v="6073"/>
    <x v="3381"/>
  </r>
  <r>
    <x v="206"/>
    <x v="215"/>
    <x v="206"/>
    <x v="6269"/>
    <x v="6074"/>
    <x v="3036"/>
  </r>
  <r>
    <x v="206"/>
    <x v="215"/>
    <x v="206"/>
    <x v="6270"/>
    <x v="6075"/>
    <x v="3382"/>
  </r>
  <r>
    <x v="206"/>
    <x v="215"/>
    <x v="206"/>
    <x v="2588"/>
    <x v="2532"/>
    <x v="319"/>
  </r>
  <r>
    <x v="206"/>
    <x v="215"/>
    <x v="206"/>
    <x v="6245"/>
    <x v="6052"/>
    <x v="318"/>
  </r>
  <r>
    <x v="206"/>
    <x v="215"/>
    <x v="206"/>
    <x v="6271"/>
    <x v="6076"/>
    <x v="3037"/>
  </r>
  <r>
    <x v="206"/>
    <x v="215"/>
    <x v="206"/>
    <x v="6272"/>
    <x v="6077"/>
    <x v="3038"/>
  </r>
  <r>
    <x v="206"/>
    <x v="215"/>
    <x v="206"/>
    <x v="6273"/>
    <x v="6078"/>
    <x v="3039"/>
  </r>
  <r>
    <x v="206"/>
    <x v="215"/>
    <x v="206"/>
    <x v="6274"/>
    <x v="6079"/>
    <x v="3040"/>
  </r>
  <r>
    <x v="206"/>
    <x v="215"/>
    <x v="206"/>
    <x v="6275"/>
    <x v="6080"/>
    <x v="1113"/>
  </r>
  <r>
    <x v="206"/>
    <x v="215"/>
    <x v="206"/>
    <x v="6276"/>
    <x v="6081"/>
    <x v="3041"/>
  </r>
  <r>
    <x v="207"/>
    <x v="216"/>
    <x v="207"/>
    <x v="6277"/>
    <x v="6082"/>
    <x v="372"/>
  </r>
  <r>
    <x v="207"/>
    <x v="216"/>
    <x v="207"/>
    <x v="6278"/>
    <x v="6083"/>
    <x v="65"/>
  </r>
  <r>
    <x v="207"/>
    <x v="216"/>
    <x v="207"/>
    <x v="6279"/>
    <x v="6084"/>
    <x v="3383"/>
  </r>
  <r>
    <x v="207"/>
    <x v="216"/>
    <x v="207"/>
    <x v="6280"/>
    <x v="6085"/>
    <x v="37"/>
  </r>
  <r>
    <x v="207"/>
    <x v="216"/>
    <x v="207"/>
    <x v="6281"/>
    <x v="6086"/>
    <x v="3384"/>
  </r>
  <r>
    <x v="207"/>
    <x v="216"/>
    <x v="207"/>
    <x v="6282"/>
    <x v="6087"/>
    <x v="3385"/>
  </r>
  <r>
    <x v="207"/>
    <x v="216"/>
    <x v="207"/>
    <x v="6283"/>
    <x v="6088"/>
    <x v="3386"/>
  </r>
  <r>
    <x v="207"/>
    <x v="216"/>
    <x v="207"/>
    <x v="6284"/>
    <x v="6089"/>
    <x v="3387"/>
  </r>
  <r>
    <x v="207"/>
    <x v="216"/>
    <x v="207"/>
    <x v="6285"/>
    <x v="6090"/>
    <x v="3388"/>
  </r>
  <r>
    <x v="207"/>
    <x v="216"/>
    <x v="207"/>
    <x v="6286"/>
    <x v="6091"/>
    <x v="3389"/>
  </r>
  <r>
    <x v="207"/>
    <x v="216"/>
    <x v="207"/>
    <x v="6287"/>
    <x v="6092"/>
    <x v="3390"/>
  </r>
  <r>
    <x v="207"/>
    <x v="216"/>
    <x v="207"/>
    <x v="6288"/>
    <x v="6093"/>
    <x v="3391"/>
  </r>
  <r>
    <x v="207"/>
    <x v="216"/>
    <x v="207"/>
    <x v="6289"/>
    <x v="6094"/>
    <x v="3392"/>
  </r>
  <r>
    <x v="207"/>
    <x v="216"/>
    <x v="207"/>
    <x v="6290"/>
    <x v="6095"/>
    <x v="3393"/>
  </r>
  <r>
    <x v="207"/>
    <x v="216"/>
    <x v="207"/>
    <x v="6291"/>
    <x v="6096"/>
    <x v="3394"/>
  </r>
  <r>
    <x v="207"/>
    <x v="216"/>
    <x v="207"/>
    <x v="6292"/>
    <x v="6097"/>
    <x v="866"/>
  </r>
  <r>
    <x v="207"/>
    <x v="216"/>
    <x v="207"/>
    <x v="6293"/>
    <x v="6098"/>
    <x v="867"/>
  </r>
  <r>
    <x v="207"/>
    <x v="216"/>
    <x v="207"/>
    <x v="6294"/>
    <x v="6099"/>
    <x v="868"/>
  </r>
  <r>
    <x v="207"/>
    <x v="216"/>
    <x v="207"/>
    <x v="6295"/>
    <x v="6100"/>
    <x v="869"/>
  </r>
  <r>
    <x v="207"/>
    <x v="216"/>
    <x v="207"/>
    <x v="6296"/>
    <x v="6101"/>
    <x v="870"/>
  </r>
  <r>
    <x v="207"/>
    <x v="216"/>
    <x v="207"/>
    <x v="6297"/>
    <x v="6102"/>
    <x v="871"/>
  </r>
  <r>
    <x v="207"/>
    <x v="216"/>
    <x v="207"/>
    <x v="6298"/>
    <x v="6103"/>
    <x v="872"/>
  </r>
  <r>
    <x v="207"/>
    <x v="216"/>
    <x v="207"/>
    <x v="6299"/>
    <x v="6104"/>
    <x v="873"/>
  </r>
  <r>
    <x v="207"/>
    <x v="216"/>
    <x v="207"/>
    <x v="6300"/>
    <x v="6105"/>
    <x v="874"/>
  </r>
  <r>
    <x v="207"/>
    <x v="216"/>
    <x v="207"/>
    <x v="6301"/>
    <x v="6106"/>
    <x v="875"/>
  </r>
  <r>
    <x v="207"/>
    <x v="216"/>
    <x v="207"/>
    <x v="6302"/>
    <x v="6107"/>
    <x v="3395"/>
  </r>
  <r>
    <x v="207"/>
    <x v="216"/>
    <x v="207"/>
    <x v="6303"/>
    <x v="6108"/>
    <x v="3396"/>
  </r>
  <r>
    <x v="207"/>
    <x v="216"/>
    <x v="207"/>
    <x v="6304"/>
    <x v="6109"/>
    <x v="3397"/>
  </r>
  <r>
    <x v="207"/>
    <x v="216"/>
    <x v="207"/>
    <x v="6305"/>
    <x v="6110"/>
    <x v="3398"/>
  </r>
  <r>
    <x v="207"/>
    <x v="216"/>
    <x v="207"/>
    <x v="6306"/>
    <x v="6111"/>
    <x v="3399"/>
  </r>
  <r>
    <x v="207"/>
    <x v="216"/>
    <x v="207"/>
    <x v="6307"/>
    <x v="6112"/>
    <x v="876"/>
  </r>
  <r>
    <x v="207"/>
    <x v="216"/>
    <x v="207"/>
    <x v="6308"/>
    <x v="6113"/>
    <x v="877"/>
  </r>
  <r>
    <x v="207"/>
    <x v="216"/>
    <x v="207"/>
    <x v="6309"/>
    <x v="6114"/>
    <x v="878"/>
  </r>
  <r>
    <x v="207"/>
    <x v="216"/>
    <x v="207"/>
    <x v="6310"/>
    <x v="6115"/>
    <x v="879"/>
  </r>
  <r>
    <x v="207"/>
    <x v="216"/>
    <x v="207"/>
    <x v="6311"/>
    <x v="6116"/>
    <x v="880"/>
  </r>
  <r>
    <x v="207"/>
    <x v="216"/>
    <x v="207"/>
    <x v="6312"/>
    <x v="6117"/>
    <x v="886"/>
  </r>
  <r>
    <x v="208"/>
    <x v="217"/>
    <x v="208"/>
    <x v="6313"/>
    <x v="6118"/>
    <x v="85"/>
  </r>
  <r>
    <x v="208"/>
    <x v="217"/>
    <x v="208"/>
    <x v="6314"/>
    <x v="6119"/>
    <x v="56"/>
  </r>
  <r>
    <x v="208"/>
    <x v="217"/>
    <x v="208"/>
    <x v="6315"/>
    <x v="6120"/>
    <x v="746"/>
  </r>
  <r>
    <x v="208"/>
    <x v="217"/>
    <x v="208"/>
    <x v="6316"/>
    <x v="6121"/>
    <x v="747"/>
  </r>
  <r>
    <x v="208"/>
    <x v="217"/>
    <x v="208"/>
    <x v="6317"/>
    <x v="6122"/>
    <x v="3400"/>
  </r>
  <r>
    <x v="208"/>
    <x v="217"/>
    <x v="208"/>
    <x v="6318"/>
    <x v="6123"/>
    <x v="3401"/>
  </r>
  <r>
    <x v="208"/>
    <x v="217"/>
    <x v="208"/>
    <x v="6319"/>
    <x v="6124"/>
    <x v="19"/>
  </r>
  <r>
    <x v="208"/>
    <x v="217"/>
    <x v="208"/>
    <x v="6320"/>
    <x v="6125"/>
    <x v="529"/>
  </r>
  <r>
    <x v="208"/>
    <x v="217"/>
    <x v="208"/>
    <x v="6321"/>
    <x v="6126"/>
    <x v="3402"/>
  </r>
  <r>
    <x v="208"/>
    <x v="217"/>
    <x v="208"/>
    <x v="6322"/>
    <x v="6127"/>
    <x v="2641"/>
  </r>
  <r>
    <x v="208"/>
    <x v="217"/>
    <x v="208"/>
    <x v="6323"/>
    <x v="6128"/>
    <x v="3403"/>
  </r>
  <r>
    <x v="208"/>
    <x v="217"/>
    <x v="208"/>
    <x v="6324"/>
    <x v="6129"/>
    <x v="2671"/>
  </r>
  <r>
    <x v="208"/>
    <x v="217"/>
    <x v="208"/>
    <x v="6325"/>
    <x v="6130"/>
    <x v="3186"/>
  </r>
  <r>
    <x v="208"/>
    <x v="217"/>
    <x v="208"/>
    <x v="6326"/>
    <x v="6131"/>
    <x v="3404"/>
  </r>
  <r>
    <x v="208"/>
    <x v="217"/>
    <x v="208"/>
    <x v="6327"/>
    <x v="6132"/>
    <x v="3405"/>
  </r>
  <r>
    <x v="208"/>
    <x v="217"/>
    <x v="208"/>
    <x v="6328"/>
    <x v="6133"/>
    <x v="3406"/>
  </r>
  <r>
    <x v="208"/>
    <x v="217"/>
    <x v="208"/>
    <x v="6329"/>
    <x v="6134"/>
    <x v="2876"/>
  </r>
  <r>
    <x v="208"/>
    <x v="217"/>
    <x v="208"/>
    <x v="6330"/>
    <x v="6135"/>
    <x v="984"/>
  </r>
  <r>
    <x v="208"/>
    <x v="217"/>
    <x v="208"/>
    <x v="6331"/>
    <x v="6136"/>
    <x v="3407"/>
  </r>
  <r>
    <x v="208"/>
    <x v="217"/>
    <x v="208"/>
    <x v="6332"/>
    <x v="6137"/>
    <x v="3408"/>
  </r>
  <r>
    <x v="208"/>
    <x v="217"/>
    <x v="208"/>
    <x v="6333"/>
    <x v="6138"/>
    <x v="3409"/>
  </r>
  <r>
    <x v="208"/>
    <x v="217"/>
    <x v="208"/>
    <x v="6334"/>
    <x v="6139"/>
    <x v="3410"/>
  </r>
  <r>
    <x v="208"/>
    <x v="217"/>
    <x v="208"/>
    <x v="6335"/>
    <x v="6140"/>
    <x v="3411"/>
  </r>
  <r>
    <x v="208"/>
    <x v="217"/>
    <x v="208"/>
    <x v="6336"/>
    <x v="6141"/>
    <x v="3412"/>
  </r>
  <r>
    <x v="208"/>
    <x v="217"/>
    <x v="208"/>
    <x v="6337"/>
    <x v="6142"/>
    <x v="3413"/>
  </r>
  <r>
    <x v="208"/>
    <x v="217"/>
    <x v="208"/>
    <x v="6338"/>
    <x v="6143"/>
    <x v="3414"/>
  </r>
  <r>
    <x v="208"/>
    <x v="217"/>
    <x v="208"/>
    <x v="6339"/>
    <x v="6144"/>
    <x v="3415"/>
  </r>
  <r>
    <x v="208"/>
    <x v="217"/>
    <x v="208"/>
    <x v="6340"/>
    <x v="6145"/>
    <x v="3416"/>
  </r>
  <r>
    <x v="208"/>
    <x v="217"/>
    <x v="208"/>
    <x v="6341"/>
    <x v="6146"/>
    <x v="3417"/>
  </r>
  <r>
    <x v="208"/>
    <x v="217"/>
    <x v="208"/>
    <x v="6342"/>
    <x v="6147"/>
    <x v="3418"/>
  </r>
  <r>
    <x v="208"/>
    <x v="217"/>
    <x v="208"/>
    <x v="6343"/>
    <x v="6148"/>
    <x v="3419"/>
  </r>
  <r>
    <x v="208"/>
    <x v="217"/>
    <x v="208"/>
    <x v="6344"/>
    <x v="6149"/>
    <x v="3420"/>
  </r>
  <r>
    <x v="208"/>
    <x v="217"/>
    <x v="208"/>
    <x v="6345"/>
    <x v="6150"/>
    <x v="3421"/>
  </r>
  <r>
    <x v="208"/>
    <x v="217"/>
    <x v="208"/>
    <x v="6346"/>
    <x v="6151"/>
    <x v="2704"/>
  </r>
  <r>
    <x v="208"/>
    <x v="217"/>
    <x v="208"/>
    <x v="6347"/>
    <x v="6152"/>
    <x v="749"/>
  </r>
  <r>
    <x v="208"/>
    <x v="217"/>
    <x v="208"/>
    <x v="6348"/>
    <x v="6153"/>
    <x v="750"/>
  </r>
  <r>
    <x v="208"/>
    <x v="217"/>
    <x v="208"/>
    <x v="6349"/>
    <x v="6154"/>
    <x v="3230"/>
  </r>
  <r>
    <x v="208"/>
    <x v="217"/>
    <x v="208"/>
    <x v="6350"/>
    <x v="6155"/>
    <x v="2706"/>
  </r>
  <r>
    <x v="208"/>
    <x v="217"/>
    <x v="208"/>
    <x v="6351"/>
    <x v="6156"/>
    <x v="3231"/>
  </r>
  <r>
    <x v="208"/>
    <x v="217"/>
    <x v="208"/>
    <x v="6352"/>
    <x v="6157"/>
    <x v="3236"/>
  </r>
  <r>
    <x v="208"/>
    <x v="217"/>
    <x v="208"/>
    <x v="6353"/>
    <x v="6158"/>
    <x v="3237"/>
  </r>
  <r>
    <x v="208"/>
    <x v="217"/>
    <x v="208"/>
    <x v="6354"/>
    <x v="6159"/>
    <x v="2742"/>
  </r>
  <r>
    <x v="208"/>
    <x v="217"/>
    <x v="208"/>
    <x v="6355"/>
    <x v="6160"/>
    <x v="2743"/>
  </r>
  <r>
    <x v="208"/>
    <x v="217"/>
    <x v="208"/>
    <x v="6356"/>
    <x v="6161"/>
    <x v="2744"/>
  </r>
  <r>
    <x v="208"/>
    <x v="217"/>
    <x v="208"/>
    <x v="6357"/>
    <x v="6162"/>
    <x v="2745"/>
  </r>
  <r>
    <x v="208"/>
    <x v="217"/>
    <x v="208"/>
    <x v="6358"/>
    <x v="6163"/>
    <x v="3242"/>
  </r>
  <r>
    <x v="208"/>
    <x v="217"/>
    <x v="208"/>
    <x v="6359"/>
    <x v="6164"/>
    <x v="3243"/>
  </r>
  <r>
    <x v="208"/>
    <x v="217"/>
    <x v="208"/>
    <x v="6360"/>
    <x v="6165"/>
    <x v="3244"/>
  </r>
  <r>
    <x v="208"/>
    <x v="217"/>
    <x v="208"/>
    <x v="6361"/>
    <x v="6166"/>
    <x v="3245"/>
  </r>
  <r>
    <x v="208"/>
    <x v="217"/>
    <x v="208"/>
    <x v="6362"/>
    <x v="6167"/>
    <x v="2296"/>
  </r>
  <r>
    <x v="208"/>
    <x v="217"/>
    <x v="208"/>
    <x v="6363"/>
    <x v="6168"/>
    <x v="2297"/>
  </r>
  <r>
    <x v="208"/>
    <x v="217"/>
    <x v="208"/>
    <x v="6364"/>
    <x v="6169"/>
    <x v="2298"/>
  </r>
  <r>
    <x v="208"/>
    <x v="217"/>
    <x v="208"/>
    <x v="6365"/>
    <x v="6170"/>
    <x v="2357"/>
  </r>
  <r>
    <x v="208"/>
    <x v="217"/>
    <x v="208"/>
    <x v="6366"/>
    <x v="6171"/>
    <x v="3422"/>
  </r>
  <r>
    <x v="208"/>
    <x v="217"/>
    <x v="208"/>
    <x v="6367"/>
    <x v="6172"/>
    <x v="3423"/>
  </r>
  <r>
    <x v="208"/>
    <x v="217"/>
    <x v="208"/>
    <x v="6368"/>
    <x v="6173"/>
    <x v="3424"/>
  </r>
  <r>
    <x v="208"/>
    <x v="217"/>
    <x v="208"/>
    <x v="6369"/>
    <x v="6174"/>
    <x v="3425"/>
  </r>
  <r>
    <x v="208"/>
    <x v="217"/>
    <x v="208"/>
    <x v="6370"/>
    <x v="6175"/>
    <x v="3426"/>
  </r>
  <r>
    <x v="209"/>
    <x v="218"/>
    <x v="209"/>
    <x v="6371"/>
    <x v="6176"/>
    <x v="65"/>
  </r>
  <r>
    <x v="209"/>
    <x v="218"/>
    <x v="209"/>
    <x v="6372"/>
    <x v="6177"/>
    <x v="57"/>
  </r>
  <r>
    <x v="209"/>
    <x v="218"/>
    <x v="209"/>
    <x v="6373"/>
    <x v="6178"/>
    <x v="2238"/>
  </r>
  <r>
    <x v="209"/>
    <x v="218"/>
    <x v="209"/>
    <x v="6374"/>
    <x v="6179"/>
    <x v="2239"/>
  </r>
  <r>
    <x v="209"/>
    <x v="218"/>
    <x v="209"/>
    <x v="6375"/>
    <x v="6180"/>
    <x v="545"/>
  </r>
  <r>
    <x v="209"/>
    <x v="218"/>
    <x v="209"/>
    <x v="6376"/>
    <x v="6181"/>
    <x v="3427"/>
  </r>
  <r>
    <x v="209"/>
    <x v="218"/>
    <x v="209"/>
    <x v="6377"/>
    <x v="6182"/>
    <x v="1113"/>
  </r>
  <r>
    <x v="209"/>
    <x v="218"/>
    <x v="209"/>
    <x v="6378"/>
    <x v="6183"/>
    <x v="3428"/>
  </r>
  <r>
    <x v="209"/>
    <x v="218"/>
    <x v="209"/>
    <x v="6379"/>
    <x v="6184"/>
    <x v="421"/>
  </r>
  <r>
    <x v="209"/>
    <x v="218"/>
    <x v="209"/>
    <x v="6380"/>
    <x v="6185"/>
    <x v="315"/>
  </r>
  <r>
    <x v="209"/>
    <x v="218"/>
    <x v="209"/>
    <x v="6381"/>
    <x v="6186"/>
    <x v="316"/>
  </r>
  <r>
    <x v="209"/>
    <x v="218"/>
    <x v="209"/>
    <x v="6382"/>
    <x v="6187"/>
    <x v="317"/>
  </r>
  <r>
    <x v="209"/>
    <x v="218"/>
    <x v="209"/>
    <x v="6383"/>
    <x v="6188"/>
    <x v="319"/>
  </r>
  <r>
    <x v="209"/>
    <x v="218"/>
    <x v="209"/>
    <x v="6384"/>
    <x v="6189"/>
    <x v="3429"/>
  </r>
  <r>
    <x v="210"/>
    <x v="219"/>
    <x v="210"/>
    <x v="6385"/>
    <x v="6190"/>
    <x v="56"/>
  </r>
  <r>
    <x v="210"/>
    <x v="219"/>
    <x v="210"/>
    <x v="6386"/>
    <x v="6191"/>
    <x v="88"/>
  </r>
  <r>
    <x v="210"/>
    <x v="219"/>
    <x v="210"/>
    <x v="6387"/>
    <x v="6192"/>
    <x v="57"/>
  </r>
  <r>
    <x v="210"/>
    <x v="219"/>
    <x v="210"/>
    <x v="6388"/>
    <x v="6193"/>
    <x v="86"/>
  </r>
  <r>
    <x v="210"/>
    <x v="219"/>
    <x v="210"/>
    <x v="6389"/>
    <x v="6194"/>
    <x v="96"/>
  </r>
  <r>
    <x v="210"/>
    <x v="219"/>
    <x v="210"/>
    <x v="6390"/>
    <x v="6195"/>
    <x v="97"/>
  </r>
  <r>
    <x v="210"/>
    <x v="219"/>
    <x v="210"/>
    <x v="6391"/>
    <x v="6196"/>
    <x v="65"/>
  </r>
  <r>
    <x v="210"/>
    <x v="219"/>
    <x v="210"/>
    <x v="6392"/>
    <x v="6197"/>
    <x v="71"/>
  </r>
  <r>
    <x v="210"/>
    <x v="219"/>
    <x v="210"/>
    <x v="6393"/>
    <x v="6198"/>
    <x v="151"/>
  </r>
  <r>
    <x v="210"/>
    <x v="219"/>
    <x v="210"/>
    <x v="6394"/>
    <x v="6199"/>
    <x v="152"/>
  </r>
  <r>
    <x v="210"/>
    <x v="219"/>
    <x v="210"/>
    <x v="6395"/>
    <x v="6200"/>
    <x v="153"/>
  </r>
  <r>
    <x v="210"/>
    <x v="219"/>
    <x v="210"/>
    <x v="6396"/>
    <x v="6201"/>
    <x v="154"/>
  </r>
  <r>
    <x v="210"/>
    <x v="219"/>
    <x v="210"/>
    <x v="6397"/>
    <x v="6202"/>
    <x v="155"/>
  </r>
  <r>
    <x v="210"/>
    <x v="219"/>
    <x v="210"/>
    <x v="6398"/>
    <x v="6203"/>
    <x v="156"/>
  </r>
  <r>
    <x v="210"/>
    <x v="219"/>
    <x v="210"/>
    <x v="6399"/>
    <x v="6204"/>
    <x v="157"/>
  </r>
  <r>
    <x v="210"/>
    <x v="219"/>
    <x v="210"/>
    <x v="6400"/>
    <x v="6205"/>
    <x v="158"/>
  </r>
  <r>
    <x v="210"/>
    <x v="219"/>
    <x v="210"/>
    <x v="6401"/>
    <x v="6206"/>
    <x v="69"/>
  </r>
  <r>
    <x v="210"/>
    <x v="219"/>
    <x v="210"/>
    <x v="6402"/>
    <x v="6207"/>
    <x v="3430"/>
  </r>
  <r>
    <x v="210"/>
    <x v="219"/>
    <x v="210"/>
    <x v="6403"/>
    <x v="6208"/>
    <x v="3431"/>
  </r>
  <r>
    <x v="211"/>
    <x v="220"/>
    <x v="211"/>
    <x v="6404"/>
    <x v="6209"/>
    <x v="1"/>
  </r>
  <r>
    <x v="211"/>
    <x v="220"/>
    <x v="211"/>
    <x v="6405"/>
    <x v="6210"/>
    <x v="65"/>
  </r>
  <r>
    <x v="211"/>
    <x v="220"/>
    <x v="211"/>
    <x v="6406"/>
    <x v="6211"/>
    <x v="3432"/>
  </r>
  <r>
    <x v="211"/>
    <x v="220"/>
    <x v="211"/>
    <x v="6407"/>
    <x v="6212"/>
    <x v="86"/>
  </r>
  <r>
    <x v="211"/>
    <x v="220"/>
    <x v="211"/>
    <x v="6408"/>
    <x v="6213"/>
    <x v="3033"/>
  </r>
  <r>
    <x v="211"/>
    <x v="220"/>
    <x v="211"/>
    <x v="6409"/>
    <x v="6214"/>
    <x v="3433"/>
  </r>
  <r>
    <x v="211"/>
    <x v="220"/>
    <x v="211"/>
    <x v="6410"/>
    <x v="6215"/>
    <x v="3295"/>
  </r>
  <r>
    <x v="211"/>
    <x v="220"/>
    <x v="211"/>
    <x v="6411"/>
    <x v="6216"/>
    <x v="58"/>
  </r>
  <r>
    <x v="211"/>
    <x v="220"/>
    <x v="211"/>
    <x v="6412"/>
    <x v="6217"/>
    <x v="3034"/>
  </r>
  <r>
    <x v="211"/>
    <x v="220"/>
    <x v="211"/>
    <x v="6413"/>
    <x v="6218"/>
    <x v="421"/>
  </r>
  <r>
    <x v="211"/>
    <x v="220"/>
    <x v="211"/>
    <x v="6414"/>
    <x v="6219"/>
    <x v="315"/>
  </r>
  <r>
    <x v="211"/>
    <x v="220"/>
    <x v="211"/>
    <x v="6415"/>
    <x v="6220"/>
    <x v="316"/>
  </r>
  <r>
    <x v="211"/>
    <x v="220"/>
    <x v="211"/>
    <x v="6416"/>
    <x v="6221"/>
    <x v="317"/>
  </r>
  <r>
    <x v="211"/>
    <x v="220"/>
    <x v="211"/>
    <x v="6417"/>
    <x v="6222"/>
    <x v="319"/>
  </r>
  <r>
    <x v="212"/>
    <x v="221"/>
    <x v="212"/>
    <x v="6418"/>
    <x v="6223"/>
    <x v="65"/>
  </r>
  <r>
    <x v="212"/>
    <x v="221"/>
    <x v="212"/>
    <x v="6419"/>
    <x v="6224"/>
    <x v="1704"/>
  </r>
  <r>
    <x v="212"/>
    <x v="221"/>
    <x v="212"/>
    <x v="6420"/>
    <x v="6225"/>
    <x v="3035"/>
  </r>
  <r>
    <x v="212"/>
    <x v="221"/>
    <x v="212"/>
    <x v="6421"/>
    <x v="6226"/>
    <x v="3033"/>
  </r>
  <r>
    <x v="212"/>
    <x v="221"/>
    <x v="212"/>
    <x v="6422"/>
    <x v="6227"/>
    <x v="3434"/>
  </r>
  <r>
    <x v="212"/>
    <x v="221"/>
    <x v="212"/>
    <x v="6423"/>
    <x v="6228"/>
    <x v="3036"/>
  </r>
  <r>
    <x v="212"/>
    <x v="221"/>
    <x v="212"/>
    <x v="6424"/>
    <x v="6229"/>
    <x v="421"/>
  </r>
  <r>
    <x v="212"/>
    <x v="221"/>
    <x v="212"/>
    <x v="6425"/>
    <x v="6230"/>
    <x v="315"/>
  </r>
  <r>
    <x v="212"/>
    <x v="221"/>
    <x v="212"/>
    <x v="6426"/>
    <x v="6231"/>
    <x v="316"/>
  </r>
  <r>
    <x v="212"/>
    <x v="221"/>
    <x v="212"/>
    <x v="6427"/>
    <x v="6232"/>
    <x v="317"/>
  </r>
  <r>
    <x v="212"/>
    <x v="221"/>
    <x v="212"/>
    <x v="6428"/>
    <x v="6233"/>
    <x v="319"/>
  </r>
  <r>
    <x v="212"/>
    <x v="221"/>
    <x v="212"/>
    <x v="6429"/>
    <x v="6234"/>
    <x v="93"/>
  </r>
  <r>
    <x v="212"/>
    <x v="221"/>
    <x v="212"/>
    <x v="6430"/>
    <x v="6235"/>
    <x v="741"/>
  </r>
  <r>
    <x v="212"/>
    <x v="221"/>
    <x v="212"/>
    <x v="6431"/>
    <x v="6236"/>
    <x v="3037"/>
  </r>
  <r>
    <x v="212"/>
    <x v="221"/>
    <x v="212"/>
    <x v="6432"/>
    <x v="6237"/>
    <x v="3038"/>
  </r>
  <r>
    <x v="212"/>
    <x v="221"/>
    <x v="212"/>
    <x v="6433"/>
    <x v="6238"/>
    <x v="3039"/>
  </r>
  <r>
    <x v="212"/>
    <x v="221"/>
    <x v="212"/>
    <x v="6434"/>
    <x v="6239"/>
    <x v="3040"/>
  </r>
  <r>
    <x v="212"/>
    <x v="221"/>
    <x v="212"/>
    <x v="6435"/>
    <x v="6240"/>
    <x v="1053"/>
  </r>
  <r>
    <x v="212"/>
    <x v="221"/>
    <x v="212"/>
    <x v="6436"/>
    <x v="6241"/>
    <x v="1113"/>
  </r>
  <r>
    <x v="212"/>
    <x v="221"/>
    <x v="212"/>
    <x v="6437"/>
    <x v="6242"/>
    <x v="3041"/>
  </r>
  <r>
    <x v="212"/>
    <x v="221"/>
    <x v="212"/>
    <x v="6438"/>
    <x v="6243"/>
    <x v="3042"/>
  </r>
  <r>
    <x v="213"/>
    <x v="222"/>
    <x v="213"/>
    <x v="6439"/>
    <x v="6244"/>
    <x v="1"/>
  </r>
  <r>
    <x v="213"/>
    <x v="222"/>
    <x v="213"/>
    <x v="6440"/>
    <x v="6245"/>
    <x v="65"/>
  </r>
  <r>
    <x v="213"/>
    <x v="222"/>
    <x v="213"/>
    <x v="6441"/>
    <x v="6246"/>
    <x v="3435"/>
  </r>
  <r>
    <x v="213"/>
    <x v="222"/>
    <x v="213"/>
    <x v="6442"/>
    <x v="6247"/>
    <x v="3436"/>
  </r>
  <r>
    <x v="213"/>
    <x v="222"/>
    <x v="213"/>
    <x v="6443"/>
    <x v="6248"/>
    <x v="3437"/>
  </r>
  <r>
    <x v="213"/>
    <x v="222"/>
    <x v="213"/>
    <x v="6444"/>
    <x v="6249"/>
    <x v="331"/>
  </r>
  <r>
    <x v="213"/>
    <x v="222"/>
    <x v="213"/>
    <x v="6445"/>
    <x v="6250"/>
    <x v="332"/>
  </r>
  <r>
    <x v="213"/>
    <x v="222"/>
    <x v="213"/>
    <x v="6446"/>
    <x v="6251"/>
    <x v="333"/>
  </r>
  <r>
    <x v="213"/>
    <x v="222"/>
    <x v="213"/>
    <x v="6447"/>
    <x v="6252"/>
    <x v="334"/>
  </r>
  <r>
    <x v="213"/>
    <x v="222"/>
    <x v="213"/>
    <x v="6448"/>
    <x v="6253"/>
    <x v="335"/>
  </r>
  <r>
    <x v="214"/>
    <x v="223"/>
    <x v="214"/>
    <x v="6449"/>
    <x v="6254"/>
    <x v="56"/>
  </r>
  <r>
    <x v="214"/>
    <x v="223"/>
    <x v="214"/>
    <x v="6450"/>
    <x v="6255"/>
    <x v="19"/>
  </r>
  <r>
    <x v="214"/>
    <x v="223"/>
    <x v="214"/>
    <x v="6451"/>
    <x v="6256"/>
    <x v="697"/>
  </r>
  <r>
    <x v="214"/>
    <x v="223"/>
    <x v="214"/>
    <x v="6452"/>
    <x v="6257"/>
    <x v="2104"/>
  </r>
  <r>
    <x v="214"/>
    <x v="223"/>
    <x v="214"/>
    <x v="6453"/>
    <x v="6258"/>
    <x v="2631"/>
  </r>
  <r>
    <x v="214"/>
    <x v="223"/>
    <x v="214"/>
    <x v="6454"/>
    <x v="6259"/>
    <x v="2633"/>
  </r>
  <r>
    <x v="214"/>
    <x v="223"/>
    <x v="214"/>
    <x v="6455"/>
    <x v="6260"/>
    <x v="3438"/>
  </r>
  <r>
    <x v="214"/>
    <x v="223"/>
    <x v="214"/>
    <x v="6456"/>
    <x v="6261"/>
    <x v="3439"/>
  </r>
  <r>
    <x v="214"/>
    <x v="223"/>
    <x v="214"/>
    <x v="6457"/>
    <x v="6262"/>
    <x v="3440"/>
  </r>
  <r>
    <x v="214"/>
    <x v="223"/>
    <x v="214"/>
    <x v="6458"/>
    <x v="6263"/>
    <x v="331"/>
  </r>
  <r>
    <x v="214"/>
    <x v="223"/>
    <x v="214"/>
    <x v="6459"/>
    <x v="6264"/>
    <x v="332"/>
  </r>
  <r>
    <x v="214"/>
    <x v="223"/>
    <x v="214"/>
    <x v="6460"/>
    <x v="6265"/>
    <x v="333"/>
  </r>
  <r>
    <x v="214"/>
    <x v="223"/>
    <x v="214"/>
    <x v="6461"/>
    <x v="6266"/>
    <x v="334"/>
  </r>
  <r>
    <x v="214"/>
    <x v="223"/>
    <x v="214"/>
    <x v="6462"/>
    <x v="6267"/>
    <x v="335"/>
  </r>
  <r>
    <x v="215"/>
    <x v="224"/>
    <x v="215"/>
    <x v="6463"/>
    <x v="6268"/>
    <x v="1"/>
  </r>
  <r>
    <x v="215"/>
    <x v="224"/>
    <x v="215"/>
    <x v="6464"/>
    <x v="6269"/>
    <x v="65"/>
  </r>
  <r>
    <x v="215"/>
    <x v="224"/>
    <x v="215"/>
    <x v="6465"/>
    <x v="6270"/>
    <x v="2819"/>
  </r>
  <r>
    <x v="215"/>
    <x v="224"/>
    <x v="215"/>
    <x v="6466"/>
    <x v="6271"/>
    <x v="3441"/>
  </r>
  <r>
    <x v="215"/>
    <x v="224"/>
    <x v="215"/>
    <x v="6467"/>
    <x v="6272"/>
    <x v="71"/>
  </r>
  <r>
    <x v="215"/>
    <x v="224"/>
    <x v="215"/>
    <x v="6468"/>
    <x v="6273"/>
    <x v="3442"/>
  </r>
  <r>
    <x v="215"/>
    <x v="224"/>
    <x v="215"/>
    <x v="6469"/>
    <x v="6274"/>
    <x v="3443"/>
  </r>
  <r>
    <x v="215"/>
    <x v="224"/>
    <x v="215"/>
    <x v="6470"/>
    <x v="6275"/>
    <x v="1635"/>
  </r>
  <r>
    <x v="215"/>
    <x v="224"/>
    <x v="215"/>
    <x v="6471"/>
    <x v="6276"/>
    <x v="1635"/>
  </r>
  <r>
    <x v="215"/>
    <x v="224"/>
    <x v="215"/>
    <x v="6472"/>
    <x v="6277"/>
    <x v="1635"/>
  </r>
  <r>
    <x v="215"/>
    <x v="224"/>
    <x v="215"/>
    <x v="6473"/>
    <x v="6278"/>
    <x v="1635"/>
  </r>
  <r>
    <x v="215"/>
    <x v="224"/>
    <x v="215"/>
    <x v="6474"/>
    <x v="6279"/>
    <x v="1635"/>
  </r>
  <r>
    <x v="215"/>
    <x v="224"/>
    <x v="215"/>
    <x v="6475"/>
    <x v="6280"/>
    <x v="1635"/>
  </r>
  <r>
    <x v="215"/>
    <x v="224"/>
    <x v="215"/>
    <x v="6476"/>
    <x v="6281"/>
    <x v="1635"/>
  </r>
  <r>
    <x v="215"/>
    <x v="224"/>
    <x v="215"/>
    <x v="6477"/>
    <x v="6282"/>
    <x v="1635"/>
  </r>
  <r>
    <x v="215"/>
    <x v="224"/>
    <x v="215"/>
    <x v="6478"/>
    <x v="6283"/>
    <x v="1635"/>
  </r>
  <r>
    <x v="215"/>
    <x v="224"/>
    <x v="215"/>
    <x v="6479"/>
    <x v="6284"/>
    <x v="1635"/>
  </r>
  <r>
    <x v="215"/>
    <x v="224"/>
    <x v="215"/>
    <x v="6480"/>
    <x v="6285"/>
    <x v="1635"/>
  </r>
  <r>
    <x v="215"/>
    <x v="224"/>
    <x v="215"/>
    <x v="6481"/>
    <x v="6286"/>
    <x v="1635"/>
  </r>
  <r>
    <x v="215"/>
    <x v="224"/>
    <x v="215"/>
    <x v="6482"/>
    <x v="6287"/>
    <x v="1635"/>
  </r>
  <r>
    <x v="215"/>
    <x v="224"/>
    <x v="215"/>
    <x v="6483"/>
    <x v="6288"/>
    <x v="1635"/>
  </r>
  <r>
    <x v="215"/>
    <x v="224"/>
    <x v="215"/>
    <x v="6484"/>
    <x v="6289"/>
    <x v="1635"/>
  </r>
  <r>
    <x v="215"/>
    <x v="224"/>
    <x v="215"/>
    <x v="6485"/>
    <x v="6290"/>
    <x v="1635"/>
  </r>
  <r>
    <x v="215"/>
    <x v="224"/>
    <x v="215"/>
    <x v="6486"/>
    <x v="6291"/>
    <x v="1635"/>
  </r>
  <r>
    <x v="215"/>
    <x v="224"/>
    <x v="215"/>
    <x v="6487"/>
    <x v="6292"/>
    <x v="1635"/>
  </r>
  <r>
    <x v="215"/>
    <x v="224"/>
    <x v="215"/>
    <x v="6488"/>
    <x v="6293"/>
    <x v="3444"/>
  </r>
  <r>
    <x v="215"/>
    <x v="224"/>
    <x v="215"/>
    <x v="6489"/>
    <x v="6294"/>
    <x v="3444"/>
  </r>
  <r>
    <x v="215"/>
    <x v="224"/>
    <x v="215"/>
    <x v="6490"/>
    <x v="6295"/>
    <x v="3444"/>
  </r>
  <r>
    <x v="215"/>
    <x v="224"/>
    <x v="215"/>
    <x v="6491"/>
    <x v="6296"/>
    <x v="3444"/>
  </r>
  <r>
    <x v="215"/>
    <x v="224"/>
    <x v="215"/>
    <x v="6492"/>
    <x v="6297"/>
    <x v="3444"/>
  </r>
  <r>
    <x v="215"/>
    <x v="224"/>
    <x v="215"/>
    <x v="6493"/>
    <x v="6298"/>
    <x v="3444"/>
  </r>
  <r>
    <x v="215"/>
    <x v="224"/>
    <x v="215"/>
    <x v="6494"/>
    <x v="6299"/>
    <x v="3444"/>
  </r>
  <r>
    <x v="215"/>
    <x v="224"/>
    <x v="215"/>
    <x v="6495"/>
    <x v="6300"/>
    <x v="3444"/>
  </r>
  <r>
    <x v="215"/>
    <x v="224"/>
    <x v="215"/>
    <x v="6496"/>
    <x v="6301"/>
    <x v="3444"/>
  </r>
  <r>
    <x v="215"/>
    <x v="224"/>
    <x v="215"/>
    <x v="6497"/>
    <x v="6302"/>
    <x v="3444"/>
  </r>
  <r>
    <x v="215"/>
    <x v="224"/>
    <x v="215"/>
    <x v="6498"/>
    <x v="6303"/>
    <x v="3444"/>
  </r>
  <r>
    <x v="215"/>
    <x v="224"/>
    <x v="215"/>
    <x v="6499"/>
    <x v="6304"/>
    <x v="3444"/>
  </r>
  <r>
    <x v="215"/>
    <x v="224"/>
    <x v="215"/>
    <x v="6500"/>
    <x v="6305"/>
    <x v="3444"/>
  </r>
  <r>
    <x v="215"/>
    <x v="224"/>
    <x v="215"/>
    <x v="6501"/>
    <x v="6306"/>
    <x v="3444"/>
  </r>
  <r>
    <x v="215"/>
    <x v="224"/>
    <x v="215"/>
    <x v="6502"/>
    <x v="6307"/>
    <x v="3444"/>
  </r>
  <r>
    <x v="215"/>
    <x v="224"/>
    <x v="215"/>
    <x v="6503"/>
    <x v="6308"/>
    <x v="3444"/>
  </r>
  <r>
    <x v="215"/>
    <x v="224"/>
    <x v="215"/>
    <x v="6504"/>
    <x v="6309"/>
    <x v="3444"/>
  </r>
  <r>
    <x v="215"/>
    <x v="224"/>
    <x v="215"/>
    <x v="6505"/>
    <x v="6310"/>
    <x v="3444"/>
  </r>
  <r>
    <x v="215"/>
    <x v="224"/>
    <x v="215"/>
    <x v="6506"/>
    <x v="6311"/>
    <x v="3445"/>
  </r>
  <r>
    <x v="215"/>
    <x v="224"/>
    <x v="215"/>
    <x v="6507"/>
    <x v="6312"/>
    <x v="3446"/>
  </r>
  <r>
    <x v="215"/>
    <x v="224"/>
    <x v="215"/>
    <x v="6508"/>
    <x v="6313"/>
    <x v="3447"/>
  </r>
  <r>
    <x v="215"/>
    <x v="224"/>
    <x v="215"/>
    <x v="6509"/>
    <x v="6314"/>
    <x v="3448"/>
  </r>
  <r>
    <x v="215"/>
    <x v="224"/>
    <x v="215"/>
    <x v="6510"/>
    <x v="6315"/>
    <x v="3449"/>
  </r>
  <r>
    <x v="215"/>
    <x v="224"/>
    <x v="215"/>
    <x v="6511"/>
    <x v="6316"/>
    <x v="3450"/>
  </r>
  <r>
    <x v="215"/>
    <x v="224"/>
    <x v="215"/>
    <x v="6512"/>
    <x v="6317"/>
    <x v="3451"/>
  </r>
  <r>
    <x v="215"/>
    <x v="224"/>
    <x v="215"/>
    <x v="6513"/>
    <x v="6318"/>
    <x v="3452"/>
  </r>
  <r>
    <x v="215"/>
    <x v="224"/>
    <x v="215"/>
    <x v="6514"/>
    <x v="6319"/>
    <x v="3453"/>
  </r>
  <r>
    <x v="215"/>
    <x v="224"/>
    <x v="215"/>
    <x v="6515"/>
    <x v="6320"/>
    <x v="3454"/>
  </r>
  <r>
    <x v="215"/>
    <x v="224"/>
    <x v="215"/>
    <x v="6516"/>
    <x v="6321"/>
    <x v="3455"/>
  </r>
  <r>
    <x v="215"/>
    <x v="224"/>
    <x v="215"/>
    <x v="6517"/>
    <x v="6322"/>
    <x v="3456"/>
  </r>
  <r>
    <x v="215"/>
    <x v="224"/>
    <x v="215"/>
    <x v="6518"/>
    <x v="6323"/>
    <x v="3457"/>
  </r>
  <r>
    <x v="215"/>
    <x v="224"/>
    <x v="215"/>
    <x v="6519"/>
    <x v="6324"/>
    <x v="3458"/>
  </r>
  <r>
    <x v="215"/>
    <x v="224"/>
    <x v="215"/>
    <x v="6520"/>
    <x v="6325"/>
    <x v="3459"/>
  </r>
  <r>
    <x v="215"/>
    <x v="224"/>
    <x v="215"/>
    <x v="6521"/>
    <x v="6326"/>
    <x v="3460"/>
  </r>
  <r>
    <x v="215"/>
    <x v="224"/>
    <x v="215"/>
    <x v="6522"/>
    <x v="6327"/>
    <x v="3461"/>
  </r>
  <r>
    <x v="215"/>
    <x v="224"/>
    <x v="215"/>
    <x v="6523"/>
    <x v="6328"/>
    <x v="3462"/>
  </r>
  <r>
    <x v="215"/>
    <x v="224"/>
    <x v="215"/>
    <x v="6524"/>
    <x v="6329"/>
    <x v="3463"/>
  </r>
  <r>
    <x v="215"/>
    <x v="224"/>
    <x v="215"/>
    <x v="6525"/>
    <x v="6330"/>
    <x v="3464"/>
  </r>
  <r>
    <x v="215"/>
    <x v="224"/>
    <x v="215"/>
    <x v="6526"/>
    <x v="6331"/>
    <x v="3465"/>
  </r>
  <r>
    <x v="215"/>
    <x v="224"/>
    <x v="215"/>
    <x v="6527"/>
    <x v="6332"/>
    <x v="3466"/>
  </r>
  <r>
    <x v="215"/>
    <x v="224"/>
    <x v="215"/>
    <x v="6528"/>
    <x v="6333"/>
    <x v="3467"/>
  </r>
  <r>
    <x v="215"/>
    <x v="224"/>
    <x v="215"/>
    <x v="6529"/>
    <x v="6334"/>
    <x v="3468"/>
  </r>
  <r>
    <x v="215"/>
    <x v="224"/>
    <x v="215"/>
    <x v="6530"/>
    <x v="6335"/>
    <x v="3469"/>
  </r>
  <r>
    <x v="215"/>
    <x v="224"/>
    <x v="215"/>
    <x v="6531"/>
    <x v="6336"/>
    <x v="3470"/>
  </r>
  <r>
    <x v="215"/>
    <x v="224"/>
    <x v="215"/>
    <x v="6532"/>
    <x v="6337"/>
    <x v="3471"/>
  </r>
  <r>
    <x v="215"/>
    <x v="224"/>
    <x v="215"/>
    <x v="6533"/>
    <x v="6338"/>
    <x v="3472"/>
  </r>
  <r>
    <x v="215"/>
    <x v="224"/>
    <x v="215"/>
    <x v="6534"/>
    <x v="6339"/>
    <x v="3473"/>
  </r>
  <r>
    <x v="215"/>
    <x v="224"/>
    <x v="215"/>
    <x v="6535"/>
    <x v="6340"/>
    <x v="3474"/>
  </r>
  <r>
    <x v="215"/>
    <x v="224"/>
    <x v="215"/>
    <x v="6536"/>
    <x v="6341"/>
    <x v="3475"/>
  </r>
  <r>
    <x v="215"/>
    <x v="224"/>
    <x v="215"/>
    <x v="6537"/>
    <x v="6342"/>
    <x v="3476"/>
  </r>
  <r>
    <x v="215"/>
    <x v="224"/>
    <x v="215"/>
    <x v="6538"/>
    <x v="6343"/>
    <x v="3477"/>
  </r>
  <r>
    <x v="215"/>
    <x v="224"/>
    <x v="215"/>
    <x v="6539"/>
    <x v="6344"/>
    <x v="3478"/>
  </r>
  <r>
    <x v="215"/>
    <x v="224"/>
    <x v="215"/>
    <x v="6540"/>
    <x v="6345"/>
    <x v="3479"/>
  </r>
  <r>
    <x v="215"/>
    <x v="224"/>
    <x v="215"/>
    <x v="6541"/>
    <x v="6346"/>
    <x v="3480"/>
  </r>
  <r>
    <x v="215"/>
    <x v="224"/>
    <x v="215"/>
    <x v="6542"/>
    <x v="6347"/>
    <x v="3481"/>
  </r>
  <r>
    <x v="215"/>
    <x v="224"/>
    <x v="215"/>
    <x v="6543"/>
    <x v="6348"/>
    <x v="3482"/>
  </r>
  <r>
    <x v="215"/>
    <x v="224"/>
    <x v="215"/>
    <x v="6544"/>
    <x v="6349"/>
    <x v="3483"/>
  </r>
  <r>
    <x v="215"/>
    <x v="224"/>
    <x v="215"/>
    <x v="6545"/>
    <x v="6350"/>
    <x v="3484"/>
  </r>
  <r>
    <x v="215"/>
    <x v="224"/>
    <x v="215"/>
    <x v="6546"/>
    <x v="6351"/>
    <x v="3485"/>
  </r>
  <r>
    <x v="215"/>
    <x v="224"/>
    <x v="215"/>
    <x v="6547"/>
    <x v="6352"/>
    <x v="3486"/>
  </r>
  <r>
    <x v="215"/>
    <x v="224"/>
    <x v="215"/>
    <x v="6548"/>
    <x v="6353"/>
    <x v="3487"/>
  </r>
  <r>
    <x v="215"/>
    <x v="224"/>
    <x v="215"/>
    <x v="6549"/>
    <x v="6354"/>
    <x v="3488"/>
  </r>
  <r>
    <x v="215"/>
    <x v="224"/>
    <x v="215"/>
    <x v="6550"/>
    <x v="6355"/>
    <x v="3489"/>
  </r>
  <r>
    <x v="215"/>
    <x v="224"/>
    <x v="215"/>
    <x v="6551"/>
    <x v="6356"/>
    <x v="3490"/>
  </r>
  <r>
    <x v="215"/>
    <x v="224"/>
    <x v="215"/>
    <x v="6552"/>
    <x v="6357"/>
    <x v="3491"/>
  </r>
  <r>
    <x v="215"/>
    <x v="224"/>
    <x v="215"/>
    <x v="6553"/>
    <x v="6358"/>
    <x v="3492"/>
  </r>
  <r>
    <x v="215"/>
    <x v="224"/>
    <x v="215"/>
    <x v="6554"/>
    <x v="6359"/>
    <x v="3493"/>
  </r>
  <r>
    <x v="215"/>
    <x v="224"/>
    <x v="215"/>
    <x v="6555"/>
    <x v="6360"/>
    <x v="3494"/>
  </r>
  <r>
    <x v="215"/>
    <x v="224"/>
    <x v="215"/>
    <x v="6556"/>
    <x v="6361"/>
    <x v="3495"/>
  </r>
  <r>
    <x v="215"/>
    <x v="224"/>
    <x v="215"/>
    <x v="6557"/>
    <x v="6362"/>
    <x v="3496"/>
  </r>
  <r>
    <x v="215"/>
    <x v="224"/>
    <x v="215"/>
    <x v="6558"/>
    <x v="6363"/>
    <x v="3497"/>
  </r>
  <r>
    <x v="215"/>
    <x v="224"/>
    <x v="215"/>
    <x v="6559"/>
    <x v="6364"/>
    <x v="3498"/>
  </r>
  <r>
    <x v="215"/>
    <x v="224"/>
    <x v="215"/>
    <x v="6560"/>
    <x v="6365"/>
    <x v="3499"/>
  </r>
  <r>
    <x v="215"/>
    <x v="224"/>
    <x v="215"/>
    <x v="6561"/>
    <x v="6366"/>
    <x v="3500"/>
  </r>
  <r>
    <x v="215"/>
    <x v="224"/>
    <x v="215"/>
    <x v="6562"/>
    <x v="6367"/>
    <x v="3501"/>
  </r>
  <r>
    <x v="215"/>
    <x v="224"/>
    <x v="215"/>
    <x v="6563"/>
    <x v="6368"/>
    <x v="3502"/>
  </r>
  <r>
    <x v="215"/>
    <x v="224"/>
    <x v="215"/>
    <x v="6564"/>
    <x v="6369"/>
    <x v="3503"/>
  </r>
  <r>
    <x v="215"/>
    <x v="224"/>
    <x v="215"/>
    <x v="6565"/>
    <x v="6370"/>
    <x v="3504"/>
  </r>
  <r>
    <x v="215"/>
    <x v="224"/>
    <x v="215"/>
    <x v="6566"/>
    <x v="6371"/>
    <x v="3505"/>
  </r>
  <r>
    <x v="215"/>
    <x v="224"/>
    <x v="215"/>
    <x v="6567"/>
    <x v="6372"/>
    <x v="3506"/>
  </r>
  <r>
    <x v="215"/>
    <x v="224"/>
    <x v="215"/>
    <x v="6568"/>
    <x v="6373"/>
    <x v="3507"/>
  </r>
  <r>
    <x v="215"/>
    <x v="224"/>
    <x v="215"/>
    <x v="6569"/>
    <x v="6374"/>
    <x v="3508"/>
  </r>
  <r>
    <x v="215"/>
    <x v="224"/>
    <x v="215"/>
    <x v="6570"/>
    <x v="6375"/>
    <x v="3509"/>
  </r>
  <r>
    <x v="215"/>
    <x v="224"/>
    <x v="215"/>
    <x v="6571"/>
    <x v="6376"/>
    <x v="3510"/>
  </r>
  <r>
    <x v="215"/>
    <x v="224"/>
    <x v="215"/>
    <x v="6572"/>
    <x v="6377"/>
    <x v="3511"/>
  </r>
  <r>
    <x v="215"/>
    <x v="224"/>
    <x v="215"/>
    <x v="6573"/>
    <x v="6378"/>
    <x v="3512"/>
  </r>
  <r>
    <x v="215"/>
    <x v="224"/>
    <x v="215"/>
    <x v="6574"/>
    <x v="6379"/>
    <x v="3513"/>
  </r>
  <r>
    <x v="215"/>
    <x v="224"/>
    <x v="215"/>
    <x v="6575"/>
    <x v="6380"/>
    <x v="3514"/>
  </r>
  <r>
    <x v="215"/>
    <x v="224"/>
    <x v="215"/>
    <x v="6576"/>
    <x v="6381"/>
    <x v="3515"/>
  </r>
  <r>
    <x v="215"/>
    <x v="224"/>
    <x v="215"/>
    <x v="6577"/>
    <x v="6382"/>
    <x v="3516"/>
  </r>
  <r>
    <x v="215"/>
    <x v="224"/>
    <x v="215"/>
    <x v="6578"/>
    <x v="6383"/>
    <x v="2154"/>
  </r>
  <r>
    <x v="215"/>
    <x v="224"/>
    <x v="215"/>
    <x v="6579"/>
    <x v="6384"/>
    <x v="2131"/>
  </r>
  <r>
    <x v="215"/>
    <x v="224"/>
    <x v="215"/>
    <x v="6580"/>
    <x v="6385"/>
    <x v="2136"/>
  </r>
  <r>
    <x v="215"/>
    <x v="224"/>
    <x v="215"/>
    <x v="6581"/>
    <x v="6386"/>
    <x v="2137"/>
  </r>
  <r>
    <x v="215"/>
    <x v="224"/>
    <x v="215"/>
    <x v="6582"/>
    <x v="6387"/>
    <x v="2138"/>
  </r>
  <r>
    <x v="215"/>
    <x v="224"/>
    <x v="215"/>
    <x v="6583"/>
    <x v="6388"/>
    <x v="2139"/>
  </r>
  <r>
    <x v="215"/>
    <x v="224"/>
    <x v="215"/>
    <x v="6584"/>
    <x v="6389"/>
    <x v="2140"/>
  </r>
  <r>
    <x v="215"/>
    <x v="224"/>
    <x v="215"/>
    <x v="6585"/>
    <x v="6390"/>
    <x v="2141"/>
  </r>
  <r>
    <x v="215"/>
    <x v="224"/>
    <x v="215"/>
    <x v="6586"/>
    <x v="6391"/>
    <x v="2142"/>
  </r>
  <r>
    <x v="215"/>
    <x v="224"/>
    <x v="215"/>
    <x v="6587"/>
    <x v="6392"/>
    <x v="2143"/>
  </r>
  <r>
    <x v="215"/>
    <x v="224"/>
    <x v="215"/>
    <x v="6588"/>
    <x v="6393"/>
    <x v="2144"/>
  </r>
  <r>
    <x v="215"/>
    <x v="224"/>
    <x v="215"/>
    <x v="6589"/>
    <x v="6394"/>
    <x v="2145"/>
  </r>
  <r>
    <x v="215"/>
    <x v="224"/>
    <x v="215"/>
    <x v="6590"/>
    <x v="6395"/>
    <x v="2146"/>
  </r>
  <r>
    <x v="215"/>
    <x v="224"/>
    <x v="215"/>
    <x v="6591"/>
    <x v="6396"/>
    <x v="2147"/>
  </r>
  <r>
    <x v="215"/>
    <x v="224"/>
    <x v="215"/>
    <x v="6592"/>
    <x v="6397"/>
    <x v="2148"/>
  </r>
  <r>
    <x v="215"/>
    <x v="224"/>
    <x v="215"/>
    <x v="6593"/>
    <x v="6398"/>
    <x v="2149"/>
  </r>
  <r>
    <x v="215"/>
    <x v="224"/>
    <x v="215"/>
    <x v="6594"/>
    <x v="6399"/>
    <x v="2150"/>
  </r>
  <r>
    <x v="215"/>
    <x v="224"/>
    <x v="215"/>
    <x v="6595"/>
    <x v="6400"/>
    <x v="2151"/>
  </r>
  <r>
    <x v="215"/>
    <x v="224"/>
    <x v="215"/>
    <x v="6596"/>
    <x v="6401"/>
    <x v="2152"/>
  </r>
  <r>
    <x v="215"/>
    <x v="224"/>
    <x v="215"/>
    <x v="6597"/>
    <x v="6402"/>
    <x v="2153"/>
  </r>
  <r>
    <x v="215"/>
    <x v="224"/>
    <x v="215"/>
    <x v="6598"/>
    <x v="6403"/>
    <x v="421"/>
  </r>
  <r>
    <x v="215"/>
    <x v="224"/>
    <x v="215"/>
    <x v="6599"/>
    <x v="6404"/>
    <x v="315"/>
  </r>
  <r>
    <x v="215"/>
    <x v="224"/>
    <x v="215"/>
    <x v="6600"/>
    <x v="6405"/>
    <x v="316"/>
  </r>
  <r>
    <x v="215"/>
    <x v="224"/>
    <x v="215"/>
    <x v="6601"/>
    <x v="6406"/>
    <x v="317"/>
  </r>
  <r>
    <x v="215"/>
    <x v="224"/>
    <x v="215"/>
    <x v="6602"/>
    <x v="6407"/>
    <x v="319"/>
  </r>
  <r>
    <x v="215"/>
    <x v="224"/>
    <x v="215"/>
    <x v="6603"/>
    <x v="6408"/>
    <x v="3517"/>
  </r>
  <r>
    <x v="215"/>
    <x v="224"/>
    <x v="215"/>
    <x v="6604"/>
    <x v="6409"/>
    <x v="3518"/>
  </r>
  <r>
    <x v="215"/>
    <x v="224"/>
    <x v="215"/>
    <x v="6605"/>
    <x v="6410"/>
    <x v="3519"/>
  </r>
  <r>
    <x v="215"/>
    <x v="224"/>
    <x v="215"/>
    <x v="6606"/>
    <x v="6411"/>
    <x v="3520"/>
  </r>
  <r>
    <x v="215"/>
    <x v="224"/>
    <x v="215"/>
    <x v="6607"/>
    <x v="6412"/>
    <x v="3521"/>
  </r>
  <r>
    <x v="215"/>
    <x v="224"/>
    <x v="215"/>
    <x v="6608"/>
    <x v="6413"/>
    <x v="3522"/>
  </r>
  <r>
    <x v="215"/>
    <x v="224"/>
    <x v="215"/>
    <x v="6609"/>
    <x v="6414"/>
    <x v="3523"/>
  </r>
  <r>
    <x v="215"/>
    <x v="224"/>
    <x v="215"/>
    <x v="6610"/>
    <x v="6415"/>
    <x v="3524"/>
  </r>
  <r>
    <x v="215"/>
    <x v="224"/>
    <x v="215"/>
    <x v="6611"/>
    <x v="6416"/>
    <x v="3525"/>
  </r>
  <r>
    <x v="215"/>
    <x v="224"/>
    <x v="215"/>
    <x v="6612"/>
    <x v="6417"/>
    <x v="3526"/>
  </r>
  <r>
    <x v="215"/>
    <x v="224"/>
    <x v="215"/>
    <x v="6613"/>
    <x v="6418"/>
    <x v="3527"/>
  </r>
  <r>
    <x v="215"/>
    <x v="224"/>
    <x v="215"/>
    <x v="6614"/>
    <x v="6419"/>
    <x v="3528"/>
  </r>
  <r>
    <x v="215"/>
    <x v="224"/>
    <x v="215"/>
    <x v="6615"/>
    <x v="6420"/>
    <x v="3529"/>
  </r>
  <r>
    <x v="215"/>
    <x v="224"/>
    <x v="215"/>
    <x v="6616"/>
    <x v="6421"/>
    <x v="3530"/>
  </r>
  <r>
    <x v="215"/>
    <x v="224"/>
    <x v="215"/>
    <x v="6617"/>
    <x v="6422"/>
    <x v="3531"/>
  </r>
  <r>
    <x v="215"/>
    <x v="224"/>
    <x v="215"/>
    <x v="6618"/>
    <x v="6423"/>
    <x v="3532"/>
  </r>
  <r>
    <x v="215"/>
    <x v="224"/>
    <x v="215"/>
    <x v="6619"/>
    <x v="6424"/>
    <x v="3533"/>
  </r>
  <r>
    <x v="215"/>
    <x v="224"/>
    <x v="215"/>
    <x v="6620"/>
    <x v="6425"/>
    <x v="3534"/>
  </r>
  <r>
    <x v="215"/>
    <x v="224"/>
    <x v="215"/>
    <x v="6621"/>
    <x v="6426"/>
    <x v="2155"/>
  </r>
  <r>
    <x v="216"/>
    <x v="225"/>
    <x v="216"/>
    <x v="6463"/>
    <x v="6268"/>
    <x v="1"/>
  </r>
  <r>
    <x v="216"/>
    <x v="225"/>
    <x v="216"/>
    <x v="6464"/>
    <x v="6269"/>
    <x v="65"/>
  </r>
  <r>
    <x v="216"/>
    <x v="225"/>
    <x v="216"/>
    <x v="6465"/>
    <x v="6270"/>
    <x v="2819"/>
  </r>
  <r>
    <x v="216"/>
    <x v="225"/>
    <x v="216"/>
    <x v="6466"/>
    <x v="6271"/>
    <x v="3441"/>
  </r>
  <r>
    <x v="216"/>
    <x v="225"/>
    <x v="216"/>
    <x v="6467"/>
    <x v="6272"/>
    <x v="71"/>
  </r>
  <r>
    <x v="216"/>
    <x v="225"/>
    <x v="216"/>
    <x v="6468"/>
    <x v="6273"/>
    <x v="3442"/>
  </r>
  <r>
    <x v="216"/>
    <x v="225"/>
    <x v="216"/>
    <x v="6469"/>
    <x v="6274"/>
    <x v="3443"/>
  </r>
  <r>
    <x v="216"/>
    <x v="225"/>
    <x v="216"/>
    <x v="6470"/>
    <x v="6275"/>
    <x v="1635"/>
  </r>
  <r>
    <x v="216"/>
    <x v="225"/>
    <x v="216"/>
    <x v="6471"/>
    <x v="6276"/>
    <x v="1635"/>
  </r>
  <r>
    <x v="216"/>
    <x v="225"/>
    <x v="216"/>
    <x v="6472"/>
    <x v="6277"/>
    <x v="1635"/>
  </r>
  <r>
    <x v="216"/>
    <x v="225"/>
    <x v="216"/>
    <x v="6473"/>
    <x v="6278"/>
    <x v="1635"/>
  </r>
  <r>
    <x v="216"/>
    <x v="225"/>
    <x v="216"/>
    <x v="6474"/>
    <x v="6279"/>
    <x v="1635"/>
  </r>
  <r>
    <x v="216"/>
    <x v="225"/>
    <x v="216"/>
    <x v="6475"/>
    <x v="6280"/>
    <x v="1635"/>
  </r>
  <r>
    <x v="216"/>
    <x v="225"/>
    <x v="216"/>
    <x v="6476"/>
    <x v="6281"/>
    <x v="1635"/>
  </r>
  <r>
    <x v="216"/>
    <x v="225"/>
    <x v="216"/>
    <x v="6477"/>
    <x v="6282"/>
    <x v="1635"/>
  </r>
  <r>
    <x v="216"/>
    <x v="225"/>
    <x v="216"/>
    <x v="6478"/>
    <x v="6283"/>
    <x v="1635"/>
  </r>
  <r>
    <x v="216"/>
    <x v="225"/>
    <x v="216"/>
    <x v="6479"/>
    <x v="6284"/>
    <x v="1635"/>
  </r>
  <r>
    <x v="216"/>
    <x v="225"/>
    <x v="216"/>
    <x v="6480"/>
    <x v="6285"/>
    <x v="1635"/>
  </r>
  <r>
    <x v="216"/>
    <x v="225"/>
    <x v="216"/>
    <x v="6481"/>
    <x v="6286"/>
    <x v="1635"/>
  </r>
  <r>
    <x v="216"/>
    <x v="225"/>
    <x v="216"/>
    <x v="6482"/>
    <x v="6287"/>
    <x v="1635"/>
  </r>
  <r>
    <x v="216"/>
    <x v="225"/>
    <x v="216"/>
    <x v="6483"/>
    <x v="6288"/>
    <x v="1635"/>
  </r>
  <r>
    <x v="216"/>
    <x v="225"/>
    <x v="216"/>
    <x v="6484"/>
    <x v="6289"/>
    <x v="1635"/>
  </r>
  <r>
    <x v="216"/>
    <x v="225"/>
    <x v="216"/>
    <x v="6485"/>
    <x v="6290"/>
    <x v="1635"/>
  </r>
  <r>
    <x v="216"/>
    <x v="225"/>
    <x v="216"/>
    <x v="6486"/>
    <x v="6291"/>
    <x v="1635"/>
  </r>
  <r>
    <x v="216"/>
    <x v="225"/>
    <x v="216"/>
    <x v="6487"/>
    <x v="6292"/>
    <x v="1635"/>
  </r>
  <r>
    <x v="216"/>
    <x v="225"/>
    <x v="216"/>
    <x v="6488"/>
    <x v="6293"/>
    <x v="3444"/>
  </r>
  <r>
    <x v="216"/>
    <x v="225"/>
    <x v="216"/>
    <x v="6489"/>
    <x v="6294"/>
    <x v="3444"/>
  </r>
  <r>
    <x v="216"/>
    <x v="225"/>
    <x v="216"/>
    <x v="6490"/>
    <x v="6295"/>
    <x v="3444"/>
  </r>
  <r>
    <x v="216"/>
    <x v="225"/>
    <x v="216"/>
    <x v="6491"/>
    <x v="6296"/>
    <x v="3444"/>
  </r>
  <r>
    <x v="216"/>
    <x v="225"/>
    <x v="216"/>
    <x v="6492"/>
    <x v="6297"/>
    <x v="3444"/>
  </r>
  <r>
    <x v="216"/>
    <x v="225"/>
    <x v="216"/>
    <x v="6493"/>
    <x v="6298"/>
    <x v="3444"/>
  </r>
  <r>
    <x v="216"/>
    <x v="225"/>
    <x v="216"/>
    <x v="6494"/>
    <x v="6299"/>
    <x v="3444"/>
  </r>
  <r>
    <x v="216"/>
    <x v="225"/>
    <x v="216"/>
    <x v="6495"/>
    <x v="6300"/>
    <x v="3444"/>
  </r>
  <r>
    <x v="216"/>
    <x v="225"/>
    <x v="216"/>
    <x v="6496"/>
    <x v="6301"/>
    <x v="3444"/>
  </r>
  <r>
    <x v="216"/>
    <x v="225"/>
    <x v="216"/>
    <x v="6497"/>
    <x v="6302"/>
    <x v="3444"/>
  </r>
  <r>
    <x v="216"/>
    <x v="225"/>
    <x v="216"/>
    <x v="6498"/>
    <x v="6303"/>
    <x v="3444"/>
  </r>
  <r>
    <x v="216"/>
    <x v="225"/>
    <x v="216"/>
    <x v="6499"/>
    <x v="6304"/>
    <x v="3444"/>
  </r>
  <r>
    <x v="216"/>
    <x v="225"/>
    <x v="216"/>
    <x v="6500"/>
    <x v="6305"/>
    <x v="3444"/>
  </r>
  <r>
    <x v="216"/>
    <x v="225"/>
    <x v="216"/>
    <x v="6501"/>
    <x v="6306"/>
    <x v="3444"/>
  </r>
  <r>
    <x v="216"/>
    <x v="225"/>
    <x v="216"/>
    <x v="6502"/>
    <x v="6307"/>
    <x v="3444"/>
  </r>
  <r>
    <x v="216"/>
    <x v="225"/>
    <x v="216"/>
    <x v="6503"/>
    <x v="6308"/>
    <x v="3444"/>
  </r>
  <r>
    <x v="216"/>
    <x v="225"/>
    <x v="216"/>
    <x v="6504"/>
    <x v="6309"/>
    <x v="3444"/>
  </r>
  <r>
    <x v="216"/>
    <x v="225"/>
    <x v="216"/>
    <x v="6505"/>
    <x v="6310"/>
    <x v="3444"/>
  </r>
  <r>
    <x v="216"/>
    <x v="225"/>
    <x v="216"/>
    <x v="6506"/>
    <x v="6311"/>
    <x v="3445"/>
  </r>
  <r>
    <x v="216"/>
    <x v="225"/>
    <x v="216"/>
    <x v="6507"/>
    <x v="6312"/>
    <x v="3446"/>
  </r>
  <r>
    <x v="216"/>
    <x v="225"/>
    <x v="216"/>
    <x v="6508"/>
    <x v="6313"/>
    <x v="3447"/>
  </r>
  <r>
    <x v="216"/>
    <x v="225"/>
    <x v="216"/>
    <x v="6509"/>
    <x v="6314"/>
    <x v="3448"/>
  </r>
  <r>
    <x v="216"/>
    <x v="225"/>
    <x v="216"/>
    <x v="6510"/>
    <x v="6315"/>
    <x v="3449"/>
  </r>
  <r>
    <x v="216"/>
    <x v="225"/>
    <x v="216"/>
    <x v="6511"/>
    <x v="6316"/>
    <x v="3450"/>
  </r>
  <r>
    <x v="216"/>
    <x v="225"/>
    <x v="216"/>
    <x v="6512"/>
    <x v="6317"/>
    <x v="3451"/>
  </r>
  <r>
    <x v="216"/>
    <x v="225"/>
    <x v="216"/>
    <x v="6513"/>
    <x v="6318"/>
    <x v="3452"/>
  </r>
  <r>
    <x v="216"/>
    <x v="225"/>
    <x v="216"/>
    <x v="6514"/>
    <x v="6319"/>
    <x v="3453"/>
  </r>
  <r>
    <x v="216"/>
    <x v="225"/>
    <x v="216"/>
    <x v="6515"/>
    <x v="6320"/>
    <x v="3454"/>
  </r>
  <r>
    <x v="216"/>
    <x v="225"/>
    <x v="216"/>
    <x v="6516"/>
    <x v="6321"/>
    <x v="3455"/>
  </r>
  <r>
    <x v="216"/>
    <x v="225"/>
    <x v="216"/>
    <x v="6517"/>
    <x v="6322"/>
    <x v="3456"/>
  </r>
  <r>
    <x v="216"/>
    <x v="225"/>
    <x v="216"/>
    <x v="6518"/>
    <x v="6323"/>
    <x v="3457"/>
  </r>
  <r>
    <x v="216"/>
    <x v="225"/>
    <x v="216"/>
    <x v="6519"/>
    <x v="6324"/>
    <x v="3458"/>
  </r>
  <r>
    <x v="216"/>
    <x v="225"/>
    <x v="216"/>
    <x v="6520"/>
    <x v="6325"/>
    <x v="3459"/>
  </r>
  <r>
    <x v="216"/>
    <x v="225"/>
    <x v="216"/>
    <x v="6521"/>
    <x v="6326"/>
    <x v="3460"/>
  </r>
  <r>
    <x v="216"/>
    <x v="225"/>
    <x v="216"/>
    <x v="6522"/>
    <x v="6327"/>
    <x v="3461"/>
  </r>
  <r>
    <x v="216"/>
    <x v="225"/>
    <x v="216"/>
    <x v="6523"/>
    <x v="6328"/>
    <x v="3462"/>
  </r>
  <r>
    <x v="216"/>
    <x v="225"/>
    <x v="216"/>
    <x v="6524"/>
    <x v="6329"/>
    <x v="3463"/>
  </r>
  <r>
    <x v="216"/>
    <x v="225"/>
    <x v="216"/>
    <x v="6525"/>
    <x v="6330"/>
    <x v="3464"/>
  </r>
  <r>
    <x v="216"/>
    <x v="225"/>
    <x v="216"/>
    <x v="6526"/>
    <x v="6331"/>
    <x v="3465"/>
  </r>
  <r>
    <x v="216"/>
    <x v="225"/>
    <x v="216"/>
    <x v="6527"/>
    <x v="6332"/>
    <x v="3466"/>
  </r>
  <r>
    <x v="216"/>
    <x v="225"/>
    <x v="216"/>
    <x v="6528"/>
    <x v="6333"/>
    <x v="3467"/>
  </r>
  <r>
    <x v="216"/>
    <x v="225"/>
    <x v="216"/>
    <x v="6529"/>
    <x v="6334"/>
    <x v="3468"/>
  </r>
  <r>
    <x v="216"/>
    <x v="225"/>
    <x v="216"/>
    <x v="6530"/>
    <x v="6335"/>
    <x v="3469"/>
  </r>
  <r>
    <x v="216"/>
    <x v="225"/>
    <x v="216"/>
    <x v="6531"/>
    <x v="6336"/>
    <x v="3470"/>
  </r>
  <r>
    <x v="216"/>
    <x v="225"/>
    <x v="216"/>
    <x v="6532"/>
    <x v="6337"/>
    <x v="3471"/>
  </r>
  <r>
    <x v="216"/>
    <x v="225"/>
    <x v="216"/>
    <x v="6533"/>
    <x v="6338"/>
    <x v="3472"/>
  </r>
  <r>
    <x v="216"/>
    <x v="225"/>
    <x v="216"/>
    <x v="6534"/>
    <x v="6339"/>
    <x v="3473"/>
  </r>
  <r>
    <x v="216"/>
    <x v="225"/>
    <x v="216"/>
    <x v="6535"/>
    <x v="6340"/>
    <x v="3474"/>
  </r>
  <r>
    <x v="216"/>
    <x v="225"/>
    <x v="216"/>
    <x v="6536"/>
    <x v="6341"/>
    <x v="3475"/>
  </r>
  <r>
    <x v="216"/>
    <x v="225"/>
    <x v="216"/>
    <x v="6537"/>
    <x v="6342"/>
    <x v="3476"/>
  </r>
  <r>
    <x v="216"/>
    <x v="225"/>
    <x v="216"/>
    <x v="6538"/>
    <x v="6343"/>
    <x v="3477"/>
  </r>
  <r>
    <x v="216"/>
    <x v="225"/>
    <x v="216"/>
    <x v="6539"/>
    <x v="6344"/>
    <x v="3478"/>
  </r>
  <r>
    <x v="216"/>
    <x v="225"/>
    <x v="216"/>
    <x v="6540"/>
    <x v="6345"/>
    <x v="3479"/>
  </r>
  <r>
    <x v="216"/>
    <x v="225"/>
    <x v="216"/>
    <x v="6541"/>
    <x v="6346"/>
    <x v="3480"/>
  </r>
  <r>
    <x v="216"/>
    <x v="225"/>
    <x v="216"/>
    <x v="6542"/>
    <x v="6347"/>
    <x v="3481"/>
  </r>
  <r>
    <x v="216"/>
    <x v="225"/>
    <x v="216"/>
    <x v="6543"/>
    <x v="6348"/>
    <x v="3482"/>
  </r>
  <r>
    <x v="216"/>
    <x v="225"/>
    <x v="216"/>
    <x v="6544"/>
    <x v="6349"/>
    <x v="3483"/>
  </r>
  <r>
    <x v="216"/>
    <x v="225"/>
    <x v="216"/>
    <x v="6545"/>
    <x v="6350"/>
    <x v="3484"/>
  </r>
  <r>
    <x v="216"/>
    <x v="225"/>
    <x v="216"/>
    <x v="6546"/>
    <x v="6351"/>
    <x v="3485"/>
  </r>
  <r>
    <x v="216"/>
    <x v="225"/>
    <x v="216"/>
    <x v="6547"/>
    <x v="6352"/>
    <x v="3486"/>
  </r>
  <r>
    <x v="216"/>
    <x v="225"/>
    <x v="216"/>
    <x v="6548"/>
    <x v="6353"/>
    <x v="3487"/>
  </r>
  <r>
    <x v="216"/>
    <x v="225"/>
    <x v="216"/>
    <x v="6549"/>
    <x v="6354"/>
    <x v="3488"/>
  </r>
  <r>
    <x v="216"/>
    <x v="225"/>
    <x v="216"/>
    <x v="6550"/>
    <x v="6355"/>
    <x v="3489"/>
  </r>
  <r>
    <x v="216"/>
    <x v="225"/>
    <x v="216"/>
    <x v="6551"/>
    <x v="6356"/>
    <x v="3490"/>
  </r>
  <r>
    <x v="216"/>
    <x v="225"/>
    <x v="216"/>
    <x v="6552"/>
    <x v="6357"/>
    <x v="3491"/>
  </r>
  <r>
    <x v="216"/>
    <x v="225"/>
    <x v="216"/>
    <x v="6553"/>
    <x v="6358"/>
    <x v="3492"/>
  </r>
  <r>
    <x v="216"/>
    <x v="225"/>
    <x v="216"/>
    <x v="6554"/>
    <x v="6359"/>
    <x v="3493"/>
  </r>
  <r>
    <x v="216"/>
    <x v="225"/>
    <x v="216"/>
    <x v="6555"/>
    <x v="6360"/>
    <x v="3494"/>
  </r>
  <r>
    <x v="216"/>
    <x v="225"/>
    <x v="216"/>
    <x v="6556"/>
    <x v="6361"/>
    <x v="3495"/>
  </r>
  <r>
    <x v="216"/>
    <x v="225"/>
    <x v="216"/>
    <x v="6557"/>
    <x v="6362"/>
    <x v="3496"/>
  </r>
  <r>
    <x v="216"/>
    <x v="225"/>
    <x v="216"/>
    <x v="6558"/>
    <x v="6363"/>
    <x v="3497"/>
  </r>
  <r>
    <x v="216"/>
    <x v="225"/>
    <x v="216"/>
    <x v="6559"/>
    <x v="6364"/>
    <x v="3498"/>
  </r>
  <r>
    <x v="216"/>
    <x v="225"/>
    <x v="216"/>
    <x v="6560"/>
    <x v="6365"/>
    <x v="3499"/>
  </r>
  <r>
    <x v="216"/>
    <x v="225"/>
    <x v="216"/>
    <x v="6561"/>
    <x v="6366"/>
    <x v="3500"/>
  </r>
  <r>
    <x v="216"/>
    <x v="225"/>
    <x v="216"/>
    <x v="6562"/>
    <x v="6367"/>
    <x v="3501"/>
  </r>
  <r>
    <x v="216"/>
    <x v="225"/>
    <x v="216"/>
    <x v="6563"/>
    <x v="6368"/>
    <x v="3502"/>
  </r>
  <r>
    <x v="216"/>
    <x v="225"/>
    <x v="216"/>
    <x v="6564"/>
    <x v="6369"/>
    <x v="3503"/>
  </r>
  <r>
    <x v="216"/>
    <x v="225"/>
    <x v="216"/>
    <x v="6565"/>
    <x v="6370"/>
    <x v="3504"/>
  </r>
  <r>
    <x v="216"/>
    <x v="225"/>
    <x v="216"/>
    <x v="6566"/>
    <x v="6371"/>
    <x v="3505"/>
  </r>
  <r>
    <x v="216"/>
    <x v="225"/>
    <x v="216"/>
    <x v="6567"/>
    <x v="6372"/>
    <x v="3506"/>
  </r>
  <r>
    <x v="216"/>
    <x v="225"/>
    <x v="216"/>
    <x v="6568"/>
    <x v="6373"/>
    <x v="3507"/>
  </r>
  <r>
    <x v="216"/>
    <x v="225"/>
    <x v="216"/>
    <x v="6569"/>
    <x v="6374"/>
    <x v="3508"/>
  </r>
  <r>
    <x v="216"/>
    <x v="225"/>
    <x v="216"/>
    <x v="6570"/>
    <x v="6375"/>
    <x v="3509"/>
  </r>
  <r>
    <x v="216"/>
    <x v="225"/>
    <x v="216"/>
    <x v="6571"/>
    <x v="6376"/>
    <x v="3510"/>
  </r>
  <r>
    <x v="216"/>
    <x v="225"/>
    <x v="216"/>
    <x v="6572"/>
    <x v="6377"/>
    <x v="3511"/>
  </r>
  <r>
    <x v="216"/>
    <x v="225"/>
    <x v="216"/>
    <x v="6573"/>
    <x v="6378"/>
    <x v="3512"/>
  </r>
  <r>
    <x v="216"/>
    <x v="225"/>
    <x v="216"/>
    <x v="6574"/>
    <x v="6379"/>
    <x v="3513"/>
  </r>
  <r>
    <x v="216"/>
    <x v="225"/>
    <x v="216"/>
    <x v="6575"/>
    <x v="6380"/>
    <x v="3514"/>
  </r>
  <r>
    <x v="216"/>
    <x v="225"/>
    <x v="216"/>
    <x v="6576"/>
    <x v="6381"/>
    <x v="3515"/>
  </r>
  <r>
    <x v="216"/>
    <x v="225"/>
    <x v="216"/>
    <x v="6577"/>
    <x v="6382"/>
    <x v="3516"/>
  </r>
  <r>
    <x v="216"/>
    <x v="225"/>
    <x v="216"/>
    <x v="6578"/>
    <x v="6383"/>
    <x v="2154"/>
  </r>
  <r>
    <x v="216"/>
    <x v="225"/>
    <x v="216"/>
    <x v="6579"/>
    <x v="6384"/>
    <x v="2131"/>
  </r>
  <r>
    <x v="216"/>
    <x v="225"/>
    <x v="216"/>
    <x v="6580"/>
    <x v="6385"/>
    <x v="2136"/>
  </r>
  <r>
    <x v="216"/>
    <x v="225"/>
    <x v="216"/>
    <x v="6581"/>
    <x v="6386"/>
    <x v="2137"/>
  </r>
  <r>
    <x v="216"/>
    <x v="225"/>
    <x v="216"/>
    <x v="6582"/>
    <x v="6387"/>
    <x v="2138"/>
  </r>
  <r>
    <x v="216"/>
    <x v="225"/>
    <x v="216"/>
    <x v="6583"/>
    <x v="6388"/>
    <x v="2139"/>
  </r>
  <r>
    <x v="216"/>
    <x v="225"/>
    <x v="216"/>
    <x v="6584"/>
    <x v="6389"/>
    <x v="2140"/>
  </r>
  <r>
    <x v="216"/>
    <x v="225"/>
    <x v="216"/>
    <x v="6585"/>
    <x v="6390"/>
    <x v="2141"/>
  </r>
  <r>
    <x v="216"/>
    <x v="225"/>
    <x v="216"/>
    <x v="6586"/>
    <x v="6391"/>
    <x v="2142"/>
  </r>
  <r>
    <x v="216"/>
    <x v="225"/>
    <x v="216"/>
    <x v="6587"/>
    <x v="6392"/>
    <x v="2143"/>
  </r>
  <r>
    <x v="216"/>
    <x v="225"/>
    <x v="216"/>
    <x v="6588"/>
    <x v="6393"/>
    <x v="2144"/>
  </r>
  <r>
    <x v="216"/>
    <x v="225"/>
    <x v="216"/>
    <x v="6589"/>
    <x v="6394"/>
    <x v="2145"/>
  </r>
  <r>
    <x v="216"/>
    <x v="225"/>
    <x v="216"/>
    <x v="6590"/>
    <x v="6395"/>
    <x v="2146"/>
  </r>
  <r>
    <x v="216"/>
    <x v="225"/>
    <x v="216"/>
    <x v="6591"/>
    <x v="6396"/>
    <x v="2147"/>
  </r>
  <r>
    <x v="216"/>
    <x v="225"/>
    <x v="216"/>
    <x v="6592"/>
    <x v="6397"/>
    <x v="2148"/>
  </r>
  <r>
    <x v="216"/>
    <x v="225"/>
    <x v="216"/>
    <x v="6593"/>
    <x v="6398"/>
    <x v="2149"/>
  </r>
  <r>
    <x v="216"/>
    <x v="225"/>
    <x v="216"/>
    <x v="6594"/>
    <x v="6399"/>
    <x v="2150"/>
  </r>
  <r>
    <x v="216"/>
    <x v="225"/>
    <x v="216"/>
    <x v="6595"/>
    <x v="6400"/>
    <x v="2151"/>
  </r>
  <r>
    <x v="216"/>
    <x v="225"/>
    <x v="216"/>
    <x v="6596"/>
    <x v="6401"/>
    <x v="2152"/>
  </r>
  <r>
    <x v="216"/>
    <x v="225"/>
    <x v="216"/>
    <x v="6597"/>
    <x v="6402"/>
    <x v="2153"/>
  </r>
  <r>
    <x v="216"/>
    <x v="225"/>
    <x v="216"/>
    <x v="6598"/>
    <x v="6403"/>
    <x v="421"/>
  </r>
  <r>
    <x v="216"/>
    <x v="225"/>
    <x v="216"/>
    <x v="6599"/>
    <x v="6404"/>
    <x v="315"/>
  </r>
  <r>
    <x v="216"/>
    <x v="225"/>
    <x v="216"/>
    <x v="6600"/>
    <x v="6405"/>
    <x v="316"/>
  </r>
  <r>
    <x v="216"/>
    <x v="225"/>
    <x v="216"/>
    <x v="6601"/>
    <x v="6406"/>
    <x v="317"/>
  </r>
  <r>
    <x v="216"/>
    <x v="225"/>
    <x v="216"/>
    <x v="6602"/>
    <x v="6407"/>
    <x v="319"/>
  </r>
  <r>
    <x v="216"/>
    <x v="225"/>
    <x v="216"/>
    <x v="6603"/>
    <x v="6408"/>
    <x v="3517"/>
  </r>
  <r>
    <x v="216"/>
    <x v="225"/>
    <x v="216"/>
    <x v="6604"/>
    <x v="6409"/>
    <x v="3518"/>
  </r>
  <r>
    <x v="216"/>
    <x v="225"/>
    <x v="216"/>
    <x v="6605"/>
    <x v="6410"/>
    <x v="3519"/>
  </r>
  <r>
    <x v="216"/>
    <x v="225"/>
    <x v="216"/>
    <x v="6606"/>
    <x v="6411"/>
    <x v="3520"/>
  </r>
  <r>
    <x v="216"/>
    <x v="225"/>
    <x v="216"/>
    <x v="6607"/>
    <x v="6412"/>
    <x v="3521"/>
  </r>
  <r>
    <x v="216"/>
    <x v="225"/>
    <x v="216"/>
    <x v="6608"/>
    <x v="6413"/>
    <x v="3522"/>
  </r>
  <r>
    <x v="216"/>
    <x v="225"/>
    <x v="216"/>
    <x v="6609"/>
    <x v="6414"/>
    <x v="3523"/>
  </r>
  <r>
    <x v="216"/>
    <x v="225"/>
    <x v="216"/>
    <x v="6610"/>
    <x v="6415"/>
    <x v="3524"/>
  </r>
  <r>
    <x v="216"/>
    <x v="225"/>
    <x v="216"/>
    <x v="6611"/>
    <x v="6416"/>
    <x v="3525"/>
  </r>
  <r>
    <x v="216"/>
    <x v="225"/>
    <x v="216"/>
    <x v="6612"/>
    <x v="6417"/>
    <x v="3526"/>
  </r>
  <r>
    <x v="216"/>
    <x v="225"/>
    <x v="216"/>
    <x v="6613"/>
    <x v="6418"/>
    <x v="3527"/>
  </r>
  <r>
    <x v="216"/>
    <x v="225"/>
    <x v="216"/>
    <x v="6614"/>
    <x v="6419"/>
    <x v="3528"/>
  </r>
  <r>
    <x v="216"/>
    <x v="225"/>
    <x v="216"/>
    <x v="6615"/>
    <x v="6420"/>
    <x v="3529"/>
  </r>
  <r>
    <x v="216"/>
    <x v="225"/>
    <x v="216"/>
    <x v="6616"/>
    <x v="6421"/>
    <x v="3530"/>
  </r>
  <r>
    <x v="216"/>
    <x v="225"/>
    <x v="216"/>
    <x v="6617"/>
    <x v="6422"/>
    <x v="3531"/>
  </r>
  <r>
    <x v="216"/>
    <x v="225"/>
    <x v="216"/>
    <x v="6618"/>
    <x v="6423"/>
    <x v="3532"/>
  </r>
  <r>
    <x v="216"/>
    <x v="225"/>
    <x v="216"/>
    <x v="6619"/>
    <x v="6424"/>
    <x v="3533"/>
  </r>
  <r>
    <x v="216"/>
    <x v="225"/>
    <x v="216"/>
    <x v="6620"/>
    <x v="6425"/>
    <x v="3534"/>
  </r>
  <r>
    <x v="216"/>
    <x v="225"/>
    <x v="216"/>
    <x v="6621"/>
    <x v="6426"/>
    <x v="2155"/>
  </r>
  <r>
    <x v="217"/>
    <x v="226"/>
    <x v="217"/>
    <x v="6622"/>
    <x v="6427"/>
    <x v="3535"/>
  </r>
  <r>
    <x v="217"/>
    <x v="226"/>
    <x v="217"/>
    <x v="6623"/>
    <x v="6428"/>
    <x v="3536"/>
  </r>
  <r>
    <x v="217"/>
    <x v="226"/>
    <x v="217"/>
    <x v="6624"/>
    <x v="6429"/>
    <x v="3537"/>
  </r>
  <r>
    <x v="217"/>
    <x v="226"/>
    <x v="217"/>
    <x v="6625"/>
    <x v="6430"/>
    <x v="1029"/>
  </r>
  <r>
    <x v="217"/>
    <x v="226"/>
    <x v="217"/>
    <x v="6626"/>
    <x v="6431"/>
    <x v="3538"/>
  </r>
  <r>
    <x v="217"/>
    <x v="226"/>
    <x v="217"/>
    <x v="6627"/>
    <x v="6432"/>
    <x v="3539"/>
  </r>
  <r>
    <x v="217"/>
    <x v="226"/>
    <x v="217"/>
    <x v="6628"/>
    <x v="6433"/>
    <x v="3540"/>
  </r>
  <r>
    <x v="217"/>
    <x v="226"/>
    <x v="217"/>
    <x v="6629"/>
    <x v="6434"/>
    <x v="620"/>
  </r>
  <r>
    <x v="217"/>
    <x v="226"/>
    <x v="217"/>
    <x v="6630"/>
    <x v="6435"/>
    <x v="621"/>
  </r>
  <r>
    <x v="217"/>
    <x v="226"/>
    <x v="217"/>
    <x v="6631"/>
    <x v="6436"/>
    <x v="622"/>
  </r>
  <r>
    <x v="217"/>
    <x v="226"/>
    <x v="217"/>
    <x v="6632"/>
    <x v="6437"/>
    <x v="623"/>
  </r>
  <r>
    <x v="217"/>
    <x v="226"/>
    <x v="217"/>
    <x v="6633"/>
    <x v="6438"/>
    <x v="69"/>
  </r>
  <r>
    <x v="217"/>
    <x v="226"/>
    <x v="217"/>
    <x v="6634"/>
    <x v="6439"/>
    <x v="479"/>
  </r>
  <r>
    <x v="218"/>
    <x v="227"/>
    <x v="218"/>
    <x v="6635"/>
    <x v="6440"/>
    <x v="2814"/>
  </r>
  <r>
    <x v="218"/>
    <x v="227"/>
    <x v="218"/>
    <x v="6636"/>
    <x v="6441"/>
    <x v="2815"/>
  </r>
  <r>
    <x v="218"/>
    <x v="227"/>
    <x v="218"/>
    <x v="6637"/>
    <x v="6442"/>
    <x v="1029"/>
  </r>
  <r>
    <x v="218"/>
    <x v="227"/>
    <x v="218"/>
    <x v="6638"/>
    <x v="6443"/>
    <x v="3541"/>
  </r>
  <r>
    <x v="218"/>
    <x v="227"/>
    <x v="218"/>
    <x v="6639"/>
    <x v="6444"/>
    <x v="2818"/>
  </r>
  <r>
    <x v="218"/>
    <x v="227"/>
    <x v="218"/>
    <x v="6640"/>
    <x v="6445"/>
    <x v="752"/>
  </r>
  <r>
    <x v="218"/>
    <x v="227"/>
    <x v="218"/>
    <x v="6641"/>
    <x v="6446"/>
    <x v="753"/>
  </r>
  <r>
    <x v="218"/>
    <x v="227"/>
    <x v="218"/>
    <x v="6642"/>
    <x v="6447"/>
    <x v="78"/>
  </r>
  <r>
    <x v="218"/>
    <x v="227"/>
    <x v="218"/>
    <x v="6643"/>
    <x v="6448"/>
    <x v="757"/>
  </r>
  <r>
    <x v="218"/>
    <x v="227"/>
    <x v="218"/>
    <x v="6644"/>
    <x v="6449"/>
    <x v="755"/>
  </r>
  <r>
    <x v="218"/>
    <x v="227"/>
    <x v="218"/>
    <x v="6645"/>
    <x v="6450"/>
    <x v="2819"/>
  </r>
  <r>
    <x v="218"/>
    <x v="227"/>
    <x v="218"/>
    <x v="6646"/>
    <x v="6451"/>
    <x v="2820"/>
  </r>
  <r>
    <x v="218"/>
    <x v="227"/>
    <x v="218"/>
    <x v="6647"/>
    <x v="6452"/>
    <x v="838"/>
  </r>
  <r>
    <x v="218"/>
    <x v="227"/>
    <x v="218"/>
    <x v="6648"/>
    <x v="6453"/>
    <x v="1625"/>
  </r>
  <r>
    <x v="218"/>
    <x v="227"/>
    <x v="218"/>
    <x v="6649"/>
    <x v="6454"/>
    <x v="3542"/>
  </r>
  <r>
    <x v="218"/>
    <x v="227"/>
    <x v="218"/>
    <x v="6650"/>
    <x v="6455"/>
    <x v="2295"/>
  </r>
  <r>
    <x v="218"/>
    <x v="227"/>
    <x v="218"/>
    <x v="6651"/>
    <x v="6456"/>
    <x v="82"/>
  </r>
  <r>
    <x v="218"/>
    <x v="227"/>
    <x v="218"/>
    <x v="6652"/>
    <x v="6457"/>
    <x v="3543"/>
  </r>
  <r>
    <x v="219"/>
    <x v="228"/>
    <x v="219"/>
    <x v="6653"/>
    <x v="6458"/>
    <x v="1"/>
  </r>
  <r>
    <x v="219"/>
    <x v="228"/>
    <x v="219"/>
    <x v="6654"/>
    <x v="6459"/>
    <x v="2814"/>
  </r>
  <r>
    <x v="219"/>
    <x v="228"/>
    <x v="219"/>
    <x v="6655"/>
    <x v="6460"/>
    <x v="2815"/>
  </r>
  <r>
    <x v="219"/>
    <x v="228"/>
    <x v="219"/>
    <x v="6656"/>
    <x v="6461"/>
    <x v="1029"/>
  </r>
  <r>
    <x v="219"/>
    <x v="228"/>
    <x v="219"/>
    <x v="6657"/>
    <x v="6462"/>
    <x v="3541"/>
  </r>
  <r>
    <x v="219"/>
    <x v="228"/>
    <x v="219"/>
    <x v="6658"/>
    <x v="6463"/>
    <x v="2816"/>
  </r>
  <r>
    <x v="219"/>
    <x v="228"/>
    <x v="219"/>
    <x v="6659"/>
    <x v="6464"/>
    <x v="2817"/>
  </r>
  <r>
    <x v="219"/>
    <x v="228"/>
    <x v="219"/>
    <x v="6660"/>
    <x v="6465"/>
    <x v="1921"/>
  </r>
  <r>
    <x v="219"/>
    <x v="228"/>
    <x v="219"/>
    <x v="6661"/>
    <x v="6466"/>
    <x v="2819"/>
  </r>
  <r>
    <x v="219"/>
    <x v="228"/>
    <x v="219"/>
    <x v="6662"/>
    <x v="6467"/>
    <x v="3544"/>
  </r>
  <r>
    <x v="219"/>
    <x v="228"/>
    <x v="219"/>
    <x v="6663"/>
    <x v="6468"/>
    <x v="111"/>
  </r>
  <r>
    <x v="219"/>
    <x v="228"/>
    <x v="219"/>
    <x v="6664"/>
    <x v="6469"/>
    <x v="79"/>
  </r>
  <r>
    <x v="219"/>
    <x v="228"/>
    <x v="219"/>
    <x v="6665"/>
    <x v="6470"/>
    <x v="81"/>
  </r>
  <r>
    <x v="219"/>
    <x v="228"/>
    <x v="219"/>
    <x v="6666"/>
    <x v="6471"/>
    <x v="1405"/>
  </r>
  <r>
    <x v="219"/>
    <x v="228"/>
    <x v="219"/>
    <x v="6667"/>
    <x v="6472"/>
    <x v="1408"/>
  </r>
  <r>
    <x v="219"/>
    <x v="228"/>
    <x v="219"/>
    <x v="6668"/>
    <x v="6473"/>
    <x v="1420"/>
  </r>
  <r>
    <x v="219"/>
    <x v="228"/>
    <x v="219"/>
    <x v="6669"/>
    <x v="6474"/>
    <x v="1417"/>
  </r>
  <r>
    <x v="219"/>
    <x v="228"/>
    <x v="219"/>
    <x v="6670"/>
    <x v="6475"/>
    <x v="3545"/>
  </r>
  <r>
    <x v="219"/>
    <x v="228"/>
    <x v="219"/>
    <x v="6671"/>
    <x v="6476"/>
    <x v="3546"/>
  </r>
  <r>
    <x v="219"/>
    <x v="228"/>
    <x v="219"/>
    <x v="6672"/>
    <x v="6477"/>
    <x v="3547"/>
  </r>
  <r>
    <x v="219"/>
    <x v="228"/>
    <x v="219"/>
    <x v="6673"/>
    <x v="6478"/>
    <x v="3548"/>
  </r>
  <r>
    <x v="219"/>
    <x v="228"/>
    <x v="219"/>
    <x v="6674"/>
    <x v="6479"/>
    <x v="3548"/>
  </r>
  <r>
    <x v="219"/>
    <x v="228"/>
    <x v="219"/>
    <x v="6675"/>
    <x v="6480"/>
    <x v="3549"/>
  </r>
  <r>
    <x v="219"/>
    <x v="228"/>
    <x v="219"/>
    <x v="6676"/>
    <x v="6481"/>
    <x v="3550"/>
  </r>
  <r>
    <x v="219"/>
    <x v="228"/>
    <x v="219"/>
    <x v="6677"/>
    <x v="6482"/>
    <x v="1119"/>
  </r>
  <r>
    <x v="219"/>
    <x v="228"/>
    <x v="219"/>
    <x v="6678"/>
    <x v="6483"/>
    <x v="1115"/>
  </r>
  <r>
    <x v="219"/>
    <x v="228"/>
    <x v="219"/>
    <x v="6679"/>
    <x v="6484"/>
    <x v="1116"/>
  </r>
  <r>
    <x v="219"/>
    <x v="228"/>
    <x v="219"/>
    <x v="6680"/>
    <x v="6485"/>
    <x v="1117"/>
  </r>
  <r>
    <x v="219"/>
    <x v="228"/>
    <x v="219"/>
    <x v="6681"/>
    <x v="6486"/>
    <x v="1118"/>
  </r>
  <r>
    <x v="219"/>
    <x v="228"/>
    <x v="219"/>
    <x v="6682"/>
    <x v="6487"/>
    <x v="3551"/>
  </r>
  <r>
    <x v="219"/>
    <x v="228"/>
    <x v="219"/>
    <x v="6683"/>
    <x v="6488"/>
    <x v="3552"/>
  </r>
  <r>
    <x v="219"/>
    <x v="228"/>
    <x v="219"/>
    <x v="6684"/>
    <x v="6489"/>
    <x v="3553"/>
  </r>
  <r>
    <x v="220"/>
    <x v="229"/>
    <x v="220"/>
    <x v="6685"/>
    <x v="6490"/>
    <x v="2814"/>
  </r>
  <r>
    <x v="220"/>
    <x v="229"/>
    <x v="220"/>
    <x v="6686"/>
    <x v="6491"/>
    <x v="2815"/>
  </r>
  <r>
    <x v="220"/>
    <x v="229"/>
    <x v="220"/>
    <x v="6687"/>
    <x v="6492"/>
    <x v="1029"/>
  </r>
  <r>
    <x v="220"/>
    <x v="229"/>
    <x v="220"/>
    <x v="6688"/>
    <x v="6493"/>
    <x v="3541"/>
  </r>
  <r>
    <x v="220"/>
    <x v="229"/>
    <x v="220"/>
    <x v="6689"/>
    <x v="6494"/>
    <x v="755"/>
  </r>
  <r>
    <x v="220"/>
    <x v="229"/>
    <x v="220"/>
    <x v="6690"/>
    <x v="6495"/>
    <x v="3554"/>
  </r>
  <r>
    <x v="220"/>
    <x v="229"/>
    <x v="220"/>
    <x v="6691"/>
    <x v="6496"/>
    <x v="757"/>
  </r>
  <r>
    <x v="220"/>
    <x v="229"/>
    <x v="220"/>
    <x v="6692"/>
    <x v="6497"/>
    <x v="3555"/>
  </r>
  <r>
    <x v="220"/>
    <x v="229"/>
    <x v="220"/>
    <x v="6693"/>
    <x v="6498"/>
    <x v="3556"/>
  </r>
  <r>
    <x v="220"/>
    <x v="229"/>
    <x v="220"/>
    <x v="6694"/>
    <x v="6499"/>
    <x v="3557"/>
  </r>
  <r>
    <x v="220"/>
    <x v="229"/>
    <x v="220"/>
    <x v="6695"/>
    <x v="6500"/>
    <x v="3543"/>
  </r>
  <r>
    <x v="221"/>
    <x v="230"/>
    <x v="221"/>
    <x v="4999"/>
    <x v="4840"/>
    <x v="1"/>
  </r>
  <r>
    <x v="221"/>
    <x v="230"/>
    <x v="221"/>
    <x v="5000"/>
    <x v="4841"/>
    <x v="2814"/>
  </r>
  <r>
    <x v="221"/>
    <x v="230"/>
    <x v="221"/>
    <x v="5001"/>
    <x v="4842"/>
    <x v="2815"/>
  </r>
  <r>
    <x v="221"/>
    <x v="230"/>
    <x v="221"/>
    <x v="6696"/>
    <x v="4843"/>
    <x v="1029"/>
  </r>
  <r>
    <x v="221"/>
    <x v="230"/>
    <x v="221"/>
    <x v="6697"/>
    <x v="4845"/>
    <x v="3541"/>
  </r>
  <r>
    <x v="221"/>
    <x v="230"/>
    <x v="221"/>
    <x v="5005"/>
    <x v="4846"/>
    <x v="2816"/>
  </r>
  <r>
    <x v="221"/>
    <x v="230"/>
    <x v="221"/>
    <x v="5006"/>
    <x v="4847"/>
    <x v="2817"/>
  </r>
  <r>
    <x v="221"/>
    <x v="230"/>
    <x v="221"/>
    <x v="5007"/>
    <x v="4848"/>
    <x v="2818"/>
  </r>
  <r>
    <x v="221"/>
    <x v="230"/>
    <x v="221"/>
    <x v="5008"/>
    <x v="4849"/>
    <x v="1921"/>
  </r>
  <r>
    <x v="221"/>
    <x v="230"/>
    <x v="221"/>
    <x v="5009"/>
    <x v="4850"/>
    <x v="2819"/>
  </r>
  <r>
    <x v="221"/>
    <x v="230"/>
    <x v="221"/>
    <x v="5010"/>
    <x v="4851"/>
    <x v="2820"/>
  </r>
  <r>
    <x v="221"/>
    <x v="230"/>
    <x v="221"/>
    <x v="5011"/>
    <x v="4852"/>
    <x v="838"/>
  </r>
  <r>
    <x v="221"/>
    <x v="230"/>
    <x v="221"/>
    <x v="5012"/>
    <x v="4853"/>
    <x v="21"/>
  </r>
  <r>
    <x v="221"/>
    <x v="230"/>
    <x v="221"/>
    <x v="5013"/>
    <x v="4854"/>
    <x v="2821"/>
  </r>
  <r>
    <x v="221"/>
    <x v="230"/>
    <x v="221"/>
    <x v="5014"/>
    <x v="4855"/>
    <x v="2822"/>
  </r>
  <r>
    <x v="221"/>
    <x v="230"/>
    <x v="221"/>
    <x v="5015"/>
    <x v="4856"/>
    <x v="2823"/>
  </r>
  <r>
    <x v="221"/>
    <x v="230"/>
    <x v="221"/>
    <x v="5016"/>
    <x v="4857"/>
    <x v="2824"/>
  </r>
  <r>
    <x v="221"/>
    <x v="230"/>
    <x v="221"/>
    <x v="5017"/>
    <x v="4858"/>
    <x v="2825"/>
  </r>
  <r>
    <x v="221"/>
    <x v="230"/>
    <x v="221"/>
    <x v="5018"/>
    <x v="4859"/>
    <x v="2826"/>
  </r>
  <r>
    <x v="221"/>
    <x v="230"/>
    <x v="221"/>
    <x v="5019"/>
    <x v="4860"/>
    <x v="2827"/>
  </r>
  <r>
    <x v="221"/>
    <x v="230"/>
    <x v="221"/>
    <x v="5020"/>
    <x v="4861"/>
    <x v="2828"/>
  </r>
  <r>
    <x v="221"/>
    <x v="230"/>
    <x v="221"/>
    <x v="5021"/>
    <x v="4862"/>
    <x v="2829"/>
  </r>
  <r>
    <x v="221"/>
    <x v="230"/>
    <x v="221"/>
    <x v="5022"/>
    <x v="4863"/>
    <x v="98"/>
  </r>
  <r>
    <x v="221"/>
    <x v="230"/>
    <x v="221"/>
    <x v="5023"/>
    <x v="4864"/>
    <x v="2830"/>
  </r>
  <r>
    <x v="221"/>
    <x v="230"/>
    <x v="221"/>
    <x v="5024"/>
    <x v="4865"/>
    <x v="2831"/>
  </r>
  <r>
    <x v="221"/>
    <x v="230"/>
    <x v="221"/>
    <x v="5025"/>
    <x v="4866"/>
    <x v="2502"/>
  </r>
  <r>
    <x v="221"/>
    <x v="230"/>
    <x v="221"/>
    <x v="5026"/>
    <x v="4867"/>
    <x v="2711"/>
  </r>
  <r>
    <x v="221"/>
    <x v="230"/>
    <x v="221"/>
    <x v="5027"/>
    <x v="4868"/>
    <x v="2832"/>
  </r>
  <r>
    <x v="221"/>
    <x v="230"/>
    <x v="221"/>
    <x v="5028"/>
    <x v="4869"/>
    <x v="2833"/>
  </r>
  <r>
    <x v="221"/>
    <x v="230"/>
    <x v="221"/>
    <x v="5029"/>
    <x v="4870"/>
    <x v="2834"/>
  </r>
  <r>
    <x v="221"/>
    <x v="230"/>
    <x v="221"/>
    <x v="6698"/>
    <x v="4871"/>
    <x v="3558"/>
  </r>
  <r>
    <x v="221"/>
    <x v="230"/>
    <x v="221"/>
    <x v="6699"/>
    <x v="4872"/>
    <x v="3559"/>
  </r>
  <r>
    <x v="221"/>
    <x v="230"/>
    <x v="221"/>
    <x v="5032"/>
    <x v="4873"/>
    <x v="2835"/>
  </r>
  <r>
    <x v="221"/>
    <x v="230"/>
    <x v="221"/>
    <x v="6700"/>
    <x v="6501"/>
    <x v="3560"/>
  </r>
  <r>
    <x v="221"/>
    <x v="230"/>
    <x v="221"/>
    <x v="6701"/>
    <x v="6502"/>
    <x v="3561"/>
  </r>
  <r>
    <x v="221"/>
    <x v="230"/>
    <x v="221"/>
    <x v="6702"/>
    <x v="6503"/>
    <x v="3562"/>
  </r>
  <r>
    <x v="221"/>
    <x v="230"/>
    <x v="221"/>
    <x v="6703"/>
    <x v="6504"/>
    <x v="3563"/>
  </r>
  <r>
    <x v="221"/>
    <x v="230"/>
    <x v="221"/>
    <x v="6704"/>
    <x v="6505"/>
    <x v="3564"/>
  </r>
  <r>
    <x v="221"/>
    <x v="230"/>
    <x v="221"/>
    <x v="6705"/>
    <x v="6506"/>
    <x v="3565"/>
  </r>
  <r>
    <x v="221"/>
    <x v="230"/>
    <x v="221"/>
    <x v="6706"/>
    <x v="6507"/>
    <x v="3566"/>
  </r>
  <r>
    <x v="221"/>
    <x v="230"/>
    <x v="221"/>
    <x v="6707"/>
    <x v="6508"/>
    <x v="3567"/>
  </r>
  <r>
    <x v="221"/>
    <x v="230"/>
    <x v="221"/>
    <x v="6708"/>
    <x v="6509"/>
    <x v="24"/>
  </r>
  <r>
    <x v="221"/>
    <x v="230"/>
    <x v="221"/>
    <x v="6709"/>
    <x v="6510"/>
    <x v="25"/>
  </r>
  <r>
    <x v="221"/>
    <x v="230"/>
    <x v="221"/>
    <x v="6710"/>
    <x v="6511"/>
    <x v="26"/>
  </r>
  <r>
    <x v="221"/>
    <x v="230"/>
    <x v="221"/>
    <x v="6711"/>
    <x v="6512"/>
    <x v="27"/>
  </r>
  <r>
    <x v="221"/>
    <x v="230"/>
    <x v="221"/>
    <x v="6712"/>
    <x v="6513"/>
    <x v="28"/>
  </r>
  <r>
    <x v="221"/>
    <x v="230"/>
    <x v="221"/>
    <x v="6713"/>
    <x v="6514"/>
    <x v="29"/>
  </r>
  <r>
    <x v="221"/>
    <x v="230"/>
    <x v="221"/>
    <x v="6714"/>
    <x v="6515"/>
    <x v="30"/>
  </r>
  <r>
    <x v="221"/>
    <x v="230"/>
    <x v="221"/>
    <x v="6715"/>
    <x v="6516"/>
    <x v="478"/>
  </r>
  <r>
    <x v="221"/>
    <x v="230"/>
    <x v="221"/>
    <x v="6716"/>
    <x v="6517"/>
    <x v="32"/>
  </r>
  <r>
    <x v="221"/>
    <x v="230"/>
    <x v="221"/>
    <x v="6717"/>
    <x v="6518"/>
    <x v="33"/>
  </r>
  <r>
    <x v="221"/>
    <x v="230"/>
    <x v="221"/>
    <x v="6718"/>
    <x v="6519"/>
    <x v="34"/>
  </r>
  <r>
    <x v="221"/>
    <x v="230"/>
    <x v="221"/>
    <x v="6719"/>
    <x v="6520"/>
    <x v="35"/>
  </r>
  <r>
    <x v="221"/>
    <x v="230"/>
    <x v="221"/>
    <x v="6720"/>
    <x v="6521"/>
    <x v="36"/>
  </r>
  <r>
    <x v="221"/>
    <x v="230"/>
    <x v="221"/>
    <x v="6721"/>
    <x v="6522"/>
    <x v="844"/>
  </r>
  <r>
    <x v="221"/>
    <x v="230"/>
    <x v="221"/>
    <x v="6722"/>
    <x v="6523"/>
    <x v="38"/>
  </r>
  <r>
    <x v="221"/>
    <x v="230"/>
    <x v="221"/>
    <x v="6723"/>
    <x v="6524"/>
    <x v="39"/>
  </r>
  <r>
    <x v="221"/>
    <x v="230"/>
    <x v="221"/>
    <x v="6724"/>
    <x v="6525"/>
    <x v="40"/>
  </r>
  <r>
    <x v="221"/>
    <x v="230"/>
    <x v="221"/>
    <x v="6725"/>
    <x v="6526"/>
    <x v="41"/>
  </r>
  <r>
    <x v="221"/>
    <x v="230"/>
    <x v="221"/>
    <x v="6726"/>
    <x v="6527"/>
    <x v="3568"/>
  </r>
  <r>
    <x v="221"/>
    <x v="230"/>
    <x v="221"/>
    <x v="6727"/>
    <x v="6528"/>
    <x v="3569"/>
  </r>
  <r>
    <x v="221"/>
    <x v="230"/>
    <x v="221"/>
    <x v="6728"/>
    <x v="6529"/>
    <x v="3570"/>
  </r>
  <r>
    <x v="221"/>
    <x v="230"/>
    <x v="221"/>
    <x v="6729"/>
    <x v="6530"/>
    <x v="3571"/>
  </r>
  <r>
    <x v="221"/>
    <x v="230"/>
    <x v="221"/>
    <x v="6730"/>
    <x v="6531"/>
    <x v="3572"/>
  </r>
  <r>
    <x v="221"/>
    <x v="230"/>
    <x v="221"/>
    <x v="6731"/>
    <x v="6532"/>
    <x v="3573"/>
  </r>
  <r>
    <x v="221"/>
    <x v="230"/>
    <x v="221"/>
    <x v="6732"/>
    <x v="6533"/>
    <x v="3574"/>
  </r>
  <r>
    <x v="221"/>
    <x v="230"/>
    <x v="221"/>
    <x v="6733"/>
    <x v="6534"/>
    <x v="3575"/>
  </r>
  <r>
    <x v="221"/>
    <x v="230"/>
    <x v="221"/>
    <x v="6734"/>
    <x v="6535"/>
    <x v="3576"/>
  </r>
  <r>
    <x v="221"/>
    <x v="230"/>
    <x v="221"/>
    <x v="6735"/>
    <x v="6536"/>
    <x v="3577"/>
  </r>
  <r>
    <x v="221"/>
    <x v="230"/>
    <x v="221"/>
    <x v="6736"/>
    <x v="6537"/>
    <x v="3578"/>
  </r>
  <r>
    <x v="221"/>
    <x v="230"/>
    <x v="221"/>
    <x v="6737"/>
    <x v="6538"/>
    <x v="3579"/>
  </r>
  <r>
    <x v="221"/>
    <x v="230"/>
    <x v="221"/>
    <x v="6738"/>
    <x v="6539"/>
    <x v="1203"/>
  </r>
  <r>
    <x v="221"/>
    <x v="230"/>
    <x v="221"/>
    <x v="6739"/>
    <x v="6540"/>
    <x v="3580"/>
  </r>
  <r>
    <x v="221"/>
    <x v="230"/>
    <x v="221"/>
    <x v="6740"/>
    <x v="6541"/>
    <x v="1730"/>
  </r>
  <r>
    <x v="221"/>
    <x v="230"/>
    <x v="221"/>
    <x v="6741"/>
    <x v="6542"/>
    <x v="3581"/>
  </r>
  <r>
    <x v="221"/>
    <x v="230"/>
    <x v="221"/>
    <x v="6742"/>
    <x v="6543"/>
    <x v="1702"/>
  </r>
  <r>
    <x v="221"/>
    <x v="230"/>
    <x v="221"/>
    <x v="6743"/>
    <x v="6544"/>
    <x v="3582"/>
  </r>
  <r>
    <x v="221"/>
    <x v="230"/>
    <x v="221"/>
    <x v="6744"/>
    <x v="6545"/>
    <x v="3583"/>
  </r>
  <r>
    <x v="221"/>
    <x v="230"/>
    <x v="221"/>
    <x v="6745"/>
    <x v="6546"/>
    <x v="48"/>
  </r>
  <r>
    <x v="221"/>
    <x v="230"/>
    <x v="221"/>
    <x v="6746"/>
    <x v="6547"/>
    <x v="49"/>
  </r>
  <r>
    <x v="221"/>
    <x v="230"/>
    <x v="221"/>
    <x v="6747"/>
    <x v="6548"/>
    <x v="50"/>
  </r>
  <r>
    <x v="221"/>
    <x v="230"/>
    <x v="221"/>
    <x v="6748"/>
    <x v="6549"/>
    <x v="3584"/>
  </r>
  <r>
    <x v="221"/>
    <x v="230"/>
    <x v="221"/>
    <x v="6749"/>
    <x v="6550"/>
    <x v="3585"/>
  </r>
  <r>
    <x v="221"/>
    <x v="230"/>
    <x v="221"/>
    <x v="6750"/>
    <x v="6551"/>
    <x v="52"/>
  </r>
  <r>
    <x v="221"/>
    <x v="230"/>
    <x v="221"/>
    <x v="6751"/>
    <x v="6552"/>
    <x v="54"/>
  </r>
  <r>
    <x v="221"/>
    <x v="230"/>
    <x v="221"/>
    <x v="6752"/>
    <x v="6553"/>
    <x v="1625"/>
  </r>
  <r>
    <x v="221"/>
    <x v="230"/>
    <x v="221"/>
    <x v="6753"/>
    <x v="6554"/>
    <x v="65"/>
  </r>
  <r>
    <x v="221"/>
    <x v="230"/>
    <x v="221"/>
    <x v="5033"/>
    <x v="4874"/>
    <x v="2836"/>
  </r>
  <r>
    <x v="221"/>
    <x v="230"/>
    <x v="221"/>
    <x v="5034"/>
    <x v="4875"/>
    <x v="2837"/>
  </r>
  <r>
    <x v="221"/>
    <x v="230"/>
    <x v="221"/>
    <x v="5035"/>
    <x v="4876"/>
    <x v="2838"/>
  </r>
  <r>
    <x v="221"/>
    <x v="230"/>
    <x v="221"/>
    <x v="5036"/>
    <x v="4877"/>
    <x v="2839"/>
  </r>
  <r>
    <x v="221"/>
    <x v="230"/>
    <x v="221"/>
    <x v="6754"/>
    <x v="6555"/>
    <x v="3586"/>
  </r>
  <r>
    <x v="221"/>
    <x v="230"/>
    <x v="221"/>
    <x v="6755"/>
    <x v="6556"/>
    <x v="3587"/>
  </r>
  <r>
    <x v="221"/>
    <x v="230"/>
    <x v="221"/>
    <x v="6756"/>
    <x v="6557"/>
    <x v="3588"/>
  </r>
  <r>
    <x v="221"/>
    <x v="230"/>
    <x v="221"/>
    <x v="6757"/>
    <x v="6558"/>
    <x v="3589"/>
  </r>
  <r>
    <x v="221"/>
    <x v="230"/>
    <x v="221"/>
    <x v="6758"/>
    <x v="6559"/>
    <x v="3590"/>
  </r>
  <r>
    <x v="221"/>
    <x v="230"/>
    <x v="221"/>
    <x v="6759"/>
    <x v="6560"/>
    <x v="3591"/>
  </r>
  <r>
    <x v="221"/>
    <x v="230"/>
    <x v="221"/>
    <x v="6760"/>
    <x v="6561"/>
    <x v="3592"/>
  </r>
  <r>
    <x v="221"/>
    <x v="230"/>
    <x v="221"/>
    <x v="6761"/>
    <x v="6562"/>
    <x v="3593"/>
  </r>
  <r>
    <x v="221"/>
    <x v="230"/>
    <x v="221"/>
    <x v="6762"/>
    <x v="6563"/>
    <x v="3594"/>
  </r>
  <r>
    <x v="221"/>
    <x v="230"/>
    <x v="221"/>
    <x v="6763"/>
    <x v="6564"/>
    <x v="312"/>
  </r>
  <r>
    <x v="221"/>
    <x v="230"/>
    <x v="221"/>
    <x v="6764"/>
    <x v="6565"/>
    <x v="2911"/>
  </r>
  <r>
    <x v="221"/>
    <x v="230"/>
    <x v="221"/>
    <x v="6765"/>
    <x v="6566"/>
    <x v="2912"/>
  </r>
  <r>
    <x v="221"/>
    <x v="230"/>
    <x v="221"/>
    <x v="6766"/>
    <x v="6567"/>
    <x v="479"/>
  </r>
  <r>
    <x v="221"/>
    <x v="230"/>
    <x v="221"/>
    <x v="6767"/>
    <x v="6568"/>
    <x v="2982"/>
  </r>
  <r>
    <x v="221"/>
    <x v="230"/>
    <x v="221"/>
    <x v="6768"/>
    <x v="6569"/>
    <x v="2975"/>
  </r>
  <r>
    <x v="222"/>
    <x v="231"/>
    <x v="222"/>
    <x v="441"/>
    <x v="433"/>
    <x v="65"/>
  </r>
  <r>
    <x v="222"/>
    <x v="231"/>
    <x v="222"/>
    <x v="6769"/>
    <x v="6570"/>
    <x v="57"/>
  </r>
  <r>
    <x v="222"/>
    <x v="231"/>
    <x v="222"/>
    <x v="6770"/>
    <x v="6571"/>
    <x v="3595"/>
  </r>
  <r>
    <x v="222"/>
    <x v="231"/>
    <x v="222"/>
    <x v="6771"/>
    <x v="6572"/>
    <x v="363"/>
  </r>
  <r>
    <x v="222"/>
    <x v="231"/>
    <x v="222"/>
    <x v="6772"/>
    <x v="6573"/>
    <x v="3596"/>
  </r>
  <r>
    <x v="222"/>
    <x v="231"/>
    <x v="222"/>
    <x v="6773"/>
    <x v="6574"/>
    <x v="331"/>
  </r>
  <r>
    <x v="222"/>
    <x v="231"/>
    <x v="222"/>
    <x v="6774"/>
    <x v="6575"/>
    <x v="332"/>
  </r>
  <r>
    <x v="222"/>
    <x v="231"/>
    <x v="222"/>
    <x v="6775"/>
    <x v="6576"/>
    <x v="371"/>
  </r>
  <r>
    <x v="222"/>
    <x v="231"/>
    <x v="222"/>
    <x v="6776"/>
    <x v="6577"/>
    <x v="334"/>
  </r>
  <r>
    <x v="222"/>
    <x v="231"/>
    <x v="222"/>
    <x v="6777"/>
    <x v="6578"/>
    <x v="335"/>
  </r>
  <r>
    <x v="222"/>
    <x v="231"/>
    <x v="222"/>
    <x v="6778"/>
    <x v="6579"/>
    <x v="3597"/>
  </r>
  <r>
    <x v="222"/>
    <x v="231"/>
    <x v="222"/>
    <x v="6779"/>
    <x v="6580"/>
    <x v="3598"/>
  </r>
  <r>
    <x v="222"/>
    <x v="231"/>
    <x v="222"/>
    <x v="6780"/>
    <x v="6581"/>
    <x v="3599"/>
  </r>
  <r>
    <x v="222"/>
    <x v="231"/>
    <x v="222"/>
    <x v="6781"/>
    <x v="6582"/>
    <x v="3600"/>
  </r>
  <r>
    <x v="222"/>
    <x v="231"/>
    <x v="222"/>
    <x v="6782"/>
    <x v="6583"/>
    <x v="3601"/>
  </r>
  <r>
    <x v="222"/>
    <x v="231"/>
    <x v="222"/>
    <x v="6783"/>
    <x v="6584"/>
    <x v="3602"/>
  </r>
  <r>
    <x v="222"/>
    <x v="231"/>
    <x v="222"/>
    <x v="6784"/>
    <x v="6585"/>
    <x v="3603"/>
  </r>
  <r>
    <x v="222"/>
    <x v="231"/>
    <x v="222"/>
    <x v="6785"/>
    <x v="6586"/>
    <x v="3604"/>
  </r>
  <r>
    <x v="222"/>
    <x v="231"/>
    <x v="222"/>
    <x v="6786"/>
    <x v="6587"/>
    <x v="3605"/>
  </r>
  <r>
    <x v="222"/>
    <x v="231"/>
    <x v="222"/>
    <x v="6787"/>
    <x v="6588"/>
    <x v="3606"/>
  </r>
  <r>
    <x v="222"/>
    <x v="231"/>
    <x v="222"/>
    <x v="6788"/>
    <x v="6589"/>
    <x v="1791"/>
  </r>
  <r>
    <x v="222"/>
    <x v="231"/>
    <x v="222"/>
    <x v="6789"/>
    <x v="6590"/>
    <x v="1791"/>
  </r>
  <r>
    <x v="223"/>
    <x v="232"/>
    <x v="223"/>
    <x v="6790"/>
    <x v="6591"/>
    <x v="1020"/>
  </r>
  <r>
    <x v="223"/>
    <x v="232"/>
    <x v="223"/>
    <x v="6791"/>
    <x v="6592"/>
    <x v="3607"/>
  </r>
  <r>
    <x v="223"/>
    <x v="232"/>
    <x v="223"/>
    <x v="6792"/>
    <x v="6593"/>
    <x v="3608"/>
  </r>
  <r>
    <x v="223"/>
    <x v="232"/>
    <x v="223"/>
    <x v="6793"/>
    <x v="6594"/>
    <x v="306"/>
  </r>
  <r>
    <x v="223"/>
    <x v="232"/>
    <x v="223"/>
    <x v="6794"/>
    <x v="6595"/>
    <x v="3609"/>
  </r>
  <r>
    <x v="223"/>
    <x v="232"/>
    <x v="223"/>
    <x v="6795"/>
    <x v="6596"/>
    <x v="3610"/>
  </r>
  <r>
    <x v="223"/>
    <x v="232"/>
    <x v="223"/>
    <x v="6796"/>
    <x v="6597"/>
    <x v="3611"/>
  </r>
  <r>
    <x v="223"/>
    <x v="232"/>
    <x v="223"/>
    <x v="6797"/>
    <x v="6598"/>
    <x v="3612"/>
  </r>
  <r>
    <x v="223"/>
    <x v="232"/>
    <x v="223"/>
    <x v="6798"/>
    <x v="6599"/>
    <x v="69"/>
  </r>
  <r>
    <x v="223"/>
    <x v="232"/>
    <x v="223"/>
    <x v="6799"/>
    <x v="6600"/>
    <x v="3613"/>
  </r>
  <r>
    <x v="223"/>
    <x v="232"/>
    <x v="223"/>
    <x v="6800"/>
    <x v="6601"/>
    <x v="3614"/>
  </r>
  <r>
    <x v="223"/>
    <x v="232"/>
    <x v="223"/>
    <x v="6801"/>
    <x v="6602"/>
    <x v="3615"/>
  </r>
  <r>
    <x v="223"/>
    <x v="232"/>
    <x v="223"/>
    <x v="6802"/>
    <x v="6603"/>
    <x v="3616"/>
  </r>
  <r>
    <x v="224"/>
    <x v="233"/>
    <x v="224"/>
    <x v="6803"/>
    <x v="6604"/>
    <x v="65"/>
  </r>
  <r>
    <x v="224"/>
    <x v="233"/>
    <x v="224"/>
    <x v="6804"/>
    <x v="6605"/>
    <x v="75"/>
  </r>
  <r>
    <x v="224"/>
    <x v="233"/>
    <x v="224"/>
    <x v="6805"/>
    <x v="6606"/>
    <x v="76"/>
  </r>
  <r>
    <x v="224"/>
    <x v="233"/>
    <x v="224"/>
    <x v="6806"/>
    <x v="6607"/>
    <x v="3617"/>
  </r>
  <r>
    <x v="224"/>
    <x v="233"/>
    <x v="224"/>
    <x v="6807"/>
    <x v="6608"/>
    <x v="2701"/>
  </r>
  <r>
    <x v="224"/>
    <x v="233"/>
    <x v="224"/>
    <x v="6808"/>
    <x v="6609"/>
    <x v="3618"/>
  </r>
  <r>
    <x v="224"/>
    <x v="233"/>
    <x v="224"/>
    <x v="6809"/>
    <x v="6610"/>
    <x v="3542"/>
  </r>
  <r>
    <x v="224"/>
    <x v="233"/>
    <x v="224"/>
    <x v="6810"/>
    <x v="6611"/>
    <x v="2461"/>
  </r>
  <r>
    <x v="224"/>
    <x v="233"/>
    <x v="224"/>
    <x v="6811"/>
    <x v="6612"/>
    <x v="3619"/>
  </r>
  <r>
    <x v="224"/>
    <x v="233"/>
    <x v="224"/>
    <x v="6812"/>
    <x v="6613"/>
    <x v="3620"/>
  </r>
  <r>
    <x v="224"/>
    <x v="233"/>
    <x v="224"/>
    <x v="6813"/>
    <x v="6614"/>
    <x v="421"/>
  </r>
  <r>
    <x v="224"/>
    <x v="233"/>
    <x v="224"/>
    <x v="6814"/>
    <x v="6615"/>
    <x v="315"/>
  </r>
  <r>
    <x v="224"/>
    <x v="233"/>
    <x v="224"/>
    <x v="6815"/>
    <x v="6616"/>
    <x v="316"/>
  </r>
  <r>
    <x v="224"/>
    <x v="233"/>
    <x v="224"/>
    <x v="6816"/>
    <x v="6617"/>
    <x v="317"/>
  </r>
  <r>
    <x v="224"/>
    <x v="233"/>
    <x v="224"/>
    <x v="6817"/>
    <x v="6618"/>
    <x v="319"/>
  </r>
  <r>
    <x v="224"/>
    <x v="233"/>
    <x v="224"/>
    <x v="6818"/>
    <x v="6619"/>
    <x v="3621"/>
  </r>
  <r>
    <x v="224"/>
    <x v="233"/>
    <x v="224"/>
    <x v="6819"/>
    <x v="6620"/>
    <x v="3622"/>
  </r>
  <r>
    <x v="224"/>
    <x v="233"/>
    <x v="224"/>
    <x v="6820"/>
    <x v="6621"/>
    <x v="3623"/>
  </r>
  <r>
    <x v="224"/>
    <x v="233"/>
    <x v="224"/>
    <x v="6821"/>
    <x v="6622"/>
    <x v="3624"/>
  </r>
  <r>
    <x v="224"/>
    <x v="233"/>
    <x v="224"/>
    <x v="6822"/>
    <x v="6623"/>
    <x v="3625"/>
  </r>
  <r>
    <x v="224"/>
    <x v="233"/>
    <x v="224"/>
    <x v="6823"/>
    <x v="6624"/>
    <x v="3626"/>
  </r>
  <r>
    <x v="224"/>
    <x v="233"/>
    <x v="224"/>
    <x v="6824"/>
    <x v="6625"/>
    <x v="3627"/>
  </r>
  <r>
    <x v="224"/>
    <x v="233"/>
    <x v="224"/>
    <x v="6825"/>
    <x v="6626"/>
    <x v="3628"/>
  </r>
  <r>
    <x v="224"/>
    <x v="233"/>
    <x v="224"/>
    <x v="6826"/>
    <x v="6627"/>
    <x v="3629"/>
  </r>
  <r>
    <x v="224"/>
    <x v="233"/>
    <x v="224"/>
    <x v="6827"/>
    <x v="6628"/>
    <x v="3630"/>
  </r>
  <r>
    <x v="224"/>
    <x v="233"/>
    <x v="224"/>
    <x v="6828"/>
    <x v="6629"/>
    <x v="3631"/>
  </r>
  <r>
    <x v="224"/>
    <x v="233"/>
    <x v="224"/>
    <x v="6829"/>
    <x v="6630"/>
    <x v="3632"/>
  </r>
  <r>
    <x v="224"/>
    <x v="233"/>
    <x v="224"/>
    <x v="6830"/>
    <x v="6631"/>
    <x v="3633"/>
  </r>
  <r>
    <x v="224"/>
    <x v="233"/>
    <x v="224"/>
    <x v="6831"/>
    <x v="6632"/>
    <x v="3281"/>
  </r>
  <r>
    <x v="224"/>
    <x v="233"/>
    <x v="224"/>
    <x v="6832"/>
    <x v="6633"/>
    <x v="3634"/>
  </r>
  <r>
    <x v="224"/>
    <x v="233"/>
    <x v="224"/>
    <x v="6833"/>
    <x v="6634"/>
    <x v="3635"/>
  </r>
  <r>
    <x v="224"/>
    <x v="233"/>
    <x v="224"/>
    <x v="6834"/>
    <x v="6635"/>
    <x v="3624"/>
  </r>
  <r>
    <x v="224"/>
    <x v="233"/>
    <x v="224"/>
    <x v="6835"/>
    <x v="6636"/>
    <x v="3625"/>
  </r>
  <r>
    <x v="224"/>
    <x v="233"/>
    <x v="224"/>
    <x v="6836"/>
    <x v="6637"/>
    <x v="3626"/>
  </r>
  <r>
    <x v="224"/>
    <x v="233"/>
    <x v="224"/>
    <x v="6837"/>
    <x v="6638"/>
    <x v="3627"/>
  </r>
  <r>
    <x v="224"/>
    <x v="233"/>
    <x v="224"/>
    <x v="6838"/>
    <x v="6639"/>
    <x v="3628"/>
  </r>
  <r>
    <x v="224"/>
    <x v="233"/>
    <x v="224"/>
    <x v="6839"/>
    <x v="6640"/>
    <x v="3629"/>
  </r>
  <r>
    <x v="224"/>
    <x v="233"/>
    <x v="224"/>
    <x v="6840"/>
    <x v="6641"/>
    <x v="3630"/>
  </r>
  <r>
    <x v="224"/>
    <x v="233"/>
    <x v="224"/>
    <x v="6841"/>
    <x v="6642"/>
    <x v="3631"/>
  </r>
  <r>
    <x v="224"/>
    <x v="233"/>
    <x v="224"/>
    <x v="6842"/>
    <x v="6643"/>
    <x v="3632"/>
  </r>
  <r>
    <x v="224"/>
    <x v="233"/>
    <x v="224"/>
    <x v="6843"/>
    <x v="6644"/>
    <x v="3633"/>
  </r>
  <r>
    <x v="224"/>
    <x v="233"/>
    <x v="224"/>
    <x v="6844"/>
    <x v="6645"/>
    <x v="3636"/>
  </r>
  <r>
    <x v="224"/>
    <x v="233"/>
    <x v="224"/>
    <x v="6845"/>
    <x v="6646"/>
    <x v="3636"/>
  </r>
  <r>
    <x v="224"/>
    <x v="233"/>
    <x v="224"/>
    <x v="6846"/>
    <x v="6647"/>
    <x v="3637"/>
  </r>
  <r>
    <x v="224"/>
    <x v="233"/>
    <x v="224"/>
    <x v="6847"/>
    <x v="6648"/>
    <x v="3638"/>
  </r>
  <r>
    <x v="224"/>
    <x v="233"/>
    <x v="224"/>
    <x v="6848"/>
    <x v="6649"/>
    <x v="3639"/>
  </r>
  <r>
    <x v="224"/>
    <x v="233"/>
    <x v="224"/>
    <x v="6849"/>
    <x v="6650"/>
    <x v="3640"/>
  </r>
  <r>
    <x v="224"/>
    <x v="233"/>
    <x v="224"/>
    <x v="6850"/>
    <x v="6651"/>
    <x v="3641"/>
  </r>
  <r>
    <x v="224"/>
    <x v="233"/>
    <x v="224"/>
    <x v="6851"/>
    <x v="6652"/>
    <x v="3642"/>
  </r>
  <r>
    <x v="224"/>
    <x v="233"/>
    <x v="224"/>
    <x v="6852"/>
    <x v="6653"/>
    <x v="3643"/>
  </r>
  <r>
    <x v="224"/>
    <x v="233"/>
    <x v="224"/>
    <x v="6853"/>
    <x v="6654"/>
    <x v="3644"/>
  </r>
  <r>
    <x v="224"/>
    <x v="233"/>
    <x v="224"/>
    <x v="6854"/>
    <x v="6655"/>
    <x v="3645"/>
  </r>
  <r>
    <x v="224"/>
    <x v="233"/>
    <x v="224"/>
    <x v="6855"/>
    <x v="6656"/>
    <x v="3646"/>
  </r>
  <r>
    <x v="224"/>
    <x v="233"/>
    <x v="224"/>
    <x v="6856"/>
    <x v="6657"/>
    <x v="3647"/>
  </r>
  <r>
    <x v="224"/>
    <x v="233"/>
    <x v="224"/>
    <x v="6857"/>
    <x v="6658"/>
    <x v="3648"/>
  </r>
  <r>
    <x v="224"/>
    <x v="233"/>
    <x v="224"/>
    <x v="6858"/>
    <x v="6659"/>
    <x v="3649"/>
  </r>
  <r>
    <x v="224"/>
    <x v="233"/>
    <x v="224"/>
    <x v="6859"/>
    <x v="6660"/>
    <x v="3650"/>
  </r>
  <r>
    <x v="224"/>
    <x v="233"/>
    <x v="224"/>
    <x v="6860"/>
    <x v="6661"/>
    <x v="3651"/>
  </r>
  <r>
    <x v="224"/>
    <x v="233"/>
    <x v="224"/>
    <x v="6861"/>
    <x v="6662"/>
    <x v="3652"/>
  </r>
  <r>
    <x v="224"/>
    <x v="233"/>
    <x v="224"/>
    <x v="6862"/>
    <x v="6663"/>
    <x v="3653"/>
  </r>
  <r>
    <x v="224"/>
    <x v="233"/>
    <x v="224"/>
    <x v="6863"/>
    <x v="6664"/>
    <x v="3654"/>
  </r>
  <r>
    <x v="224"/>
    <x v="233"/>
    <x v="224"/>
    <x v="6864"/>
    <x v="6665"/>
    <x v="3639"/>
  </r>
  <r>
    <x v="224"/>
    <x v="233"/>
    <x v="224"/>
    <x v="6865"/>
    <x v="6666"/>
    <x v="3640"/>
  </r>
  <r>
    <x v="224"/>
    <x v="233"/>
    <x v="224"/>
    <x v="6866"/>
    <x v="6667"/>
    <x v="3641"/>
  </r>
  <r>
    <x v="224"/>
    <x v="233"/>
    <x v="224"/>
    <x v="6867"/>
    <x v="6668"/>
    <x v="3642"/>
  </r>
  <r>
    <x v="224"/>
    <x v="233"/>
    <x v="224"/>
    <x v="6868"/>
    <x v="6669"/>
    <x v="3643"/>
  </r>
  <r>
    <x v="224"/>
    <x v="233"/>
    <x v="224"/>
    <x v="6869"/>
    <x v="6670"/>
    <x v="3644"/>
  </r>
  <r>
    <x v="224"/>
    <x v="233"/>
    <x v="224"/>
    <x v="6870"/>
    <x v="6671"/>
    <x v="3645"/>
  </r>
  <r>
    <x v="224"/>
    <x v="233"/>
    <x v="224"/>
    <x v="6871"/>
    <x v="6672"/>
    <x v="3646"/>
  </r>
  <r>
    <x v="224"/>
    <x v="233"/>
    <x v="224"/>
    <x v="6872"/>
    <x v="6673"/>
    <x v="3647"/>
  </r>
  <r>
    <x v="224"/>
    <x v="233"/>
    <x v="224"/>
    <x v="6873"/>
    <x v="6674"/>
    <x v="3648"/>
  </r>
  <r>
    <x v="224"/>
    <x v="233"/>
    <x v="224"/>
    <x v="6874"/>
    <x v="6675"/>
    <x v="3649"/>
  </r>
  <r>
    <x v="224"/>
    <x v="233"/>
    <x v="224"/>
    <x v="6875"/>
    <x v="6676"/>
    <x v="3650"/>
  </r>
  <r>
    <x v="224"/>
    <x v="233"/>
    <x v="224"/>
    <x v="6876"/>
    <x v="6677"/>
    <x v="3651"/>
  </r>
  <r>
    <x v="224"/>
    <x v="233"/>
    <x v="224"/>
    <x v="6877"/>
    <x v="6678"/>
    <x v="3652"/>
  </r>
  <r>
    <x v="224"/>
    <x v="233"/>
    <x v="224"/>
    <x v="6878"/>
    <x v="6679"/>
    <x v="3653"/>
  </r>
  <r>
    <x v="224"/>
    <x v="233"/>
    <x v="224"/>
    <x v="6879"/>
    <x v="6680"/>
    <x v="3654"/>
  </r>
  <r>
    <x v="224"/>
    <x v="233"/>
    <x v="224"/>
    <x v="6880"/>
    <x v="6681"/>
    <x v="3655"/>
  </r>
  <r>
    <x v="224"/>
    <x v="233"/>
    <x v="224"/>
    <x v="6881"/>
    <x v="6682"/>
    <x v="3656"/>
  </r>
  <r>
    <x v="224"/>
    <x v="233"/>
    <x v="224"/>
    <x v="6882"/>
    <x v="6683"/>
    <x v="3656"/>
  </r>
  <r>
    <x v="225"/>
    <x v="234"/>
    <x v="225"/>
    <x v="6883"/>
    <x v="6684"/>
    <x v="98"/>
  </r>
  <r>
    <x v="225"/>
    <x v="234"/>
    <x v="225"/>
    <x v="6884"/>
    <x v="6685"/>
    <x v="65"/>
  </r>
  <r>
    <x v="225"/>
    <x v="234"/>
    <x v="225"/>
    <x v="6885"/>
    <x v="6686"/>
    <x v="2402"/>
  </r>
  <r>
    <x v="225"/>
    <x v="234"/>
    <x v="225"/>
    <x v="6886"/>
    <x v="6687"/>
    <x v="2403"/>
  </r>
  <r>
    <x v="225"/>
    <x v="234"/>
    <x v="225"/>
    <x v="6887"/>
    <x v="6688"/>
    <x v="2404"/>
  </r>
  <r>
    <x v="225"/>
    <x v="234"/>
    <x v="225"/>
    <x v="6888"/>
    <x v="6689"/>
    <x v="2405"/>
  </r>
  <r>
    <x v="225"/>
    <x v="234"/>
    <x v="225"/>
    <x v="6889"/>
    <x v="6690"/>
    <x v="2406"/>
  </r>
  <r>
    <x v="225"/>
    <x v="234"/>
    <x v="225"/>
    <x v="6890"/>
    <x v="6691"/>
    <x v="2407"/>
  </r>
  <r>
    <x v="225"/>
    <x v="234"/>
    <x v="225"/>
    <x v="6891"/>
    <x v="6692"/>
    <x v="2408"/>
  </r>
  <r>
    <x v="225"/>
    <x v="234"/>
    <x v="225"/>
    <x v="6892"/>
    <x v="6693"/>
    <x v="2409"/>
  </r>
  <r>
    <x v="225"/>
    <x v="234"/>
    <x v="225"/>
    <x v="6893"/>
    <x v="6694"/>
    <x v="2410"/>
  </r>
  <r>
    <x v="225"/>
    <x v="234"/>
    <x v="225"/>
    <x v="6894"/>
    <x v="6695"/>
    <x v="2411"/>
  </r>
  <r>
    <x v="225"/>
    <x v="234"/>
    <x v="225"/>
    <x v="6895"/>
    <x v="6696"/>
    <x v="2412"/>
  </r>
  <r>
    <x v="225"/>
    <x v="234"/>
    <x v="225"/>
    <x v="6896"/>
    <x v="6697"/>
    <x v="2413"/>
  </r>
  <r>
    <x v="225"/>
    <x v="234"/>
    <x v="225"/>
    <x v="6897"/>
    <x v="6698"/>
    <x v="2414"/>
  </r>
  <r>
    <x v="225"/>
    <x v="234"/>
    <x v="225"/>
    <x v="6898"/>
    <x v="6699"/>
    <x v="2415"/>
  </r>
  <r>
    <x v="225"/>
    <x v="234"/>
    <x v="225"/>
    <x v="6899"/>
    <x v="6700"/>
    <x v="2416"/>
  </r>
  <r>
    <x v="225"/>
    <x v="234"/>
    <x v="225"/>
    <x v="6900"/>
    <x v="6701"/>
    <x v="2417"/>
  </r>
  <r>
    <x v="225"/>
    <x v="234"/>
    <x v="225"/>
    <x v="6901"/>
    <x v="6702"/>
    <x v="1115"/>
  </r>
  <r>
    <x v="225"/>
    <x v="234"/>
    <x v="225"/>
    <x v="6902"/>
    <x v="6703"/>
    <x v="1116"/>
  </r>
  <r>
    <x v="225"/>
    <x v="234"/>
    <x v="225"/>
    <x v="6903"/>
    <x v="6704"/>
    <x v="1117"/>
  </r>
  <r>
    <x v="225"/>
    <x v="234"/>
    <x v="225"/>
    <x v="6904"/>
    <x v="6705"/>
    <x v="1118"/>
  </r>
  <r>
    <x v="225"/>
    <x v="234"/>
    <x v="225"/>
    <x v="6905"/>
    <x v="6706"/>
    <x v="1119"/>
  </r>
  <r>
    <x v="226"/>
    <x v="235"/>
    <x v="226"/>
    <x v="6906"/>
    <x v="6707"/>
    <x v="57"/>
  </r>
  <r>
    <x v="226"/>
    <x v="235"/>
    <x v="226"/>
    <x v="6907"/>
    <x v="6708"/>
    <x v="86"/>
  </r>
  <r>
    <x v="226"/>
    <x v="235"/>
    <x v="226"/>
    <x v="6908"/>
    <x v="6709"/>
    <x v="87"/>
  </r>
  <r>
    <x v="226"/>
    <x v="235"/>
    <x v="226"/>
    <x v="6909"/>
    <x v="6710"/>
    <x v="3657"/>
  </r>
  <r>
    <x v="226"/>
    <x v="235"/>
    <x v="226"/>
    <x v="6910"/>
    <x v="6711"/>
    <x v="71"/>
  </r>
  <r>
    <x v="226"/>
    <x v="235"/>
    <x v="226"/>
    <x v="6911"/>
    <x v="6712"/>
    <x v="107"/>
  </r>
  <r>
    <x v="226"/>
    <x v="235"/>
    <x v="226"/>
    <x v="6912"/>
    <x v="6713"/>
    <x v="78"/>
  </r>
  <r>
    <x v="226"/>
    <x v="235"/>
    <x v="226"/>
    <x v="6913"/>
    <x v="6714"/>
    <x v="80"/>
  </r>
  <r>
    <x v="226"/>
    <x v="235"/>
    <x v="226"/>
    <x v="6914"/>
    <x v="6715"/>
    <x v="79"/>
  </r>
  <r>
    <x v="226"/>
    <x v="235"/>
    <x v="226"/>
    <x v="6915"/>
    <x v="6716"/>
    <x v="81"/>
  </r>
  <r>
    <x v="226"/>
    <x v="235"/>
    <x v="226"/>
    <x v="6916"/>
    <x v="6717"/>
    <x v="102"/>
  </r>
  <r>
    <x v="226"/>
    <x v="235"/>
    <x v="226"/>
    <x v="6917"/>
    <x v="6718"/>
    <x v="3658"/>
  </r>
  <r>
    <x v="226"/>
    <x v="235"/>
    <x v="226"/>
    <x v="6918"/>
    <x v="6719"/>
    <x v="3658"/>
  </r>
  <r>
    <x v="226"/>
    <x v="235"/>
    <x v="226"/>
    <x v="6919"/>
    <x v="6720"/>
    <x v="3658"/>
  </r>
  <r>
    <x v="226"/>
    <x v="235"/>
    <x v="226"/>
    <x v="6920"/>
    <x v="6721"/>
    <x v="3659"/>
  </r>
  <r>
    <x v="226"/>
    <x v="235"/>
    <x v="226"/>
    <x v="6921"/>
    <x v="6722"/>
    <x v="108"/>
  </r>
  <r>
    <x v="226"/>
    <x v="235"/>
    <x v="226"/>
    <x v="6922"/>
    <x v="6723"/>
    <x v="109"/>
  </r>
  <r>
    <x v="226"/>
    <x v="235"/>
    <x v="226"/>
    <x v="6923"/>
    <x v="6724"/>
    <x v="115"/>
  </r>
  <r>
    <x v="226"/>
    <x v="235"/>
    <x v="226"/>
    <x v="6924"/>
    <x v="6725"/>
    <x v="116"/>
  </r>
  <r>
    <x v="226"/>
    <x v="235"/>
    <x v="226"/>
    <x v="6925"/>
    <x v="6726"/>
    <x v="126"/>
  </r>
  <r>
    <x v="226"/>
    <x v="235"/>
    <x v="226"/>
    <x v="6926"/>
    <x v="6727"/>
    <x v="127"/>
  </r>
  <r>
    <x v="226"/>
    <x v="235"/>
    <x v="226"/>
    <x v="6927"/>
    <x v="6728"/>
    <x v="128"/>
  </r>
  <r>
    <x v="226"/>
    <x v="235"/>
    <x v="226"/>
    <x v="6928"/>
    <x v="6729"/>
    <x v="129"/>
  </r>
  <r>
    <x v="226"/>
    <x v="235"/>
    <x v="226"/>
    <x v="6929"/>
    <x v="6730"/>
    <x v="132"/>
  </r>
  <r>
    <x v="226"/>
    <x v="235"/>
    <x v="226"/>
    <x v="6930"/>
    <x v="6731"/>
    <x v="151"/>
  </r>
  <r>
    <x v="226"/>
    <x v="235"/>
    <x v="226"/>
    <x v="6931"/>
    <x v="6732"/>
    <x v="152"/>
  </r>
  <r>
    <x v="226"/>
    <x v="235"/>
    <x v="226"/>
    <x v="6932"/>
    <x v="6733"/>
    <x v="153"/>
  </r>
  <r>
    <x v="226"/>
    <x v="235"/>
    <x v="226"/>
    <x v="6933"/>
    <x v="6734"/>
    <x v="154"/>
  </r>
  <r>
    <x v="226"/>
    <x v="235"/>
    <x v="226"/>
    <x v="6934"/>
    <x v="6735"/>
    <x v="155"/>
  </r>
  <r>
    <x v="226"/>
    <x v="235"/>
    <x v="226"/>
    <x v="6935"/>
    <x v="6736"/>
    <x v="156"/>
  </r>
  <r>
    <x v="226"/>
    <x v="235"/>
    <x v="226"/>
    <x v="6936"/>
    <x v="6737"/>
    <x v="157"/>
  </r>
  <r>
    <x v="226"/>
    <x v="235"/>
    <x v="226"/>
    <x v="6937"/>
    <x v="6738"/>
    <x v="158"/>
  </r>
  <r>
    <x v="226"/>
    <x v="235"/>
    <x v="226"/>
    <x v="6938"/>
    <x v="6739"/>
    <x v="159"/>
  </r>
  <r>
    <x v="226"/>
    <x v="235"/>
    <x v="226"/>
    <x v="6939"/>
    <x v="6740"/>
    <x v="160"/>
  </r>
  <r>
    <x v="226"/>
    <x v="235"/>
    <x v="226"/>
    <x v="6940"/>
    <x v="6741"/>
    <x v="161"/>
  </r>
  <r>
    <x v="226"/>
    <x v="235"/>
    <x v="226"/>
    <x v="6941"/>
    <x v="6742"/>
    <x v="162"/>
  </r>
  <r>
    <x v="226"/>
    <x v="235"/>
    <x v="226"/>
    <x v="6942"/>
    <x v="6743"/>
    <x v="163"/>
  </r>
  <r>
    <x v="226"/>
    <x v="235"/>
    <x v="226"/>
    <x v="6943"/>
    <x v="6744"/>
    <x v="164"/>
  </r>
  <r>
    <x v="226"/>
    <x v="235"/>
    <x v="226"/>
    <x v="6944"/>
    <x v="6745"/>
    <x v="165"/>
  </r>
  <r>
    <x v="226"/>
    <x v="235"/>
    <x v="226"/>
    <x v="6945"/>
    <x v="6746"/>
    <x v="166"/>
  </r>
  <r>
    <x v="226"/>
    <x v="235"/>
    <x v="226"/>
    <x v="6946"/>
    <x v="6747"/>
    <x v="167"/>
  </r>
  <r>
    <x v="226"/>
    <x v="235"/>
    <x v="226"/>
    <x v="6947"/>
    <x v="6748"/>
    <x v="168"/>
  </r>
  <r>
    <x v="226"/>
    <x v="235"/>
    <x v="226"/>
    <x v="6948"/>
    <x v="6749"/>
    <x v="169"/>
  </r>
  <r>
    <x v="226"/>
    <x v="235"/>
    <x v="226"/>
    <x v="6949"/>
    <x v="6750"/>
    <x v="170"/>
  </r>
  <r>
    <x v="226"/>
    <x v="235"/>
    <x v="226"/>
    <x v="6950"/>
    <x v="6751"/>
    <x v="201"/>
  </r>
  <r>
    <x v="226"/>
    <x v="235"/>
    <x v="226"/>
    <x v="6951"/>
    <x v="6752"/>
    <x v="202"/>
  </r>
  <r>
    <x v="226"/>
    <x v="235"/>
    <x v="226"/>
    <x v="6952"/>
    <x v="6753"/>
    <x v="203"/>
  </r>
  <r>
    <x v="226"/>
    <x v="235"/>
    <x v="226"/>
    <x v="6953"/>
    <x v="6754"/>
    <x v="204"/>
  </r>
  <r>
    <x v="226"/>
    <x v="235"/>
    <x v="226"/>
    <x v="6954"/>
    <x v="6755"/>
    <x v="205"/>
  </r>
  <r>
    <x v="227"/>
    <x v="236"/>
    <x v="227"/>
    <x v="6955"/>
    <x v="6756"/>
    <x v="2237"/>
  </r>
  <r>
    <x v="227"/>
    <x v="236"/>
    <x v="227"/>
    <x v="6956"/>
    <x v="6757"/>
    <x v="2238"/>
  </r>
  <r>
    <x v="227"/>
    <x v="236"/>
    <x v="227"/>
    <x v="6957"/>
    <x v="6758"/>
    <x v="3660"/>
  </r>
  <r>
    <x v="227"/>
    <x v="236"/>
    <x v="227"/>
    <x v="6958"/>
    <x v="6759"/>
    <x v="3661"/>
  </r>
  <r>
    <x v="227"/>
    <x v="236"/>
    <x v="227"/>
    <x v="6959"/>
    <x v="6760"/>
    <x v="3662"/>
  </r>
  <r>
    <x v="227"/>
    <x v="236"/>
    <x v="227"/>
    <x v="6960"/>
    <x v="6761"/>
    <x v="3663"/>
  </r>
  <r>
    <x v="227"/>
    <x v="236"/>
    <x v="227"/>
    <x v="6961"/>
    <x v="6762"/>
    <x v="3664"/>
  </r>
  <r>
    <x v="227"/>
    <x v="236"/>
    <x v="227"/>
    <x v="6962"/>
    <x v="6763"/>
    <x v="3665"/>
  </r>
  <r>
    <x v="227"/>
    <x v="236"/>
    <x v="227"/>
    <x v="6963"/>
    <x v="6764"/>
    <x v="3666"/>
  </r>
  <r>
    <x v="227"/>
    <x v="236"/>
    <x v="227"/>
    <x v="6964"/>
    <x v="6765"/>
    <x v="3667"/>
  </r>
  <r>
    <x v="227"/>
    <x v="236"/>
    <x v="227"/>
    <x v="6965"/>
    <x v="6766"/>
    <x v="3668"/>
  </r>
  <r>
    <x v="227"/>
    <x v="236"/>
    <x v="227"/>
    <x v="6966"/>
    <x v="6767"/>
    <x v="3669"/>
  </r>
  <r>
    <x v="228"/>
    <x v="237"/>
    <x v="228"/>
    <x v="1344"/>
    <x v="1326"/>
    <x v="56"/>
  </r>
  <r>
    <x v="228"/>
    <x v="237"/>
    <x v="228"/>
    <x v="6967"/>
    <x v="1328"/>
    <x v="57"/>
  </r>
  <r>
    <x v="228"/>
    <x v="237"/>
    <x v="228"/>
    <x v="6968"/>
    <x v="6768"/>
    <x v="86"/>
  </r>
  <r>
    <x v="228"/>
    <x v="237"/>
    <x v="228"/>
    <x v="6969"/>
    <x v="6769"/>
    <x v="2239"/>
  </r>
  <r>
    <x v="228"/>
    <x v="237"/>
    <x v="228"/>
    <x v="6970"/>
    <x v="6770"/>
    <x v="65"/>
  </r>
  <r>
    <x v="228"/>
    <x v="237"/>
    <x v="228"/>
    <x v="6971"/>
    <x v="6771"/>
    <x v="98"/>
  </r>
  <r>
    <x v="228"/>
    <x v="237"/>
    <x v="228"/>
    <x v="6972"/>
    <x v="1327"/>
    <x v="99"/>
  </r>
  <r>
    <x v="228"/>
    <x v="237"/>
    <x v="228"/>
    <x v="6973"/>
    <x v="6772"/>
    <x v="71"/>
  </r>
  <r>
    <x v="228"/>
    <x v="237"/>
    <x v="228"/>
    <x v="6974"/>
    <x v="6773"/>
    <x v="77"/>
  </r>
  <r>
    <x v="228"/>
    <x v="237"/>
    <x v="228"/>
    <x v="6975"/>
    <x v="6774"/>
    <x v="112"/>
  </r>
  <r>
    <x v="228"/>
    <x v="237"/>
    <x v="228"/>
    <x v="6976"/>
    <x v="6775"/>
    <x v="113"/>
  </r>
  <r>
    <x v="228"/>
    <x v="237"/>
    <x v="228"/>
    <x v="6977"/>
    <x v="6776"/>
    <x v="115"/>
  </r>
  <r>
    <x v="228"/>
    <x v="237"/>
    <x v="228"/>
    <x v="6978"/>
    <x v="6777"/>
    <x v="116"/>
  </r>
  <r>
    <x v="228"/>
    <x v="237"/>
    <x v="228"/>
    <x v="6979"/>
    <x v="6778"/>
    <x v="117"/>
  </r>
  <r>
    <x v="228"/>
    <x v="237"/>
    <x v="228"/>
    <x v="6980"/>
    <x v="6779"/>
    <x v="124"/>
  </r>
  <r>
    <x v="228"/>
    <x v="237"/>
    <x v="228"/>
    <x v="6981"/>
    <x v="6780"/>
    <x v="139"/>
  </r>
  <r>
    <x v="228"/>
    <x v="237"/>
    <x v="228"/>
    <x v="6982"/>
    <x v="6781"/>
    <x v="58"/>
  </r>
  <r>
    <x v="228"/>
    <x v="237"/>
    <x v="228"/>
    <x v="6983"/>
    <x v="6782"/>
    <x v="126"/>
  </r>
  <r>
    <x v="228"/>
    <x v="237"/>
    <x v="228"/>
    <x v="6984"/>
    <x v="6783"/>
    <x v="127"/>
  </r>
  <r>
    <x v="228"/>
    <x v="237"/>
    <x v="228"/>
    <x v="6985"/>
    <x v="6784"/>
    <x v="128"/>
  </r>
  <r>
    <x v="228"/>
    <x v="237"/>
    <x v="228"/>
    <x v="6986"/>
    <x v="6785"/>
    <x v="140"/>
  </r>
  <r>
    <x v="228"/>
    <x v="237"/>
    <x v="228"/>
    <x v="6987"/>
    <x v="6786"/>
    <x v="141"/>
  </r>
  <r>
    <x v="228"/>
    <x v="237"/>
    <x v="228"/>
    <x v="6988"/>
    <x v="6787"/>
    <x v="142"/>
  </r>
  <r>
    <x v="228"/>
    <x v="237"/>
    <x v="228"/>
    <x v="6989"/>
    <x v="6788"/>
    <x v="147"/>
  </r>
  <r>
    <x v="228"/>
    <x v="237"/>
    <x v="228"/>
    <x v="6990"/>
    <x v="6789"/>
    <x v="148"/>
  </r>
  <r>
    <x v="228"/>
    <x v="237"/>
    <x v="228"/>
    <x v="6991"/>
    <x v="6790"/>
    <x v="149"/>
  </r>
  <r>
    <x v="228"/>
    <x v="237"/>
    <x v="228"/>
    <x v="6992"/>
    <x v="6791"/>
    <x v="150"/>
  </r>
  <r>
    <x v="228"/>
    <x v="237"/>
    <x v="228"/>
    <x v="6993"/>
    <x v="6792"/>
    <x v="3670"/>
  </r>
  <r>
    <x v="228"/>
    <x v="237"/>
    <x v="228"/>
    <x v="6994"/>
    <x v="6793"/>
    <x v="3671"/>
  </r>
  <r>
    <x v="228"/>
    <x v="237"/>
    <x v="228"/>
    <x v="6995"/>
    <x v="6794"/>
    <x v="3672"/>
  </r>
  <r>
    <x v="228"/>
    <x v="237"/>
    <x v="228"/>
    <x v="6996"/>
    <x v="6795"/>
    <x v="3673"/>
  </r>
  <r>
    <x v="228"/>
    <x v="237"/>
    <x v="228"/>
    <x v="6997"/>
    <x v="6796"/>
    <x v="3674"/>
  </r>
  <r>
    <x v="228"/>
    <x v="237"/>
    <x v="228"/>
    <x v="6998"/>
    <x v="6797"/>
    <x v="3675"/>
  </r>
  <r>
    <x v="228"/>
    <x v="237"/>
    <x v="228"/>
    <x v="6999"/>
    <x v="6798"/>
    <x v="3676"/>
  </r>
  <r>
    <x v="229"/>
    <x v="238"/>
    <x v="229"/>
    <x v="122"/>
    <x v="115"/>
    <x v="56"/>
  </r>
  <r>
    <x v="229"/>
    <x v="238"/>
    <x v="229"/>
    <x v="123"/>
    <x v="116"/>
    <x v="57"/>
  </r>
  <r>
    <x v="229"/>
    <x v="238"/>
    <x v="229"/>
    <x v="124"/>
    <x v="117"/>
    <x v="86"/>
  </r>
  <r>
    <x v="229"/>
    <x v="238"/>
    <x v="229"/>
    <x v="125"/>
    <x v="118"/>
    <x v="96"/>
  </r>
  <r>
    <x v="229"/>
    <x v="238"/>
    <x v="229"/>
    <x v="126"/>
    <x v="119"/>
    <x v="97"/>
  </r>
  <r>
    <x v="229"/>
    <x v="238"/>
    <x v="229"/>
    <x v="127"/>
    <x v="120"/>
    <x v="65"/>
  </r>
  <r>
    <x v="229"/>
    <x v="238"/>
    <x v="229"/>
    <x v="128"/>
    <x v="121"/>
    <x v="98"/>
  </r>
  <r>
    <x v="229"/>
    <x v="238"/>
    <x v="229"/>
    <x v="129"/>
    <x v="122"/>
    <x v="99"/>
  </r>
  <r>
    <x v="229"/>
    <x v="238"/>
    <x v="229"/>
    <x v="130"/>
    <x v="123"/>
    <x v="71"/>
  </r>
  <r>
    <x v="229"/>
    <x v="238"/>
    <x v="229"/>
    <x v="131"/>
    <x v="124"/>
    <x v="77"/>
  </r>
  <r>
    <x v="229"/>
    <x v="238"/>
    <x v="229"/>
    <x v="132"/>
    <x v="125"/>
    <x v="78"/>
  </r>
  <r>
    <x v="229"/>
    <x v="238"/>
    <x v="229"/>
    <x v="133"/>
    <x v="126"/>
    <x v="80"/>
  </r>
  <r>
    <x v="229"/>
    <x v="238"/>
    <x v="229"/>
    <x v="134"/>
    <x v="127"/>
    <x v="79"/>
  </r>
  <r>
    <x v="229"/>
    <x v="238"/>
    <x v="229"/>
    <x v="135"/>
    <x v="128"/>
    <x v="81"/>
  </r>
  <r>
    <x v="229"/>
    <x v="238"/>
    <x v="229"/>
    <x v="136"/>
    <x v="129"/>
    <x v="82"/>
  </r>
  <r>
    <x v="229"/>
    <x v="238"/>
    <x v="229"/>
    <x v="137"/>
    <x v="130"/>
    <x v="100"/>
  </r>
  <r>
    <x v="229"/>
    <x v="238"/>
    <x v="229"/>
    <x v="138"/>
    <x v="131"/>
    <x v="75"/>
  </r>
  <r>
    <x v="229"/>
    <x v="238"/>
    <x v="229"/>
    <x v="139"/>
    <x v="132"/>
    <x v="76"/>
  </r>
  <r>
    <x v="229"/>
    <x v="238"/>
    <x v="229"/>
    <x v="140"/>
    <x v="133"/>
    <x v="101"/>
  </r>
  <r>
    <x v="229"/>
    <x v="238"/>
    <x v="229"/>
    <x v="141"/>
    <x v="0"/>
    <x v="0"/>
  </r>
  <r>
    <x v="229"/>
    <x v="238"/>
    <x v="229"/>
    <x v="142"/>
    <x v="134"/>
    <x v="102"/>
  </r>
  <r>
    <x v="229"/>
    <x v="238"/>
    <x v="229"/>
    <x v="143"/>
    <x v="135"/>
    <x v="103"/>
  </r>
  <r>
    <x v="229"/>
    <x v="238"/>
    <x v="229"/>
    <x v="144"/>
    <x v="136"/>
    <x v="104"/>
  </r>
  <r>
    <x v="229"/>
    <x v="238"/>
    <x v="229"/>
    <x v="145"/>
    <x v="137"/>
    <x v="105"/>
  </r>
  <r>
    <x v="229"/>
    <x v="238"/>
    <x v="229"/>
    <x v="146"/>
    <x v="138"/>
    <x v="106"/>
  </r>
  <r>
    <x v="229"/>
    <x v="238"/>
    <x v="229"/>
    <x v="147"/>
    <x v="139"/>
    <x v="107"/>
  </r>
  <r>
    <x v="229"/>
    <x v="238"/>
    <x v="229"/>
    <x v="148"/>
    <x v="140"/>
    <x v="108"/>
  </r>
  <r>
    <x v="229"/>
    <x v="238"/>
    <x v="229"/>
    <x v="149"/>
    <x v="141"/>
    <x v="109"/>
  </r>
  <r>
    <x v="229"/>
    <x v="238"/>
    <x v="229"/>
    <x v="150"/>
    <x v="142"/>
    <x v="110"/>
  </r>
  <r>
    <x v="229"/>
    <x v="238"/>
    <x v="229"/>
    <x v="151"/>
    <x v="143"/>
    <x v="111"/>
  </r>
  <r>
    <x v="229"/>
    <x v="238"/>
    <x v="229"/>
    <x v="152"/>
    <x v="144"/>
    <x v="112"/>
  </r>
  <r>
    <x v="229"/>
    <x v="238"/>
    <x v="229"/>
    <x v="153"/>
    <x v="145"/>
    <x v="113"/>
  </r>
  <r>
    <x v="229"/>
    <x v="238"/>
    <x v="229"/>
    <x v="154"/>
    <x v="146"/>
    <x v="114"/>
  </r>
  <r>
    <x v="229"/>
    <x v="238"/>
    <x v="229"/>
    <x v="155"/>
    <x v="147"/>
    <x v="115"/>
  </r>
  <r>
    <x v="229"/>
    <x v="238"/>
    <x v="229"/>
    <x v="156"/>
    <x v="148"/>
    <x v="116"/>
  </r>
  <r>
    <x v="229"/>
    <x v="238"/>
    <x v="229"/>
    <x v="157"/>
    <x v="149"/>
    <x v="117"/>
  </r>
  <r>
    <x v="229"/>
    <x v="238"/>
    <x v="229"/>
    <x v="158"/>
    <x v="150"/>
    <x v="118"/>
  </r>
  <r>
    <x v="229"/>
    <x v="238"/>
    <x v="229"/>
    <x v="159"/>
    <x v="151"/>
    <x v="119"/>
  </r>
  <r>
    <x v="229"/>
    <x v="238"/>
    <x v="229"/>
    <x v="160"/>
    <x v="152"/>
    <x v="120"/>
  </r>
  <r>
    <x v="229"/>
    <x v="238"/>
    <x v="229"/>
    <x v="161"/>
    <x v="153"/>
    <x v="121"/>
  </r>
  <r>
    <x v="229"/>
    <x v="238"/>
    <x v="229"/>
    <x v="162"/>
    <x v="154"/>
    <x v="122"/>
  </r>
  <r>
    <x v="229"/>
    <x v="238"/>
    <x v="229"/>
    <x v="163"/>
    <x v="155"/>
    <x v="123"/>
  </r>
  <r>
    <x v="229"/>
    <x v="238"/>
    <x v="229"/>
    <x v="164"/>
    <x v="156"/>
    <x v="124"/>
  </r>
  <r>
    <x v="229"/>
    <x v="238"/>
    <x v="229"/>
    <x v="165"/>
    <x v="157"/>
    <x v="125"/>
  </r>
  <r>
    <x v="229"/>
    <x v="238"/>
    <x v="229"/>
    <x v="166"/>
    <x v="158"/>
    <x v="126"/>
  </r>
  <r>
    <x v="229"/>
    <x v="238"/>
    <x v="229"/>
    <x v="167"/>
    <x v="159"/>
    <x v="127"/>
  </r>
  <r>
    <x v="229"/>
    <x v="238"/>
    <x v="229"/>
    <x v="168"/>
    <x v="160"/>
    <x v="128"/>
  </r>
  <r>
    <x v="229"/>
    <x v="238"/>
    <x v="229"/>
    <x v="169"/>
    <x v="161"/>
    <x v="129"/>
  </r>
  <r>
    <x v="229"/>
    <x v="238"/>
    <x v="229"/>
    <x v="170"/>
    <x v="162"/>
    <x v="130"/>
  </r>
  <r>
    <x v="229"/>
    <x v="238"/>
    <x v="229"/>
    <x v="171"/>
    <x v="163"/>
    <x v="131"/>
  </r>
  <r>
    <x v="229"/>
    <x v="238"/>
    <x v="229"/>
    <x v="172"/>
    <x v="164"/>
    <x v="132"/>
  </r>
  <r>
    <x v="229"/>
    <x v="238"/>
    <x v="229"/>
    <x v="173"/>
    <x v="165"/>
    <x v="133"/>
  </r>
  <r>
    <x v="229"/>
    <x v="238"/>
    <x v="229"/>
    <x v="174"/>
    <x v="166"/>
    <x v="134"/>
  </r>
  <r>
    <x v="229"/>
    <x v="238"/>
    <x v="229"/>
    <x v="175"/>
    <x v="167"/>
    <x v="135"/>
  </r>
  <r>
    <x v="229"/>
    <x v="238"/>
    <x v="229"/>
    <x v="176"/>
    <x v="168"/>
    <x v="136"/>
  </r>
  <r>
    <x v="229"/>
    <x v="238"/>
    <x v="229"/>
    <x v="177"/>
    <x v="169"/>
    <x v="137"/>
  </r>
  <r>
    <x v="229"/>
    <x v="238"/>
    <x v="229"/>
    <x v="178"/>
    <x v="170"/>
    <x v="138"/>
  </r>
  <r>
    <x v="229"/>
    <x v="238"/>
    <x v="229"/>
    <x v="179"/>
    <x v="171"/>
    <x v="139"/>
  </r>
  <r>
    <x v="229"/>
    <x v="238"/>
    <x v="229"/>
    <x v="180"/>
    <x v="172"/>
    <x v="58"/>
  </r>
  <r>
    <x v="229"/>
    <x v="238"/>
    <x v="229"/>
    <x v="181"/>
    <x v="173"/>
    <x v="140"/>
  </r>
  <r>
    <x v="229"/>
    <x v="238"/>
    <x v="229"/>
    <x v="182"/>
    <x v="174"/>
    <x v="141"/>
  </r>
  <r>
    <x v="229"/>
    <x v="238"/>
    <x v="229"/>
    <x v="183"/>
    <x v="175"/>
    <x v="142"/>
  </r>
  <r>
    <x v="229"/>
    <x v="238"/>
    <x v="229"/>
    <x v="184"/>
    <x v="176"/>
    <x v="143"/>
  </r>
  <r>
    <x v="229"/>
    <x v="238"/>
    <x v="229"/>
    <x v="185"/>
    <x v="177"/>
    <x v="144"/>
  </r>
  <r>
    <x v="229"/>
    <x v="238"/>
    <x v="229"/>
    <x v="186"/>
    <x v="178"/>
    <x v="145"/>
  </r>
  <r>
    <x v="229"/>
    <x v="238"/>
    <x v="229"/>
    <x v="187"/>
    <x v="179"/>
    <x v="146"/>
  </r>
  <r>
    <x v="229"/>
    <x v="238"/>
    <x v="229"/>
    <x v="188"/>
    <x v="180"/>
    <x v="147"/>
  </r>
  <r>
    <x v="229"/>
    <x v="238"/>
    <x v="229"/>
    <x v="189"/>
    <x v="181"/>
    <x v="148"/>
  </r>
  <r>
    <x v="229"/>
    <x v="238"/>
    <x v="229"/>
    <x v="190"/>
    <x v="182"/>
    <x v="149"/>
  </r>
  <r>
    <x v="229"/>
    <x v="238"/>
    <x v="229"/>
    <x v="191"/>
    <x v="183"/>
    <x v="150"/>
  </r>
  <r>
    <x v="229"/>
    <x v="238"/>
    <x v="229"/>
    <x v="192"/>
    <x v="184"/>
    <x v="151"/>
  </r>
  <r>
    <x v="229"/>
    <x v="238"/>
    <x v="229"/>
    <x v="193"/>
    <x v="185"/>
    <x v="152"/>
  </r>
  <r>
    <x v="229"/>
    <x v="238"/>
    <x v="229"/>
    <x v="194"/>
    <x v="186"/>
    <x v="153"/>
  </r>
  <r>
    <x v="229"/>
    <x v="238"/>
    <x v="229"/>
    <x v="195"/>
    <x v="187"/>
    <x v="154"/>
  </r>
  <r>
    <x v="229"/>
    <x v="238"/>
    <x v="229"/>
    <x v="196"/>
    <x v="188"/>
    <x v="155"/>
  </r>
  <r>
    <x v="229"/>
    <x v="238"/>
    <x v="229"/>
    <x v="197"/>
    <x v="189"/>
    <x v="156"/>
  </r>
  <r>
    <x v="229"/>
    <x v="238"/>
    <x v="229"/>
    <x v="198"/>
    <x v="190"/>
    <x v="157"/>
  </r>
  <r>
    <x v="229"/>
    <x v="238"/>
    <x v="229"/>
    <x v="199"/>
    <x v="191"/>
    <x v="158"/>
  </r>
  <r>
    <x v="229"/>
    <x v="238"/>
    <x v="229"/>
    <x v="200"/>
    <x v="192"/>
    <x v="159"/>
  </r>
  <r>
    <x v="229"/>
    <x v="238"/>
    <x v="229"/>
    <x v="201"/>
    <x v="193"/>
    <x v="160"/>
  </r>
  <r>
    <x v="229"/>
    <x v="238"/>
    <x v="229"/>
    <x v="202"/>
    <x v="194"/>
    <x v="161"/>
  </r>
  <r>
    <x v="229"/>
    <x v="238"/>
    <x v="229"/>
    <x v="203"/>
    <x v="195"/>
    <x v="162"/>
  </r>
  <r>
    <x v="229"/>
    <x v="238"/>
    <x v="229"/>
    <x v="204"/>
    <x v="196"/>
    <x v="163"/>
  </r>
  <r>
    <x v="229"/>
    <x v="238"/>
    <x v="229"/>
    <x v="205"/>
    <x v="197"/>
    <x v="164"/>
  </r>
  <r>
    <x v="229"/>
    <x v="238"/>
    <x v="229"/>
    <x v="206"/>
    <x v="198"/>
    <x v="165"/>
  </r>
  <r>
    <x v="229"/>
    <x v="238"/>
    <x v="229"/>
    <x v="207"/>
    <x v="199"/>
    <x v="166"/>
  </r>
  <r>
    <x v="229"/>
    <x v="238"/>
    <x v="229"/>
    <x v="208"/>
    <x v="200"/>
    <x v="167"/>
  </r>
  <r>
    <x v="229"/>
    <x v="238"/>
    <x v="229"/>
    <x v="209"/>
    <x v="201"/>
    <x v="168"/>
  </r>
  <r>
    <x v="229"/>
    <x v="238"/>
    <x v="229"/>
    <x v="210"/>
    <x v="202"/>
    <x v="169"/>
  </r>
  <r>
    <x v="229"/>
    <x v="238"/>
    <x v="229"/>
    <x v="211"/>
    <x v="203"/>
    <x v="170"/>
  </r>
  <r>
    <x v="229"/>
    <x v="238"/>
    <x v="229"/>
    <x v="212"/>
    <x v="204"/>
    <x v="171"/>
  </r>
  <r>
    <x v="229"/>
    <x v="238"/>
    <x v="229"/>
    <x v="213"/>
    <x v="205"/>
    <x v="172"/>
  </r>
  <r>
    <x v="229"/>
    <x v="238"/>
    <x v="229"/>
    <x v="214"/>
    <x v="206"/>
    <x v="173"/>
  </r>
  <r>
    <x v="229"/>
    <x v="238"/>
    <x v="229"/>
    <x v="215"/>
    <x v="207"/>
    <x v="174"/>
  </r>
  <r>
    <x v="229"/>
    <x v="238"/>
    <x v="229"/>
    <x v="216"/>
    <x v="208"/>
    <x v="175"/>
  </r>
  <r>
    <x v="229"/>
    <x v="238"/>
    <x v="229"/>
    <x v="217"/>
    <x v="209"/>
    <x v="176"/>
  </r>
  <r>
    <x v="229"/>
    <x v="238"/>
    <x v="229"/>
    <x v="218"/>
    <x v="210"/>
    <x v="177"/>
  </r>
  <r>
    <x v="229"/>
    <x v="238"/>
    <x v="229"/>
    <x v="219"/>
    <x v="211"/>
    <x v="178"/>
  </r>
  <r>
    <x v="229"/>
    <x v="238"/>
    <x v="229"/>
    <x v="220"/>
    <x v="212"/>
    <x v="179"/>
  </r>
  <r>
    <x v="229"/>
    <x v="238"/>
    <x v="229"/>
    <x v="221"/>
    <x v="213"/>
    <x v="180"/>
  </r>
  <r>
    <x v="229"/>
    <x v="238"/>
    <x v="229"/>
    <x v="222"/>
    <x v="214"/>
    <x v="181"/>
  </r>
  <r>
    <x v="229"/>
    <x v="238"/>
    <x v="229"/>
    <x v="223"/>
    <x v="215"/>
    <x v="182"/>
  </r>
  <r>
    <x v="229"/>
    <x v="238"/>
    <x v="229"/>
    <x v="224"/>
    <x v="216"/>
    <x v="183"/>
  </r>
  <r>
    <x v="229"/>
    <x v="238"/>
    <x v="229"/>
    <x v="225"/>
    <x v="217"/>
    <x v="184"/>
  </r>
  <r>
    <x v="229"/>
    <x v="238"/>
    <x v="229"/>
    <x v="226"/>
    <x v="218"/>
    <x v="185"/>
  </r>
  <r>
    <x v="229"/>
    <x v="238"/>
    <x v="229"/>
    <x v="227"/>
    <x v="219"/>
    <x v="186"/>
  </r>
  <r>
    <x v="229"/>
    <x v="238"/>
    <x v="229"/>
    <x v="228"/>
    <x v="220"/>
    <x v="187"/>
  </r>
  <r>
    <x v="229"/>
    <x v="238"/>
    <x v="229"/>
    <x v="229"/>
    <x v="221"/>
    <x v="188"/>
  </r>
  <r>
    <x v="229"/>
    <x v="238"/>
    <x v="229"/>
    <x v="230"/>
    <x v="222"/>
    <x v="189"/>
  </r>
  <r>
    <x v="229"/>
    <x v="238"/>
    <x v="229"/>
    <x v="231"/>
    <x v="223"/>
    <x v="190"/>
  </r>
  <r>
    <x v="229"/>
    <x v="238"/>
    <x v="229"/>
    <x v="232"/>
    <x v="224"/>
    <x v="191"/>
  </r>
  <r>
    <x v="229"/>
    <x v="238"/>
    <x v="229"/>
    <x v="233"/>
    <x v="225"/>
    <x v="192"/>
  </r>
  <r>
    <x v="229"/>
    <x v="238"/>
    <x v="229"/>
    <x v="234"/>
    <x v="226"/>
    <x v="193"/>
  </r>
  <r>
    <x v="229"/>
    <x v="238"/>
    <x v="229"/>
    <x v="235"/>
    <x v="227"/>
    <x v="194"/>
  </r>
  <r>
    <x v="229"/>
    <x v="238"/>
    <x v="229"/>
    <x v="236"/>
    <x v="228"/>
    <x v="195"/>
  </r>
  <r>
    <x v="229"/>
    <x v="238"/>
    <x v="229"/>
    <x v="237"/>
    <x v="229"/>
    <x v="196"/>
  </r>
  <r>
    <x v="229"/>
    <x v="238"/>
    <x v="229"/>
    <x v="238"/>
    <x v="230"/>
    <x v="197"/>
  </r>
  <r>
    <x v="229"/>
    <x v="238"/>
    <x v="229"/>
    <x v="239"/>
    <x v="231"/>
    <x v="55"/>
  </r>
  <r>
    <x v="229"/>
    <x v="238"/>
    <x v="229"/>
    <x v="240"/>
    <x v="232"/>
    <x v="198"/>
  </r>
  <r>
    <x v="229"/>
    <x v="238"/>
    <x v="229"/>
    <x v="241"/>
    <x v="233"/>
    <x v="199"/>
  </r>
  <r>
    <x v="229"/>
    <x v="238"/>
    <x v="229"/>
    <x v="242"/>
    <x v="234"/>
    <x v="200"/>
  </r>
  <r>
    <x v="229"/>
    <x v="238"/>
    <x v="229"/>
    <x v="243"/>
    <x v="235"/>
    <x v="201"/>
  </r>
  <r>
    <x v="229"/>
    <x v="238"/>
    <x v="229"/>
    <x v="244"/>
    <x v="236"/>
    <x v="202"/>
  </r>
  <r>
    <x v="229"/>
    <x v="238"/>
    <x v="229"/>
    <x v="245"/>
    <x v="237"/>
    <x v="203"/>
  </r>
  <r>
    <x v="229"/>
    <x v="238"/>
    <x v="229"/>
    <x v="246"/>
    <x v="238"/>
    <x v="204"/>
  </r>
  <r>
    <x v="229"/>
    <x v="238"/>
    <x v="229"/>
    <x v="247"/>
    <x v="239"/>
    <x v="134"/>
  </r>
  <r>
    <x v="229"/>
    <x v="238"/>
    <x v="229"/>
    <x v="248"/>
    <x v="240"/>
    <x v="205"/>
  </r>
  <r>
    <x v="229"/>
    <x v="238"/>
    <x v="229"/>
    <x v="249"/>
    <x v="241"/>
    <x v="131"/>
  </r>
  <r>
    <x v="229"/>
    <x v="238"/>
    <x v="229"/>
    <x v="250"/>
    <x v="242"/>
    <x v="206"/>
  </r>
  <r>
    <x v="229"/>
    <x v="238"/>
    <x v="229"/>
    <x v="251"/>
    <x v="243"/>
    <x v="207"/>
  </r>
  <r>
    <x v="229"/>
    <x v="238"/>
    <x v="229"/>
    <x v="252"/>
    <x v="244"/>
    <x v="208"/>
  </r>
  <r>
    <x v="229"/>
    <x v="238"/>
    <x v="229"/>
    <x v="253"/>
    <x v="245"/>
    <x v="209"/>
  </r>
  <r>
    <x v="229"/>
    <x v="238"/>
    <x v="229"/>
    <x v="254"/>
    <x v="246"/>
    <x v="210"/>
  </r>
  <r>
    <x v="229"/>
    <x v="238"/>
    <x v="229"/>
    <x v="255"/>
    <x v="247"/>
    <x v="211"/>
  </r>
  <r>
    <x v="229"/>
    <x v="238"/>
    <x v="229"/>
    <x v="256"/>
    <x v="248"/>
    <x v="212"/>
  </r>
  <r>
    <x v="229"/>
    <x v="238"/>
    <x v="229"/>
    <x v="257"/>
    <x v="249"/>
    <x v="213"/>
  </r>
  <r>
    <x v="229"/>
    <x v="238"/>
    <x v="229"/>
    <x v="258"/>
    <x v="250"/>
    <x v="214"/>
  </r>
  <r>
    <x v="229"/>
    <x v="238"/>
    <x v="229"/>
    <x v="259"/>
    <x v="251"/>
    <x v="215"/>
  </r>
  <r>
    <x v="229"/>
    <x v="238"/>
    <x v="229"/>
    <x v="260"/>
    <x v="252"/>
    <x v="216"/>
  </r>
  <r>
    <x v="229"/>
    <x v="238"/>
    <x v="229"/>
    <x v="261"/>
    <x v="253"/>
    <x v="217"/>
  </r>
  <r>
    <x v="229"/>
    <x v="238"/>
    <x v="229"/>
    <x v="262"/>
    <x v="254"/>
    <x v="218"/>
  </r>
  <r>
    <x v="229"/>
    <x v="238"/>
    <x v="229"/>
    <x v="263"/>
    <x v="255"/>
    <x v="219"/>
  </r>
  <r>
    <x v="229"/>
    <x v="238"/>
    <x v="229"/>
    <x v="264"/>
    <x v="256"/>
    <x v="220"/>
  </r>
  <r>
    <x v="229"/>
    <x v="238"/>
    <x v="229"/>
    <x v="265"/>
    <x v="257"/>
    <x v="221"/>
  </r>
  <r>
    <x v="229"/>
    <x v="238"/>
    <x v="229"/>
    <x v="266"/>
    <x v="258"/>
    <x v="222"/>
  </r>
  <r>
    <x v="229"/>
    <x v="238"/>
    <x v="229"/>
    <x v="267"/>
    <x v="259"/>
    <x v="223"/>
  </r>
  <r>
    <x v="229"/>
    <x v="238"/>
    <x v="229"/>
    <x v="268"/>
    <x v="260"/>
    <x v="224"/>
  </r>
  <r>
    <x v="229"/>
    <x v="238"/>
    <x v="229"/>
    <x v="269"/>
    <x v="261"/>
    <x v="225"/>
  </r>
  <r>
    <x v="229"/>
    <x v="238"/>
    <x v="229"/>
    <x v="270"/>
    <x v="262"/>
    <x v="226"/>
  </r>
  <r>
    <x v="229"/>
    <x v="238"/>
    <x v="229"/>
    <x v="271"/>
    <x v="263"/>
    <x v="227"/>
  </r>
  <r>
    <x v="229"/>
    <x v="238"/>
    <x v="229"/>
    <x v="272"/>
    <x v="264"/>
    <x v="228"/>
  </r>
  <r>
    <x v="229"/>
    <x v="238"/>
    <x v="229"/>
    <x v="273"/>
    <x v="265"/>
    <x v="229"/>
  </r>
  <r>
    <x v="229"/>
    <x v="238"/>
    <x v="229"/>
    <x v="274"/>
    <x v="266"/>
    <x v="230"/>
  </r>
  <r>
    <x v="229"/>
    <x v="238"/>
    <x v="229"/>
    <x v="275"/>
    <x v="267"/>
    <x v="231"/>
  </r>
  <r>
    <x v="229"/>
    <x v="238"/>
    <x v="229"/>
    <x v="276"/>
    <x v="268"/>
    <x v="232"/>
  </r>
  <r>
    <x v="229"/>
    <x v="238"/>
    <x v="229"/>
    <x v="277"/>
    <x v="269"/>
    <x v="233"/>
  </r>
  <r>
    <x v="229"/>
    <x v="238"/>
    <x v="229"/>
    <x v="278"/>
    <x v="270"/>
    <x v="234"/>
  </r>
  <r>
    <x v="229"/>
    <x v="238"/>
    <x v="229"/>
    <x v="279"/>
    <x v="271"/>
    <x v="235"/>
  </r>
  <r>
    <x v="229"/>
    <x v="238"/>
    <x v="229"/>
    <x v="280"/>
    <x v="272"/>
    <x v="236"/>
  </r>
  <r>
    <x v="229"/>
    <x v="238"/>
    <x v="229"/>
    <x v="281"/>
    <x v="273"/>
    <x v="237"/>
  </r>
  <r>
    <x v="229"/>
    <x v="238"/>
    <x v="229"/>
    <x v="282"/>
    <x v="274"/>
    <x v="238"/>
  </r>
  <r>
    <x v="229"/>
    <x v="238"/>
    <x v="229"/>
    <x v="7000"/>
    <x v="6799"/>
    <x v="3677"/>
  </r>
  <r>
    <x v="229"/>
    <x v="238"/>
    <x v="229"/>
    <x v="7001"/>
    <x v="6800"/>
    <x v="1503"/>
  </r>
  <r>
    <x v="229"/>
    <x v="238"/>
    <x v="229"/>
    <x v="7002"/>
    <x v="6801"/>
    <x v="1503"/>
  </r>
  <r>
    <x v="230"/>
    <x v="239"/>
    <x v="230"/>
    <x v="284"/>
    <x v="276"/>
    <x v="56"/>
  </r>
  <r>
    <x v="230"/>
    <x v="239"/>
    <x v="230"/>
    <x v="285"/>
    <x v="277"/>
    <x v="57"/>
  </r>
  <r>
    <x v="230"/>
    <x v="239"/>
    <x v="230"/>
    <x v="286"/>
    <x v="278"/>
    <x v="86"/>
  </r>
  <r>
    <x v="230"/>
    <x v="239"/>
    <x v="230"/>
    <x v="287"/>
    <x v="279"/>
    <x v="65"/>
  </r>
  <r>
    <x v="230"/>
    <x v="239"/>
    <x v="230"/>
    <x v="288"/>
    <x v="280"/>
    <x v="98"/>
  </r>
  <r>
    <x v="230"/>
    <x v="239"/>
    <x v="230"/>
    <x v="289"/>
    <x v="281"/>
    <x v="240"/>
  </r>
  <r>
    <x v="230"/>
    <x v="239"/>
    <x v="230"/>
    <x v="290"/>
    <x v="282"/>
    <x v="241"/>
  </r>
  <r>
    <x v="230"/>
    <x v="239"/>
    <x v="230"/>
    <x v="291"/>
    <x v="283"/>
    <x v="242"/>
  </r>
  <r>
    <x v="230"/>
    <x v="239"/>
    <x v="230"/>
    <x v="292"/>
    <x v="284"/>
    <x v="99"/>
  </r>
  <r>
    <x v="230"/>
    <x v="239"/>
    <x v="230"/>
    <x v="293"/>
    <x v="285"/>
    <x v="243"/>
  </r>
  <r>
    <x v="230"/>
    <x v="239"/>
    <x v="230"/>
    <x v="294"/>
    <x v="286"/>
    <x v="244"/>
  </r>
  <r>
    <x v="230"/>
    <x v="239"/>
    <x v="230"/>
    <x v="295"/>
    <x v="287"/>
    <x v="245"/>
  </r>
  <r>
    <x v="230"/>
    <x v="239"/>
    <x v="230"/>
    <x v="296"/>
    <x v="288"/>
    <x v="246"/>
  </r>
  <r>
    <x v="230"/>
    <x v="239"/>
    <x v="230"/>
    <x v="297"/>
    <x v="289"/>
    <x v="247"/>
  </r>
  <r>
    <x v="230"/>
    <x v="239"/>
    <x v="230"/>
    <x v="298"/>
    <x v="290"/>
    <x v="248"/>
  </r>
  <r>
    <x v="230"/>
    <x v="239"/>
    <x v="230"/>
    <x v="299"/>
    <x v="291"/>
    <x v="249"/>
  </r>
  <r>
    <x v="230"/>
    <x v="239"/>
    <x v="230"/>
    <x v="300"/>
    <x v="292"/>
    <x v="250"/>
  </r>
  <r>
    <x v="230"/>
    <x v="239"/>
    <x v="230"/>
    <x v="301"/>
    <x v="293"/>
    <x v="251"/>
  </r>
  <r>
    <x v="230"/>
    <x v="239"/>
    <x v="230"/>
    <x v="302"/>
    <x v="294"/>
    <x v="252"/>
  </r>
  <r>
    <x v="230"/>
    <x v="239"/>
    <x v="230"/>
    <x v="303"/>
    <x v="295"/>
    <x v="253"/>
  </r>
  <r>
    <x v="230"/>
    <x v="239"/>
    <x v="230"/>
    <x v="304"/>
    <x v="296"/>
    <x v="254"/>
  </r>
  <r>
    <x v="230"/>
    <x v="239"/>
    <x v="230"/>
    <x v="305"/>
    <x v="297"/>
    <x v="255"/>
  </r>
  <r>
    <x v="230"/>
    <x v="239"/>
    <x v="230"/>
    <x v="306"/>
    <x v="298"/>
    <x v="256"/>
  </r>
  <r>
    <x v="230"/>
    <x v="239"/>
    <x v="230"/>
    <x v="307"/>
    <x v="299"/>
    <x v="257"/>
  </r>
  <r>
    <x v="230"/>
    <x v="239"/>
    <x v="230"/>
    <x v="308"/>
    <x v="300"/>
    <x v="258"/>
  </r>
  <r>
    <x v="230"/>
    <x v="239"/>
    <x v="230"/>
    <x v="309"/>
    <x v="301"/>
    <x v="259"/>
  </r>
  <r>
    <x v="230"/>
    <x v="239"/>
    <x v="230"/>
    <x v="310"/>
    <x v="302"/>
    <x v="260"/>
  </r>
  <r>
    <x v="230"/>
    <x v="239"/>
    <x v="230"/>
    <x v="311"/>
    <x v="303"/>
    <x v="261"/>
  </r>
  <r>
    <x v="230"/>
    <x v="239"/>
    <x v="230"/>
    <x v="312"/>
    <x v="304"/>
    <x v="262"/>
  </r>
  <r>
    <x v="230"/>
    <x v="239"/>
    <x v="230"/>
    <x v="313"/>
    <x v="305"/>
    <x v="263"/>
  </r>
  <r>
    <x v="230"/>
    <x v="239"/>
    <x v="230"/>
    <x v="314"/>
    <x v="306"/>
    <x v="264"/>
  </r>
  <r>
    <x v="230"/>
    <x v="239"/>
    <x v="230"/>
    <x v="315"/>
    <x v="307"/>
    <x v="265"/>
  </r>
  <r>
    <x v="230"/>
    <x v="239"/>
    <x v="230"/>
    <x v="316"/>
    <x v="308"/>
    <x v="266"/>
  </r>
  <r>
    <x v="230"/>
    <x v="239"/>
    <x v="230"/>
    <x v="317"/>
    <x v="309"/>
    <x v="138"/>
  </r>
  <r>
    <x v="230"/>
    <x v="239"/>
    <x v="230"/>
    <x v="318"/>
    <x v="310"/>
    <x v="57"/>
  </r>
  <r>
    <x v="230"/>
    <x v="239"/>
    <x v="230"/>
    <x v="319"/>
    <x v="311"/>
    <x v="58"/>
  </r>
  <r>
    <x v="230"/>
    <x v="239"/>
    <x v="230"/>
    <x v="320"/>
    <x v="312"/>
    <x v="267"/>
  </r>
  <r>
    <x v="230"/>
    <x v="239"/>
    <x v="230"/>
    <x v="321"/>
    <x v="313"/>
    <x v="268"/>
  </r>
  <r>
    <x v="230"/>
    <x v="239"/>
    <x v="230"/>
    <x v="322"/>
    <x v="314"/>
    <x v="269"/>
  </r>
  <r>
    <x v="230"/>
    <x v="239"/>
    <x v="230"/>
    <x v="323"/>
    <x v="315"/>
    <x v="270"/>
  </r>
  <r>
    <x v="230"/>
    <x v="239"/>
    <x v="230"/>
    <x v="324"/>
    <x v="316"/>
    <x v="271"/>
  </r>
  <r>
    <x v="230"/>
    <x v="239"/>
    <x v="230"/>
    <x v="325"/>
    <x v="317"/>
    <x v="272"/>
  </r>
  <r>
    <x v="230"/>
    <x v="239"/>
    <x v="230"/>
    <x v="326"/>
    <x v="318"/>
    <x v="273"/>
  </r>
  <r>
    <x v="230"/>
    <x v="239"/>
    <x v="230"/>
    <x v="327"/>
    <x v="319"/>
    <x v="274"/>
  </r>
  <r>
    <x v="230"/>
    <x v="239"/>
    <x v="230"/>
    <x v="328"/>
    <x v="320"/>
    <x v="192"/>
  </r>
  <r>
    <x v="230"/>
    <x v="239"/>
    <x v="230"/>
    <x v="329"/>
    <x v="321"/>
    <x v="196"/>
  </r>
  <r>
    <x v="230"/>
    <x v="239"/>
    <x v="230"/>
    <x v="330"/>
    <x v="322"/>
    <x v="193"/>
  </r>
  <r>
    <x v="230"/>
    <x v="239"/>
    <x v="230"/>
    <x v="331"/>
    <x v="323"/>
    <x v="194"/>
  </r>
  <r>
    <x v="230"/>
    <x v="239"/>
    <x v="230"/>
    <x v="332"/>
    <x v="324"/>
    <x v="195"/>
  </r>
  <r>
    <x v="230"/>
    <x v="239"/>
    <x v="230"/>
    <x v="333"/>
    <x v="325"/>
    <x v="163"/>
  </r>
  <r>
    <x v="230"/>
    <x v="239"/>
    <x v="230"/>
    <x v="334"/>
    <x v="326"/>
    <x v="164"/>
  </r>
  <r>
    <x v="230"/>
    <x v="239"/>
    <x v="230"/>
    <x v="335"/>
    <x v="327"/>
    <x v="165"/>
  </r>
  <r>
    <x v="230"/>
    <x v="239"/>
    <x v="230"/>
    <x v="336"/>
    <x v="328"/>
    <x v="166"/>
  </r>
  <r>
    <x v="230"/>
    <x v="239"/>
    <x v="230"/>
    <x v="337"/>
    <x v="329"/>
    <x v="167"/>
  </r>
  <r>
    <x v="230"/>
    <x v="239"/>
    <x v="230"/>
    <x v="338"/>
    <x v="330"/>
    <x v="168"/>
  </r>
  <r>
    <x v="230"/>
    <x v="239"/>
    <x v="230"/>
    <x v="339"/>
    <x v="331"/>
    <x v="169"/>
  </r>
  <r>
    <x v="230"/>
    <x v="239"/>
    <x v="230"/>
    <x v="340"/>
    <x v="332"/>
    <x v="170"/>
  </r>
  <r>
    <x v="230"/>
    <x v="239"/>
    <x v="230"/>
    <x v="341"/>
    <x v="333"/>
    <x v="275"/>
  </r>
  <r>
    <x v="230"/>
    <x v="239"/>
    <x v="230"/>
    <x v="342"/>
    <x v="334"/>
    <x v="276"/>
  </r>
  <r>
    <x v="230"/>
    <x v="239"/>
    <x v="230"/>
    <x v="343"/>
    <x v="335"/>
    <x v="277"/>
  </r>
  <r>
    <x v="230"/>
    <x v="239"/>
    <x v="230"/>
    <x v="344"/>
    <x v="336"/>
    <x v="278"/>
  </r>
  <r>
    <x v="230"/>
    <x v="239"/>
    <x v="230"/>
    <x v="345"/>
    <x v="337"/>
    <x v="146"/>
  </r>
  <r>
    <x v="230"/>
    <x v="239"/>
    <x v="230"/>
    <x v="346"/>
    <x v="338"/>
    <x v="279"/>
  </r>
  <r>
    <x v="230"/>
    <x v="239"/>
    <x v="230"/>
    <x v="347"/>
    <x v="339"/>
    <x v="280"/>
  </r>
  <r>
    <x v="230"/>
    <x v="239"/>
    <x v="230"/>
    <x v="348"/>
    <x v="340"/>
    <x v="281"/>
  </r>
  <r>
    <x v="230"/>
    <x v="239"/>
    <x v="230"/>
    <x v="349"/>
    <x v="341"/>
    <x v="282"/>
  </r>
  <r>
    <x v="230"/>
    <x v="239"/>
    <x v="230"/>
    <x v="350"/>
    <x v="342"/>
    <x v="283"/>
  </r>
  <r>
    <x v="230"/>
    <x v="239"/>
    <x v="230"/>
    <x v="351"/>
    <x v="343"/>
    <x v="284"/>
  </r>
  <r>
    <x v="230"/>
    <x v="239"/>
    <x v="230"/>
    <x v="352"/>
    <x v="344"/>
    <x v="285"/>
  </r>
  <r>
    <x v="230"/>
    <x v="239"/>
    <x v="230"/>
    <x v="353"/>
    <x v="345"/>
    <x v="286"/>
  </r>
  <r>
    <x v="230"/>
    <x v="239"/>
    <x v="230"/>
    <x v="354"/>
    <x v="346"/>
    <x v="287"/>
  </r>
  <r>
    <x v="230"/>
    <x v="239"/>
    <x v="230"/>
    <x v="355"/>
    <x v="347"/>
    <x v="288"/>
  </r>
  <r>
    <x v="230"/>
    <x v="239"/>
    <x v="230"/>
    <x v="356"/>
    <x v="348"/>
    <x v="289"/>
  </r>
  <r>
    <x v="230"/>
    <x v="239"/>
    <x v="230"/>
    <x v="357"/>
    <x v="349"/>
    <x v="290"/>
  </r>
  <r>
    <x v="230"/>
    <x v="239"/>
    <x v="230"/>
    <x v="358"/>
    <x v="350"/>
    <x v="291"/>
  </r>
  <r>
    <x v="230"/>
    <x v="239"/>
    <x v="230"/>
    <x v="359"/>
    <x v="351"/>
    <x v="292"/>
  </r>
  <r>
    <x v="230"/>
    <x v="239"/>
    <x v="230"/>
    <x v="360"/>
    <x v="352"/>
    <x v="293"/>
  </r>
  <r>
    <x v="230"/>
    <x v="239"/>
    <x v="230"/>
    <x v="361"/>
    <x v="353"/>
    <x v="206"/>
  </r>
  <r>
    <x v="230"/>
    <x v="239"/>
    <x v="230"/>
    <x v="362"/>
    <x v="354"/>
    <x v="294"/>
  </r>
  <r>
    <x v="230"/>
    <x v="239"/>
    <x v="230"/>
    <x v="363"/>
    <x v="355"/>
    <x v="295"/>
  </r>
  <r>
    <x v="230"/>
    <x v="239"/>
    <x v="230"/>
    <x v="364"/>
    <x v="356"/>
    <x v="32"/>
  </r>
  <r>
    <x v="230"/>
    <x v="239"/>
    <x v="230"/>
    <x v="365"/>
    <x v="357"/>
    <x v="33"/>
  </r>
  <r>
    <x v="230"/>
    <x v="239"/>
    <x v="230"/>
    <x v="366"/>
    <x v="358"/>
    <x v="34"/>
  </r>
  <r>
    <x v="230"/>
    <x v="239"/>
    <x v="230"/>
    <x v="367"/>
    <x v="359"/>
    <x v="35"/>
  </r>
  <r>
    <x v="230"/>
    <x v="239"/>
    <x v="230"/>
    <x v="368"/>
    <x v="360"/>
    <x v="36"/>
  </r>
  <r>
    <x v="230"/>
    <x v="239"/>
    <x v="230"/>
    <x v="369"/>
    <x v="361"/>
    <x v="37"/>
  </r>
  <r>
    <x v="230"/>
    <x v="239"/>
    <x v="230"/>
    <x v="370"/>
    <x v="362"/>
    <x v="38"/>
  </r>
  <r>
    <x v="230"/>
    <x v="239"/>
    <x v="230"/>
    <x v="371"/>
    <x v="363"/>
    <x v="40"/>
  </r>
  <r>
    <x v="230"/>
    <x v="239"/>
    <x v="230"/>
    <x v="7003"/>
    <x v="364"/>
    <x v="3678"/>
  </r>
  <r>
    <x v="230"/>
    <x v="239"/>
    <x v="230"/>
    <x v="373"/>
    <x v="365"/>
    <x v="297"/>
  </r>
  <r>
    <x v="230"/>
    <x v="239"/>
    <x v="230"/>
    <x v="374"/>
    <x v="366"/>
    <x v="298"/>
  </r>
  <r>
    <x v="230"/>
    <x v="239"/>
    <x v="230"/>
    <x v="375"/>
    <x v="367"/>
    <x v="299"/>
  </r>
  <r>
    <x v="230"/>
    <x v="239"/>
    <x v="230"/>
    <x v="376"/>
    <x v="368"/>
    <x v="300"/>
  </r>
  <r>
    <x v="230"/>
    <x v="239"/>
    <x v="230"/>
    <x v="377"/>
    <x v="369"/>
    <x v="301"/>
  </r>
  <r>
    <x v="230"/>
    <x v="239"/>
    <x v="230"/>
    <x v="378"/>
    <x v="370"/>
    <x v="302"/>
  </r>
  <r>
    <x v="230"/>
    <x v="239"/>
    <x v="230"/>
    <x v="379"/>
    <x v="371"/>
    <x v="48"/>
  </r>
  <r>
    <x v="230"/>
    <x v="239"/>
    <x v="230"/>
    <x v="380"/>
    <x v="372"/>
    <x v="49"/>
  </r>
  <r>
    <x v="230"/>
    <x v="239"/>
    <x v="230"/>
    <x v="381"/>
    <x v="373"/>
    <x v="50"/>
  </r>
  <r>
    <x v="230"/>
    <x v="239"/>
    <x v="230"/>
    <x v="382"/>
    <x v="374"/>
    <x v="234"/>
  </r>
  <r>
    <x v="230"/>
    <x v="239"/>
    <x v="230"/>
    <x v="383"/>
    <x v="375"/>
    <x v="303"/>
  </r>
  <r>
    <x v="230"/>
    <x v="239"/>
    <x v="230"/>
    <x v="384"/>
    <x v="376"/>
    <x v="304"/>
  </r>
  <r>
    <x v="230"/>
    <x v="239"/>
    <x v="230"/>
    <x v="385"/>
    <x v="377"/>
    <x v="305"/>
  </r>
  <r>
    <x v="231"/>
    <x v="240"/>
    <x v="231"/>
    <x v="284"/>
    <x v="276"/>
    <x v="56"/>
  </r>
  <r>
    <x v="231"/>
    <x v="240"/>
    <x v="231"/>
    <x v="285"/>
    <x v="277"/>
    <x v="57"/>
  </r>
  <r>
    <x v="231"/>
    <x v="240"/>
    <x v="231"/>
    <x v="286"/>
    <x v="278"/>
    <x v="86"/>
  </r>
  <r>
    <x v="231"/>
    <x v="240"/>
    <x v="231"/>
    <x v="287"/>
    <x v="279"/>
    <x v="65"/>
  </r>
  <r>
    <x v="231"/>
    <x v="240"/>
    <x v="231"/>
    <x v="288"/>
    <x v="280"/>
    <x v="98"/>
  </r>
  <r>
    <x v="231"/>
    <x v="240"/>
    <x v="231"/>
    <x v="289"/>
    <x v="281"/>
    <x v="240"/>
  </r>
  <r>
    <x v="231"/>
    <x v="240"/>
    <x v="231"/>
    <x v="290"/>
    <x v="282"/>
    <x v="241"/>
  </r>
  <r>
    <x v="231"/>
    <x v="240"/>
    <x v="231"/>
    <x v="291"/>
    <x v="283"/>
    <x v="242"/>
  </r>
  <r>
    <x v="231"/>
    <x v="240"/>
    <x v="231"/>
    <x v="292"/>
    <x v="284"/>
    <x v="99"/>
  </r>
  <r>
    <x v="231"/>
    <x v="240"/>
    <x v="231"/>
    <x v="293"/>
    <x v="285"/>
    <x v="243"/>
  </r>
  <r>
    <x v="231"/>
    <x v="240"/>
    <x v="231"/>
    <x v="294"/>
    <x v="286"/>
    <x v="244"/>
  </r>
  <r>
    <x v="231"/>
    <x v="240"/>
    <x v="231"/>
    <x v="295"/>
    <x v="287"/>
    <x v="245"/>
  </r>
  <r>
    <x v="231"/>
    <x v="240"/>
    <x v="231"/>
    <x v="296"/>
    <x v="288"/>
    <x v="246"/>
  </r>
  <r>
    <x v="231"/>
    <x v="240"/>
    <x v="231"/>
    <x v="297"/>
    <x v="289"/>
    <x v="247"/>
  </r>
  <r>
    <x v="231"/>
    <x v="240"/>
    <x v="231"/>
    <x v="298"/>
    <x v="290"/>
    <x v="248"/>
  </r>
  <r>
    <x v="231"/>
    <x v="240"/>
    <x v="231"/>
    <x v="299"/>
    <x v="291"/>
    <x v="249"/>
  </r>
  <r>
    <x v="231"/>
    <x v="240"/>
    <x v="231"/>
    <x v="300"/>
    <x v="292"/>
    <x v="250"/>
  </r>
  <r>
    <x v="231"/>
    <x v="240"/>
    <x v="231"/>
    <x v="301"/>
    <x v="293"/>
    <x v="251"/>
  </r>
  <r>
    <x v="231"/>
    <x v="240"/>
    <x v="231"/>
    <x v="302"/>
    <x v="294"/>
    <x v="252"/>
  </r>
  <r>
    <x v="231"/>
    <x v="240"/>
    <x v="231"/>
    <x v="303"/>
    <x v="295"/>
    <x v="253"/>
  </r>
  <r>
    <x v="231"/>
    <x v="240"/>
    <x v="231"/>
    <x v="304"/>
    <x v="296"/>
    <x v="254"/>
  </r>
  <r>
    <x v="231"/>
    <x v="240"/>
    <x v="231"/>
    <x v="305"/>
    <x v="297"/>
    <x v="255"/>
  </r>
  <r>
    <x v="231"/>
    <x v="240"/>
    <x v="231"/>
    <x v="306"/>
    <x v="298"/>
    <x v="256"/>
  </r>
  <r>
    <x v="231"/>
    <x v="240"/>
    <x v="231"/>
    <x v="307"/>
    <x v="299"/>
    <x v="257"/>
  </r>
  <r>
    <x v="231"/>
    <x v="240"/>
    <x v="231"/>
    <x v="308"/>
    <x v="300"/>
    <x v="258"/>
  </r>
  <r>
    <x v="231"/>
    <x v="240"/>
    <x v="231"/>
    <x v="309"/>
    <x v="301"/>
    <x v="259"/>
  </r>
  <r>
    <x v="231"/>
    <x v="240"/>
    <x v="231"/>
    <x v="310"/>
    <x v="302"/>
    <x v="260"/>
  </r>
  <r>
    <x v="231"/>
    <x v="240"/>
    <x v="231"/>
    <x v="311"/>
    <x v="303"/>
    <x v="261"/>
  </r>
  <r>
    <x v="231"/>
    <x v="240"/>
    <x v="231"/>
    <x v="312"/>
    <x v="304"/>
    <x v="262"/>
  </r>
  <r>
    <x v="231"/>
    <x v="240"/>
    <x v="231"/>
    <x v="313"/>
    <x v="305"/>
    <x v="263"/>
  </r>
  <r>
    <x v="231"/>
    <x v="240"/>
    <x v="231"/>
    <x v="314"/>
    <x v="306"/>
    <x v="264"/>
  </r>
  <r>
    <x v="231"/>
    <x v="240"/>
    <x v="231"/>
    <x v="315"/>
    <x v="307"/>
    <x v="265"/>
  </r>
  <r>
    <x v="231"/>
    <x v="240"/>
    <x v="231"/>
    <x v="316"/>
    <x v="308"/>
    <x v="266"/>
  </r>
  <r>
    <x v="231"/>
    <x v="240"/>
    <x v="231"/>
    <x v="317"/>
    <x v="309"/>
    <x v="138"/>
  </r>
  <r>
    <x v="231"/>
    <x v="240"/>
    <x v="231"/>
    <x v="318"/>
    <x v="310"/>
    <x v="57"/>
  </r>
  <r>
    <x v="231"/>
    <x v="240"/>
    <x v="231"/>
    <x v="319"/>
    <x v="311"/>
    <x v="58"/>
  </r>
  <r>
    <x v="231"/>
    <x v="240"/>
    <x v="231"/>
    <x v="320"/>
    <x v="312"/>
    <x v="267"/>
  </r>
  <r>
    <x v="231"/>
    <x v="240"/>
    <x v="231"/>
    <x v="321"/>
    <x v="313"/>
    <x v="268"/>
  </r>
  <r>
    <x v="231"/>
    <x v="240"/>
    <x v="231"/>
    <x v="322"/>
    <x v="314"/>
    <x v="269"/>
  </r>
  <r>
    <x v="231"/>
    <x v="240"/>
    <x v="231"/>
    <x v="323"/>
    <x v="315"/>
    <x v="270"/>
  </r>
  <r>
    <x v="231"/>
    <x v="240"/>
    <x v="231"/>
    <x v="324"/>
    <x v="316"/>
    <x v="271"/>
  </r>
  <r>
    <x v="231"/>
    <x v="240"/>
    <x v="231"/>
    <x v="325"/>
    <x v="317"/>
    <x v="272"/>
  </r>
  <r>
    <x v="231"/>
    <x v="240"/>
    <x v="231"/>
    <x v="326"/>
    <x v="318"/>
    <x v="273"/>
  </r>
  <r>
    <x v="231"/>
    <x v="240"/>
    <x v="231"/>
    <x v="327"/>
    <x v="319"/>
    <x v="274"/>
  </r>
  <r>
    <x v="231"/>
    <x v="240"/>
    <x v="231"/>
    <x v="328"/>
    <x v="320"/>
    <x v="192"/>
  </r>
  <r>
    <x v="231"/>
    <x v="240"/>
    <x v="231"/>
    <x v="329"/>
    <x v="321"/>
    <x v="196"/>
  </r>
  <r>
    <x v="231"/>
    <x v="240"/>
    <x v="231"/>
    <x v="330"/>
    <x v="322"/>
    <x v="193"/>
  </r>
  <r>
    <x v="231"/>
    <x v="240"/>
    <x v="231"/>
    <x v="331"/>
    <x v="323"/>
    <x v="194"/>
  </r>
  <r>
    <x v="231"/>
    <x v="240"/>
    <x v="231"/>
    <x v="332"/>
    <x v="324"/>
    <x v="195"/>
  </r>
  <r>
    <x v="231"/>
    <x v="240"/>
    <x v="231"/>
    <x v="333"/>
    <x v="325"/>
    <x v="163"/>
  </r>
  <r>
    <x v="231"/>
    <x v="240"/>
    <x v="231"/>
    <x v="334"/>
    <x v="326"/>
    <x v="164"/>
  </r>
  <r>
    <x v="231"/>
    <x v="240"/>
    <x v="231"/>
    <x v="335"/>
    <x v="327"/>
    <x v="165"/>
  </r>
  <r>
    <x v="231"/>
    <x v="240"/>
    <x v="231"/>
    <x v="336"/>
    <x v="328"/>
    <x v="166"/>
  </r>
  <r>
    <x v="231"/>
    <x v="240"/>
    <x v="231"/>
    <x v="337"/>
    <x v="329"/>
    <x v="167"/>
  </r>
  <r>
    <x v="231"/>
    <x v="240"/>
    <x v="231"/>
    <x v="338"/>
    <x v="330"/>
    <x v="168"/>
  </r>
  <r>
    <x v="231"/>
    <x v="240"/>
    <x v="231"/>
    <x v="339"/>
    <x v="331"/>
    <x v="169"/>
  </r>
  <r>
    <x v="231"/>
    <x v="240"/>
    <x v="231"/>
    <x v="340"/>
    <x v="332"/>
    <x v="170"/>
  </r>
  <r>
    <x v="231"/>
    <x v="240"/>
    <x v="231"/>
    <x v="341"/>
    <x v="333"/>
    <x v="275"/>
  </r>
  <r>
    <x v="231"/>
    <x v="240"/>
    <x v="231"/>
    <x v="342"/>
    <x v="334"/>
    <x v="276"/>
  </r>
  <r>
    <x v="231"/>
    <x v="240"/>
    <x v="231"/>
    <x v="343"/>
    <x v="335"/>
    <x v="277"/>
  </r>
  <r>
    <x v="231"/>
    <x v="240"/>
    <x v="231"/>
    <x v="344"/>
    <x v="336"/>
    <x v="278"/>
  </r>
  <r>
    <x v="231"/>
    <x v="240"/>
    <x v="231"/>
    <x v="345"/>
    <x v="337"/>
    <x v="146"/>
  </r>
  <r>
    <x v="231"/>
    <x v="240"/>
    <x v="231"/>
    <x v="346"/>
    <x v="338"/>
    <x v="279"/>
  </r>
  <r>
    <x v="231"/>
    <x v="240"/>
    <x v="231"/>
    <x v="347"/>
    <x v="339"/>
    <x v="280"/>
  </r>
  <r>
    <x v="231"/>
    <x v="240"/>
    <x v="231"/>
    <x v="348"/>
    <x v="340"/>
    <x v="281"/>
  </r>
  <r>
    <x v="231"/>
    <x v="240"/>
    <x v="231"/>
    <x v="349"/>
    <x v="341"/>
    <x v="282"/>
  </r>
  <r>
    <x v="231"/>
    <x v="240"/>
    <x v="231"/>
    <x v="350"/>
    <x v="342"/>
    <x v="283"/>
  </r>
  <r>
    <x v="231"/>
    <x v="240"/>
    <x v="231"/>
    <x v="351"/>
    <x v="343"/>
    <x v="284"/>
  </r>
  <r>
    <x v="231"/>
    <x v="240"/>
    <x v="231"/>
    <x v="352"/>
    <x v="344"/>
    <x v="285"/>
  </r>
  <r>
    <x v="231"/>
    <x v="240"/>
    <x v="231"/>
    <x v="353"/>
    <x v="345"/>
    <x v="286"/>
  </r>
  <r>
    <x v="231"/>
    <x v="240"/>
    <x v="231"/>
    <x v="354"/>
    <x v="346"/>
    <x v="287"/>
  </r>
  <r>
    <x v="231"/>
    <x v="240"/>
    <x v="231"/>
    <x v="355"/>
    <x v="347"/>
    <x v="288"/>
  </r>
  <r>
    <x v="231"/>
    <x v="240"/>
    <x v="231"/>
    <x v="356"/>
    <x v="348"/>
    <x v="289"/>
  </r>
  <r>
    <x v="231"/>
    <x v="240"/>
    <x v="231"/>
    <x v="357"/>
    <x v="349"/>
    <x v="290"/>
  </r>
  <r>
    <x v="231"/>
    <x v="240"/>
    <x v="231"/>
    <x v="358"/>
    <x v="350"/>
    <x v="291"/>
  </r>
  <r>
    <x v="231"/>
    <x v="240"/>
    <x v="231"/>
    <x v="359"/>
    <x v="351"/>
    <x v="292"/>
  </r>
  <r>
    <x v="231"/>
    <x v="240"/>
    <x v="231"/>
    <x v="360"/>
    <x v="352"/>
    <x v="293"/>
  </r>
  <r>
    <x v="231"/>
    <x v="240"/>
    <x v="231"/>
    <x v="361"/>
    <x v="353"/>
    <x v="206"/>
  </r>
  <r>
    <x v="231"/>
    <x v="240"/>
    <x v="231"/>
    <x v="362"/>
    <x v="354"/>
    <x v="294"/>
  </r>
  <r>
    <x v="231"/>
    <x v="240"/>
    <x v="231"/>
    <x v="363"/>
    <x v="355"/>
    <x v="295"/>
  </r>
  <r>
    <x v="231"/>
    <x v="240"/>
    <x v="231"/>
    <x v="364"/>
    <x v="356"/>
    <x v="32"/>
  </r>
  <r>
    <x v="231"/>
    <x v="240"/>
    <x v="231"/>
    <x v="365"/>
    <x v="357"/>
    <x v="33"/>
  </r>
  <r>
    <x v="231"/>
    <x v="240"/>
    <x v="231"/>
    <x v="366"/>
    <x v="358"/>
    <x v="34"/>
  </r>
  <r>
    <x v="231"/>
    <x v="240"/>
    <x v="231"/>
    <x v="367"/>
    <x v="359"/>
    <x v="35"/>
  </r>
  <r>
    <x v="231"/>
    <x v="240"/>
    <x v="231"/>
    <x v="368"/>
    <x v="360"/>
    <x v="36"/>
  </r>
  <r>
    <x v="231"/>
    <x v="240"/>
    <x v="231"/>
    <x v="369"/>
    <x v="361"/>
    <x v="37"/>
  </r>
  <r>
    <x v="231"/>
    <x v="240"/>
    <x v="231"/>
    <x v="370"/>
    <x v="362"/>
    <x v="38"/>
  </r>
  <r>
    <x v="231"/>
    <x v="240"/>
    <x v="231"/>
    <x v="371"/>
    <x v="363"/>
    <x v="40"/>
  </r>
  <r>
    <x v="231"/>
    <x v="240"/>
    <x v="231"/>
    <x v="372"/>
    <x v="364"/>
    <x v="296"/>
  </r>
  <r>
    <x v="231"/>
    <x v="240"/>
    <x v="231"/>
    <x v="373"/>
    <x v="365"/>
    <x v="297"/>
  </r>
  <r>
    <x v="231"/>
    <x v="240"/>
    <x v="231"/>
    <x v="374"/>
    <x v="366"/>
    <x v="298"/>
  </r>
  <r>
    <x v="231"/>
    <x v="240"/>
    <x v="231"/>
    <x v="375"/>
    <x v="367"/>
    <x v="299"/>
  </r>
  <r>
    <x v="231"/>
    <x v="240"/>
    <x v="231"/>
    <x v="376"/>
    <x v="368"/>
    <x v="300"/>
  </r>
  <r>
    <x v="231"/>
    <x v="240"/>
    <x v="231"/>
    <x v="377"/>
    <x v="369"/>
    <x v="301"/>
  </r>
  <r>
    <x v="231"/>
    <x v="240"/>
    <x v="231"/>
    <x v="378"/>
    <x v="370"/>
    <x v="302"/>
  </r>
  <r>
    <x v="231"/>
    <x v="240"/>
    <x v="231"/>
    <x v="379"/>
    <x v="371"/>
    <x v="48"/>
  </r>
  <r>
    <x v="231"/>
    <x v="240"/>
    <x v="231"/>
    <x v="380"/>
    <x v="372"/>
    <x v="49"/>
  </r>
  <r>
    <x v="231"/>
    <x v="240"/>
    <x v="231"/>
    <x v="381"/>
    <x v="373"/>
    <x v="50"/>
  </r>
  <r>
    <x v="231"/>
    <x v="240"/>
    <x v="231"/>
    <x v="382"/>
    <x v="374"/>
    <x v="234"/>
  </r>
  <r>
    <x v="231"/>
    <x v="240"/>
    <x v="231"/>
    <x v="383"/>
    <x v="375"/>
    <x v="303"/>
  </r>
  <r>
    <x v="231"/>
    <x v="240"/>
    <x v="231"/>
    <x v="384"/>
    <x v="376"/>
    <x v="304"/>
  </r>
  <r>
    <x v="232"/>
    <x v="241"/>
    <x v="232"/>
    <x v="7004"/>
    <x v="6802"/>
    <x v="2237"/>
  </r>
  <r>
    <x v="232"/>
    <x v="241"/>
    <x v="232"/>
    <x v="7005"/>
    <x v="6803"/>
    <x v="2238"/>
  </r>
  <r>
    <x v="232"/>
    <x v="241"/>
    <x v="232"/>
    <x v="7006"/>
    <x v="6804"/>
    <x v="2239"/>
  </r>
  <r>
    <x v="232"/>
    <x v="241"/>
    <x v="232"/>
    <x v="7007"/>
    <x v="6805"/>
    <x v="3679"/>
  </r>
  <r>
    <x v="232"/>
    <x v="241"/>
    <x v="232"/>
    <x v="7008"/>
    <x v="6806"/>
    <x v="3680"/>
  </r>
  <r>
    <x v="232"/>
    <x v="241"/>
    <x v="232"/>
    <x v="7009"/>
    <x v="6807"/>
    <x v="3681"/>
  </r>
  <r>
    <x v="232"/>
    <x v="241"/>
    <x v="232"/>
    <x v="7010"/>
    <x v="6808"/>
    <x v="3682"/>
  </r>
  <r>
    <x v="232"/>
    <x v="241"/>
    <x v="232"/>
    <x v="7011"/>
    <x v="6809"/>
    <x v="3683"/>
  </r>
  <r>
    <x v="232"/>
    <x v="241"/>
    <x v="232"/>
    <x v="7012"/>
    <x v="6810"/>
    <x v="3684"/>
  </r>
  <r>
    <x v="232"/>
    <x v="241"/>
    <x v="232"/>
    <x v="7013"/>
    <x v="6811"/>
    <x v="3685"/>
  </r>
  <r>
    <x v="232"/>
    <x v="241"/>
    <x v="232"/>
    <x v="7014"/>
    <x v="6812"/>
    <x v="3686"/>
  </r>
  <r>
    <x v="232"/>
    <x v="241"/>
    <x v="232"/>
    <x v="7015"/>
    <x v="6813"/>
    <x v="3687"/>
  </r>
  <r>
    <x v="232"/>
    <x v="241"/>
    <x v="232"/>
    <x v="7016"/>
    <x v="6814"/>
    <x v="3688"/>
  </r>
  <r>
    <x v="233"/>
    <x v="242"/>
    <x v="233"/>
    <x v="7017"/>
    <x v="6815"/>
    <x v="65"/>
  </r>
  <r>
    <x v="233"/>
    <x v="242"/>
    <x v="233"/>
    <x v="7018"/>
    <x v="6816"/>
    <x v="57"/>
  </r>
  <r>
    <x v="233"/>
    <x v="242"/>
    <x v="233"/>
    <x v="7019"/>
    <x v="6817"/>
    <x v="71"/>
  </r>
  <r>
    <x v="233"/>
    <x v="242"/>
    <x v="233"/>
    <x v="7020"/>
    <x v="6818"/>
    <x v="176"/>
  </r>
  <r>
    <x v="233"/>
    <x v="242"/>
    <x v="233"/>
    <x v="7021"/>
    <x v="6819"/>
    <x v="177"/>
  </r>
  <r>
    <x v="233"/>
    <x v="242"/>
    <x v="233"/>
    <x v="7022"/>
    <x v="6820"/>
    <x v="178"/>
  </r>
  <r>
    <x v="233"/>
    <x v="242"/>
    <x v="233"/>
    <x v="7023"/>
    <x v="6821"/>
    <x v="179"/>
  </r>
  <r>
    <x v="233"/>
    <x v="242"/>
    <x v="233"/>
    <x v="7024"/>
    <x v="6822"/>
    <x v="620"/>
  </r>
  <r>
    <x v="233"/>
    <x v="242"/>
    <x v="233"/>
    <x v="7025"/>
    <x v="6823"/>
    <x v="621"/>
  </r>
  <r>
    <x v="233"/>
    <x v="242"/>
    <x v="233"/>
    <x v="7026"/>
    <x v="6824"/>
    <x v="622"/>
  </r>
  <r>
    <x v="233"/>
    <x v="242"/>
    <x v="233"/>
    <x v="7027"/>
    <x v="6825"/>
    <x v="623"/>
  </r>
  <r>
    <x v="233"/>
    <x v="242"/>
    <x v="233"/>
    <x v="7028"/>
    <x v="6826"/>
    <x v="93"/>
  </r>
  <r>
    <x v="233"/>
    <x v="242"/>
    <x v="233"/>
    <x v="7029"/>
    <x v="6827"/>
    <x v="3689"/>
  </r>
  <r>
    <x v="233"/>
    <x v="242"/>
    <x v="233"/>
    <x v="7030"/>
    <x v="6828"/>
    <x v="86"/>
  </r>
  <r>
    <x v="233"/>
    <x v="242"/>
    <x v="233"/>
    <x v="7031"/>
    <x v="6829"/>
    <x v="2239"/>
  </r>
  <r>
    <x v="233"/>
    <x v="242"/>
    <x v="233"/>
    <x v="7032"/>
    <x v="6830"/>
    <x v="3690"/>
  </r>
  <r>
    <x v="233"/>
    <x v="242"/>
    <x v="233"/>
    <x v="7033"/>
    <x v="6831"/>
    <x v="98"/>
  </r>
  <r>
    <x v="233"/>
    <x v="242"/>
    <x v="233"/>
    <x v="7034"/>
    <x v="6832"/>
    <x v="75"/>
  </r>
  <r>
    <x v="233"/>
    <x v="242"/>
    <x v="233"/>
    <x v="7035"/>
    <x v="6833"/>
    <x v="76"/>
  </r>
  <r>
    <x v="233"/>
    <x v="242"/>
    <x v="233"/>
    <x v="7036"/>
    <x v="6834"/>
    <x v="112"/>
  </r>
  <r>
    <x v="233"/>
    <x v="242"/>
    <x v="233"/>
    <x v="7037"/>
    <x v="6835"/>
    <x v="2242"/>
  </r>
  <r>
    <x v="233"/>
    <x v="242"/>
    <x v="233"/>
    <x v="7038"/>
    <x v="6836"/>
    <x v="113"/>
  </r>
  <r>
    <x v="233"/>
    <x v="242"/>
    <x v="233"/>
    <x v="7039"/>
    <x v="6837"/>
    <x v="3691"/>
  </r>
  <r>
    <x v="233"/>
    <x v="242"/>
    <x v="233"/>
    <x v="7040"/>
    <x v="6838"/>
    <x v="3692"/>
  </r>
  <r>
    <x v="233"/>
    <x v="242"/>
    <x v="233"/>
    <x v="7041"/>
    <x v="6839"/>
    <x v="174"/>
  </r>
  <r>
    <x v="233"/>
    <x v="242"/>
    <x v="233"/>
    <x v="7042"/>
    <x v="6840"/>
    <x v="175"/>
  </r>
  <r>
    <x v="233"/>
    <x v="242"/>
    <x v="233"/>
    <x v="7043"/>
    <x v="6841"/>
    <x v="3693"/>
  </r>
  <r>
    <x v="233"/>
    <x v="242"/>
    <x v="233"/>
    <x v="7044"/>
    <x v="6842"/>
    <x v="3694"/>
  </r>
  <r>
    <x v="233"/>
    <x v="242"/>
    <x v="233"/>
    <x v="7045"/>
    <x v="6843"/>
    <x v="3695"/>
  </r>
  <r>
    <x v="233"/>
    <x v="242"/>
    <x v="233"/>
    <x v="7046"/>
    <x v="6844"/>
    <x v="128"/>
  </r>
  <r>
    <x v="233"/>
    <x v="242"/>
    <x v="233"/>
    <x v="7047"/>
    <x v="6845"/>
    <x v="255"/>
  </r>
  <r>
    <x v="233"/>
    <x v="242"/>
    <x v="233"/>
    <x v="7048"/>
    <x v="6846"/>
    <x v="3696"/>
  </r>
  <r>
    <x v="233"/>
    <x v="242"/>
    <x v="233"/>
    <x v="7049"/>
    <x v="6847"/>
    <x v="134"/>
  </r>
  <r>
    <x v="233"/>
    <x v="242"/>
    <x v="233"/>
    <x v="7050"/>
    <x v="6848"/>
    <x v="135"/>
  </r>
  <r>
    <x v="233"/>
    <x v="242"/>
    <x v="233"/>
    <x v="7051"/>
    <x v="6849"/>
    <x v="3697"/>
  </r>
  <r>
    <x v="233"/>
    <x v="242"/>
    <x v="233"/>
    <x v="7052"/>
    <x v="6850"/>
    <x v="151"/>
  </r>
  <r>
    <x v="233"/>
    <x v="242"/>
    <x v="233"/>
    <x v="7053"/>
    <x v="6851"/>
    <x v="152"/>
  </r>
  <r>
    <x v="233"/>
    <x v="242"/>
    <x v="233"/>
    <x v="7054"/>
    <x v="6852"/>
    <x v="153"/>
  </r>
  <r>
    <x v="233"/>
    <x v="242"/>
    <x v="233"/>
    <x v="7055"/>
    <x v="6853"/>
    <x v="154"/>
  </r>
  <r>
    <x v="233"/>
    <x v="242"/>
    <x v="233"/>
    <x v="7056"/>
    <x v="6854"/>
    <x v="155"/>
  </r>
  <r>
    <x v="233"/>
    <x v="242"/>
    <x v="233"/>
    <x v="7057"/>
    <x v="6855"/>
    <x v="156"/>
  </r>
  <r>
    <x v="233"/>
    <x v="242"/>
    <x v="233"/>
    <x v="7058"/>
    <x v="6856"/>
    <x v="157"/>
  </r>
  <r>
    <x v="233"/>
    <x v="242"/>
    <x v="233"/>
    <x v="7059"/>
    <x v="6857"/>
    <x v="158"/>
  </r>
  <r>
    <x v="233"/>
    <x v="242"/>
    <x v="233"/>
    <x v="7060"/>
    <x v="6858"/>
    <x v="199"/>
  </r>
  <r>
    <x v="233"/>
    <x v="242"/>
    <x v="233"/>
    <x v="7061"/>
    <x v="6859"/>
    <x v="3698"/>
  </r>
  <r>
    <x v="233"/>
    <x v="242"/>
    <x v="233"/>
    <x v="7062"/>
    <x v="6860"/>
    <x v="273"/>
  </r>
  <r>
    <x v="233"/>
    <x v="242"/>
    <x v="233"/>
    <x v="7063"/>
    <x v="6861"/>
    <x v="3699"/>
  </r>
  <r>
    <x v="233"/>
    <x v="242"/>
    <x v="233"/>
    <x v="7064"/>
    <x v="6862"/>
    <x v="239"/>
  </r>
  <r>
    <x v="233"/>
    <x v="242"/>
    <x v="233"/>
    <x v="7065"/>
    <x v="6863"/>
    <x v="196"/>
  </r>
  <r>
    <x v="233"/>
    <x v="242"/>
    <x v="233"/>
    <x v="7066"/>
    <x v="6864"/>
    <x v="3700"/>
  </r>
  <r>
    <x v="233"/>
    <x v="242"/>
    <x v="233"/>
    <x v="7067"/>
    <x v="6865"/>
    <x v="193"/>
  </r>
  <r>
    <x v="233"/>
    <x v="242"/>
    <x v="233"/>
    <x v="7068"/>
    <x v="6866"/>
    <x v="2638"/>
  </r>
  <r>
    <x v="233"/>
    <x v="242"/>
    <x v="233"/>
    <x v="7069"/>
    <x v="6867"/>
    <x v="192"/>
  </r>
  <r>
    <x v="233"/>
    <x v="242"/>
    <x v="233"/>
    <x v="7070"/>
    <x v="6868"/>
    <x v="3701"/>
  </r>
  <r>
    <x v="233"/>
    <x v="242"/>
    <x v="233"/>
    <x v="7071"/>
    <x v="6869"/>
    <x v="3702"/>
  </r>
  <r>
    <x v="233"/>
    <x v="242"/>
    <x v="233"/>
    <x v="7072"/>
    <x v="6870"/>
    <x v="2235"/>
  </r>
  <r>
    <x v="233"/>
    <x v="242"/>
    <x v="233"/>
    <x v="7073"/>
    <x v="6871"/>
    <x v="353"/>
  </r>
  <r>
    <x v="233"/>
    <x v="242"/>
    <x v="233"/>
    <x v="7074"/>
    <x v="6872"/>
    <x v="839"/>
  </r>
  <r>
    <x v="233"/>
    <x v="242"/>
    <x v="233"/>
    <x v="7075"/>
    <x v="6873"/>
    <x v="840"/>
  </r>
  <r>
    <x v="233"/>
    <x v="242"/>
    <x v="233"/>
    <x v="7076"/>
    <x v="6874"/>
    <x v="3703"/>
  </r>
  <r>
    <x v="233"/>
    <x v="242"/>
    <x v="233"/>
    <x v="7077"/>
    <x v="6875"/>
    <x v="3704"/>
  </r>
  <r>
    <x v="233"/>
    <x v="242"/>
    <x v="233"/>
    <x v="7078"/>
    <x v="6876"/>
    <x v="3705"/>
  </r>
  <r>
    <x v="233"/>
    <x v="242"/>
    <x v="233"/>
    <x v="7079"/>
    <x v="6877"/>
    <x v="294"/>
  </r>
  <r>
    <x v="233"/>
    <x v="242"/>
    <x v="233"/>
    <x v="7080"/>
    <x v="6878"/>
    <x v="295"/>
  </r>
  <r>
    <x v="233"/>
    <x v="242"/>
    <x v="233"/>
    <x v="7081"/>
    <x v="6879"/>
    <x v="33"/>
  </r>
  <r>
    <x v="233"/>
    <x v="242"/>
    <x v="233"/>
    <x v="7082"/>
    <x v="6880"/>
    <x v="34"/>
  </r>
  <r>
    <x v="233"/>
    <x v="242"/>
    <x v="233"/>
    <x v="7083"/>
    <x v="6881"/>
    <x v="35"/>
  </r>
  <r>
    <x v="233"/>
    <x v="242"/>
    <x v="233"/>
    <x v="7084"/>
    <x v="6882"/>
    <x v="36"/>
  </r>
  <r>
    <x v="233"/>
    <x v="242"/>
    <x v="233"/>
    <x v="7085"/>
    <x v="6883"/>
    <x v="3706"/>
  </r>
  <r>
    <x v="233"/>
    <x v="242"/>
    <x v="233"/>
    <x v="7086"/>
    <x v="6884"/>
    <x v="3707"/>
  </r>
  <r>
    <x v="233"/>
    <x v="242"/>
    <x v="233"/>
    <x v="7087"/>
    <x v="6885"/>
    <x v="3708"/>
  </r>
  <r>
    <x v="233"/>
    <x v="242"/>
    <x v="233"/>
    <x v="7088"/>
    <x v="6886"/>
    <x v="219"/>
  </r>
  <r>
    <x v="233"/>
    <x v="242"/>
    <x v="233"/>
    <x v="7089"/>
    <x v="6887"/>
    <x v="220"/>
  </r>
  <r>
    <x v="233"/>
    <x v="242"/>
    <x v="233"/>
    <x v="7090"/>
    <x v="6888"/>
    <x v="214"/>
  </r>
  <r>
    <x v="233"/>
    <x v="242"/>
    <x v="233"/>
    <x v="7091"/>
    <x v="6889"/>
    <x v="3709"/>
  </r>
  <r>
    <x v="233"/>
    <x v="242"/>
    <x v="233"/>
    <x v="7092"/>
    <x v="6890"/>
    <x v="225"/>
  </r>
  <r>
    <x v="233"/>
    <x v="242"/>
    <x v="233"/>
    <x v="7093"/>
    <x v="6891"/>
    <x v="226"/>
  </r>
  <r>
    <x v="233"/>
    <x v="242"/>
    <x v="233"/>
    <x v="7094"/>
    <x v="6892"/>
    <x v="236"/>
  </r>
  <r>
    <x v="234"/>
    <x v="243"/>
    <x v="234"/>
    <x v="7095"/>
    <x v="6893"/>
    <x v="3710"/>
  </r>
  <r>
    <x v="234"/>
    <x v="243"/>
    <x v="234"/>
    <x v="7096"/>
    <x v="6894"/>
    <x v="3711"/>
  </r>
  <r>
    <x v="234"/>
    <x v="243"/>
    <x v="234"/>
    <x v="7097"/>
    <x v="6895"/>
    <x v="2201"/>
  </r>
  <r>
    <x v="234"/>
    <x v="243"/>
    <x v="234"/>
    <x v="7098"/>
    <x v="6896"/>
    <x v="3712"/>
  </r>
  <r>
    <x v="234"/>
    <x v="243"/>
    <x v="234"/>
    <x v="7099"/>
    <x v="6897"/>
    <x v="363"/>
  </r>
  <r>
    <x v="234"/>
    <x v="243"/>
    <x v="234"/>
    <x v="7100"/>
    <x v="6898"/>
    <x v="3713"/>
  </r>
  <r>
    <x v="234"/>
    <x v="243"/>
    <x v="234"/>
    <x v="7101"/>
    <x v="6899"/>
    <x v="3714"/>
  </r>
  <r>
    <x v="234"/>
    <x v="243"/>
    <x v="234"/>
    <x v="7102"/>
    <x v="6900"/>
    <x v="3715"/>
  </r>
  <r>
    <x v="235"/>
    <x v="244"/>
    <x v="235"/>
    <x v="7103"/>
    <x v="6901"/>
    <x v="56"/>
  </r>
  <r>
    <x v="235"/>
    <x v="244"/>
    <x v="235"/>
    <x v="7104"/>
    <x v="6902"/>
    <x v="746"/>
  </r>
  <r>
    <x v="235"/>
    <x v="244"/>
    <x v="235"/>
    <x v="7105"/>
    <x v="6903"/>
    <x v="57"/>
  </r>
  <r>
    <x v="235"/>
    <x v="244"/>
    <x v="235"/>
    <x v="7106"/>
    <x v="6904"/>
    <x v="86"/>
  </r>
  <r>
    <x v="235"/>
    <x v="244"/>
    <x v="235"/>
    <x v="7107"/>
    <x v="6905"/>
    <x v="3716"/>
  </r>
  <r>
    <x v="235"/>
    <x v="244"/>
    <x v="235"/>
    <x v="7108"/>
    <x v="6906"/>
    <x v="3717"/>
  </r>
  <r>
    <x v="235"/>
    <x v="244"/>
    <x v="235"/>
    <x v="7109"/>
    <x v="6907"/>
    <x v="748"/>
  </r>
  <r>
    <x v="235"/>
    <x v="244"/>
    <x v="235"/>
    <x v="7110"/>
    <x v="6908"/>
    <x v="65"/>
  </r>
  <r>
    <x v="235"/>
    <x v="244"/>
    <x v="235"/>
    <x v="7111"/>
    <x v="6909"/>
    <x v="529"/>
  </r>
  <r>
    <x v="235"/>
    <x v="244"/>
    <x v="235"/>
    <x v="7112"/>
    <x v="6910"/>
    <x v="58"/>
  </r>
  <r>
    <x v="235"/>
    <x v="244"/>
    <x v="235"/>
    <x v="7113"/>
    <x v="6911"/>
    <x v="71"/>
  </r>
  <r>
    <x v="235"/>
    <x v="244"/>
    <x v="235"/>
    <x v="7114"/>
    <x v="6912"/>
    <x v="77"/>
  </r>
  <r>
    <x v="235"/>
    <x v="244"/>
    <x v="235"/>
    <x v="7115"/>
    <x v="6913"/>
    <x v="3185"/>
  </r>
  <r>
    <x v="235"/>
    <x v="244"/>
    <x v="235"/>
    <x v="7116"/>
    <x v="6914"/>
    <x v="2671"/>
  </r>
  <r>
    <x v="235"/>
    <x v="244"/>
    <x v="235"/>
    <x v="7117"/>
    <x v="6915"/>
    <x v="3186"/>
  </r>
  <r>
    <x v="235"/>
    <x v="244"/>
    <x v="235"/>
    <x v="7118"/>
    <x v="6916"/>
    <x v="3188"/>
  </r>
  <r>
    <x v="235"/>
    <x v="244"/>
    <x v="235"/>
    <x v="7119"/>
    <x v="6917"/>
    <x v="3189"/>
  </r>
  <r>
    <x v="235"/>
    <x v="244"/>
    <x v="235"/>
    <x v="7120"/>
    <x v="6918"/>
    <x v="3190"/>
  </r>
  <r>
    <x v="235"/>
    <x v="244"/>
    <x v="235"/>
    <x v="7121"/>
    <x v="6919"/>
    <x v="3210"/>
  </r>
  <r>
    <x v="235"/>
    <x v="244"/>
    <x v="235"/>
    <x v="7122"/>
    <x v="6920"/>
    <x v="3211"/>
  </r>
  <r>
    <x v="235"/>
    <x v="244"/>
    <x v="235"/>
    <x v="7123"/>
    <x v="6921"/>
    <x v="3212"/>
  </r>
  <r>
    <x v="235"/>
    <x v="244"/>
    <x v="235"/>
    <x v="7124"/>
    <x v="6922"/>
    <x v="3213"/>
  </r>
  <r>
    <x v="235"/>
    <x v="244"/>
    <x v="235"/>
    <x v="7125"/>
    <x v="6923"/>
    <x v="3214"/>
  </r>
  <r>
    <x v="235"/>
    <x v="244"/>
    <x v="235"/>
    <x v="7126"/>
    <x v="6924"/>
    <x v="3215"/>
  </r>
  <r>
    <x v="235"/>
    <x v="244"/>
    <x v="235"/>
    <x v="7127"/>
    <x v="6925"/>
    <x v="2154"/>
  </r>
  <r>
    <x v="235"/>
    <x v="244"/>
    <x v="235"/>
    <x v="7128"/>
    <x v="6926"/>
    <x v="3216"/>
  </r>
  <r>
    <x v="235"/>
    <x v="244"/>
    <x v="235"/>
    <x v="7129"/>
    <x v="6927"/>
    <x v="3217"/>
  </r>
  <r>
    <x v="235"/>
    <x v="244"/>
    <x v="235"/>
    <x v="7130"/>
    <x v="6928"/>
    <x v="3218"/>
  </r>
  <r>
    <x v="235"/>
    <x v="244"/>
    <x v="235"/>
    <x v="7131"/>
    <x v="6929"/>
    <x v="2678"/>
  </r>
  <r>
    <x v="235"/>
    <x v="244"/>
    <x v="235"/>
    <x v="7132"/>
    <x v="6930"/>
    <x v="3196"/>
  </r>
  <r>
    <x v="235"/>
    <x v="244"/>
    <x v="235"/>
    <x v="7133"/>
    <x v="6931"/>
    <x v="3197"/>
  </r>
  <r>
    <x v="235"/>
    <x v="244"/>
    <x v="235"/>
    <x v="7134"/>
    <x v="6932"/>
    <x v="3718"/>
  </r>
  <r>
    <x v="235"/>
    <x v="244"/>
    <x v="235"/>
    <x v="7135"/>
    <x v="6933"/>
    <x v="3207"/>
  </r>
  <r>
    <x v="235"/>
    <x v="244"/>
    <x v="235"/>
    <x v="7136"/>
    <x v="6934"/>
    <x v="3719"/>
  </r>
  <r>
    <x v="235"/>
    <x v="244"/>
    <x v="235"/>
    <x v="7137"/>
    <x v="6935"/>
    <x v="3207"/>
  </r>
  <r>
    <x v="235"/>
    <x v="244"/>
    <x v="235"/>
    <x v="7138"/>
    <x v="6936"/>
    <x v="3720"/>
  </r>
  <r>
    <x v="235"/>
    <x v="244"/>
    <x v="235"/>
    <x v="7139"/>
    <x v="6937"/>
    <x v="3207"/>
  </r>
  <r>
    <x v="235"/>
    <x v="244"/>
    <x v="235"/>
    <x v="7140"/>
    <x v="6938"/>
    <x v="3721"/>
  </r>
  <r>
    <x v="235"/>
    <x v="244"/>
    <x v="235"/>
    <x v="7141"/>
    <x v="6939"/>
    <x v="2674"/>
  </r>
  <r>
    <x v="235"/>
    <x v="244"/>
    <x v="235"/>
    <x v="7142"/>
    <x v="6940"/>
    <x v="755"/>
  </r>
  <r>
    <x v="235"/>
    <x v="244"/>
    <x v="235"/>
    <x v="7143"/>
    <x v="6941"/>
    <x v="756"/>
  </r>
  <r>
    <x v="235"/>
    <x v="244"/>
    <x v="235"/>
    <x v="7144"/>
    <x v="6942"/>
    <x v="757"/>
  </r>
  <r>
    <x v="235"/>
    <x v="244"/>
    <x v="235"/>
    <x v="7145"/>
    <x v="6943"/>
    <x v="758"/>
  </r>
  <r>
    <x v="235"/>
    <x v="244"/>
    <x v="235"/>
    <x v="7146"/>
    <x v="6944"/>
    <x v="3722"/>
  </r>
  <r>
    <x v="235"/>
    <x v="244"/>
    <x v="235"/>
    <x v="7147"/>
    <x v="6945"/>
    <x v="3723"/>
  </r>
  <r>
    <x v="235"/>
    <x v="244"/>
    <x v="235"/>
    <x v="7148"/>
    <x v="6946"/>
    <x v="82"/>
  </r>
  <r>
    <x v="235"/>
    <x v="244"/>
    <x v="235"/>
    <x v="7149"/>
    <x v="6947"/>
    <x v="100"/>
  </r>
  <r>
    <x v="235"/>
    <x v="244"/>
    <x v="235"/>
    <x v="7150"/>
    <x v="6948"/>
    <x v="3220"/>
  </r>
  <r>
    <x v="235"/>
    <x v="244"/>
    <x v="235"/>
    <x v="7151"/>
    <x v="6949"/>
    <x v="2698"/>
  </r>
  <r>
    <x v="235"/>
    <x v="244"/>
    <x v="235"/>
    <x v="7152"/>
    <x v="6950"/>
    <x v="3229"/>
  </r>
  <r>
    <x v="235"/>
    <x v="244"/>
    <x v="235"/>
    <x v="7153"/>
    <x v="6951"/>
    <x v="75"/>
  </r>
  <r>
    <x v="235"/>
    <x v="244"/>
    <x v="235"/>
    <x v="7154"/>
    <x v="6952"/>
    <x v="76"/>
  </r>
  <r>
    <x v="235"/>
    <x v="244"/>
    <x v="235"/>
    <x v="7155"/>
    <x v="6953"/>
    <x v="78"/>
  </r>
  <r>
    <x v="235"/>
    <x v="244"/>
    <x v="235"/>
    <x v="7156"/>
    <x v="6954"/>
    <x v="80"/>
  </r>
  <r>
    <x v="235"/>
    <x v="244"/>
    <x v="235"/>
    <x v="7157"/>
    <x v="6955"/>
    <x v="79"/>
  </r>
  <r>
    <x v="235"/>
    <x v="244"/>
    <x v="235"/>
    <x v="7158"/>
    <x v="6956"/>
    <x v="81"/>
  </r>
  <r>
    <x v="235"/>
    <x v="244"/>
    <x v="235"/>
    <x v="7159"/>
    <x v="6957"/>
    <x v="102"/>
  </r>
  <r>
    <x v="235"/>
    <x v="244"/>
    <x v="235"/>
    <x v="7160"/>
    <x v="6958"/>
    <x v="1436"/>
  </r>
  <r>
    <x v="235"/>
    <x v="244"/>
    <x v="235"/>
    <x v="7161"/>
    <x v="6959"/>
    <x v="2699"/>
  </r>
  <r>
    <x v="235"/>
    <x v="244"/>
    <x v="235"/>
    <x v="7162"/>
    <x v="6960"/>
    <x v="2700"/>
  </r>
  <r>
    <x v="235"/>
    <x v="244"/>
    <x v="235"/>
    <x v="7163"/>
    <x v="6961"/>
    <x v="2701"/>
  </r>
  <r>
    <x v="235"/>
    <x v="244"/>
    <x v="235"/>
    <x v="7164"/>
    <x v="6962"/>
    <x v="2704"/>
  </r>
  <r>
    <x v="235"/>
    <x v="244"/>
    <x v="235"/>
    <x v="7165"/>
    <x v="6963"/>
    <x v="749"/>
  </r>
  <r>
    <x v="235"/>
    <x v="244"/>
    <x v="235"/>
    <x v="7166"/>
    <x v="6964"/>
    <x v="750"/>
  </r>
  <r>
    <x v="235"/>
    <x v="244"/>
    <x v="235"/>
    <x v="7167"/>
    <x v="6965"/>
    <x v="3230"/>
  </r>
  <r>
    <x v="235"/>
    <x v="244"/>
    <x v="235"/>
    <x v="7168"/>
    <x v="6966"/>
    <x v="2706"/>
  </r>
  <r>
    <x v="235"/>
    <x v="244"/>
    <x v="235"/>
    <x v="7169"/>
    <x v="6967"/>
    <x v="1398"/>
  </r>
  <r>
    <x v="235"/>
    <x v="244"/>
    <x v="235"/>
    <x v="7170"/>
    <x v="6968"/>
    <x v="3228"/>
  </r>
  <r>
    <x v="235"/>
    <x v="244"/>
    <x v="235"/>
    <x v="7171"/>
    <x v="6969"/>
    <x v="1582"/>
  </r>
  <r>
    <x v="235"/>
    <x v="244"/>
    <x v="235"/>
    <x v="7172"/>
    <x v="6970"/>
    <x v="3724"/>
  </r>
  <r>
    <x v="235"/>
    <x v="244"/>
    <x v="235"/>
    <x v="7173"/>
    <x v="6971"/>
    <x v="2296"/>
  </r>
  <r>
    <x v="235"/>
    <x v="244"/>
    <x v="235"/>
    <x v="7174"/>
    <x v="6972"/>
    <x v="2297"/>
  </r>
  <r>
    <x v="235"/>
    <x v="244"/>
    <x v="235"/>
    <x v="7175"/>
    <x v="6973"/>
    <x v="2298"/>
  </r>
  <r>
    <x v="235"/>
    <x v="244"/>
    <x v="235"/>
    <x v="7176"/>
    <x v="6974"/>
    <x v="2357"/>
  </r>
  <r>
    <x v="235"/>
    <x v="244"/>
    <x v="235"/>
    <x v="7177"/>
    <x v="6975"/>
    <x v="3070"/>
  </r>
  <r>
    <x v="235"/>
    <x v="244"/>
    <x v="235"/>
    <x v="7178"/>
    <x v="6976"/>
    <x v="1276"/>
  </r>
  <r>
    <x v="235"/>
    <x v="244"/>
    <x v="235"/>
    <x v="7179"/>
    <x v="6977"/>
    <x v="3071"/>
  </r>
  <r>
    <x v="235"/>
    <x v="244"/>
    <x v="235"/>
    <x v="7180"/>
    <x v="6978"/>
    <x v="3072"/>
  </r>
  <r>
    <x v="235"/>
    <x v="244"/>
    <x v="235"/>
    <x v="7181"/>
    <x v="6979"/>
    <x v="3725"/>
  </r>
  <r>
    <x v="235"/>
    <x v="244"/>
    <x v="235"/>
    <x v="7182"/>
    <x v="6980"/>
    <x v="3726"/>
  </r>
  <r>
    <x v="235"/>
    <x v="244"/>
    <x v="235"/>
    <x v="7183"/>
    <x v="6981"/>
    <x v="3727"/>
  </r>
  <r>
    <x v="235"/>
    <x v="244"/>
    <x v="235"/>
    <x v="7184"/>
    <x v="6982"/>
    <x v="3728"/>
  </r>
  <r>
    <x v="235"/>
    <x v="244"/>
    <x v="235"/>
    <x v="7185"/>
    <x v="6983"/>
    <x v="3729"/>
  </r>
  <r>
    <x v="235"/>
    <x v="244"/>
    <x v="235"/>
    <x v="7186"/>
    <x v="6984"/>
    <x v="3268"/>
  </r>
  <r>
    <x v="235"/>
    <x v="244"/>
    <x v="235"/>
    <x v="7187"/>
    <x v="6985"/>
    <x v="3269"/>
  </r>
  <r>
    <x v="235"/>
    <x v="244"/>
    <x v="235"/>
    <x v="7188"/>
    <x v="6986"/>
    <x v="479"/>
  </r>
  <r>
    <x v="235"/>
    <x v="244"/>
    <x v="235"/>
    <x v="7189"/>
    <x v="6987"/>
    <x v="508"/>
  </r>
  <r>
    <x v="235"/>
    <x v="244"/>
    <x v="235"/>
    <x v="7190"/>
    <x v="6988"/>
    <x v="3285"/>
  </r>
  <r>
    <x v="235"/>
    <x v="244"/>
    <x v="235"/>
    <x v="7191"/>
    <x v="6989"/>
    <x v="3286"/>
  </r>
  <r>
    <x v="236"/>
    <x v="245"/>
    <x v="236"/>
    <x v="7192"/>
    <x v="56"/>
    <x v="1"/>
  </r>
  <r>
    <x v="236"/>
    <x v="245"/>
    <x v="236"/>
    <x v="7193"/>
    <x v="6990"/>
    <x v="1028"/>
  </r>
  <r>
    <x v="236"/>
    <x v="245"/>
    <x v="236"/>
    <x v="7194"/>
    <x v="6991"/>
    <x v="747"/>
  </r>
  <r>
    <x v="236"/>
    <x v="245"/>
    <x v="236"/>
    <x v="7195"/>
    <x v="6992"/>
    <x v="1029"/>
  </r>
  <r>
    <x v="236"/>
    <x v="245"/>
    <x v="236"/>
    <x v="7196"/>
    <x v="6993"/>
    <x v="3730"/>
  </r>
  <r>
    <x v="236"/>
    <x v="245"/>
    <x v="236"/>
    <x v="7197"/>
    <x v="6994"/>
    <x v="3731"/>
  </r>
  <r>
    <x v="236"/>
    <x v="245"/>
    <x v="236"/>
    <x v="7198"/>
    <x v="57"/>
    <x v="529"/>
  </r>
  <r>
    <x v="236"/>
    <x v="245"/>
    <x v="236"/>
    <x v="64"/>
    <x v="58"/>
    <x v="58"/>
  </r>
  <r>
    <x v="236"/>
    <x v="245"/>
    <x v="236"/>
    <x v="7199"/>
    <x v="6995"/>
    <x v="2742"/>
  </r>
  <r>
    <x v="236"/>
    <x v="245"/>
    <x v="236"/>
    <x v="7200"/>
    <x v="6996"/>
    <x v="2743"/>
  </r>
  <r>
    <x v="236"/>
    <x v="245"/>
    <x v="236"/>
    <x v="7201"/>
    <x v="6997"/>
    <x v="2744"/>
  </r>
  <r>
    <x v="236"/>
    <x v="245"/>
    <x v="236"/>
    <x v="7202"/>
    <x v="6998"/>
    <x v="2745"/>
  </r>
  <r>
    <x v="236"/>
    <x v="245"/>
    <x v="236"/>
    <x v="7203"/>
    <x v="6999"/>
    <x v="2653"/>
  </r>
  <r>
    <x v="236"/>
    <x v="245"/>
    <x v="236"/>
    <x v="7204"/>
    <x v="7000"/>
    <x v="3732"/>
  </r>
  <r>
    <x v="236"/>
    <x v="245"/>
    <x v="236"/>
    <x v="7205"/>
    <x v="7001"/>
    <x v="3733"/>
  </r>
  <r>
    <x v="236"/>
    <x v="245"/>
    <x v="236"/>
    <x v="7206"/>
    <x v="7002"/>
    <x v="3734"/>
  </r>
  <r>
    <x v="236"/>
    <x v="245"/>
    <x v="236"/>
    <x v="7207"/>
    <x v="7003"/>
    <x v="3735"/>
  </r>
  <r>
    <x v="236"/>
    <x v="245"/>
    <x v="236"/>
    <x v="7208"/>
    <x v="7004"/>
    <x v="2746"/>
  </r>
  <r>
    <x v="236"/>
    <x v="245"/>
    <x v="236"/>
    <x v="7209"/>
    <x v="7005"/>
    <x v="2747"/>
  </r>
  <r>
    <x v="236"/>
    <x v="245"/>
    <x v="236"/>
    <x v="7210"/>
    <x v="7006"/>
    <x v="2748"/>
  </r>
  <r>
    <x v="236"/>
    <x v="245"/>
    <x v="236"/>
    <x v="7211"/>
    <x v="7007"/>
    <x v="2749"/>
  </r>
  <r>
    <x v="236"/>
    <x v="245"/>
    <x v="236"/>
    <x v="7212"/>
    <x v="7008"/>
    <x v="2980"/>
  </r>
  <r>
    <x v="236"/>
    <x v="245"/>
    <x v="236"/>
    <x v="7213"/>
    <x v="7009"/>
    <x v="3736"/>
  </r>
  <r>
    <x v="236"/>
    <x v="245"/>
    <x v="236"/>
    <x v="7214"/>
    <x v="7010"/>
    <x v="3737"/>
  </r>
  <r>
    <x v="236"/>
    <x v="245"/>
    <x v="236"/>
    <x v="7215"/>
    <x v="7011"/>
    <x v="2712"/>
  </r>
  <r>
    <x v="236"/>
    <x v="245"/>
    <x v="236"/>
    <x v="7216"/>
    <x v="7012"/>
    <x v="2713"/>
  </r>
  <r>
    <x v="236"/>
    <x v="245"/>
    <x v="236"/>
    <x v="7217"/>
    <x v="7013"/>
    <x v="2714"/>
  </r>
  <r>
    <x v="236"/>
    <x v="245"/>
    <x v="236"/>
    <x v="7218"/>
    <x v="7014"/>
    <x v="2715"/>
  </r>
  <r>
    <x v="236"/>
    <x v="245"/>
    <x v="236"/>
    <x v="7219"/>
    <x v="7015"/>
    <x v="2750"/>
  </r>
  <r>
    <x v="236"/>
    <x v="245"/>
    <x v="236"/>
    <x v="7220"/>
    <x v="7016"/>
    <x v="3080"/>
  </r>
  <r>
    <x v="236"/>
    <x v="245"/>
    <x v="236"/>
    <x v="7221"/>
    <x v="7017"/>
    <x v="3071"/>
  </r>
  <r>
    <x v="236"/>
    <x v="245"/>
    <x v="236"/>
    <x v="7222"/>
    <x v="7018"/>
    <x v="3072"/>
  </r>
  <r>
    <x v="236"/>
    <x v="245"/>
    <x v="236"/>
    <x v="7223"/>
    <x v="7019"/>
    <x v="3086"/>
  </r>
  <r>
    <x v="236"/>
    <x v="245"/>
    <x v="236"/>
    <x v="7224"/>
    <x v="7020"/>
    <x v="579"/>
  </r>
  <r>
    <x v="236"/>
    <x v="245"/>
    <x v="236"/>
    <x v="7225"/>
    <x v="7021"/>
    <x v="612"/>
  </r>
  <r>
    <x v="236"/>
    <x v="245"/>
    <x v="236"/>
    <x v="7226"/>
    <x v="7022"/>
    <x v="613"/>
  </r>
  <r>
    <x v="236"/>
    <x v="245"/>
    <x v="236"/>
    <x v="7227"/>
    <x v="7023"/>
    <x v="1530"/>
  </r>
  <r>
    <x v="236"/>
    <x v="245"/>
    <x v="236"/>
    <x v="7228"/>
    <x v="7024"/>
    <x v="65"/>
  </r>
  <r>
    <x v="236"/>
    <x v="245"/>
    <x v="236"/>
    <x v="7229"/>
    <x v="7025"/>
    <x v="3077"/>
  </r>
  <r>
    <x v="236"/>
    <x v="245"/>
    <x v="236"/>
    <x v="7230"/>
    <x v="7026"/>
    <x v="1137"/>
  </r>
  <r>
    <x v="236"/>
    <x v="245"/>
    <x v="236"/>
    <x v="7231"/>
    <x v="7027"/>
    <x v="587"/>
  </r>
  <r>
    <x v="236"/>
    <x v="245"/>
    <x v="236"/>
    <x v="7232"/>
    <x v="7028"/>
    <x v="2753"/>
  </r>
  <r>
    <x v="236"/>
    <x v="245"/>
    <x v="236"/>
    <x v="7233"/>
    <x v="7029"/>
    <x v="2754"/>
  </r>
  <r>
    <x v="236"/>
    <x v="245"/>
    <x v="236"/>
    <x v="7234"/>
    <x v="7030"/>
    <x v="2761"/>
  </r>
  <r>
    <x v="236"/>
    <x v="245"/>
    <x v="236"/>
    <x v="7235"/>
    <x v="7031"/>
    <x v="2775"/>
  </r>
  <r>
    <x v="236"/>
    <x v="245"/>
    <x v="236"/>
    <x v="7236"/>
    <x v="7032"/>
    <x v="2776"/>
  </r>
  <r>
    <x v="236"/>
    <x v="245"/>
    <x v="236"/>
    <x v="7237"/>
    <x v="7033"/>
    <x v="1676"/>
  </r>
  <r>
    <x v="236"/>
    <x v="245"/>
    <x v="236"/>
    <x v="7238"/>
    <x v="7034"/>
    <x v="1677"/>
  </r>
  <r>
    <x v="236"/>
    <x v="245"/>
    <x v="236"/>
    <x v="7239"/>
    <x v="7035"/>
    <x v="2778"/>
  </r>
  <r>
    <x v="236"/>
    <x v="245"/>
    <x v="236"/>
    <x v="7240"/>
    <x v="7036"/>
    <x v="3090"/>
  </r>
  <r>
    <x v="236"/>
    <x v="245"/>
    <x v="236"/>
    <x v="7241"/>
    <x v="7037"/>
    <x v="3092"/>
  </r>
  <r>
    <x v="236"/>
    <x v="245"/>
    <x v="236"/>
    <x v="7242"/>
    <x v="7038"/>
    <x v="3091"/>
  </r>
  <r>
    <x v="236"/>
    <x v="245"/>
    <x v="236"/>
    <x v="7243"/>
    <x v="7039"/>
    <x v="3090"/>
  </r>
  <r>
    <x v="236"/>
    <x v="245"/>
    <x v="236"/>
    <x v="7244"/>
    <x v="7040"/>
    <x v="2779"/>
  </r>
  <r>
    <x v="236"/>
    <x v="245"/>
    <x v="236"/>
    <x v="7245"/>
    <x v="7041"/>
    <x v="2781"/>
  </r>
  <r>
    <x v="236"/>
    <x v="245"/>
    <x v="236"/>
    <x v="7246"/>
    <x v="7042"/>
    <x v="2780"/>
  </r>
  <r>
    <x v="236"/>
    <x v="245"/>
    <x v="236"/>
    <x v="7247"/>
    <x v="7043"/>
    <x v="3093"/>
  </r>
  <r>
    <x v="236"/>
    <x v="245"/>
    <x v="236"/>
    <x v="7248"/>
    <x v="7044"/>
    <x v="364"/>
  </r>
  <r>
    <x v="236"/>
    <x v="245"/>
    <x v="236"/>
    <x v="7249"/>
    <x v="7045"/>
    <x v="3095"/>
  </r>
  <r>
    <x v="236"/>
    <x v="245"/>
    <x v="236"/>
    <x v="7250"/>
    <x v="7046"/>
    <x v="2764"/>
  </r>
  <r>
    <x v="236"/>
    <x v="245"/>
    <x v="236"/>
    <x v="7251"/>
    <x v="7047"/>
    <x v="2763"/>
  </r>
  <r>
    <x v="236"/>
    <x v="245"/>
    <x v="236"/>
    <x v="7252"/>
    <x v="7048"/>
    <x v="2768"/>
  </r>
  <r>
    <x v="236"/>
    <x v="245"/>
    <x v="236"/>
    <x v="7253"/>
    <x v="7049"/>
    <x v="2767"/>
  </r>
  <r>
    <x v="236"/>
    <x v="245"/>
    <x v="236"/>
    <x v="7254"/>
    <x v="7050"/>
    <x v="2766"/>
  </r>
  <r>
    <x v="236"/>
    <x v="245"/>
    <x v="236"/>
    <x v="7255"/>
    <x v="7051"/>
    <x v="2765"/>
  </r>
  <r>
    <x v="236"/>
    <x v="245"/>
    <x v="236"/>
    <x v="7256"/>
    <x v="7052"/>
    <x v="2770"/>
  </r>
  <r>
    <x v="236"/>
    <x v="245"/>
    <x v="236"/>
    <x v="7257"/>
    <x v="7053"/>
    <x v="2769"/>
  </r>
  <r>
    <x v="236"/>
    <x v="245"/>
    <x v="236"/>
    <x v="7258"/>
    <x v="7054"/>
    <x v="2773"/>
  </r>
  <r>
    <x v="236"/>
    <x v="245"/>
    <x v="236"/>
    <x v="7259"/>
    <x v="7055"/>
    <x v="3738"/>
  </r>
  <r>
    <x v="236"/>
    <x v="245"/>
    <x v="236"/>
    <x v="7260"/>
    <x v="7056"/>
    <x v="3096"/>
  </r>
  <r>
    <x v="236"/>
    <x v="245"/>
    <x v="236"/>
    <x v="7261"/>
    <x v="7057"/>
    <x v="3097"/>
  </r>
  <r>
    <x v="236"/>
    <x v="245"/>
    <x v="236"/>
    <x v="7262"/>
    <x v="7058"/>
    <x v="2782"/>
  </r>
  <r>
    <x v="236"/>
    <x v="245"/>
    <x v="236"/>
    <x v="7263"/>
    <x v="7059"/>
    <x v="2783"/>
  </r>
  <r>
    <x v="236"/>
    <x v="245"/>
    <x v="236"/>
    <x v="7264"/>
    <x v="7060"/>
    <x v="2784"/>
  </r>
  <r>
    <x v="236"/>
    <x v="245"/>
    <x v="236"/>
    <x v="7265"/>
    <x v="7061"/>
    <x v="2785"/>
  </r>
  <r>
    <x v="236"/>
    <x v="245"/>
    <x v="236"/>
    <x v="7266"/>
    <x v="7062"/>
    <x v="57"/>
  </r>
  <r>
    <x v="236"/>
    <x v="245"/>
    <x v="236"/>
    <x v="7267"/>
    <x v="7063"/>
    <x v="86"/>
  </r>
  <r>
    <x v="236"/>
    <x v="245"/>
    <x v="236"/>
    <x v="7268"/>
    <x v="7064"/>
    <x v="421"/>
  </r>
  <r>
    <x v="236"/>
    <x v="245"/>
    <x v="236"/>
    <x v="7269"/>
    <x v="7065"/>
    <x v="315"/>
  </r>
  <r>
    <x v="236"/>
    <x v="245"/>
    <x v="236"/>
    <x v="7270"/>
    <x v="7066"/>
    <x v="316"/>
  </r>
  <r>
    <x v="236"/>
    <x v="245"/>
    <x v="236"/>
    <x v="7271"/>
    <x v="7067"/>
    <x v="317"/>
  </r>
  <r>
    <x v="236"/>
    <x v="245"/>
    <x v="236"/>
    <x v="7272"/>
    <x v="7068"/>
    <x v="319"/>
  </r>
  <r>
    <x v="236"/>
    <x v="245"/>
    <x v="236"/>
    <x v="7273"/>
    <x v="7069"/>
    <x v="479"/>
  </r>
  <r>
    <x v="236"/>
    <x v="245"/>
    <x v="236"/>
    <x v="7274"/>
    <x v="7070"/>
    <x v="508"/>
  </r>
  <r>
    <x v="236"/>
    <x v="245"/>
    <x v="236"/>
    <x v="7275"/>
    <x v="7071"/>
    <x v="612"/>
  </r>
  <r>
    <x v="236"/>
    <x v="245"/>
    <x v="236"/>
    <x v="7276"/>
    <x v="7072"/>
    <x v="613"/>
  </r>
  <r>
    <x v="237"/>
    <x v="246"/>
    <x v="237"/>
    <x v="7277"/>
    <x v="1"/>
    <x v="56"/>
  </r>
  <r>
    <x v="237"/>
    <x v="246"/>
    <x v="237"/>
    <x v="8"/>
    <x v="2"/>
    <x v="2"/>
  </r>
  <r>
    <x v="237"/>
    <x v="246"/>
    <x v="237"/>
    <x v="7278"/>
    <x v="3"/>
    <x v="57"/>
  </r>
  <r>
    <x v="237"/>
    <x v="246"/>
    <x v="237"/>
    <x v="7279"/>
    <x v="4"/>
    <x v="86"/>
  </r>
  <r>
    <x v="237"/>
    <x v="246"/>
    <x v="237"/>
    <x v="7280"/>
    <x v="5"/>
    <x v="87"/>
  </r>
  <r>
    <x v="237"/>
    <x v="246"/>
    <x v="237"/>
    <x v="7281"/>
    <x v="6"/>
    <x v="971"/>
  </r>
  <r>
    <x v="237"/>
    <x v="246"/>
    <x v="237"/>
    <x v="7282"/>
    <x v="7"/>
    <x v="971"/>
  </r>
  <r>
    <x v="237"/>
    <x v="246"/>
    <x v="237"/>
    <x v="7283"/>
    <x v="8"/>
    <x v="887"/>
  </r>
  <r>
    <x v="237"/>
    <x v="246"/>
    <x v="237"/>
    <x v="7284"/>
    <x v="9"/>
    <x v="367"/>
  </r>
  <r>
    <x v="237"/>
    <x v="246"/>
    <x v="237"/>
    <x v="7285"/>
    <x v="7073"/>
    <x v="107"/>
  </r>
  <r>
    <x v="237"/>
    <x v="246"/>
    <x v="237"/>
    <x v="16"/>
    <x v="10"/>
    <x v="10"/>
  </r>
  <r>
    <x v="237"/>
    <x v="246"/>
    <x v="237"/>
    <x v="17"/>
    <x v="11"/>
    <x v="11"/>
  </r>
  <r>
    <x v="237"/>
    <x v="246"/>
    <x v="237"/>
    <x v="21"/>
    <x v="15"/>
    <x v="15"/>
  </r>
  <r>
    <x v="237"/>
    <x v="246"/>
    <x v="237"/>
    <x v="22"/>
    <x v="16"/>
    <x v="16"/>
  </r>
  <r>
    <x v="237"/>
    <x v="246"/>
    <x v="237"/>
    <x v="23"/>
    <x v="17"/>
    <x v="17"/>
  </r>
  <r>
    <x v="237"/>
    <x v="246"/>
    <x v="237"/>
    <x v="24"/>
    <x v="18"/>
    <x v="18"/>
  </r>
  <r>
    <x v="237"/>
    <x v="246"/>
    <x v="237"/>
    <x v="7286"/>
    <x v="19"/>
    <x v="65"/>
  </r>
  <r>
    <x v="237"/>
    <x v="246"/>
    <x v="237"/>
    <x v="7287"/>
    <x v="20"/>
    <x v="98"/>
  </r>
  <r>
    <x v="237"/>
    <x v="246"/>
    <x v="237"/>
    <x v="7288"/>
    <x v="22"/>
    <x v="189"/>
  </r>
  <r>
    <x v="237"/>
    <x v="246"/>
    <x v="237"/>
    <x v="1265"/>
    <x v="23"/>
    <x v="696"/>
  </r>
  <r>
    <x v="237"/>
    <x v="246"/>
    <x v="237"/>
    <x v="33"/>
    <x v="27"/>
    <x v="27"/>
  </r>
  <r>
    <x v="237"/>
    <x v="246"/>
    <x v="237"/>
    <x v="34"/>
    <x v="28"/>
    <x v="28"/>
  </r>
  <r>
    <x v="237"/>
    <x v="246"/>
    <x v="237"/>
    <x v="35"/>
    <x v="29"/>
    <x v="29"/>
  </r>
  <r>
    <x v="237"/>
    <x v="246"/>
    <x v="237"/>
    <x v="36"/>
    <x v="30"/>
    <x v="30"/>
  </r>
  <r>
    <x v="237"/>
    <x v="246"/>
    <x v="237"/>
    <x v="37"/>
    <x v="31"/>
    <x v="31"/>
  </r>
  <r>
    <x v="237"/>
    <x v="246"/>
    <x v="237"/>
    <x v="38"/>
    <x v="32"/>
    <x v="32"/>
  </r>
  <r>
    <x v="237"/>
    <x v="246"/>
    <x v="237"/>
    <x v="39"/>
    <x v="33"/>
    <x v="33"/>
  </r>
  <r>
    <x v="237"/>
    <x v="246"/>
    <x v="237"/>
    <x v="40"/>
    <x v="34"/>
    <x v="34"/>
  </r>
  <r>
    <x v="237"/>
    <x v="246"/>
    <x v="237"/>
    <x v="41"/>
    <x v="35"/>
    <x v="35"/>
  </r>
  <r>
    <x v="237"/>
    <x v="246"/>
    <x v="237"/>
    <x v="42"/>
    <x v="36"/>
    <x v="36"/>
  </r>
  <r>
    <x v="237"/>
    <x v="246"/>
    <x v="237"/>
    <x v="43"/>
    <x v="37"/>
    <x v="37"/>
  </r>
  <r>
    <x v="237"/>
    <x v="246"/>
    <x v="237"/>
    <x v="56"/>
    <x v="50"/>
    <x v="50"/>
  </r>
  <r>
    <x v="237"/>
    <x v="246"/>
    <x v="237"/>
    <x v="7289"/>
    <x v="7074"/>
    <x v="239"/>
  </r>
  <r>
    <x v="238"/>
    <x v="247"/>
    <x v="238"/>
    <x v="7290"/>
    <x v="7075"/>
    <x v="3739"/>
  </r>
  <r>
    <x v="238"/>
    <x v="247"/>
    <x v="238"/>
    <x v="7291"/>
    <x v="7076"/>
    <x v="65"/>
  </r>
  <r>
    <x v="238"/>
    <x v="247"/>
    <x v="238"/>
    <x v="7292"/>
    <x v="7077"/>
    <x v="20"/>
  </r>
  <r>
    <x v="238"/>
    <x v="247"/>
    <x v="238"/>
    <x v="7293"/>
    <x v="7078"/>
    <x v="22"/>
  </r>
  <r>
    <x v="238"/>
    <x v="247"/>
    <x v="238"/>
    <x v="7294"/>
    <x v="7079"/>
    <x v="85"/>
  </r>
  <r>
    <x v="238"/>
    <x v="247"/>
    <x v="238"/>
    <x v="7295"/>
    <x v="7080"/>
    <x v="3"/>
  </r>
  <r>
    <x v="238"/>
    <x v="247"/>
    <x v="238"/>
    <x v="7296"/>
    <x v="7081"/>
    <x v="4"/>
  </r>
  <r>
    <x v="238"/>
    <x v="247"/>
    <x v="238"/>
    <x v="7297"/>
    <x v="7082"/>
    <x v="2239"/>
  </r>
  <r>
    <x v="238"/>
    <x v="247"/>
    <x v="238"/>
    <x v="7298"/>
    <x v="7083"/>
    <x v="3740"/>
  </r>
  <r>
    <x v="238"/>
    <x v="247"/>
    <x v="238"/>
    <x v="7299"/>
    <x v="7084"/>
    <x v="1921"/>
  </r>
  <r>
    <x v="238"/>
    <x v="247"/>
    <x v="238"/>
    <x v="7300"/>
    <x v="7085"/>
    <x v="3741"/>
  </r>
  <r>
    <x v="238"/>
    <x v="247"/>
    <x v="238"/>
    <x v="7301"/>
    <x v="7086"/>
    <x v="620"/>
  </r>
  <r>
    <x v="238"/>
    <x v="247"/>
    <x v="238"/>
    <x v="7302"/>
    <x v="7087"/>
    <x v="621"/>
  </r>
  <r>
    <x v="238"/>
    <x v="247"/>
    <x v="238"/>
    <x v="7303"/>
    <x v="7088"/>
    <x v="622"/>
  </r>
  <r>
    <x v="238"/>
    <x v="247"/>
    <x v="238"/>
    <x v="7304"/>
    <x v="7089"/>
    <x v="623"/>
  </r>
  <r>
    <x v="238"/>
    <x v="247"/>
    <x v="238"/>
    <x v="7305"/>
    <x v="7090"/>
    <x v="2248"/>
  </r>
  <r>
    <x v="238"/>
    <x v="247"/>
    <x v="238"/>
    <x v="7306"/>
    <x v="7091"/>
    <x v="691"/>
  </r>
  <r>
    <x v="238"/>
    <x v="247"/>
    <x v="238"/>
    <x v="7307"/>
    <x v="7092"/>
    <x v="692"/>
  </r>
  <r>
    <x v="238"/>
    <x v="247"/>
    <x v="238"/>
    <x v="7308"/>
    <x v="7093"/>
    <x v="693"/>
  </r>
  <r>
    <x v="238"/>
    <x v="247"/>
    <x v="238"/>
    <x v="7309"/>
    <x v="7094"/>
    <x v="694"/>
  </r>
  <r>
    <x v="238"/>
    <x v="247"/>
    <x v="238"/>
    <x v="7310"/>
    <x v="7095"/>
    <x v="3742"/>
  </r>
  <r>
    <x v="238"/>
    <x v="247"/>
    <x v="238"/>
    <x v="7311"/>
    <x v="7096"/>
    <x v="3743"/>
  </r>
  <r>
    <x v="238"/>
    <x v="247"/>
    <x v="238"/>
    <x v="7312"/>
    <x v="7097"/>
    <x v="3744"/>
  </r>
  <r>
    <x v="238"/>
    <x v="247"/>
    <x v="238"/>
    <x v="7313"/>
    <x v="7098"/>
    <x v="3745"/>
  </r>
  <r>
    <x v="238"/>
    <x v="247"/>
    <x v="238"/>
    <x v="7314"/>
    <x v="7099"/>
    <x v="3746"/>
  </r>
  <r>
    <x v="238"/>
    <x v="247"/>
    <x v="238"/>
    <x v="7315"/>
    <x v="7100"/>
    <x v="3747"/>
  </r>
  <r>
    <x v="238"/>
    <x v="247"/>
    <x v="238"/>
    <x v="7316"/>
    <x v="7101"/>
    <x v="3748"/>
  </r>
  <r>
    <x v="238"/>
    <x v="247"/>
    <x v="238"/>
    <x v="7317"/>
    <x v="7102"/>
    <x v="3749"/>
  </r>
  <r>
    <x v="238"/>
    <x v="247"/>
    <x v="238"/>
    <x v="7318"/>
    <x v="7103"/>
    <x v="3750"/>
  </r>
  <r>
    <x v="238"/>
    <x v="247"/>
    <x v="238"/>
    <x v="7319"/>
    <x v="7104"/>
    <x v="3751"/>
  </r>
  <r>
    <x v="238"/>
    <x v="247"/>
    <x v="238"/>
    <x v="7320"/>
    <x v="7105"/>
    <x v="3752"/>
  </r>
  <r>
    <x v="238"/>
    <x v="247"/>
    <x v="238"/>
    <x v="7321"/>
    <x v="7106"/>
    <x v="3753"/>
  </r>
  <r>
    <x v="239"/>
    <x v="248"/>
    <x v="239"/>
    <x v="7322"/>
    <x v="7107"/>
    <x v="56"/>
  </r>
  <r>
    <x v="239"/>
    <x v="248"/>
    <x v="239"/>
    <x v="7323"/>
    <x v="7108"/>
    <x v="57"/>
  </r>
  <r>
    <x v="239"/>
    <x v="248"/>
    <x v="239"/>
    <x v="7324"/>
    <x v="7109"/>
    <x v="71"/>
  </r>
  <r>
    <x v="239"/>
    <x v="248"/>
    <x v="239"/>
    <x v="7325"/>
    <x v="7110"/>
    <x v="65"/>
  </r>
  <r>
    <x v="239"/>
    <x v="248"/>
    <x v="239"/>
    <x v="7326"/>
    <x v="7111"/>
    <x v="2706"/>
  </r>
  <r>
    <x v="239"/>
    <x v="248"/>
    <x v="239"/>
    <x v="7327"/>
    <x v="7112"/>
    <x v="3754"/>
  </r>
  <r>
    <x v="239"/>
    <x v="248"/>
    <x v="239"/>
    <x v="7328"/>
    <x v="7113"/>
    <x v="3755"/>
  </r>
  <r>
    <x v="239"/>
    <x v="248"/>
    <x v="239"/>
    <x v="7329"/>
    <x v="7114"/>
    <x v="3756"/>
  </r>
  <r>
    <x v="239"/>
    <x v="248"/>
    <x v="239"/>
    <x v="7330"/>
    <x v="7115"/>
    <x v="3757"/>
  </r>
  <r>
    <x v="239"/>
    <x v="248"/>
    <x v="239"/>
    <x v="7331"/>
    <x v="7116"/>
    <x v="3758"/>
  </r>
  <r>
    <x v="239"/>
    <x v="248"/>
    <x v="239"/>
    <x v="7332"/>
    <x v="7117"/>
    <x v="2424"/>
  </r>
  <r>
    <x v="239"/>
    <x v="248"/>
    <x v="239"/>
    <x v="7333"/>
    <x v="7118"/>
    <x v="3759"/>
  </r>
  <r>
    <x v="239"/>
    <x v="248"/>
    <x v="239"/>
    <x v="7334"/>
    <x v="7119"/>
    <x v="3760"/>
  </r>
  <r>
    <x v="239"/>
    <x v="248"/>
    <x v="239"/>
    <x v="7335"/>
    <x v="7120"/>
    <x v="75"/>
  </r>
  <r>
    <x v="239"/>
    <x v="248"/>
    <x v="239"/>
    <x v="7336"/>
    <x v="7121"/>
    <x v="76"/>
  </r>
  <r>
    <x v="239"/>
    <x v="248"/>
    <x v="239"/>
    <x v="7337"/>
    <x v="7122"/>
    <x v="2296"/>
  </r>
  <r>
    <x v="239"/>
    <x v="248"/>
    <x v="239"/>
    <x v="7338"/>
    <x v="7123"/>
    <x v="2297"/>
  </r>
  <r>
    <x v="239"/>
    <x v="248"/>
    <x v="239"/>
    <x v="7339"/>
    <x v="7124"/>
    <x v="2298"/>
  </r>
  <r>
    <x v="239"/>
    <x v="248"/>
    <x v="239"/>
    <x v="7340"/>
    <x v="7125"/>
    <x v="2357"/>
  </r>
  <r>
    <x v="239"/>
    <x v="248"/>
    <x v="239"/>
    <x v="7341"/>
    <x v="7126"/>
    <x v="2581"/>
  </r>
  <r>
    <x v="240"/>
    <x v="249"/>
    <x v="240"/>
    <x v="7342"/>
    <x v="7127"/>
    <x v="56"/>
  </r>
  <r>
    <x v="240"/>
    <x v="249"/>
    <x v="240"/>
    <x v="7343"/>
    <x v="7128"/>
    <x v="1131"/>
  </r>
  <r>
    <x v="240"/>
    <x v="249"/>
    <x v="240"/>
    <x v="7344"/>
    <x v="7129"/>
    <x v="3761"/>
  </r>
  <r>
    <x v="240"/>
    <x v="249"/>
    <x v="240"/>
    <x v="7345"/>
    <x v="7130"/>
    <x v="3762"/>
  </r>
  <r>
    <x v="240"/>
    <x v="249"/>
    <x v="240"/>
    <x v="7346"/>
    <x v="7131"/>
    <x v="3763"/>
  </r>
  <r>
    <x v="240"/>
    <x v="249"/>
    <x v="240"/>
    <x v="7347"/>
    <x v="7132"/>
    <x v="3764"/>
  </r>
  <r>
    <x v="240"/>
    <x v="249"/>
    <x v="240"/>
    <x v="7348"/>
    <x v="7133"/>
    <x v="3765"/>
  </r>
  <r>
    <x v="240"/>
    <x v="249"/>
    <x v="240"/>
    <x v="7349"/>
    <x v="7134"/>
    <x v="3766"/>
  </r>
  <r>
    <x v="240"/>
    <x v="249"/>
    <x v="240"/>
    <x v="7350"/>
    <x v="7135"/>
    <x v="3767"/>
  </r>
  <r>
    <x v="240"/>
    <x v="249"/>
    <x v="240"/>
    <x v="7351"/>
    <x v="7136"/>
    <x v="1115"/>
  </r>
  <r>
    <x v="240"/>
    <x v="249"/>
    <x v="240"/>
    <x v="7352"/>
    <x v="7137"/>
    <x v="1116"/>
  </r>
  <r>
    <x v="240"/>
    <x v="249"/>
    <x v="240"/>
    <x v="7353"/>
    <x v="7138"/>
    <x v="1117"/>
  </r>
  <r>
    <x v="240"/>
    <x v="249"/>
    <x v="240"/>
    <x v="7354"/>
    <x v="7139"/>
    <x v="1118"/>
  </r>
  <r>
    <x v="240"/>
    <x v="249"/>
    <x v="240"/>
    <x v="7355"/>
    <x v="7140"/>
    <x v="1119"/>
  </r>
  <r>
    <x v="240"/>
    <x v="249"/>
    <x v="240"/>
    <x v="7356"/>
    <x v="7141"/>
    <x v="3768"/>
  </r>
  <r>
    <x v="240"/>
    <x v="249"/>
    <x v="240"/>
    <x v="7357"/>
    <x v="7142"/>
    <x v="3769"/>
  </r>
  <r>
    <x v="240"/>
    <x v="249"/>
    <x v="240"/>
    <x v="7358"/>
    <x v="7143"/>
    <x v="3770"/>
  </r>
  <r>
    <x v="241"/>
    <x v="250"/>
    <x v="241"/>
    <x v="7359"/>
    <x v="7144"/>
    <x v="56"/>
  </r>
  <r>
    <x v="241"/>
    <x v="250"/>
    <x v="241"/>
    <x v="7360"/>
    <x v="7145"/>
    <x v="19"/>
  </r>
  <r>
    <x v="241"/>
    <x v="250"/>
    <x v="241"/>
    <x v="7361"/>
    <x v="7146"/>
    <x v="697"/>
  </r>
  <r>
    <x v="241"/>
    <x v="250"/>
    <x v="241"/>
    <x v="7362"/>
    <x v="7147"/>
    <x v="3771"/>
  </r>
  <r>
    <x v="241"/>
    <x v="250"/>
    <x v="241"/>
    <x v="7363"/>
    <x v="7148"/>
    <x v="746"/>
  </r>
  <r>
    <x v="241"/>
    <x v="250"/>
    <x v="241"/>
    <x v="7364"/>
    <x v="7149"/>
    <x v="3772"/>
  </r>
  <r>
    <x v="241"/>
    <x v="250"/>
    <x v="241"/>
    <x v="7365"/>
    <x v="7150"/>
    <x v="539"/>
  </r>
  <r>
    <x v="241"/>
    <x v="250"/>
    <x v="241"/>
    <x v="7366"/>
    <x v="7151"/>
    <x v="3773"/>
  </r>
  <r>
    <x v="241"/>
    <x v="250"/>
    <x v="241"/>
    <x v="7367"/>
    <x v="7152"/>
    <x v="698"/>
  </r>
  <r>
    <x v="241"/>
    <x v="250"/>
    <x v="241"/>
    <x v="7368"/>
    <x v="7153"/>
    <x v="3774"/>
  </r>
  <r>
    <x v="241"/>
    <x v="250"/>
    <x v="241"/>
    <x v="7369"/>
    <x v="7154"/>
    <x v="529"/>
  </r>
  <r>
    <x v="241"/>
    <x v="250"/>
    <x v="241"/>
    <x v="7370"/>
    <x v="7155"/>
    <x v="58"/>
  </r>
  <r>
    <x v="241"/>
    <x v="250"/>
    <x v="241"/>
    <x v="7371"/>
    <x v="7156"/>
    <x v="71"/>
  </r>
  <r>
    <x v="241"/>
    <x v="250"/>
    <x v="241"/>
    <x v="7372"/>
    <x v="7157"/>
    <x v="782"/>
  </r>
  <r>
    <x v="241"/>
    <x v="250"/>
    <x v="241"/>
    <x v="7373"/>
    <x v="7158"/>
    <x v="3775"/>
  </r>
  <r>
    <x v="241"/>
    <x v="250"/>
    <x v="241"/>
    <x v="7374"/>
    <x v="7159"/>
    <x v="3776"/>
  </r>
  <r>
    <x v="241"/>
    <x v="250"/>
    <x v="241"/>
    <x v="7375"/>
    <x v="7160"/>
    <x v="3777"/>
  </r>
  <r>
    <x v="241"/>
    <x v="250"/>
    <x v="241"/>
    <x v="7376"/>
    <x v="7161"/>
    <x v="3778"/>
  </r>
  <r>
    <x v="241"/>
    <x v="250"/>
    <x v="241"/>
    <x v="7377"/>
    <x v="7162"/>
    <x v="3779"/>
  </r>
  <r>
    <x v="241"/>
    <x v="250"/>
    <x v="241"/>
    <x v="7378"/>
    <x v="7163"/>
    <x v="3780"/>
  </r>
  <r>
    <x v="241"/>
    <x v="250"/>
    <x v="241"/>
    <x v="7379"/>
    <x v="7164"/>
    <x v="3781"/>
  </r>
  <r>
    <x v="241"/>
    <x v="250"/>
    <x v="241"/>
    <x v="7380"/>
    <x v="7165"/>
    <x v="3782"/>
  </r>
  <r>
    <x v="241"/>
    <x v="250"/>
    <x v="241"/>
    <x v="7381"/>
    <x v="7166"/>
    <x v="3783"/>
  </r>
  <r>
    <x v="241"/>
    <x v="250"/>
    <x v="241"/>
    <x v="7382"/>
    <x v="7167"/>
    <x v="3784"/>
  </r>
  <r>
    <x v="241"/>
    <x v="250"/>
    <x v="241"/>
    <x v="7383"/>
    <x v="7168"/>
    <x v="3785"/>
  </r>
  <r>
    <x v="241"/>
    <x v="250"/>
    <x v="241"/>
    <x v="7384"/>
    <x v="7169"/>
    <x v="3786"/>
  </r>
  <r>
    <x v="241"/>
    <x v="250"/>
    <x v="241"/>
    <x v="7385"/>
    <x v="7170"/>
    <x v="499"/>
  </r>
  <r>
    <x v="241"/>
    <x v="250"/>
    <x v="241"/>
    <x v="7386"/>
    <x v="7171"/>
    <x v="620"/>
  </r>
  <r>
    <x v="241"/>
    <x v="250"/>
    <x v="241"/>
    <x v="7387"/>
    <x v="7172"/>
    <x v="621"/>
  </r>
  <r>
    <x v="241"/>
    <x v="250"/>
    <x v="241"/>
    <x v="7388"/>
    <x v="7173"/>
    <x v="622"/>
  </r>
  <r>
    <x v="241"/>
    <x v="250"/>
    <x v="241"/>
    <x v="7389"/>
    <x v="7174"/>
    <x v="623"/>
  </r>
  <r>
    <x v="241"/>
    <x v="250"/>
    <x v="241"/>
    <x v="7390"/>
    <x v="7175"/>
    <x v="3787"/>
  </r>
  <r>
    <x v="241"/>
    <x v="250"/>
    <x v="241"/>
    <x v="7391"/>
    <x v="7176"/>
    <x v="3788"/>
  </r>
  <r>
    <x v="241"/>
    <x v="250"/>
    <x v="241"/>
    <x v="7392"/>
    <x v="7177"/>
    <x v="3789"/>
  </r>
  <r>
    <x v="241"/>
    <x v="250"/>
    <x v="241"/>
    <x v="7393"/>
    <x v="7178"/>
    <x v="3790"/>
  </r>
  <r>
    <x v="241"/>
    <x v="250"/>
    <x v="241"/>
    <x v="7394"/>
    <x v="7179"/>
    <x v="3791"/>
  </r>
  <r>
    <x v="241"/>
    <x v="250"/>
    <x v="241"/>
    <x v="7395"/>
    <x v="7180"/>
    <x v="3792"/>
  </r>
  <r>
    <x v="241"/>
    <x v="250"/>
    <x v="241"/>
    <x v="7396"/>
    <x v="7181"/>
    <x v="3793"/>
  </r>
  <r>
    <x v="241"/>
    <x v="250"/>
    <x v="241"/>
    <x v="7397"/>
    <x v="7182"/>
    <x v="3794"/>
  </r>
  <r>
    <x v="241"/>
    <x v="250"/>
    <x v="241"/>
    <x v="7398"/>
    <x v="7183"/>
    <x v="3795"/>
  </r>
  <r>
    <x v="241"/>
    <x v="250"/>
    <x v="241"/>
    <x v="7399"/>
    <x v="7184"/>
    <x v="3796"/>
  </r>
  <r>
    <x v="241"/>
    <x v="250"/>
    <x v="241"/>
    <x v="7400"/>
    <x v="7185"/>
    <x v="69"/>
  </r>
  <r>
    <x v="241"/>
    <x v="250"/>
    <x v="241"/>
    <x v="7401"/>
    <x v="7186"/>
    <x v="3797"/>
  </r>
  <r>
    <x v="241"/>
    <x v="250"/>
    <x v="241"/>
    <x v="7402"/>
    <x v="7187"/>
    <x v="3798"/>
  </r>
  <r>
    <x v="241"/>
    <x v="250"/>
    <x v="241"/>
    <x v="7403"/>
    <x v="7188"/>
    <x v="3799"/>
  </r>
  <r>
    <x v="241"/>
    <x v="250"/>
    <x v="241"/>
    <x v="7404"/>
    <x v="7189"/>
    <x v="3800"/>
  </r>
  <r>
    <x v="242"/>
    <x v="251"/>
    <x v="242"/>
    <x v="4555"/>
    <x v="4402"/>
    <x v="56"/>
  </r>
  <r>
    <x v="242"/>
    <x v="251"/>
    <x v="242"/>
    <x v="4556"/>
    <x v="4403"/>
    <x v="65"/>
  </r>
  <r>
    <x v="242"/>
    <x v="251"/>
    <x v="242"/>
    <x v="4557"/>
    <x v="4404"/>
    <x v="71"/>
  </r>
  <r>
    <x v="242"/>
    <x v="251"/>
    <x v="242"/>
    <x v="4558"/>
    <x v="4405"/>
    <x v="57"/>
  </r>
  <r>
    <x v="242"/>
    <x v="251"/>
    <x v="242"/>
    <x v="4559"/>
    <x v="4406"/>
    <x v="75"/>
  </r>
  <r>
    <x v="242"/>
    <x v="251"/>
    <x v="242"/>
    <x v="4560"/>
    <x v="4407"/>
    <x v="2508"/>
  </r>
  <r>
    <x v="242"/>
    <x v="251"/>
    <x v="242"/>
    <x v="7405"/>
    <x v="4408"/>
    <x v="1067"/>
  </r>
  <r>
    <x v="242"/>
    <x v="251"/>
    <x v="242"/>
    <x v="7406"/>
    <x v="4409"/>
    <x v="3801"/>
  </r>
  <r>
    <x v="242"/>
    <x v="251"/>
    <x v="242"/>
    <x v="7407"/>
    <x v="4410"/>
    <x v="3802"/>
  </r>
  <r>
    <x v="242"/>
    <x v="251"/>
    <x v="242"/>
    <x v="7408"/>
    <x v="7190"/>
    <x v="3803"/>
  </r>
  <r>
    <x v="242"/>
    <x v="251"/>
    <x v="242"/>
    <x v="7409"/>
    <x v="7191"/>
    <x v="3804"/>
  </r>
  <r>
    <x v="242"/>
    <x v="251"/>
    <x v="242"/>
    <x v="7410"/>
    <x v="7192"/>
    <x v="3805"/>
  </r>
  <r>
    <x v="242"/>
    <x v="251"/>
    <x v="242"/>
    <x v="7411"/>
    <x v="7193"/>
    <x v="3806"/>
  </r>
  <r>
    <x v="242"/>
    <x v="251"/>
    <x v="242"/>
    <x v="7412"/>
    <x v="7194"/>
    <x v="1071"/>
  </r>
  <r>
    <x v="242"/>
    <x v="251"/>
    <x v="242"/>
    <x v="7413"/>
    <x v="7195"/>
    <x v="1072"/>
  </r>
  <r>
    <x v="242"/>
    <x v="251"/>
    <x v="242"/>
    <x v="7414"/>
    <x v="7196"/>
    <x v="1073"/>
  </r>
  <r>
    <x v="242"/>
    <x v="251"/>
    <x v="242"/>
    <x v="7415"/>
    <x v="7197"/>
    <x v="1074"/>
  </r>
  <r>
    <x v="242"/>
    <x v="251"/>
    <x v="242"/>
    <x v="7416"/>
    <x v="7198"/>
    <x v="1075"/>
  </r>
  <r>
    <x v="242"/>
    <x v="251"/>
    <x v="242"/>
    <x v="7417"/>
    <x v="7199"/>
    <x v="1076"/>
  </r>
  <r>
    <x v="242"/>
    <x v="251"/>
    <x v="242"/>
    <x v="7418"/>
    <x v="7200"/>
    <x v="1077"/>
  </r>
  <r>
    <x v="242"/>
    <x v="251"/>
    <x v="242"/>
    <x v="7419"/>
    <x v="7201"/>
    <x v="1078"/>
  </r>
  <r>
    <x v="242"/>
    <x v="251"/>
    <x v="242"/>
    <x v="7420"/>
    <x v="7202"/>
    <x v="1079"/>
  </r>
  <r>
    <x v="242"/>
    <x v="251"/>
    <x v="242"/>
    <x v="7421"/>
    <x v="7203"/>
    <x v="1080"/>
  </r>
  <r>
    <x v="242"/>
    <x v="251"/>
    <x v="242"/>
    <x v="7422"/>
    <x v="7204"/>
    <x v="1081"/>
  </r>
  <r>
    <x v="242"/>
    <x v="251"/>
    <x v="242"/>
    <x v="7423"/>
    <x v="7205"/>
    <x v="3807"/>
  </r>
  <r>
    <x v="242"/>
    <x v="251"/>
    <x v="242"/>
    <x v="7424"/>
    <x v="7206"/>
    <x v="3808"/>
  </r>
  <r>
    <x v="242"/>
    <x v="251"/>
    <x v="242"/>
    <x v="7425"/>
    <x v="7207"/>
    <x v="3809"/>
  </r>
  <r>
    <x v="242"/>
    <x v="251"/>
    <x v="242"/>
    <x v="7426"/>
    <x v="7208"/>
    <x v="3810"/>
  </r>
  <r>
    <x v="242"/>
    <x v="251"/>
    <x v="242"/>
    <x v="7427"/>
    <x v="7209"/>
    <x v="3811"/>
  </r>
  <r>
    <x v="242"/>
    <x v="251"/>
    <x v="242"/>
    <x v="7428"/>
    <x v="7210"/>
    <x v="1087"/>
  </r>
  <r>
    <x v="242"/>
    <x v="251"/>
    <x v="242"/>
    <x v="7429"/>
    <x v="7211"/>
    <x v="3812"/>
  </r>
  <r>
    <x v="242"/>
    <x v="251"/>
    <x v="242"/>
    <x v="7430"/>
    <x v="7212"/>
    <x v="3813"/>
  </r>
  <r>
    <x v="242"/>
    <x v="251"/>
    <x v="242"/>
    <x v="7431"/>
    <x v="7213"/>
    <x v="3814"/>
  </r>
  <r>
    <x v="242"/>
    <x v="251"/>
    <x v="242"/>
    <x v="7432"/>
    <x v="7214"/>
    <x v="1091"/>
  </r>
  <r>
    <x v="242"/>
    <x v="251"/>
    <x v="242"/>
    <x v="7433"/>
    <x v="7215"/>
    <x v="1092"/>
  </r>
  <r>
    <x v="242"/>
    <x v="251"/>
    <x v="242"/>
    <x v="7434"/>
    <x v="7216"/>
    <x v="3815"/>
  </r>
  <r>
    <x v="242"/>
    <x v="251"/>
    <x v="242"/>
    <x v="7435"/>
    <x v="7217"/>
    <x v="1094"/>
  </r>
  <r>
    <x v="242"/>
    <x v="251"/>
    <x v="242"/>
    <x v="7436"/>
    <x v="7218"/>
    <x v="3816"/>
  </r>
  <r>
    <x v="242"/>
    <x v="251"/>
    <x v="242"/>
    <x v="7437"/>
    <x v="7219"/>
    <x v="3817"/>
  </r>
  <r>
    <x v="242"/>
    <x v="251"/>
    <x v="242"/>
    <x v="7438"/>
    <x v="7220"/>
    <x v="3818"/>
  </r>
  <r>
    <x v="242"/>
    <x v="251"/>
    <x v="242"/>
    <x v="7439"/>
    <x v="7221"/>
    <x v="1098"/>
  </r>
  <r>
    <x v="242"/>
    <x v="251"/>
    <x v="242"/>
    <x v="7440"/>
    <x v="7222"/>
    <x v="1099"/>
  </r>
  <r>
    <x v="242"/>
    <x v="251"/>
    <x v="242"/>
    <x v="7441"/>
    <x v="7223"/>
    <x v="1100"/>
  </r>
  <r>
    <x v="242"/>
    <x v="251"/>
    <x v="242"/>
    <x v="7442"/>
    <x v="7224"/>
    <x v="1101"/>
  </r>
  <r>
    <x v="242"/>
    <x v="251"/>
    <x v="242"/>
    <x v="7443"/>
    <x v="7225"/>
    <x v="1102"/>
  </r>
  <r>
    <x v="242"/>
    <x v="251"/>
    <x v="242"/>
    <x v="7444"/>
    <x v="7226"/>
    <x v="3819"/>
  </r>
  <r>
    <x v="242"/>
    <x v="251"/>
    <x v="242"/>
    <x v="7445"/>
    <x v="7227"/>
    <x v="1105"/>
  </r>
  <r>
    <x v="243"/>
    <x v="252"/>
    <x v="243"/>
    <x v="4572"/>
    <x v="4419"/>
    <x v="56"/>
  </r>
  <r>
    <x v="243"/>
    <x v="252"/>
    <x v="243"/>
    <x v="4573"/>
    <x v="4420"/>
    <x v="65"/>
  </r>
  <r>
    <x v="243"/>
    <x v="252"/>
    <x v="243"/>
    <x v="4574"/>
    <x v="4421"/>
    <x v="71"/>
  </r>
  <r>
    <x v="243"/>
    <x v="252"/>
    <x v="243"/>
    <x v="4575"/>
    <x v="4422"/>
    <x v="57"/>
  </r>
  <r>
    <x v="243"/>
    <x v="252"/>
    <x v="243"/>
    <x v="4576"/>
    <x v="4423"/>
    <x v="75"/>
  </r>
  <r>
    <x v="243"/>
    <x v="252"/>
    <x v="243"/>
    <x v="4577"/>
    <x v="4424"/>
    <x v="2508"/>
  </r>
  <r>
    <x v="243"/>
    <x v="252"/>
    <x v="243"/>
    <x v="4578"/>
    <x v="4425"/>
    <x v="1067"/>
  </r>
  <r>
    <x v="243"/>
    <x v="252"/>
    <x v="243"/>
    <x v="7446"/>
    <x v="4426"/>
    <x v="3801"/>
  </r>
  <r>
    <x v="243"/>
    <x v="252"/>
    <x v="243"/>
    <x v="7447"/>
    <x v="7228"/>
    <x v="3803"/>
  </r>
  <r>
    <x v="243"/>
    <x v="252"/>
    <x v="243"/>
    <x v="7448"/>
    <x v="7229"/>
    <x v="3820"/>
  </r>
  <r>
    <x v="243"/>
    <x v="252"/>
    <x v="243"/>
    <x v="7449"/>
    <x v="7230"/>
    <x v="3821"/>
  </r>
  <r>
    <x v="243"/>
    <x v="252"/>
    <x v="243"/>
    <x v="7450"/>
    <x v="7231"/>
    <x v="3822"/>
  </r>
  <r>
    <x v="243"/>
    <x v="252"/>
    <x v="243"/>
    <x v="7451"/>
    <x v="7232"/>
    <x v="1071"/>
  </r>
  <r>
    <x v="243"/>
    <x v="252"/>
    <x v="243"/>
    <x v="7452"/>
    <x v="7233"/>
    <x v="3823"/>
  </r>
  <r>
    <x v="243"/>
    <x v="252"/>
    <x v="243"/>
    <x v="7453"/>
    <x v="7234"/>
    <x v="3824"/>
  </r>
  <r>
    <x v="243"/>
    <x v="252"/>
    <x v="243"/>
    <x v="7454"/>
    <x v="7235"/>
    <x v="3825"/>
  </r>
  <r>
    <x v="243"/>
    <x v="252"/>
    <x v="243"/>
    <x v="7455"/>
    <x v="7236"/>
    <x v="3826"/>
  </r>
  <r>
    <x v="243"/>
    <x v="252"/>
    <x v="243"/>
    <x v="7456"/>
    <x v="7237"/>
    <x v="3827"/>
  </r>
  <r>
    <x v="243"/>
    <x v="252"/>
    <x v="243"/>
    <x v="7457"/>
    <x v="7238"/>
    <x v="1077"/>
  </r>
  <r>
    <x v="243"/>
    <x v="252"/>
    <x v="243"/>
    <x v="7458"/>
    <x v="7239"/>
    <x v="1078"/>
  </r>
  <r>
    <x v="243"/>
    <x v="252"/>
    <x v="243"/>
    <x v="7459"/>
    <x v="7240"/>
    <x v="1079"/>
  </r>
  <r>
    <x v="243"/>
    <x v="252"/>
    <x v="243"/>
    <x v="7460"/>
    <x v="7241"/>
    <x v="3828"/>
  </r>
  <r>
    <x v="243"/>
    <x v="252"/>
    <x v="243"/>
    <x v="7461"/>
    <x v="7242"/>
    <x v="3829"/>
  </r>
  <r>
    <x v="243"/>
    <x v="252"/>
    <x v="243"/>
    <x v="7462"/>
    <x v="7243"/>
    <x v="3807"/>
  </r>
  <r>
    <x v="243"/>
    <x v="252"/>
    <x v="243"/>
    <x v="7463"/>
    <x v="7244"/>
    <x v="3808"/>
  </r>
  <r>
    <x v="243"/>
    <x v="252"/>
    <x v="243"/>
    <x v="7464"/>
    <x v="7245"/>
    <x v="3809"/>
  </r>
  <r>
    <x v="243"/>
    <x v="252"/>
    <x v="243"/>
    <x v="7465"/>
    <x v="7246"/>
    <x v="3810"/>
  </r>
  <r>
    <x v="243"/>
    <x v="252"/>
    <x v="243"/>
    <x v="7466"/>
    <x v="7247"/>
    <x v="3811"/>
  </r>
  <r>
    <x v="243"/>
    <x v="252"/>
    <x v="243"/>
    <x v="7467"/>
    <x v="7248"/>
    <x v="1087"/>
  </r>
  <r>
    <x v="243"/>
    <x v="252"/>
    <x v="243"/>
    <x v="7468"/>
    <x v="7249"/>
    <x v="3830"/>
  </r>
  <r>
    <x v="243"/>
    <x v="252"/>
    <x v="243"/>
    <x v="7469"/>
    <x v="7250"/>
    <x v="3813"/>
  </r>
  <r>
    <x v="243"/>
    <x v="252"/>
    <x v="243"/>
    <x v="7470"/>
    <x v="7251"/>
    <x v="3814"/>
  </r>
  <r>
    <x v="243"/>
    <x v="252"/>
    <x v="243"/>
    <x v="7471"/>
    <x v="7252"/>
    <x v="1091"/>
  </r>
  <r>
    <x v="243"/>
    <x v="252"/>
    <x v="243"/>
    <x v="7472"/>
    <x v="7253"/>
    <x v="1092"/>
  </r>
  <r>
    <x v="243"/>
    <x v="252"/>
    <x v="243"/>
    <x v="7473"/>
    <x v="7254"/>
    <x v="3815"/>
  </r>
  <r>
    <x v="243"/>
    <x v="252"/>
    <x v="243"/>
    <x v="7474"/>
    <x v="7255"/>
    <x v="1094"/>
  </r>
  <r>
    <x v="243"/>
    <x v="252"/>
    <x v="243"/>
    <x v="7475"/>
    <x v="7256"/>
    <x v="3816"/>
  </r>
  <r>
    <x v="243"/>
    <x v="252"/>
    <x v="243"/>
    <x v="7476"/>
    <x v="7257"/>
    <x v="3817"/>
  </r>
  <r>
    <x v="243"/>
    <x v="252"/>
    <x v="243"/>
    <x v="7477"/>
    <x v="7258"/>
    <x v="3818"/>
  </r>
  <r>
    <x v="243"/>
    <x v="252"/>
    <x v="243"/>
    <x v="7478"/>
    <x v="7259"/>
    <x v="1098"/>
  </r>
  <r>
    <x v="243"/>
    <x v="252"/>
    <x v="243"/>
    <x v="7479"/>
    <x v="7260"/>
    <x v="1099"/>
  </r>
  <r>
    <x v="243"/>
    <x v="252"/>
    <x v="243"/>
    <x v="7480"/>
    <x v="7261"/>
    <x v="1100"/>
  </r>
  <r>
    <x v="243"/>
    <x v="252"/>
    <x v="243"/>
    <x v="7481"/>
    <x v="7262"/>
    <x v="1101"/>
  </r>
  <r>
    <x v="243"/>
    <x v="252"/>
    <x v="243"/>
    <x v="7482"/>
    <x v="7263"/>
    <x v="1102"/>
  </r>
  <r>
    <x v="243"/>
    <x v="252"/>
    <x v="243"/>
    <x v="7483"/>
    <x v="7264"/>
    <x v="3831"/>
  </r>
  <r>
    <x v="243"/>
    <x v="252"/>
    <x v="243"/>
    <x v="7484"/>
    <x v="7265"/>
    <x v="1105"/>
  </r>
  <r>
    <x v="244"/>
    <x v="253"/>
    <x v="244"/>
    <x v="7485"/>
    <x v="7266"/>
    <x v="56"/>
  </r>
  <r>
    <x v="244"/>
    <x v="253"/>
    <x v="244"/>
    <x v="7486"/>
    <x v="7267"/>
    <x v="65"/>
  </r>
  <r>
    <x v="244"/>
    <x v="253"/>
    <x v="244"/>
    <x v="7487"/>
    <x v="7268"/>
    <x v="57"/>
  </r>
  <r>
    <x v="244"/>
    <x v="253"/>
    <x v="244"/>
    <x v="7488"/>
    <x v="7269"/>
    <x v="3832"/>
  </r>
  <r>
    <x v="244"/>
    <x v="253"/>
    <x v="244"/>
    <x v="7489"/>
    <x v="7270"/>
    <x v="75"/>
  </r>
  <r>
    <x v="244"/>
    <x v="253"/>
    <x v="244"/>
    <x v="7490"/>
    <x v="7271"/>
    <x v="3833"/>
  </r>
  <r>
    <x v="244"/>
    <x v="253"/>
    <x v="244"/>
    <x v="7491"/>
    <x v="7272"/>
    <x v="3834"/>
  </r>
  <r>
    <x v="244"/>
    <x v="253"/>
    <x v="244"/>
    <x v="7492"/>
    <x v="7273"/>
    <x v="3835"/>
  </r>
  <r>
    <x v="244"/>
    <x v="253"/>
    <x v="244"/>
    <x v="7493"/>
    <x v="7274"/>
    <x v="3836"/>
  </r>
  <r>
    <x v="244"/>
    <x v="253"/>
    <x v="244"/>
    <x v="7494"/>
    <x v="7275"/>
    <x v="3837"/>
  </r>
  <r>
    <x v="244"/>
    <x v="253"/>
    <x v="244"/>
    <x v="7495"/>
    <x v="7276"/>
    <x v="3838"/>
  </r>
  <r>
    <x v="244"/>
    <x v="253"/>
    <x v="244"/>
    <x v="7496"/>
    <x v="7277"/>
    <x v="3839"/>
  </r>
  <r>
    <x v="244"/>
    <x v="253"/>
    <x v="244"/>
    <x v="7497"/>
    <x v="7278"/>
    <x v="3840"/>
  </r>
  <r>
    <x v="244"/>
    <x v="253"/>
    <x v="244"/>
    <x v="7498"/>
    <x v="7279"/>
    <x v="3831"/>
  </r>
  <r>
    <x v="244"/>
    <x v="253"/>
    <x v="244"/>
    <x v="7499"/>
    <x v="7280"/>
    <x v="1105"/>
  </r>
  <r>
    <x v="244"/>
    <x v="253"/>
    <x v="244"/>
    <x v="7500"/>
    <x v="7281"/>
    <x v="1101"/>
  </r>
  <r>
    <x v="244"/>
    <x v="253"/>
    <x v="244"/>
    <x v="7501"/>
    <x v="7282"/>
    <x v="1102"/>
  </r>
  <r>
    <x v="244"/>
    <x v="253"/>
    <x v="244"/>
    <x v="7502"/>
    <x v="7283"/>
    <x v="3833"/>
  </r>
  <r>
    <x v="244"/>
    <x v="253"/>
    <x v="244"/>
    <x v="7503"/>
    <x v="7284"/>
    <x v="3834"/>
  </r>
  <r>
    <x v="244"/>
    <x v="253"/>
    <x v="244"/>
    <x v="7504"/>
    <x v="7285"/>
    <x v="3835"/>
  </r>
  <r>
    <x v="244"/>
    <x v="253"/>
    <x v="244"/>
    <x v="7505"/>
    <x v="7286"/>
    <x v="3836"/>
  </r>
  <r>
    <x v="244"/>
    <x v="253"/>
    <x v="244"/>
    <x v="7506"/>
    <x v="7287"/>
    <x v="3837"/>
  </r>
  <r>
    <x v="244"/>
    <x v="253"/>
    <x v="244"/>
    <x v="7507"/>
    <x v="7288"/>
    <x v="3838"/>
  </r>
  <r>
    <x v="244"/>
    <x v="253"/>
    <x v="244"/>
    <x v="7508"/>
    <x v="7289"/>
    <x v="3839"/>
  </r>
  <r>
    <x v="244"/>
    <x v="253"/>
    <x v="244"/>
    <x v="7509"/>
    <x v="7290"/>
    <x v="3840"/>
  </r>
  <r>
    <x v="245"/>
    <x v="254"/>
    <x v="245"/>
    <x v="7510"/>
    <x v="7291"/>
    <x v="56"/>
  </r>
  <r>
    <x v="245"/>
    <x v="254"/>
    <x v="245"/>
    <x v="7511"/>
    <x v="7292"/>
    <x v="19"/>
  </r>
  <r>
    <x v="245"/>
    <x v="254"/>
    <x v="245"/>
    <x v="7512"/>
    <x v="7293"/>
    <x v="697"/>
  </r>
  <r>
    <x v="245"/>
    <x v="254"/>
    <x v="245"/>
    <x v="7513"/>
    <x v="7294"/>
    <x v="3832"/>
  </r>
  <r>
    <x v="245"/>
    <x v="254"/>
    <x v="245"/>
    <x v="7514"/>
    <x v="7295"/>
    <x v="782"/>
  </r>
  <r>
    <x v="245"/>
    <x v="254"/>
    <x v="245"/>
    <x v="7515"/>
    <x v="7296"/>
    <x v="3841"/>
  </r>
  <r>
    <x v="245"/>
    <x v="254"/>
    <x v="245"/>
    <x v="7516"/>
    <x v="7297"/>
    <x v="3842"/>
  </r>
  <r>
    <x v="245"/>
    <x v="254"/>
    <x v="245"/>
    <x v="7517"/>
    <x v="7298"/>
    <x v="3843"/>
  </r>
  <r>
    <x v="245"/>
    <x v="254"/>
    <x v="245"/>
    <x v="7518"/>
    <x v="7299"/>
    <x v="3833"/>
  </r>
  <r>
    <x v="245"/>
    <x v="254"/>
    <x v="245"/>
    <x v="7519"/>
    <x v="7300"/>
    <x v="3834"/>
  </r>
  <r>
    <x v="245"/>
    <x v="254"/>
    <x v="245"/>
    <x v="7520"/>
    <x v="7301"/>
    <x v="3835"/>
  </r>
  <r>
    <x v="245"/>
    <x v="254"/>
    <x v="245"/>
    <x v="7521"/>
    <x v="7302"/>
    <x v="3836"/>
  </r>
  <r>
    <x v="245"/>
    <x v="254"/>
    <x v="245"/>
    <x v="7522"/>
    <x v="7303"/>
    <x v="3844"/>
  </r>
  <r>
    <x v="245"/>
    <x v="254"/>
    <x v="245"/>
    <x v="7523"/>
    <x v="7304"/>
    <x v="3845"/>
  </r>
  <r>
    <x v="245"/>
    <x v="254"/>
    <x v="245"/>
    <x v="7524"/>
    <x v="7305"/>
    <x v="3846"/>
  </r>
  <r>
    <x v="245"/>
    <x v="254"/>
    <x v="245"/>
    <x v="7525"/>
    <x v="7306"/>
    <x v="3847"/>
  </r>
  <r>
    <x v="245"/>
    <x v="254"/>
    <x v="245"/>
    <x v="7526"/>
    <x v="7307"/>
    <x v="3848"/>
  </r>
  <r>
    <x v="245"/>
    <x v="254"/>
    <x v="245"/>
    <x v="7527"/>
    <x v="7308"/>
    <x v="3849"/>
  </r>
  <r>
    <x v="245"/>
    <x v="254"/>
    <x v="245"/>
    <x v="7528"/>
    <x v="7309"/>
    <x v="3850"/>
  </r>
  <r>
    <x v="245"/>
    <x v="254"/>
    <x v="245"/>
    <x v="7529"/>
    <x v="7310"/>
    <x v="3851"/>
  </r>
  <r>
    <x v="245"/>
    <x v="254"/>
    <x v="245"/>
    <x v="7530"/>
    <x v="7311"/>
    <x v="3852"/>
  </r>
  <r>
    <x v="245"/>
    <x v="254"/>
    <x v="245"/>
    <x v="7531"/>
    <x v="7312"/>
    <x v="2597"/>
  </r>
  <r>
    <x v="245"/>
    <x v="254"/>
    <x v="245"/>
    <x v="7532"/>
    <x v="7313"/>
    <x v="3853"/>
  </r>
  <r>
    <x v="245"/>
    <x v="254"/>
    <x v="245"/>
    <x v="7533"/>
    <x v="7314"/>
    <x v="3854"/>
  </r>
  <r>
    <x v="245"/>
    <x v="254"/>
    <x v="245"/>
    <x v="7534"/>
    <x v="7315"/>
    <x v="3855"/>
  </r>
  <r>
    <x v="245"/>
    <x v="254"/>
    <x v="245"/>
    <x v="7535"/>
    <x v="7316"/>
    <x v="3856"/>
  </r>
  <r>
    <x v="245"/>
    <x v="254"/>
    <x v="245"/>
    <x v="7536"/>
    <x v="7317"/>
    <x v="3833"/>
  </r>
  <r>
    <x v="245"/>
    <x v="254"/>
    <x v="245"/>
    <x v="7537"/>
    <x v="7318"/>
    <x v="3834"/>
  </r>
  <r>
    <x v="245"/>
    <x v="254"/>
    <x v="245"/>
    <x v="7538"/>
    <x v="7319"/>
    <x v="3835"/>
  </r>
  <r>
    <x v="245"/>
    <x v="254"/>
    <x v="245"/>
    <x v="7539"/>
    <x v="7320"/>
    <x v="3836"/>
  </r>
  <r>
    <x v="245"/>
    <x v="254"/>
    <x v="245"/>
    <x v="7540"/>
    <x v="7321"/>
    <x v="3857"/>
  </r>
  <r>
    <x v="245"/>
    <x v="254"/>
    <x v="245"/>
    <x v="7541"/>
    <x v="7322"/>
    <x v="3858"/>
  </r>
  <r>
    <x v="245"/>
    <x v="254"/>
    <x v="245"/>
    <x v="7542"/>
    <x v="7323"/>
    <x v="3859"/>
  </r>
  <r>
    <x v="245"/>
    <x v="254"/>
    <x v="245"/>
    <x v="7543"/>
    <x v="7324"/>
    <x v="3860"/>
  </r>
  <r>
    <x v="245"/>
    <x v="254"/>
    <x v="245"/>
    <x v="7544"/>
    <x v="7325"/>
    <x v="3861"/>
  </r>
  <r>
    <x v="245"/>
    <x v="254"/>
    <x v="245"/>
    <x v="7545"/>
    <x v="7326"/>
    <x v="3862"/>
  </r>
  <r>
    <x v="245"/>
    <x v="254"/>
    <x v="245"/>
    <x v="7546"/>
    <x v="7327"/>
    <x v="3850"/>
  </r>
  <r>
    <x v="245"/>
    <x v="254"/>
    <x v="245"/>
    <x v="7547"/>
    <x v="7328"/>
    <x v="3851"/>
  </r>
  <r>
    <x v="245"/>
    <x v="254"/>
    <x v="245"/>
    <x v="7548"/>
    <x v="7329"/>
    <x v="3852"/>
  </r>
  <r>
    <x v="245"/>
    <x v="254"/>
    <x v="245"/>
    <x v="7549"/>
    <x v="7330"/>
    <x v="2597"/>
  </r>
  <r>
    <x v="245"/>
    <x v="254"/>
    <x v="245"/>
    <x v="7550"/>
    <x v="7331"/>
    <x v="3853"/>
  </r>
  <r>
    <x v="245"/>
    <x v="254"/>
    <x v="245"/>
    <x v="7551"/>
    <x v="7332"/>
    <x v="3854"/>
  </r>
  <r>
    <x v="245"/>
    <x v="254"/>
    <x v="245"/>
    <x v="7552"/>
    <x v="7333"/>
    <x v="3855"/>
  </r>
  <r>
    <x v="245"/>
    <x v="254"/>
    <x v="245"/>
    <x v="7553"/>
    <x v="7334"/>
    <x v="3856"/>
  </r>
  <r>
    <x v="245"/>
    <x v="254"/>
    <x v="245"/>
    <x v="7554"/>
    <x v="7335"/>
    <x v="3833"/>
  </r>
  <r>
    <x v="245"/>
    <x v="254"/>
    <x v="245"/>
    <x v="7555"/>
    <x v="7336"/>
    <x v="3834"/>
  </r>
  <r>
    <x v="245"/>
    <x v="254"/>
    <x v="245"/>
    <x v="7556"/>
    <x v="7337"/>
    <x v="3835"/>
  </r>
  <r>
    <x v="245"/>
    <x v="254"/>
    <x v="245"/>
    <x v="7557"/>
    <x v="7338"/>
    <x v="3836"/>
  </r>
  <r>
    <x v="245"/>
    <x v="254"/>
    <x v="245"/>
    <x v="7558"/>
    <x v="7339"/>
    <x v="3857"/>
  </r>
  <r>
    <x v="245"/>
    <x v="254"/>
    <x v="245"/>
    <x v="7559"/>
    <x v="7340"/>
    <x v="3858"/>
  </r>
  <r>
    <x v="245"/>
    <x v="254"/>
    <x v="245"/>
    <x v="7560"/>
    <x v="7341"/>
    <x v="3859"/>
  </r>
  <r>
    <x v="245"/>
    <x v="254"/>
    <x v="245"/>
    <x v="7561"/>
    <x v="7342"/>
    <x v="3860"/>
  </r>
  <r>
    <x v="245"/>
    <x v="254"/>
    <x v="245"/>
    <x v="7562"/>
    <x v="7343"/>
    <x v="3861"/>
  </r>
  <r>
    <x v="245"/>
    <x v="254"/>
    <x v="245"/>
    <x v="7563"/>
    <x v="7344"/>
    <x v="3862"/>
  </r>
  <r>
    <x v="245"/>
    <x v="254"/>
    <x v="245"/>
    <x v="7564"/>
    <x v="7345"/>
    <x v="3850"/>
  </r>
  <r>
    <x v="245"/>
    <x v="254"/>
    <x v="245"/>
    <x v="7565"/>
    <x v="7346"/>
    <x v="3851"/>
  </r>
  <r>
    <x v="245"/>
    <x v="254"/>
    <x v="245"/>
    <x v="7566"/>
    <x v="7347"/>
    <x v="3852"/>
  </r>
  <r>
    <x v="245"/>
    <x v="254"/>
    <x v="245"/>
    <x v="7567"/>
    <x v="7348"/>
    <x v="2597"/>
  </r>
  <r>
    <x v="245"/>
    <x v="254"/>
    <x v="245"/>
    <x v="7568"/>
    <x v="7349"/>
    <x v="3853"/>
  </r>
  <r>
    <x v="245"/>
    <x v="254"/>
    <x v="245"/>
    <x v="7569"/>
    <x v="7350"/>
    <x v="3854"/>
  </r>
  <r>
    <x v="245"/>
    <x v="254"/>
    <x v="245"/>
    <x v="7570"/>
    <x v="7351"/>
    <x v="3855"/>
  </r>
  <r>
    <x v="245"/>
    <x v="254"/>
    <x v="245"/>
    <x v="7571"/>
    <x v="7352"/>
    <x v="3856"/>
  </r>
  <r>
    <x v="245"/>
    <x v="254"/>
    <x v="245"/>
    <x v="7572"/>
    <x v="7353"/>
    <x v="3833"/>
  </r>
  <r>
    <x v="245"/>
    <x v="254"/>
    <x v="245"/>
    <x v="7573"/>
    <x v="7354"/>
    <x v="3834"/>
  </r>
  <r>
    <x v="245"/>
    <x v="254"/>
    <x v="245"/>
    <x v="7574"/>
    <x v="7355"/>
    <x v="3835"/>
  </r>
  <r>
    <x v="245"/>
    <x v="254"/>
    <x v="245"/>
    <x v="7575"/>
    <x v="7356"/>
    <x v="3836"/>
  </r>
  <r>
    <x v="245"/>
    <x v="254"/>
    <x v="245"/>
    <x v="7576"/>
    <x v="7357"/>
    <x v="3857"/>
  </r>
  <r>
    <x v="245"/>
    <x v="254"/>
    <x v="245"/>
    <x v="7577"/>
    <x v="7358"/>
    <x v="3858"/>
  </r>
  <r>
    <x v="245"/>
    <x v="254"/>
    <x v="245"/>
    <x v="7578"/>
    <x v="7359"/>
    <x v="3859"/>
  </r>
  <r>
    <x v="245"/>
    <x v="254"/>
    <x v="245"/>
    <x v="7579"/>
    <x v="7360"/>
    <x v="3860"/>
  </r>
  <r>
    <x v="245"/>
    <x v="254"/>
    <x v="245"/>
    <x v="7580"/>
    <x v="7361"/>
    <x v="3861"/>
  </r>
  <r>
    <x v="245"/>
    <x v="254"/>
    <x v="245"/>
    <x v="7581"/>
    <x v="7362"/>
    <x v="3862"/>
  </r>
  <r>
    <x v="245"/>
    <x v="254"/>
    <x v="245"/>
    <x v="7582"/>
    <x v="7363"/>
    <x v="3850"/>
  </r>
  <r>
    <x v="245"/>
    <x v="254"/>
    <x v="245"/>
    <x v="7583"/>
    <x v="7364"/>
    <x v="3851"/>
  </r>
  <r>
    <x v="245"/>
    <x v="254"/>
    <x v="245"/>
    <x v="7584"/>
    <x v="7365"/>
    <x v="3852"/>
  </r>
  <r>
    <x v="245"/>
    <x v="254"/>
    <x v="245"/>
    <x v="7585"/>
    <x v="7366"/>
    <x v="2597"/>
  </r>
  <r>
    <x v="245"/>
    <x v="254"/>
    <x v="245"/>
    <x v="7586"/>
    <x v="7367"/>
    <x v="3853"/>
  </r>
  <r>
    <x v="245"/>
    <x v="254"/>
    <x v="245"/>
    <x v="7587"/>
    <x v="7368"/>
    <x v="3854"/>
  </r>
  <r>
    <x v="245"/>
    <x v="254"/>
    <x v="245"/>
    <x v="7588"/>
    <x v="7369"/>
    <x v="3855"/>
  </r>
  <r>
    <x v="245"/>
    <x v="254"/>
    <x v="245"/>
    <x v="7589"/>
    <x v="7370"/>
    <x v="3856"/>
  </r>
  <r>
    <x v="245"/>
    <x v="254"/>
    <x v="245"/>
    <x v="7590"/>
    <x v="7371"/>
    <x v="3833"/>
  </r>
  <r>
    <x v="245"/>
    <x v="254"/>
    <x v="245"/>
    <x v="7591"/>
    <x v="7372"/>
    <x v="3834"/>
  </r>
  <r>
    <x v="245"/>
    <x v="254"/>
    <x v="245"/>
    <x v="7592"/>
    <x v="7373"/>
    <x v="3835"/>
  </r>
  <r>
    <x v="245"/>
    <x v="254"/>
    <x v="245"/>
    <x v="7593"/>
    <x v="7374"/>
    <x v="3836"/>
  </r>
  <r>
    <x v="245"/>
    <x v="254"/>
    <x v="245"/>
    <x v="7594"/>
    <x v="7375"/>
    <x v="3857"/>
  </r>
  <r>
    <x v="245"/>
    <x v="254"/>
    <x v="245"/>
    <x v="7595"/>
    <x v="7376"/>
    <x v="3858"/>
  </r>
  <r>
    <x v="245"/>
    <x v="254"/>
    <x v="245"/>
    <x v="7596"/>
    <x v="7377"/>
    <x v="3859"/>
  </r>
  <r>
    <x v="245"/>
    <x v="254"/>
    <x v="245"/>
    <x v="7597"/>
    <x v="7378"/>
    <x v="3860"/>
  </r>
  <r>
    <x v="245"/>
    <x v="254"/>
    <x v="245"/>
    <x v="7598"/>
    <x v="7379"/>
    <x v="3861"/>
  </r>
  <r>
    <x v="245"/>
    <x v="254"/>
    <x v="245"/>
    <x v="7599"/>
    <x v="7380"/>
    <x v="3862"/>
  </r>
  <r>
    <x v="245"/>
    <x v="254"/>
    <x v="245"/>
    <x v="7600"/>
    <x v="7381"/>
    <x v="3850"/>
  </r>
  <r>
    <x v="245"/>
    <x v="254"/>
    <x v="245"/>
    <x v="7601"/>
    <x v="7382"/>
    <x v="3851"/>
  </r>
  <r>
    <x v="245"/>
    <x v="254"/>
    <x v="245"/>
    <x v="7602"/>
    <x v="7383"/>
    <x v="3852"/>
  </r>
  <r>
    <x v="245"/>
    <x v="254"/>
    <x v="245"/>
    <x v="7603"/>
    <x v="7384"/>
    <x v="2597"/>
  </r>
  <r>
    <x v="245"/>
    <x v="254"/>
    <x v="245"/>
    <x v="7604"/>
    <x v="7385"/>
    <x v="3853"/>
  </r>
  <r>
    <x v="245"/>
    <x v="254"/>
    <x v="245"/>
    <x v="7605"/>
    <x v="7386"/>
    <x v="3854"/>
  </r>
  <r>
    <x v="245"/>
    <x v="254"/>
    <x v="245"/>
    <x v="7606"/>
    <x v="7387"/>
    <x v="3855"/>
  </r>
  <r>
    <x v="245"/>
    <x v="254"/>
    <x v="245"/>
    <x v="7607"/>
    <x v="7388"/>
    <x v="3856"/>
  </r>
  <r>
    <x v="245"/>
    <x v="254"/>
    <x v="245"/>
    <x v="7608"/>
    <x v="7389"/>
    <x v="3833"/>
  </r>
  <r>
    <x v="245"/>
    <x v="254"/>
    <x v="245"/>
    <x v="7609"/>
    <x v="7390"/>
    <x v="3834"/>
  </r>
  <r>
    <x v="245"/>
    <x v="254"/>
    <x v="245"/>
    <x v="7610"/>
    <x v="7391"/>
    <x v="3835"/>
  </r>
  <r>
    <x v="245"/>
    <x v="254"/>
    <x v="245"/>
    <x v="7611"/>
    <x v="7392"/>
    <x v="3836"/>
  </r>
  <r>
    <x v="245"/>
    <x v="254"/>
    <x v="245"/>
    <x v="7612"/>
    <x v="7393"/>
    <x v="3863"/>
  </r>
  <r>
    <x v="245"/>
    <x v="254"/>
    <x v="245"/>
    <x v="7613"/>
    <x v="7394"/>
    <x v="3858"/>
  </r>
  <r>
    <x v="245"/>
    <x v="254"/>
    <x v="245"/>
    <x v="7614"/>
    <x v="7395"/>
    <x v="3859"/>
  </r>
  <r>
    <x v="245"/>
    <x v="254"/>
    <x v="245"/>
    <x v="7615"/>
    <x v="7396"/>
    <x v="3860"/>
  </r>
  <r>
    <x v="245"/>
    <x v="254"/>
    <x v="245"/>
    <x v="7616"/>
    <x v="7397"/>
    <x v="3861"/>
  </r>
  <r>
    <x v="245"/>
    <x v="254"/>
    <x v="245"/>
    <x v="7617"/>
    <x v="7398"/>
    <x v="3862"/>
  </r>
  <r>
    <x v="245"/>
    <x v="254"/>
    <x v="245"/>
    <x v="7618"/>
    <x v="7399"/>
    <x v="3850"/>
  </r>
  <r>
    <x v="245"/>
    <x v="254"/>
    <x v="245"/>
    <x v="7619"/>
    <x v="7400"/>
    <x v="3851"/>
  </r>
  <r>
    <x v="245"/>
    <x v="254"/>
    <x v="245"/>
    <x v="7620"/>
    <x v="7401"/>
    <x v="3852"/>
  </r>
  <r>
    <x v="245"/>
    <x v="254"/>
    <x v="245"/>
    <x v="7621"/>
    <x v="7402"/>
    <x v="2597"/>
  </r>
  <r>
    <x v="245"/>
    <x v="254"/>
    <x v="245"/>
    <x v="7622"/>
    <x v="7403"/>
    <x v="3853"/>
  </r>
  <r>
    <x v="245"/>
    <x v="254"/>
    <x v="245"/>
    <x v="7623"/>
    <x v="7404"/>
    <x v="3854"/>
  </r>
  <r>
    <x v="245"/>
    <x v="254"/>
    <x v="245"/>
    <x v="7624"/>
    <x v="7405"/>
    <x v="3855"/>
  </r>
  <r>
    <x v="245"/>
    <x v="254"/>
    <x v="245"/>
    <x v="7625"/>
    <x v="7406"/>
    <x v="3856"/>
  </r>
  <r>
    <x v="245"/>
    <x v="254"/>
    <x v="245"/>
    <x v="7626"/>
    <x v="7407"/>
    <x v="3833"/>
  </r>
  <r>
    <x v="245"/>
    <x v="254"/>
    <x v="245"/>
    <x v="7627"/>
    <x v="7408"/>
    <x v="3834"/>
  </r>
  <r>
    <x v="245"/>
    <x v="254"/>
    <x v="245"/>
    <x v="7628"/>
    <x v="7409"/>
    <x v="3835"/>
  </r>
  <r>
    <x v="245"/>
    <x v="254"/>
    <x v="245"/>
    <x v="7629"/>
    <x v="7410"/>
    <x v="3836"/>
  </r>
  <r>
    <x v="245"/>
    <x v="254"/>
    <x v="245"/>
    <x v="7630"/>
    <x v="7411"/>
    <x v="3864"/>
  </r>
  <r>
    <x v="245"/>
    <x v="254"/>
    <x v="245"/>
    <x v="7631"/>
    <x v="7412"/>
    <x v="3858"/>
  </r>
  <r>
    <x v="245"/>
    <x v="254"/>
    <x v="245"/>
    <x v="7632"/>
    <x v="7413"/>
    <x v="3859"/>
  </r>
  <r>
    <x v="245"/>
    <x v="254"/>
    <x v="245"/>
    <x v="7633"/>
    <x v="7414"/>
    <x v="3860"/>
  </r>
  <r>
    <x v="245"/>
    <x v="254"/>
    <x v="245"/>
    <x v="7634"/>
    <x v="7415"/>
    <x v="3861"/>
  </r>
  <r>
    <x v="245"/>
    <x v="254"/>
    <x v="245"/>
    <x v="7635"/>
    <x v="7416"/>
    <x v="3862"/>
  </r>
  <r>
    <x v="245"/>
    <x v="254"/>
    <x v="245"/>
    <x v="7636"/>
    <x v="7417"/>
    <x v="3850"/>
  </r>
  <r>
    <x v="245"/>
    <x v="254"/>
    <x v="245"/>
    <x v="7637"/>
    <x v="7418"/>
    <x v="3851"/>
  </r>
  <r>
    <x v="245"/>
    <x v="254"/>
    <x v="245"/>
    <x v="7638"/>
    <x v="7419"/>
    <x v="3852"/>
  </r>
  <r>
    <x v="245"/>
    <x v="254"/>
    <x v="245"/>
    <x v="7639"/>
    <x v="7420"/>
    <x v="2597"/>
  </r>
  <r>
    <x v="245"/>
    <x v="254"/>
    <x v="245"/>
    <x v="7640"/>
    <x v="7421"/>
    <x v="3853"/>
  </r>
  <r>
    <x v="245"/>
    <x v="254"/>
    <x v="245"/>
    <x v="7641"/>
    <x v="7422"/>
    <x v="3854"/>
  </r>
  <r>
    <x v="245"/>
    <x v="254"/>
    <x v="245"/>
    <x v="7642"/>
    <x v="7423"/>
    <x v="3855"/>
  </r>
  <r>
    <x v="245"/>
    <x v="254"/>
    <x v="245"/>
    <x v="7643"/>
    <x v="7424"/>
    <x v="3856"/>
  </r>
  <r>
    <x v="245"/>
    <x v="254"/>
    <x v="245"/>
    <x v="7644"/>
    <x v="7425"/>
    <x v="3833"/>
  </r>
  <r>
    <x v="245"/>
    <x v="254"/>
    <x v="245"/>
    <x v="7645"/>
    <x v="7426"/>
    <x v="3834"/>
  </r>
  <r>
    <x v="245"/>
    <x v="254"/>
    <x v="245"/>
    <x v="7646"/>
    <x v="7427"/>
    <x v="3835"/>
  </r>
  <r>
    <x v="245"/>
    <x v="254"/>
    <x v="245"/>
    <x v="7647"/>
    <x v="7428"/>
    <x v="3836"/>
  </r>
  <r>
    <x v="245"/>
    <x v="254"/>
    <x v="245"/>
    <x v="7648"/>
    <x v="7429"/>
    <x v="3857"/>
  </r>
  <r>
    <x v="245"/>
    <x v="254"/>
    <x v="245"/>
    <x v="7649"/>
    <x v="7430"/>
    <x v="3858"/>
  </r>
  <r>
    <x v="245"/>
    <x v="254"/>
    <x v="245"/>
    <x v="7650"/>
    <x v="7431"/>
    <x v="3859"/>
  </r>
  <r>
    <x v="245"/>
    <x v="254"/>
    <x v="245"/>
    <x v="7651"/>
    <x v="7432"/>
    <x v="3860"/>
  </r>
  <r>
    <x v="245"/>
    <x v="254"/>
    <x v="245"/>
    <x v="7652"/>
    <x v="7433"/>
    <x v="3861"/>
  </r>
  <r>
    <x v="245"/>
    <x v="254"/>
    <x v="245"/>
    <x v="7653"/>
    <x v="7434"/>
    <x v="3862"/>
  </r>
  <r>
    <x v="245"/>
    <x v="254"/>
    <x v="245"/>
    <x v="7654"/>
    <x v="7435"/>
    <x v="3850"/>
  </r>
  <r>
    <x v="245"/>
    <x v="254"/>
    <x v="245"/>
    <x v="7655"/>
    <x v="7436"/>
    <x v="3851"/>
  </r>
  <r>
    <x v="245"/>
    <x v="254"/>
    <x v="245"/>
    <x v="7656"/>
    <x v="7437"/>
    <x v="3852"/>
  </r>
  <r>
    <x v="245"/>
    <x v="254"/>
    <x v="245"/>
    <x v="7657"/>
    <x v="7438"/>
    <x v="2597"/>
  </r>
  <r>
    <x v="245"/>
    <x v="254"/>
    <x v="245"/>
    <x v="7658"/>
    <x v="7439"/>
    <x v="3853"/>
  </r>
  <r>
    <x v="245"/>
    <x v="254"/>
    <x v="245"/>
    <x v="7659"/>
    <x v="7440"/>
    <x v="3854"/>
  </r>
  <r>
    <x v="245"/>
    <x v="254"/>
    <x v="245"/>
    <x v="7660"/>
    <x v="7441"/>
    <x v="3855"/>
  </r>
  <r>
    <x v="245"/>
    <x v="254"/>
    <x v="245"/>
    <x v="7661"/>
    <x v="7442"/>
    <x v="3856"/>
  </r>
  <r>
    <x v="245"/>
    <x v="254"/>
    <x v="245"/>
    <x v="7662"/>
    <x v="7443"/>
    <x v="3833"/>
  </r>
  <r>
    <x v="245"/>
    <x v="254"/>
    <x v="245"/>
    <x v="7663"/>
    <x v="7444"/>
    <x v="3834"/>
  </r>
  <r>
    <x v="245"/>
    <x v="254"/>
    <x v="245"/>
    <x v="7664"/>
    <x v="7445"/>
    <x v="3835"/>
  </r>
  <r>
    <x v="245"/>
    <x v="254"/>
    <x v="245"/>
    <x v="7665"/>
    <x v="7446"/>
    <x v="3836"/>
  </r>
  <r>
    <x v="245"/>
    <x v="254"/>
    <x v="245"/>
    <x v="7666"/>
    <x v="7447"/>
    <x v="3857"/>
  </r>
  <r>
    <x v="245"/>
    <x v="254"/>
    <x v="245"/>
    <x v="7667"/>
    <x v="7448"/>
    <x v="3858"/>
  </r>
  <r>
    <x v="245"/>
    <x v="254"/>
    <x v="245"/>
    <x v="7668"/>
    <x v="7449"/>
    <x v="3859"/>
  </r>
  <r>
    <x v="245"/>
    <x v="254"/>
    <x v="245"/>
    <x v="7669"/>
    <x v="7450"/>
    <x v="3860"/>
  </r>
  <r>
    <x v="245"/>
    <x v="254"/>
    <x v="245"/>
    <x v="7670"/>
    <x v="7451"/>
    <x v="3861"/>
  </r>
  <r>
    <x v="245"/>
    <x v="254"/>
    <x v="245"/>
    <x v="7671"/>
    <x v="7452"/>
    <x v="3862"/>
  </r>
  <r>
    <x v="245"/>
    <x v="254"/>
    <x v="245"/>
    <x v="7672"/>
    <x v="7453"/>
    <x v="3850"/>
  </r>
  <r>
    <x v="245"/>
    <x v="254"/>
    <x v="245"/>
    <x v="7673"/>
    <x v="7454"/>
    <x v="3851"/>
  </r>
  <r>
    <x v="245"/>
    <x v="254"/>
    <x v="245"/>
    <x v="7674"/>
    <x v="7455"/>
    <x v="3852"/>
  </r>
  <r>
    <x v="245"/>
    <x v="254"/>
    <x v="245"/>
    <x v="7675"/>
    <x v="7456"/>
    <x v="2597"/>
  </r>
  <r>
    <x v="245"/>
    <x v="254"/>
    <x v="245"/>
    <x v="7676"/>
    <x v="7457"/>
    <x v="3853"/>
  </r>
  <r>
    <x v="245"/>
    <x v="254"/>
    <x v="245"/>
    <x v="7677"/>
    <x v="7458"/>
    <x v="3854"/>
  </r>
  <r>
    <x v="245"/>
    <x v="254"/>
    <x v="245"/>
    <x v="7678"/>
    <x v="7459"/>
    <x v="3855"/>
  </r>
  <r>
    <x v="245"/>
    <x v="254"/>
    <x v="245"/>
    <x v="7679"/>
    <x v="7460"/>
    <x v="3856"/>
  </r>
  <r>
    <x v="245"/>
    <x v="254"/>
    <x v="245"/>
    <x v="7680"/>
    <x v="7461"/>
    <x v="3833"/>
  </r>
  <r>
    <x v="245"/>
    <x v="254"/>
    <x v="245"/>
    <x v="7681"/>
    <x v="7462"/>
    <x v="3834"/>
  </r>
  <r>
    <x v="245"/>
    <x v="254"/>
    <x v="245"/>
    <x v="7682"/>
    <x v="7463"/>
    <x v="3835"/>
  </r>
  <r>
    <x v="245"/>
    <x v="254"/>
    <x v="245"/>
    <x v="7683"/>
    <x v="7464"/>
    <x v="3836"/>
  </r>
  <r>
    <x v="245"/>
    <x v="254"/>
    <x v="245"/>
    <x v="7684"/>
    <x v="7465"/>
    <x v="3857"/>
  </r>
  <r>
    <x v="245"/>
    <x v="254"/>
    <x v="245"/>
    <x v="7685"/>
    <x v="7466"/>
    <x v="3858"/>
  </r>
  <r>
    <x v="245"/>
    <x v="254"/>
    <x v="245"/>
    <x v="7686"/>
    <x v="7467"/>
    <x v="3859"/>
  </r>
  <r>
    <x v="245"/>
    <x v="254"/>
    <x v="245"/>
    <x v="7687"/>
    <x v="7468"/>
    <x v="3860"/>
  </r>
  <r>
    <x v="245"/>
    <x v="254"/>
    <x v="245"/>
    <x v="7688"/>
    <x v="7469"/>
    <x v="3861"/>
  </r>
  <r>
    <x v="245"/>
    <x v="254"/>
    <x v="245"/>
    <x v="7689"/>
    <x v="7470"/>
    <x v="3862"/>
  </r>
  <r>
    <x v="245"/>
    <x v="254"/>
    <x v="245"/>
    <x v="7690"/>
    <x v="7471"/>
    <x v="3850"/>
  </r>
  <r>
    <x v="245"/>
    <x v="254"/>
    <x v="245"/>
    <x v="7691"/>
    <x v="7472"/>
    <x v="3851"/>
  </r>
  <r>
    <x v="245"/>
    <x v="254"/>
    <x v="245"/>
    <x v="7692"/>
    <x v="7473"/>
    <x v="3852"/>
  </r>
  <r>
    <x v="245"/>
    <x v="254"/>
    <x v="245"/>
    <x v="7693"/>
    <x v="7474"/>
    <x v="2597"/>
  </r>
  <r>
    <x v="245"/>
    <x v="254"/>
    <x v="245"/>
    <x v="7694"/>
    <x v="7475"/>
    <x v="3853"/>
  </r>
  <r>
    <x v="245"/>
    <x v="254"/>
    <x v="245"/>
    <x v="7695"/>
    <x v="7476"/>
    <x v="3854"/>
  </r>
  <r>
    <x v="245"/>
    <x v="254"/>
    <x v="245"/>
    <x v="7696"/>
    <x v="7477"/>
    <x v="3855"/>
  </r>
  <r>
    <x v="245"/>
    <x v="254"/>
    <x v="245"/>
    <x v="7697"/>
    <x v="7478"/>
    <x v="3856"/>
  </r>
  <r>
    <x v="245"/>
    <x v="254"/>
    <x v="245"/>
    <x v="7698"/>
    <x v="7479"/>
    <x v="3833"/>
  </r>
  <r>
    <x v="245"/>
    <x v="254"/>
    <x v="245"/>
    <x v="7699"/>
    <x v="7480"/>
    <x v="3834"/>
  </r>
  <r>
    <x v="245"/>
    <x v="254"/>
    <x v="245"/>
    <x v="7700"/>
    <x v="7481"/>
    <x v="3835"/>
  </r>
  <r>
    <x v="245"/>
    <x v="254"/>
    <x v="245"/>
    <x v="7701"/>
    <x v="7482"/>
    <x v="3836"/>
  </r>
  <r>
    <x v="245"/>
    <x v="254"/>
    <x v="245"/>
    <x v="7702"/>
    <x v="7483"/>
    <x v="3857"/>
  </r>
  <r>
    <x v="245"/>
    <x v="254"/>
    <x v="245"/>
    <x v="7703"/>
    <x v="7484"/>
    <x v="3858"/>
  </r>
  <r>
    <x v="245"/>
    <x v="254"/>
    <x v="245"/>
    <x v="7704"/>
    <x v="7485"/>
    <x v="3859"/>
  </r>
  <r>
    <x v="245"/>
    <x v="254"/>
    <x v="245"/>
    <x v="7705"/>
    <x v="7486"/>
    <x v="3860"/>
  </r>
  <r>
    <x v="245"/>
    <x v="254"/>
    <x v="245"/>
    <x v="7706"/>
    <x v="7487"/>
    <x v="3861"/>
  </r>
  <r>
    <x v="245"/>
    <x v="254"/>
    <x v="245"/>
    <x v="7707"/>
    <x v="7488"/>
    <x v="3862"/>
  </r>
  <r>
    <x v="245"/>
    <x v="254"/>
    <x v="245"/>
    <x v="7708"/>
    <x v="7489"/>
    <x v="3850"/>
  </r>
  <r>
    <x v="245"/>
    <x v="254"/>
    <x v="245"/>
    <x v="7709"/>
    <x v="7490"/>
    <x v="3851"/>
  </r>
  <r>
    <x v="245"/>
    <x v="254"/>
    <x v="245"/>
    <x v="7710"/>
    <x v="7491"/>
    <x v="3852"/>
  </r>
  <r>
    <x v="245"/>
    <x v="254"/>
    <x v="245"/>
    <x v="7711"/>
    <x v="7492"/>
    <x v="2597"/>
  </r>
  <r>
    <x v="245"/>
    <x v="254"/>
    <x v="245"/>
    <x v="7712"/>
    <x v="7493"/>
    <x v="3853"/>
  </r>
  <r>
    <x v="245"/>
    <x v="254"/>
    <x v="245"/>
    <x v="7713"/>
    <x v="7494"/>
    <x v="3854"/>
  </r>
  <r>
    <x v="245"/>
    <x v="254"/>
    <x v="245"/>
    <x v="7714"/>
    <x v="7495"/>
    <x v="3855"/>
  </r>
  <r>
    <x v="245"/>
    <x v="254"/>
    <x v="245"/>
    <x v="7715"/>
    <x v="7496"/>
    <x v="3856"/>
  </r>
  <r>
    <x v="245"/>
    <x v="254"/>
    <x v="245"/>
    <x v="7716"/>
    <x v="7497"/>
    <x v="3833"/>
  </r>
  <r>
    <x v="245"/>
    <x v="254"/>
    <x v="245"/>
    <x v="7717"/>
    <x v="7498"/>
    <x v="3834"/>
  </r>
  <r>
    <x v="245"/>
    <x v="254"/>
    <x v="245"/>
    <x v="7718"/>
    <x v="7499"/>
    <x v="3835"/>
  </r>
  <r>
    <x v="245"/>
    <x v="254"/>
    <x v="245"/>
    <x v="7719"/>
    <x v="7500"/>
    <x v="3836"/>
  </r>
  <r>
    <x v="245"/>
    <x v="254"/>
    <x v="245"/>
    <x v="7720"/>
    <x v="7501"/>
    <x v="3857"/>
  </r>
  <r>
    <x v="245"/>
    <x v="254"/>
    <x v="245"/>
    <x v="7721"/>
    <x v="7502"/>
    <x v="3858"/>
  </r>
  <r>
    <x v="245"/>
    <x v="254"/>
    <x v="245"/>
    <x v="7722"/>
    <x v="7503"/>
    <x v="3859"/>
  </r>
  <r>
    <x v="245"/>
    <x v="254"/>
    <x v="245"/>
    <x v="7723"/>
    <x v="7504"/>
    <x v="3860"/>
  </r>
  <r>
    <x v="245"/>
    <x v="254"/>
    <x v="245"/>
    <x v="7724"/>
    <x v="7505"/>
    <x v="3861"/>
  </r>
  <r>
    <x v="245"/>
    <x v="254"/>
    <x v="245"/>
    <x v="7725"/>
    <x v="7506"/>
    <x v="3862"/>
  </r>
  <r>
    <x v="245"/>
    <x v="254"/>
    <x v="245"/>
    <x v="7726"/>
    <x v="7507"/>
    <x v="3850"/>
  </r>
  <r>
    <x v="245"/>
    <x v="254"/>
    <x v="245"/>
    <x v="7727"/>
    <x v="7508"/>
    <x v="3851"/>
  </r>
  <r>
    <x v="245"/>
    <x v="254"/>
    <x v="245"/>
    <x v="7728"/>
    <x v="7509"/>
    <x v="3865"/>
  </r>
  <r>
    <x v="245"/>
    <x v="254"/>
    <x v="245"/>
    <x v="7729"/>
    <x v="7510"/>
    <x v="2597"/>
  </r>
  <r>
    <x v="245"/>
    <x v="254"/>
    <x v="245"/>
    <x v="7730"/>
    <x v="7511"/>
    <x v="3853"/>
  </r>
  <r>
    <x v="245"/>
    <x v="254"/>
    <x v="245"/>
    <x v="7731"/>
    <x v="7512"/>
    <x v="3854"/>
  </r>
  <r>
    <x v="245"/>
    <x v="254"/>
    <x v="245"/>
    <x v="7732"/>
    <x v="7513"/>
    <x v="3855"/>
  </r>
  <r>
    <x v="245"/>
    <x v="254"/>
    <x v="245"/>
    <x v="7733"/>
    <x v="7514"/>
    <x v="3856"/>
  </r>
  <r>
    <x v="245"/>
    <x v="254"/>
    <x v="245"/>
    <x v="7734"/>
    <x v="7515"/>
    <x v="3833"/>
  </r>
  <r>
    <x v="245"/>
    <x v="254"/>
    <x v="245"/>
    <x v="7735"/>
    <x v="7516"/>
    <x v="3834"/>
  </r>
  <r>
    <x v="245"/>
    <x v="254"/>
    <x v="245"/>
    <x v="7736"/>
    <x v="7517"/>
    <x v="3835"/>
  </r>
  <r>
    <x v="245"/>
    <x v="254"/>
    <x v="245"/>
    <x v="7737"/>
    <x v="7518"/>
    <x v="3836"/>
  </r>
  <r>
    <x v="245"/>
    <x v="254"/>
    <x v="245"/>
    <x v="7738"/>
    <x v="7519"/>
    <x v="3857"/>
  </r>
  <r>
    <x v="245"/>
    <x v="254"/>
    <x v="245"/>
    <x v="7739"/>
    <x v="7520"/>
    <x v="3858"/>
  </r>
  <r>
    <x v="245"/>
    <x v="254"/>
    <x v="245"/>
    <x v="7740"/>
    <x v="7521"/>
    <x v="3859"/>
  </r>
  <r>
    <x v="245"/>
    <x v="254"/>
    <x v="245"/>
    <x v="7741"/>
    <x v="7522"/>
    <x v="3860"/>
  </r>
  <r>
    <x v="245"/>
    <x v="254"/>
    <x v="245"/>
    <x v="7742"/>
    <x v="7523"/>
    <x v="3861"/>
  </r>
  <r>
    <x v="245"/>
    <x v="254"/>
    <x v="245"/>
    <x v="7743"/>
    <x v="7524"/>
    <x v="3862"/>
  </r>
  <r>
    <x v="245"/>
    <x v="254"/>
    <x v="245"/>
    <x v="7744"/>
    <x v="7525"/>
    <x v="3850"/>
  </r>
  <r>
    <x v="245"/>
    <x v="254"/>
    <x v="245"/>
    <x v="7745"/>
    <x v="7526"/>
    <x v="3851"/>
  </r>
  <r>
    <x v="245"/>
    <x v="254"/>
    <x v="245"/>
    <x v="7746"/>
    <x v="7527"/>
    <x v="3852"/>
  </r>
  <r>
    <x v="245"/>
    <x v="254"/>
    <x v="245"/>
    <x v="7747"/>
    <x v="7528"/>
    <x v="2597"/>
  </r>
  <r>
    <x v="245"/>
    <x v="254"/>
    <x v="245"/>
    <x v="7748"/>
    <x v="7529"/>
    <x v="3853"/>
  </r>
  <r>
    <x v="245"/>
    <x v="254"/>
    <x v="245"/>
    <x v="7749"/>
    <x v="7530"/>
    <x v="3854"/>
  </r>
  <r>
    <x v="245"/>
    <x v="254"/>
    <x v="245"/>
    <x v="7750"/>
    <x v="7531"/>
    <x v="3855"/>
  </r>
  <r>
    <x v="245"/>
    <x v="254"/>
    <x v="245"/>
    <x v="7751"/>
    <x v="7532"/>
    <x v="3856"/>
  </r>
  <r>
    <x v="246"/>
    <x v="255"/>
    <x v="246"/>
    <x v="7752"/>
    <x v="2534"/>
    <x v="139"/>
  </r>
  <r>
    <x v="246"/>
    <x v="255"/>
    <x v="246"/>
    <x v="2591"/>
    <x v="2535"/>
    <x v="58"/>
  </r>
  <r>
    <x v="246"/>
    <x v="255"/>
    <x v="246"/>
    <x v="7753"/>
    <x v="7533"/>
    <x v="137"/>
  </r>
  <r>
    <x v="246"/>
    <x v="255"/>
    <x v="246"/>
    <x v="7754"/>
    <x v="7534"/>
    <x v="1647"/>
  </r>
  <r>
    <x v="246"/>
    <x v="255"/>
    <x v="246"/>
    <x v="7755"/>
    <x v="7535"/>
    <x v="3866"/>
  </r>
  <r>
    <x v="246"/>
    <x v="255"/>
    <x v="246"/>
    <x v="2593"/>
    <x v="2537"/>
    <x v="60"/>
  </r>
  <r>
    <x v="246"/>
    <x v="255"/>
    <x v="246"/>
    <x v="7756"/>
    <x v="7536"/>
    <x v="3867"/>
  </r>
  <r>
    <x v="246"/>
    <x v="255"/>
    <x v="246"/>
    <x v="7757"/>
    <x v="7537"/>
    <x v="3868"/>
  </r>
  <r>
    <x v="246"/>
    <x v="255"/>
    <x v="246"/>
    <x v="7758"/>
    <x v="7538"/>
    <x v="75"/>
  </r>
  <r>
    <x v="246"/>
    <x v="255"/>
    <x v="246"/>
    <x v="7759"/>
    <x v="7539"/>
    <x v="531"/>
  </r>
  <r>
    <x v="246"/>
    <x v="255"/>
    <x v="246"/>
    <x v="7760"/>
    <x v="2539"/>
    <x v="3869"/>
  </r>
  <r>
    <x v="246"/>
    <x v="255"/>
    <x v="246"/>
    <x v="7761"/>
    <x v="7540"/>
    <x v="126"/>
  </r>
  <r>
    <x v="246"/>
    <x v="255"/>
    <x v="246"/>
    <x v="7762"/>
    <x v="7541"/>
    <x v="3870"/>
  </r>
  <r>
    <x v="246"/>
    <x v="255"/>
    <x v="246"/>
    <x v="7763"/>
    <x v="7542"/>
    <x v="3871"/>
  </r>
  <r>
    <x v="246"/>
    <x v="255"/>
    <x v="246"/>
    <x v="7764"/>
    <x v="7543"/>
    <x v="3872"/>
  </r>
  <r>
    <x v="246"/>
    <x v="255"/>
    <x v="246"/>
    <x v="7765"/>
    <x v="7544"/>
    <x v="3873"/>
  </r>
  <r>
    <x v="247"/>
    <x v="256"/>
    <x v="247"/>
    <x v="7766"/>
    <x v="7545"/>
    <x v="56"/>
  </r>
  <r>
    <x v="247"/>
    <x v="256"/>
    <x v="247"/>
    <x v="7767"/>
    <x v="7546"/>
    <x v="746"/>
  </r>
  <r>
    <x v="247"/>
    <x v="256"/>
    <x v="247"/>
    <x v="7768"/>
    <x v="7547"/>
    <x v="746"/>
  </r>
  <r>
    <x v="247"/>
    <x v="256"/>
    <x v="247"/>
    <x v="7769"/>
    <x v="7548"/>
    <x v="3874"/>
  </r>
  <r>
    <x v="247"/>
    <x v="256"/>
    <x v="247"/>
    <x v="7770"/>
    <x v="7549"/>
    <x v="86"/>
  </r>
  <r>
    <x v="247"/>
    <x v="256"/>
    <x v="247"/>
    <x v="7771"/>
    <x v="7550"/>
    <x v="748"/>
  </r>
  <r>
    <x v="247"/>
    <x v="256"/>
    <x v="247"/>
    <x v="7772"/>
    <x v="7551"/>
    <x v="751"/>
  </r>
  <r>
    <x v="247"/>
    <x v="256"/>
    <x v="247"/>
    <x v="7773"/>
    <x v="7552"/>
    <x v="2360"/>
  </r>
  <r>
    <x v="247"/>
    <x v="256"/>
    <x v="247"/>
    <x v="7774"/>
    <x v="7553"/>
    <x v="2361"/>
  </r>
  <r>
    <x v="247"/>
    <x v="256"/>
    <x v="247"/>
    <x v="7775"/>
    <x v="7554"/>
    <x v="2362"/>
  </r>
  <r>
    <x v="247"/>
    <x v="256"/>
    <x v="247"/>
    <x v="7776"/>
    <x v="7555"/>
    <x v="2363"/>
  </r>
  <r>
    <x v="247"/>
    <x v="256"/>
    <x v="247"/>
    <x v="7777"/>
    <x v="7556"/>
    <x v="421"/>
  </r>
  <r>
    <x v="247"/>
    <x v="256"/>
    <x v="247"/>
    <x v="7778"/>
    <x v="7557"/>
    <x v="315"/>
  </r>
  <r>
    <x v="247"/>
    <x v="256"/>
    <x v="247"/>
    <x v="7779"/>
    <x v="7558"/>
    <x v="316"/>
  </r>
  <r>
    <x v="247"/>
    <x v="256"/>
    <x v="247"/>
    <x v="7780"/>
    <x v="7559"/>
    <x v="317"/>
  </r>
  <r>
    <x v="247"/>
    <x v="256"/>
    <x v="247"/>
    <x v="7781"/>
    <x v="7560"/>
    <x v="319"/>
  </r>
  <r>
    <x v="248"/>
    <x v="257"/>
    <x v="248"/>
    <x v="7782"/>
    <x v="7561"/>
    <x v="56"/>
  </r>
  <r>
    <x v="248"/>
    <x v="257"/>
    <x v="248"/>
    <x v="7783"/>
    <x v="7562"/>
    <x v="137"/>
  </r>
  <r>
    <x v="248"/>
    <x v="257"/>
    <x v="248"/>
    <x v="7784"/>
    <x v="7563"/>
    <x v="1647"/>
  </r>
  <r>
    <x v="248"/>
    <x v="257"/>
    <x v="248"/>
    <x v="7785"/>
    <x v="7564"/>
    <x v="3875"/>
  </r>
  <r>
    <x v="248"/>
    <x v="257"/>
    <x v="248"/>
    <x v="7786"/>
    <x v="7565"/>
    <x v="3876"/>
  </r>
  <r>
    <x v="248"/>
    <x v="257"/>
    <x v="248"/>
    <x v="7787"/>
    <x v="7566"/>
    <x v="3877"/>
  </r>
  <r>
    <x v="248"/>
    <x v="257"/>
    <x v="248"/>
    <x v="7788"/>
    <x v="7567"/>
    <x v="3878"/>
  </r>
  <r>
    <x v="248"/>
    <x v="257"/>
    <x v="248"/>
    <x v="7789"/>
    <x v="7568"/>
    <x v="3879"/>
  </r>
  <r>
    <x v="248"/>
    <x v="257"/>
    <x v="248"/>
    <x v="7790"/>
    <x v="7569"/>
    <x v="3880"/>
  </r>
  <r>
    <x v="248"/>
    <x v="257"/>
    <x v="248"/>
    <x v="7791"/>
    <x v="7570"/>
    <x v="3881"/>
  </r>
  <r>
    <x v="248"/>
    <x v="257"/>
    <x v="248"/>
    <x v="7792"/>
    <x v="7571"/>
    <x v="20"/>
  </r>
  <r>
    <x v="248"/>
    <x v="257"/>
    <x v="248"/>
    <x v="7793"/>
    <x v="7572"/>
    <x v="3882"/>
  </r>
  <r>
    <x v="248"/>
    <x v="257"/>
    <x v="248"/>
    <x v="7794"/>
    <x v="7573"/>
    <x v="3883"/>
  </r>
  <r>
    <x v="248"/>
    <x v="257"/>
    <x v="248"/>
    <x v="7795"/>
    <x v="7574"/>
    <x v="3884"/>
  </r>
  <r>
    <x v="248"/>
    <x v="257"/>
    <x v="248"/>
    <x v="7796"/>
    <x v="7575"/>
    <x v="3885"/>
  </r>
  <r>
    <x v="248"/>
    <x v="257"/>
    <x v="248"/>
    <x v="7797"/>
    <x v="7576"/>
    <x v="3886"/>
  </r>
  <r>
    <x v="248"/>
    <x v="257"/>
    <x v="248"/>
    <x v="7798"/>
    <x v="7577"/>
    <x v="820"/>
  </r>
  <r>
    <x v="248"/>
    <x v="257"/>
    <x v="248"/>
    <x v="7799"/>
    <x v="7578"/>
    <x v="1694"/>
  </r>
  <r>
    <x v="248"/>
    <x v="257"/>
    <x v="248"/>
    <x v="7800"/>
    <x v="7579"/>
    <x v="421"/>
  </r>
  <r>
    <x v="248"/>
    <x v="257"/>
    <x v="248"/>
    <x v="7801"/>
    <x v="7580"/>
    <x v="315"/>
  </r>
  <r>
    <x v="248"/>
    <x v="257"/>
    <x v="248"/>
    <x v="7802"/>
    <x v="7581"/>
    <x v="316"/>
  </r>
  <r>
    <x v="248"/>
    <x v="257"/>
    <x v="248"/>
    <x v="7803"/>
    <x v="7582"/>
    <x v="317"/>
  </r>
  <r>
    <x v="248"/>
    <x v="257"/>
    <x v="248"/>
    <x v="7804"/>
    <x v="7583"/>
    <x v="319"/>
  </r>
  <r>
    <x v="248"/>
    <x v="257"/>
    <x v="248"/>
    <x v="7805"/>
    <x v="7584"/>
    <x v="741"/>
  </r>
  <r>
    <x v="248"/>
    <x v="257"/>
    <x v="248"/>
    <x v="7806"/>
    <x v="7585"/>
    <x v="3887"/>
  </r>
  <r>
    <x v="248"/>
    <x v="257"/>
    <x v="248"/>
    <x v="7807"/>
    <x v="7586"/>
    <x v="3888"/>
  </r>
  <r>
    <x v="248"/>
    <x v="257"/>
    <x v="248"/>
    <x v="7808"/>
    <x v="7587"/>
    <x v="3889"/>
  </r>
  <r>
    <x v="249"/>
    <x v="258"/>
    <x v="249"/>
    <x v="7809"/>
    <x v="7588"/>
    <x v="56"/>
  </r>
  <r>
    <x v="249"/>
    <x v="258"/>
    <x v="249"/>
    <x v="7810"/>
    <x v="7589"/>
    <x v="137"/>
  </r>
  <r>
    <x v="249"/>
    <x v="258"/>
    <x v="249"/>
    <x v="7811"/>
    <x v="7590"/>
    <x v="1647"/>
  </r>
  <r>
    <x v="249"/>
    <x v="258"/>
    <x v="249"/>
    <x v="7812"/>
    <x v="7591"/>
    <x v="3890"/>
  </r>
  <r>
    <x v="249"/>
    <x v="258"/>
    <x v="249"/>
    <x v="7813"/>
    <x v="7592"/>
    <x v="3842"/>
  </r>
  <r>
    <x v="249"/>
    <x v="258"/>
    <x v="249"/>
    <x v="7814"/>
    <x v="7593"/>
    <x v="3891"/>
  </r>
  <r>
    <x v="249"/>
    <x v="258"/>
    <x v="249"/>
    <x v="7815"/>
    <x v="7594"/>
    <x v="3892"/>
  </r>
  <r>
    <x v="249"/>
    <x v="258"/>
    <x v="249"/>
    <x v="7816"/>
    <x v="7595"/>
    <x v="3893"/>
  </r>
  <r>
    <x v="249"/>
    <x v="258"/>
    <x v="249"/>
    <x v="7817"/>
    <x v="7596"/>
    <x v="3894"/>
  </r>
  <r>
    <x v="249"/>
    <x v="258"/>
    <x v="249"/>
    <x v="7818"/>
    <x v="7597"/>
    <x v="3895"/>
  </r>
  <r>
    <x v="249"/>
    <x v="258"/>
    <x v="249"/>
    <x v="7819"/>
    <x v="7598"/>
    <x v="3896"/>
  </r>
  <r>
    <x v="249"/>
    <x v="258"/>
    <x v="249"/>
    <x v="7820"/>
    <x v="7599"/>
    <x v="3897"/>
  </r>
  <r>
    <x v="249"/>
    <x v="258"/>
    <x v="249"/>
    <x v="7821"/>
    <x v="7600"/>
    <x v="3898"/>
  </r>
  <r>
    <x v="249"/>
    <x v="258"/>
    <x v="249"/>
    <x v="7822"/>
    <x v="7601"/>
    <x v="3899"/>
  </r>
  <r>
    <x v="249"/>
    <x v="258"/>
    <x v="249"/>
    <x v="7823"/>
    <x v="7602"/>
    <x v="3900"/>
  </r>
  <r>
    <x v="249"/>
    <x v="258"/>
    <x v="249"/>
    <x v="7824"/>
    <x v="7603"/>
    <x v="3901"/>
  </r>
  <r>
    <x v="249"/>
    <x v="258"/>
    <x v="249"/>
    <x v="7825"/>
    <x v="7604"/>
    <x v="3902"/>
  </r>
  <r>
    <x v="249"/>
    <x v="258"/>
    <x v="249"/>
    <x v="7826"/>
    <x v="7605"/>
    <x v="3903"/>
  </r>
  <r>
    <x v="249"/>
    <x v="258"/>
    <x v="249"/>
    <x v="7827"/>
    <x v="7606"/>
    <x v="3904"/>
  </r>
  <r>
    <x v="249"/>
    <x v="258"/>
    <x v="249"/>
    <x v="7828"/>
    <x v="7607"/>
    <x v="3905"/>
  </r>
  <r>
    <x v="249"/>
    <x v="258"/>
    <x v="249"/>
    <x v="7829"/>
    <x v="7608"/>
    <x v="3906"/>
  </r>
  <r>
    <x v="249"/>
    <x v="258"/>
    <x v="249"/>
    <x v="7830"/>
    <x v="7609"/>
    <x v="3907"/>
  </r>
  <r>
    <x v="249"/>
    <x v="258"/>
    <x v="249"/>
    <x v="7831"/>
    <x v="7610"/>
    <x v="3908"/>
  </r>
  <r>
    <x v="250"/>
    <x v="259"/>
    <x v="250"/>
    <x v="7832"/>
    <x v="7611"/>
    <x v="56"/>
  </r>
  <r>
    <x v="250"/>
    <x v="259"/>
    <x v="250"/>
    <x v="7833"/>
    <x v="7612"/>
    <x v="65"/>
  </r>
  <r>
    <x v="250"/>
    <x v="259"/>
    <x v="250"/>
    <x v="7834"/>
    <x v="7613"/>
    <x v="1782"/>
  </r>
  <r>
    <x v="250"/>
    <x v="259"/>
    <x v="250"/>
    <x v="7835"/>
    <x v="7614"/>
    <x v="138"/>
  </r>
  <r>
    <x v="250"/>
    <x v="259"/>
    <x v="250"/>
    <x v="7836"/>
    <x v="7615"/>
    <x v="3909"/>
  </r>
  <r>
    <x v="250"/>
    <x v="259"/>
    <x v="250"/>
    <x v="7837"/>
    <x v="7616"/>
    <x v="59"/>
  </r>
  <r>
    <x v="250"/>
    <x v="259"/>
    <x v="250"/>
    <x v="7838"/>
    <x v="7617"/>
    <x v="60"/>
  </r>
  <r>
    <x v="250"/>
    <x v="259"/>
    <x v="250"/>
    <x v="7839"/>
    <x v="7618"/>
    <x v="61"/>
  </r>
  <r>
    <x v="250"/>
    <x v="259"/>
    <x v="250"/>
    <x v="7840"/>
    <x v="7619"/>
    <x v="3910"/>
  </r>
  <r>
    <x v="250"/>
    <x v="259"/>
    <x v="250"/>
    <x v="7841"/>
    <x v="7620"/>
    <x v="3911"/>
  </r>
  <r>
    <x v="250"/>
    <x v="259"/>
    <x v="250"/>
    <x v="7842"/>
    <x v="7621"/>
    <x v="3912"/>
  </r>
  <r>
    <x v="250"/>
    <x v="259"/>
    <x v="250"/>
    <x v="7843"/>
    <x v="7622"/>
    <x v="3913"/>
  </r>
  <r>
    <x v="250"/>
    <x v="259"/>
    <x v="250"/>
    <x v="7844"/>
    <x v="7623"/>
    <x v="3914"/>
  </r>
  <r>
    <x v="250"/>
    <x v="259"/>
    <x v="250"/>
    <x v="7845"/>
    <x v="7624"/>
    <x v="3915"/>
  </r>
  <r>
    <x v="250"/>
    <x v="259"/>
    <x v="250"/>
    <x v="7846"/>
    <x v="7625"/>
    <x v="3916"/>
  </r>
  <r>
    <x v="250"/>
    <x v="259"/>
    <x v="250"/>
    <x v="7847"/>
    <x v="7626"/>
    <x v="3917"/>
  </r>
  <r>
    <x v="250"/>
    <x v="259"/>
    <x v="250"/>
    <x v="7848"/>
    <x v="7627"/>
    <x v="3918"/>
  </r>
  <r>
    <x v="250"/>
    <x v="259"/>
    <x v="250"/>
    <x v="7849"/>
    <x v="7628"/>
    <x v="3919"/>
  </r>
  <r>
    <x v="250"/>
    <x v="259"/>
    <x v="250"/>
    <x v="7850"/>
    <x v="7629"/>
    <x v="3920"/>
  </r>
  <r>
    <x v="250"/>
    <x v="259"/>
    <x v="250"/>
    <x v="7851"/>
    <x v="7630"/>
    <x v="3921"/>
  </r>
  <r>
    <x v="250"/>
    <x v="259"/>
    <x v="250"/>
    <x v="7852"/>
    <x v="7631"/>
    <x v="3922"/>
  </r>
  <r>
    <x v="250"/>
    <x v="259"/>
    <x v="250"/>
    <x v="7853"/>
    <x v="7632"/>
    <x v="3923"/>
  </r>
  <r>
    <x v="250"/>
    <x v="259"/>
    <x v="250"/>
    <x v="7854"/>
    <x v="7633"/>
    <x v="3908"/>
  </r>
  <r>
    <x v="250"/>
    <x v="259"/>
    <x v="250"/>
    <x v="7855"/>
    <x v="7634"/>
    <x v="3924"/>
  </r>
  <r>
    <x v="250"/>
    <x v="259"/>
    <x v="250"/>
    <x v="7856"/>
    <x v="7635"/>
    <x v="3925"/>
  </r>
  <r>
    <x v="250"/>
    <x v="259"/>
    <x v="250"/>
    <x v="7857"/>
    <x v="7636"/>
    <x v="3926"/>
  </r>
  <r>
    <x v="250"/>
    <x v="259"/>
    <x v="250"/>
    <x v="7858"/>
    <x v="7637"/>
    <x v="3927"/>
  </r>
  <r>
    <x v="250"/>
    <x v="259"/>
    <x v="250"/>
    <x v="7859"/>
    <x v="7638"/>
    <x v="3928"/>
  </r>
  <r>
    <x v="250"/>
    <x v="259"/>
    <x v="250"/>
    <x v="7860"/>
    <x v="7639"/>
    <x v="3929"/>
  </r>
  <r>
    <x v="250"/>
    <x v="259"/>
    <x v="250"/>
    <x v="7861"/>
    <x v="7640"/>
    <x v="3910"/>
  </r>
  <r>
    <x v="251"/>
    <x v="260"/>
    <x v="251"/>
    <x v="7862"/>
    <x v="7641"/>
    <x v="1"/>
  </r>
  <r>
    <x v="251"/>
    <x v="260"/>
    <x v="251"/>
    <x v="7863"/>
    <x v="7642"/>
    <x v="65"/>
  </r>
  <r>
    <x v="251"/>
    <x v="260"/>
    <x v="251"/>
    <x v="7864"/>
    <x v="7643"/>
    <x v="687"/>
  </r>
  <r>
    <x v="251"/>
    <x v="260"/>
    <x v="251"/>
    <x v="7865"/>
    <x v="7644"/>
    <x v="3930"/>
  </r>
  <r>
    <x v="251"/>
    <x v="260"/>
    <x v="251"/>
    <x v="7866"/>
    <x v="7645"/>
    <x v="579"/>
  </r>
  <r>
    <x v="251"/>
    <x v="260"/>
    <x v="251"/>
    <x v="7867"/>
    <x v="7646"/>
    <x v="581"/>
  </r>
  <r>
    <x v="251"/>
    <x v="260"/>
    <x v="251"/>
    <x v="7868"/>
    <x v="7647"/>
    <x v="582"/>
  </r>
  <r>
    <x v="251"/>
    <x v="260"/>
    <x v="251"/>
    <x v="7869"/>
    <x v="7648"/>
    <x v="583"/>
  </r>
  <r>
    <x v="251"/>
    <x v="260"/>
    <x v="251"/>
    <x v="7870"/>
    <x v="7649"/>
    <x v="3931"/>
  </r>
  <r>
    <x v="251"/>
    <x v="260"/>
    <x v="251"/>
    <x v="7871"/>
    <x v="7650"/>
    <x v="3932"/>
  </r>
  <r>
    <x v="251"/>
    <x v="260"/>
    <x v="251"/>
    <x v="7872"/>
    <x v="7651"/>
    <x v="3933"/>
  </r>
  <r>
    <x v="251"/>
    <x v="260"/>
    <x v="251"/>
    <x v="7873"/>
    <x v="7652"/>
    <x v="3934"/>
  </r>
  <r>
    <x v="251"/>
    <x v="260"/>
    <x v="251"/>
    <x v="7874"/>
    <x v="7653"/>
    <x v="3935"/>
  </r>
  <r>
    <x v="251"/>
    <x v="260"/>
    <x v="251"/>
    <x v="7875"/>
    <x v="7654"/>
    <x v="3936"/>
  </r>
  <r>
    <x v="251"/>
    <x v="260"/>
    <x v="251"/>
    <x v="7876"/>
    <x v="7655"/>
    <x v="3937"/>
  </r>
  <r>
    <x v="251"/>
    <x v="260"/>
    <x v="251"/>
    <x v="7877"/>
    <x v="7656"/>
    <x v="3938"/>
  </r>
  <r>
    <x v="251"/>
    <x v="260"/>
    <x v="251"/>
    <x v="7878"/>
    <x v="7657"/>
    <x v="3939"/>
  </r>
  <r>
    <x v="251"/>
    <x v="260"/>
    <x v="251"/>
    <x v="7879"/>
    <x v="7658"/>
    <x v="3940"/>
  </r>
  <r>
    <x v="251"/>
    <x v="260"/>
    <x v="251"/>
    <x v="7880"/>
    <x v="7659"/>
    <x v="3941"/>
  </r>
  <r>
    <x v="251"/>
    <x v="260"/>
    <x v="251"/>
    <x v="7881"/>
    <x v="7660"/>
    <x v="3942"/>
  </r>
  <r>
    <x v="251"/>
    <x v="260"/>
    <x v="251"/>
    <x v="7882"/>
    <x v="7661"/>
    <x v="3943"/>
  </r>
  <r>
    <x v="251"/>
    <x v="260"/>
    <x v="251"/>
    <x v="7883"/>
    <x v="7662"/>
    <x v="3944"/>
  </r>
  <r>
    <x v="251"/>
    <x v="260"/>
    <x v="251"/>
    <x v="7884"/>
    <x v="7663"/>
    <x v="3945"/>
  </r>
  <r>
    <x v="251"/>
    <x v="260"/>
    <x v="251"/>
    <x v="7885"/>
    <x v="7664"/>
    <x v="3946"/>
  </r>
  <r>
    <x v="251"/>
    <x v="260"/>
    <x v="251"/>
    <x v="7886"/>
    <x v="7665"/>
    <x v="3947"/>
  </r>
  <r>
    <x v="251"/>
    <x v="260"/>
    <x v="251"/>
    <x v="7887"/>
    <x v="7666"/>
    <x v="3868"/>
  </r>
  <r>
    <x v="251"/>
    <x v="260"/>
    <x v="251"/>
    <x v="7888"/>
    <x v="7667"/>
    <x v="3948"/>
  </r>
  <r>
    <x v="251"/>
    <x v="260"/>
    <x v="251"/>
    <x v="7889"/>
    <x v="7668"/>
    <x v="3949"/>
  </r>
  <r>
    <x v="251"/>
    <x v="260"/>
    <x v="251"/>
    <x v="7890"/>
    <x v="7669"/>
    <x v="414"/>
  </r>
  <r>
    <x v="251"/>
    <x v="260"/>
    <x v="251"/>
    <x v="7891"/>
    <x v="7670"/>
    <x v="3950"/>
  </r>
  <r>
    <x v="251"/>
    <x v="260"/>
    <x v="251"/>
    <x v="7892"/>
    <x v="7671"/>
    <x v="3951"/>
  </r>
  <r>
    <x v="251"/>
    <x v="260"/>
    <x v="251"/>
    <x v="7893"/>
    <x v="7672"/>
    <x v="3952"/>
  </r>
  <r>
    <x v="251"/>
    <x v="260"/>
    <x v="251"/>
    <x v="7894"/>
    <x v="7673"/>
    <x v="3953"/>
  </r>
  <r>
    <x v="251"/>
    <x v="260"/>
    <x v="251"/>
    <x v="7895"/>
    <x v="7674"/>
    <x v="3954"/>
  </r>
  <r>
    <x v="251"/>
    <x v="260"/>
    <x v="251"/>
    <x v="7896"/>
    <x v="7675"/>
    <x v="3955"/>
  </r>
  <r>
    <x v="251"/>
    <x v="260"/>
    <x v="251"/>
    <x v="7897"/>
    <x v="7676"/>
    <x v="3956"/>
  </r>
  <r>
    <x v="251"/>
    <x v="260"/>
    <x v="251"/>
    <x v="7898"/>
    <x v="7677"/>
    <x v="3957"/>
  </r>
  <r>
    <x v="251"/>
    <x v="260"/>
    <x v="251"/>
    <x v="7899"/>
    <x v="7678"/>
    <x v="3958"/>
  </r>
  <r>
    <x v="251"/>
    <x v="260"/>
    <x v="251"/>
    <x v="7900"/>
    <x v="7679"/>
    <x v="421"/>
  </r>
  <r>
    <x v="251"/>
    <x v="260"/>
    <x v="251"/>
    <x v="7901"/>
    <x v="7680"/>
    <x v="315"/>
  </r>
  <r>
    <x v="251"/>
    <x v="260"/>
    <x v="251"/>
    <x v="7902"/>
    <x v="7681"/>
    <x v="316"/>
  </r>
  <r>
    <x v="251"/>
    <x v="260"/>
    <x v="251"/>
    <x v="7903"/>
    <x v="7682"/>
    <x v="317"/>
  </r>
  <r>
    <x v="251"/>
    <x v="260"/>
    <x v="251"/>
    <x v="7904"/>
    <x v="7683"/>
    <x v="319"/>
  </r>
  <r>
    <x v="251"/>
    <x v="260"/>
    <x v="251"/>
    <x v="7905"/>
    <x v="7684"/>
    <x v="3959"/>
  </r>
  <r>
    <x v="251"/>
    <x v="260"/>
    <x v="251"/>
    <x v="7906"/>
    <x v="7685"/>
    <x v="581"/>
  </r>
  <r>
    <x v="251"/>
    <x v="260"/>
    <x v="251"/>
    <x v="7907"/>
    <x v="7686"/>
    <x v="582"/>
  </r>
  <r>
    <x v="251"/>
    <x v="260"/>
    <x v="251"/>
    <x v="7908"/>
    <x v="7687"/>
    <x v="3960"/>
  </r>
  <r>
    <x v="251"/>
    <x v="260"/>
    <x v="251"/>
    <x v="7909"/>
    <x v="7688"/>
    <x v="3961"/>
  </r>
  <r>
    <x v="251"/>
    <x v="260"/>
    <x v="251"/>
    <x v="7910"/>
    <x v="7689"/>
    <x v="3962"/>
  </r>
  <r>
    <x v="252"/>
    <x v="261"/>
    <x v="252"/>
    <x v="7911"/>
    <x v="7690"/>
    <x v="56"/>
  </r>
  <r>
    <x v="252"/>
    <x v="261"/>
    <x v="252"/>
    <x v="7912"/>
    <x v="7691"/>
    <x v="85"/>
  </r>
  <r>
    <x v="252"/>
    <x v="261"/>
    <x v="252"/>
    <x v="7913"/>
    <x v="7692"/>
    <x v="65"/>
  </r>
  <r>
    <x v="252"/>
    <x v="261"/>
    <x v="252"/>
    <x v="7914"/>
    <x v="7693"/>
    <x v="57"/>
  </r>
  <r>
    <x v="252"/>
    <x v="261"/>
    <x v="252"/>
    <x v="7915"/>
    <x v="7694"/>
    <x v="86"/>
  </r>
  <r>
    <x v="252"/>
    <x v="261"/>
    <x v="252"/>
    <x v="7916"/>
    <x v="7695"/>
    <x v="98"/>
  </r>
  <r>
    <x v="252"/>
    <x v="261"/>
    <x v="252"/>
    <x v="7917"/>
    <x v="7696"/>
    <x v="3963"/>
  </r>
  <r>
    <x v="252"/>
    <x v="261"/>
    <x v="252"/>
    <x v="7918"/>
    <x v="7697"/>
    <x v="3964"/>
  </r>
  <r>
    <x v="252"/>
    <x v="261"/>
    <x v="252"/>
    <x v="7919"/>
    <x v="7698"/>
    <x v="3965"/>
  </r>
  <r>
    <x v="252"/>
    <x v="261"/>
    <x v="252"/>
    <x v="7920"/>
    <x v="7699"/>
    <x v="312"/>
  </r>
  <r>
    <x v="253"/>
    <x v="262"/>
    <x v="253"/>
    <x v="7921"/>
    <x v="7700"/>
    <x v="56"/>
  </r>
  <r>
    <x v="253"/>
    <x v="262"/>
    <x v="253"/>
    <x v="7922"/>
    <x v="7701"/>
    <x v="85"/>
  </r>
  <r>
    <x v="253"/>
    <x v="262"/>
    <x v="253"/>
    <x v="7923"/>
    <x v="7702"/>
    <x v="65"/>
  </r>
  <r>
    <x v="253"/>
    <x v="262"/>
    <x v="253"/>
    <x v="7924"/>
    <x v="7703"/>
    <x v="57"/>
  </r>
  <r>
    <x v="253"/>
    <x v="262"/>
    <x v="253"/>
    <x v="7925"/>
    <x v="7704"/>
    <x v="86"/>
  </r>
  <r>
    <x v="253"/>
    <x v="262"/>
    <x v="253"/>
    <x v="7926"/>
    <x v="7705"/>
    <x v="98"/>
  </r>
  <r>
    <x v="253"/>
    <x v="262"/>
    <x v="253"/>
    <x v="7927"/>
    <x v="7706"/>
    <x v="240"/>
  </r>
  <r>
    <x v="253"/>
    <x v="262"/>
    <x v="253"/>
    <x v="7928"/>
    <x v="7707"/>
    <x v="241"/>
  </r>
  <r>
    <x v="253"/>
    <x v="262"/>
    <x v="253"/>
    <x v="7929"/>
    <x v="7708"/>
    <x v="242"/>
  </r>
  <r>
    <x v="253"/>
    <x v="262"/>
    <x v="253"/>
    <x v="7930"/>
    <x v="7709"/>
    <x v="243"/>
  </r>
  <r>
    <x v="253"/>
    <x v="262"/>
    <x v="253"/>
    <x v="7931"/>
    <x v="7710"/>
    <x v="244"/>
  </r>
  <r>
    <x v="253"/>
    <x v="262"/>
    <x v="253"/>
    <x v="7932"/>
    <x v="7711"/>
    <x v="245"/>
  </r>
  <r>
    <x v="253"/>
    <x v="262"/>
    <x v="253"/>
    <x v="7933"/>
    <x v="7712"/>
    <x v="246"/>
  </r>
  <r>
    <x v="253"/>
    <x v="262"/>
    <x v="253"/>
    <x v="7934"/>
    <x v="7713"/>
    <x v="247"/>
  </r>
  <r>
    <x v="253"/>
    <x v="262"/>
    <x v="253"/>
    <x v="7935"/>
    <x v="7714"/>
    <x v="248"/>
  </r>
  <r>
    <x v="253"/>
    <x v="262"/>
    <x v="253"/>
    <x v="7936"/>
    <x v="7715"/>
    <x v="249"/>
  </r>
  <r>
    <x v="253"/>
    <x v="262"/>
    <x v="253"/>
    <x v="7937"/>
    <x v="7716"/>
    <x v="250"/>
  </r>
  <r>
    <x v="253"/>
    <x v="262"/>
    <x v="253"/>
    <x v="7938"/>
    <x v="7717"/>
    <x v="251"/>
  </r>
  <r>
    <x v="253"/>
    <x v="262"/>
    <x v="253"/>
    <x v="7939"/>
    <x v="7718"/>
    <x v="252"/>
  </r>
  <r>
    <x v="253"/>
    <x v="262"/>
    <x v="253"/>
    <x v="7940"/>
    <x v="7719"/>
    <x v="253"/>
  </r>
  <r>
    <x v="253"/>
    <x v="262"/>
    <x v="253"/>
    <x v="7941"/>
    <x v="7720"/>
    <x v="254"/>
  </r>
  <r>
    <x v="253"/>
    <x v="262"/>
    <x v="253"/>
    <x v="7942"/>
    <x v="7721"/>
    <x v="255"/>
  </r>
  <r>
    <x v="253"/>
    <x v="262"/>
    <x v="253"/>
    <x v="7943"/>
    <x v="7722"/>
    <x v="259"/>
  </r>
  <r>
    <x v="253"/>
    <x v="262"/>
    <x v="253"/>
    <x v="7944"/>
    <x v="7723"/>
    <x v="260"/>
  </r>
  <r>
    <x v="253"/>
    <x v="262"/>
    <x v="253"/>
    <x v="7945"/>
    <x v="7724"/>
    <x v="262"/>
  </r>
  <r>
    <x v="253"/>
    <x v="262"/>
    <x v="253"/>
    <x v="7946"/>
    <x v="7725"/>
    <x v="263"/>
  </r>
  <r>
    <x v="253"/>
    <x v="262"/>
    <x v="253"/>
    <x v="7947"/>
    <x v="7726"/>
    <x v="264"/>
  </r>
  <r>
    <x v="253"/>
    <x v="262"/>
    <x v="253"/>
    <x v="7948"/>
    <x v="7727"/>
    <x v="265"/>
  </r>
  <r>
    <x v="253"/>
    <x v="262"/>
    <x v="253"/>
    <x v="7949"/>
    <x v="7728"/>
    <x v="266"/>
  </r>
  <r>
    <x v="253"/>
    <x v="262"/>
    <x v="253"/>
    <x v="7950"/>
    <x v="7729"/>
    <x v="138"/>
  </r>
  <r>
    <x v="253"/>
    <x v="262"/>
    <x v="253"/>
    <x v="7951"/>
    <x v="7730"/>
    <x v="57"/>
  </r>
  <r>
    <x v="253"/>
    <x v="262"/>
    <x v="253"/>
    <x v="7952"/>
    <x v="7731"/>
    <x v="58"/>
  </r>
  <r>
    <x v="253"/>
    <x v="262"/>
    <x v="253"/>
    <x v="7953"/>
    <x v="7732"/>
    <x v="163"/>
  </r>
  <r>
    <x v="253"/>
    <x v="262"/>
    <x v="253"/>
    <x v="7954"/>
    <x v="7733"/>
    <x v="164"/>
  </r>
  <r>
    <x v="253"/>
    <x v="262"/>
    <x v="253"/>
    <x v="7955"/>
    <x v="7734"/>
    <x v="165"/>
  </r>
  <r>
    <x v="253"/>
    <x v="262"/>
    <x v="253"/>
    <x v="7956"/>
    <x v="7735"/>
    <x v="166"/>
  </r>
  <r>
    <x v="253"/>
    <x v="262"/>
    <x v="253"/>
    <x v="7957"/>
    <x v="7736"/>
    <x v="282"/>
  </r>
  <r>
    <x v="253"/>
    <x v="262"/>
    <x v="253"/>
    <x v="7958"/>
    <x v="7737"/>
    <x v="283"/>
  </r>
  <r>
    <x v="253"/>
    <x v="262"/>
    <x v="253"/>
    <x v="7959"/>
    <x v="7738"/>
    <x v="3120"/>
  </r>
  <r>
    <x v="253"/>
    <x v="262"/>
    <x v="253"/>
    <x v="7960"/>
    <x v="7739"/>
    <x v="37"/>
  </r>
  <r>
    <x v="253"/>
    <x v="262"/>
    <x v="253"/>
    <x v="7961"/>
    <x v="7740"/>
    <x v="38"/>
  </r>
  <r>
    <x v="253"/>
    <x v="262"/>
    <x v="253"/>
    <x v="7962"/>
    <x v="7741"/>
    <x v="40"/>
  </r>
  <r>
    <x v="253"/>
    <x v="262"/>
    <x v="253"/>
    <x v="7963"/>
    <x v="7742"/>
    <x v="3966"/>
  </r>
  <r>
    <x v="253"/>
    <x v="262"/>
    <x v="253"/>
    <x v="7964"/>
    <x v="7743"/>
    <x v="3967"/>
  </r>
  <r>
    <x v="253"/>
    <x v="262"/>
    <x v="253"/>
    <x v="7965"/>
    <x v="7744"/>
    <x v="3968"/>
  </r>
  <r>
    <x v="253"/>
    <x v="262"/>
    <x v="253"/>
    <x v="7966"/>
    <x v="7745"/>
    <x v="3965"/>
  </r>
  <r>
    <x v="253"/>
    <x v="262"/>
    <x v="253"/>
    <x v="7967"/>
    <x v="7746"/>
    <x v="3969"/>
  </r>
  <r>
    <x v="253"/>
    <x v="262"/>
    <x v="253"/>
    <x v="7968"/>
    <x v="7747"/>
    <x v="3970"/>
  </r>
  <r>
    <x v="253"/>
    <x v="262"/>
    <x v="253"/>
    <x v="7969"/>
    <x v="7748"/>
    <x v="52"/>
  </r>
  <r>
    <x v="253"/>
    <x v="262"/>
    <x v="253"/>
    <x v="7970"/>
    <x v="7749"/>
    <x v="753"/>
  </r>
  <r>
    <x v="253"/>
    <x v="262"/>
    <x v="253"/>
    <x v="7971"/>
    <x v="7750"/>
    <x v="752"/>
  </r>
  <r>
    <x v="253"/>
    <x v="262"/>
    <x v="253"/>
    <x v="7972"/>
    <x v="7751"/>
    <x v="754"/>
  </r>
  <r>
    <x v="253"/>
    <x v="262"/>
    <x v="253"/>
    <x v="7973"/>
    <x v="7752"/>
    <x v="3542"/>
  </r>
  <r>
    <x v="253"/>
    <x v="262"/>
    <x v="253"/>
    <x v="7974"/>
    <x v="7753"/>
    <x v="82"/>
  </r>
  <r>
    <x v="253"/>
    <x v="262"/>
    <x v="253"/>
    <x v="7975"/>
    <x v="7754"/>
    <x v="3971"/>
  </r>
  <r>
    <x v="253"/>
    <x v="262"/>
    <x v="253"/>
    <x v="7976"/>
    <x v="7755"/>
    <x v="2671"/>
  </r>
  <r>
    <x v="253"/>
    <x v="262"/>
    <x v="253"/>
    <x v="7977"/>
    <x v="7756"/>
    <x v="3186"/>
  </r>
  <r>
    <x v="253"/>
    <x v="262"/>
    <x v="253"/>
    <x v="7978"/>
    <x v="7757"/>
    <x v="78"/>
  </r>
  <r>
    <x v="253"/>
    <x v="262"/>
    <x v="253"/>
    <x v="7979"/>
    <x v="7758"/>
    <x v="80"/>
  </r>
  <r>
    <x v="253"/>
    <x v="262"/>
    <x v="253"/>
    <x v="7980"/>
    <x v="7759"/>
    <x v="3972"/>
  </r>
  <r>
    <x v="253"/>
    <x v="262"/>
    <x v="253"/>
    <x v="7981"/>
    <x v="7760"/>
    <x v="3973"/>
  </r>
  <r>
    <x v="253"/>
    <x v="262"/>
    <x v="253"/>
    <x v="7982"/>
    <x v="7761"/>
    <x v="3974"/>
  </r>
  <r>
    <x v="253"/>
    <x v="262"/>
    <x v="253"/>
    <x v="7983"/>
    <x v="7762"/>
    <x v="2295"/>
  </r>
  <r>
    <x v="253"/>
    <x v="262"/>
    <x v="253"/>
    <x v="7984"/>
    <x v="7763"/>
    <x v="3975"/>
  </r>
  <r>
    <x v="253"/>
    <x v="262"/>
    <x v="253"/>
    <x v="7985"/>
    <x v="7764"/>
    <x v="3976"/>
  </r>
  <r>
    <x v="253"/>
    <x v="262"/>
    <x v="253"/>
    <x v="7986"/>
    <x v="7765"/>
    <x v="3977"/>
  </r>
  <r>
    <x v="253"/>
    <x v="262"/>
    <x v="253"/>
    <x v="7987"/>
    <x v="7766"/>
    <x v="3978"/>
  </r>
  <r>
    <x v="253"/>
    <x v="262"/>
    <x v="253"/>
    <x v="7988"/>
    <x v="7767"/>
    <x v="3979"/>
  </r>
  <r>
    <x v="253"/>
    <x v="262"/>
    <x v="253"/>
    <x v="7989"/>
    <x v="7768"/>
    <x v="3980"/>
  </r>
  <r>
    <x v="253"/>
    <x v="262"/>
    <x v="253"/>
    <x v="7990"/>
    <x v="7769"/>
    <x v="3981"/>
  </r>
  <r>
    <x v="253"/>
    <x v="262"/>
    <x v="253"/>
    <x v="7991"/>
    <x v="7770"/>
    <x v="3982"/>
  </r>
  <r>
    <x v="254"/>
    <x v="263"/>
    <x v="254"/>
    <x v="7992"/>
    <x v="5270"/>
    <x v="1"/>
  </r>
  <r>
    <x v="254"/>
    <x v="263"/>
    <x v="254"/>
    <x v="7993"/>
    <x v="7771"/>
    <x v="85"/>
  </r>
  <r>
    <x v="254"/>
    <x v="263"/>
    <x v="254"/>
    <x v="7994"/>
    <x v="5271"/>
    <x v="697"/>
  </r>
  <r>
    <x v="254"/>
    <x v="263"/>
    <x v="254"/>
    <x v="7995"/>
    <x v="7772"/>
    <x v="4"/>
  </r>
  <r>
    <x v="254"/>
    <x v="263"/>
    <x v="254"/>
    <x v="7996"/>
    <x v="7773"/>
    <x v="3983"/>
  </r>
  <r>
    <x v="254"/>
    <x v="263"/>
    <x v="254"/>
    <x v="7997"/>
    <x v="5273"/>
    <x v="310"/>
  </r>
  <r>
    <x v="254"/>
    <x v="263"/>
    <x v="254"/>
    <x v="7998"/>
    <x v="7774"/>
    <x v="1113"/>
  </r>
  <r>
    <x v="254"/>
    <x v="263"/>
    <x v="254"/>
    <x v="7999"/>
    <x v="7775"/>
    <x v="312"/>
  </r>
  <r>
    <x v="255"/>
    <x v="264"/>
    <x v="255"/>
    <x v="8000"/>
    <x v="7776"/>
    <x v="524"/>
  </r>
  <r>
    <x v="255"/>
    <x v="264"/>
    <x v="255"/>
    <x v="8001"/>
    <x v="7777"/>
    <x v="3984"/>
  </r>
  <r>
    <x v="255"/>
    <x v="264"/>
    <x v="255"/>
    <x v="8002"/>
    <x v="7778"/>
    <x v="1921"/>
  </r>
  <r>
    <x v="255"/>
    <x v="264"/>
    <x v="255"/>
    <x v="8003"/>
    <x v="7779"/>
    <x v="2586"/>
  </r>
  <r>
    <x v="255"/>
    <x v="264"/>
    <x v="255"/>
    <x v="8004"/>
    <x v="7780"/>
    <x v="3985"/>
  </r>
  <r>
    <x v="255"/>
    <x v="264"/>
    <x v="255"/>
    <x v="8005"/>
    <x v="7781"/>
    <x v="78"/>
  </r>
  <r>
    <x v="255"/>
    <x v="264"/>
    <x v="255"/>
    <x v="8006"/>
    <x v="7782"/>
    <x v="80"/>
  </r>
  <r>
    <x v="255"/>
    <x v="264"/>
    <x v="255"/>
    <x v="8007"/>
    <x v="7783"/>
    <x v="2295"/>
  </r>
  <r>
    <x v="255"/>
    <x v="264"/>
    <x v="255"/>
    <x v="8008"/>
    <x v="7784"/>
    <x v="139"/>
  </r>
  <r>
    <x v="255"/>
    <x v="264"/>
    <x v="255"/>
    <x v="8009"/>
    <x v="7785"/>
    <x v="647"/>
  </r>
  <r>
    <x v="255"/>
    <x v="264"/>
    <x v="255"/>
    <x v="8010"/>
    <x v="7786"/>
    <x v="2296"/>
  </r>
  <r>
    <x v="255"/>
    <x v="264"/>
    <x v="255"/>
    <x v="8011"/>
    <x v="7787"/>
    <x v="2297"/>
  </r>
  <r>
    <x v="255"/>
    <x v="264"/>
    <x v="255"/>
    <x v="8012"/>
    <x v="7788"/>
    <x v="2298"/>
  </r>
  <r>
    <x v="255"/>
    <x v="264"/>
    <x v="255"/>
    <x v="8013"/>
    <x v="7789"/>
    <x v="2357"/>
  </r>
  <r>
    <x v="255"/>
    <x v="264"/>
    <x v="255"/>
    <x v="8014"/>
    <x v="7790"/>
    <x v="59"/>
  </r>
  <r>
    <x v="255"/>
    <x v="264"/>
    <x v="255"/>
    <x v="8015"/>
    <x v="7791"/>
    <x v="3986"/>
  </r>
  <r>
    <x v="255"/>
    <x v="264"/>
    <x v="255"/>
    <x v="8016"/>
    <x v="7792"/>
    <x v="3987"/>
  </r>
  <r>
    <x v="255"/>
    <x v="264"/>
    <x v="255"/>
    <x v="8017"/>
    <x v="7793"/>
    <x v="3988"/>
  </r>
  <r>
    <x v="255"/>
    <x v="264"/>
    <x v="255"/>
    <x v="8018"/>
    <x v="7794"/>
    <x v="3989"/>
  </r>
  <r>
    <x v="255"/>
    <x v="264"/>
    <x v="255"/>
    <x v="8019"/>
    <x v="7795"/>
    <x v="3990"/>
  </r>
  <r>
    <x v="255"/>
    <x v="264"/>
    <x v="255"/>
    <x v="8020"/>
    <x v="7796"/>
    <x v="3991"/>
  </r>
  <r>
    <x v="255"/>
    <x v="264"/>
    <x v="255"/>
    <x v="8021"/>
    <x v="7797"/>
    <x v="3992"/>
  </r>
  <r>
    <x v="255"/>
    <x v="264"/>
    <x v="255"/>
    <x v="8022"/>
    <x v="7798"/>
    <x v="3993"/>
  </r>
  <r>
    <x v="255"/>
    <x v="264"/>
    <x v="255"/>
    <x v="8023"/>
    <x v="7799"/>
    <x v="3994"/>
  </r>
  <r>
    <x v="255"/>
    <x v="264"/>
    <x v="255"/>
    <x v="8024"/>
    <x v="7800"/>
    <x v="3995"/>
  </r>
  <r>
    <x v="255"/>
    <x v="264"/>
    <x v="255"/>
    <x v="8025"/>
    <x v="7801"/>
    <x v="3996"/>
  </r>
  <r>
    <x v="255"/>
    <x v="264"/>
    <x v="255"/>
    <x v="8026"/>
    <x v="7802"/>
    <x v="3997"/>
  </r>
  <r>
    <x v="255"/>
    <x v="264"/>
    <x v="255"/>
    <x v="8027"/>
    <x v="7803"/>
    <x v="3998"/>
  </r>
  <r>
    <x v="256"/>
    <x v="265"/>
    <x v="256"/>
    <x v="8028"/>
    <x v="7804"/>
    <x v="56"/>
  </r>
  <r>
    <x v="256"/>
    <x v="265"/>
    <x v="256"/>
    <x v="8029"/>
    <x v="7805"/>
    <x v="1066"/>
  </r>
  <r>
    <x v="256"/>
    <x v="265"/>
    <x v="256"/>
    <x v="8030"/>
    <x v="7806"/>
    <x v="697"/>
  </r>
  <r>
    <x v="256"/>
    <x v="265"/>
    <x v="256"/>
    <x v="8031"/>
    <x v="7807"/>
    <x v="58"/>
  </r>
  <r>
    <x v="256"/>
    <x v="265"/>
    <x v="256"/>
    <x v="8032"/>
    <x v="7808"/>
    <x v="782"/>
  </r>
  <r>
    <x v="256"/>
    <x v="265"/>
    <x v="256"/>
    <x v="8033"/>
    <x v="7809"/>
    <x v="1646"/>
  </r>
  <r>
    <x v="256"/>
    <x v="265"/>
    <x v="256"/>
    <x v="8034"/>
    <x v="7810"/>
    <x v="3999"/>
  </r>
  <r>
    <x v="256"/>
    <x v="265"/>
    <x v="256"/>
    <x v="8035"/>
    <x v="7811"/>
    <x v="1067"/>
  </r>
  <r>
    <x v="256"/>
    <x v="265"/>
    <x v="256"/>
    <x v="8036"/>
    <x v="7812"/>
    <x v="1068"/>
  </r>
  <r>
    <x v="256"/>
    <x v="265"/>
    <x v="256"/>
    <x v="8037"/>
    <x v="7813"/>
    <x v="1069"/>
  </r>
  <r>
    <x v="256"/>
    <x v="265"/>
    <x v="256"/>
    <x v="8038"/>
    <x v="7814"/>
    <x v="4000"/>
  </r>
  <r>
    <x v="256"/>
    <x v="265"/>
    <x v="256"/>
    <x v="8039"/>
    <x v="7815"/>
    <x v="1071"/>
  </r>
  <r>
    <x v="256"/>
    <x v="265"/>
    <x v="256"/>
    <x v="8040"/>
    <x v="7816"/>
    <x v="1072"/>
  </r>
  <r>
    <x v="256"/>
    <x v="265"/>
    <x v="256"/>
    <x v="8041"/>
    <x v="7817"/>
    <x v="1073"/>
  </r>
  <r>
    <x v="256"/>
    <x v="265"/>
    <x v="256"/>
    <x v="8042"/>
    <x v="7818"/>
    <x v="1074"/>
  </r>
  <r>
    <x v="256"/>
    <x v="265"/>
    <x v="256"/>
    <x v="8043"/>
    <x v="7819"/>
    <x v="1075"/>
  </r>
  <r>
    <x v="256"/>
    <x v="265"/>
    <x v="256"/>
    <x v="8044"/>
    <x v="7820"/>
    <x v="1076"/>
  </r>
  <r>
    <x v="256"/>
    <x v="265"/>
    <x v="256"/>
    <x v="8045"/>
    <x v="7821"/>
    <x v="1077"/>
  </r>
  <r>
    <x v="256"/>
    <x v="265"/>
    <x v="256"/>
    <x v="8046"/>
    <x v="7822"/>
    <x v="1078"/>
  </r>
  <r>
    <x v="256"/>
    <x v="265"/>
    <x v="256"/>
    <x v="8047"/>
    <x v="7823"/>
    <x v="1079"/>
  </r>
  <r>
    <x v="256"/>
    <x v="265"/>
    <x v="256"/>
    <x v="8048"/>
    <x v="7824"/>
    <x v="1080"/>
  </r>
  <r>
    <x v="256"/>
    <x v="265"/>
    <x v="256"/>
    <x v="8049"/>
    <x v="7825"/>
    <x v="1081"/>
  </r>
  <r>
    <x v="256"/>
    <x v="265"/>
    <x v="256"/>
    <x v="8050"/>
    <x v="7826"/>
    <x v="1082"/>
  </r>
  <r>
    <x v="256"/>
    <x v="265"/>
    <x v="256"/>
    <x v="8051"/>
    <x v="7827"/>
    <x v="1083"/>
  </r>
  <r>
    <x v="256"/>
    <x v="265"/>
    <x v="256"/>
    <x v="8052"/>
    <x v="7828"/>
    <x v="1084"/>
  </r>
  <r>
    <x v="256"/>
    <x v="265"/>
    <x v="256"/>
    <x v="8053"/>
    <x v="7829"/>
    <x v="1085"/>
  </r>
  <r>
    <x v="256"/>
    <x v="265"/>
    <x v="256"/>
    <x v="8054"/>
    <x v="7830"/>
    <x v="1086"/>
  </r>
  <r>
    <x v="256"/>
    <x v="265"/>
    <x v="256"/>
    <x v="8055"/>
    <x v="7831"/>
    <x v="1087"/>
  </r>
  <r>
    <x v="256"/>
    <x v="265"/>
    <x v="256"/>
    <x v="8056"/>
    <x v="7832"/>
    <x v="1088"/>
  </r>
  <r>
    <x v="256"/>
    <x v="265"/>
    <x v="256"/>
    <x v="8057"/>
    <x v="7833"/>
    <x v="1089"/>
  </r>
  <r>
    <x v="256"/>
    <x v="265"/>
    <x v="256"/>
    <x v="8058"/>
    <x v="7834"/>
    <x v="1090"/>
  </r>
  <r>
    <x v="256"/>
    <x v="265"/>
    <x v="256"/>
    <x v="8059"/>
    <x v="7835"/>
    <x v="1091"/>
  </r>
  <r>
    <x v="256"/>
    <x v="265"/>
    <x v="256"/>
    <x v="8060"/>
    <x v="7836"/>
    <x v="1092"/>
  </r>
  <r>
    <x v="256"/>
    <x v="265"/>
    <x v="256"/>
    <x v="8061"/>
    <x v="7837"/>
    <x v="1093"/>
  </r>
  <r>
    <x v="256"/>
    <x v="265"/>
    <x v="256"/>
    <x v="8062"/>
    <x v="7838"/>
    <x v="1094"/>
  </r>
  <r>
    <x v="256"/>
    <x v="265"/>
    <x v="256"/>
    <x v="8063"/>
    <x v="7839"/>
    <x v="1095"/>
  </r>
  <r>
    <x v="256"/>
    <x v="265"/>
    <x v="256"/>
    <x v="8064"/>
    <x v="7840"/>
    <x v="1096"/>
  </r>
  <r>
    <x v="256"/>
    <x v="265"/>
    <x v="256"/>
    <x v="8065"/>
    <x v="7841"/>
    <x v="1097"/>
  </r>
  <r>
    <x v="256"/>
    <x v="265"/>
    <x v="256"/>
    <x v="8066"/>
    <x v="7842"/>
    <x v="1098"/>
  </r>
  <r>
    <x v="256"/>
    <x v="265"/>
    <x v="256"/>
    <x v="8067"/>
    <x v="7843"/>
    <x v="1099"/>
  </r>
  <r>
    <x v="256"/>
    <x v="265"/>
    <x v="256"/>
    <x v="8068"/>
    <x v="7844"/>
    <x v="1100"/>
  </r>
  <r>
    <x v="256"/>
    <x v="265"/>
    <x v="256"/>
    <x v="8069"/>
    <x v="7845"/>
    <x v="4001"/>
  </r>
  <r>
    <x v="256"/>
    <x v="265"/>
    <x v="256"/>
    <x v="8070"/>
    <x v="7846"/>
    <x v="4002"/>
  </r>
  <r>
    <x v="257"/>
    <x v="266"/>
    <x v="257"/>
    <x v="8071"/>
    <x v="7847"/>
    <x v="56"/>
  </r>
  <r>
    <x v="257"/>
    <x v="266"/>
    <x v="257"/>
    <x v="8072"/>
    <x v="7848"/>
    <x v="65"/>
  </r>
  <r>
    <x v="257"/>
    <x v="266"/>
    <x v="257"/>
    <x v="8073"/>
    <x v="7849"/>
    <x v="57"/>
  </r>
  <r>
    <x v="257"/>
    <x v="266"/>
    <x v="257"/>
    <x v="8074"/>
    <x v="7850"/>
    <x v="86"/>
  </r>
  <r>
    <x v="257"/>
    <x v="266"/>
    <x v="257"/>
    <x v="8075"/>
    <x v="7851"/>
    <x v="4003"/>
  </r>
  <r>
    <x v="257"/>
    <x v="266"/>
    <x v="257"/>
    <x v="8076"/>
    <x v="7852"/>
    <x v="4004"/>
  </r>
  <r>
    <x v="257"/>
    <x v="266"/>
    <x v="257"/>
    <x v="8077"/>
    <x v="7853"/>
    <x v="71"/>
  </r>
  <r>
    <x v="257"/>
    <x v="266"/>
    <x v="257"/>
    <x v="8078"/>
    <x v="7854"/>
    <x v="2508"/>
  </r>
  <r>
    <x v="257"/>
    <x v="266"/>
    <x v="257"/>
    <x v="8079"/>
    <x v="7855"/>
    <x v="2472"/>
  </r>
  <r>
    <x v="257"/>
    <x v="266"/>
    <x v="257"/>
    <x v="8080"/>
    <x v="7856"/>
    <x v="4000"/>
  </r>
  <r>
    <x v="257"/>
    <x v="266"/>
    <x v="257"/>
    <x v="8081"/>
    <x v="7857"/>
    <x v="4005"/>
  </r>
  <r>
    <x v="257"/>
    <x v="266"/>
    <x v="257"/>
    <x v="8082"/>
    <x v="7858"/>
    <x v="4006"/>
  </r>
  <r>
    <x v="257"/>
    <x v="266"/>
    <x v="257"/>
    <x v="8083"/>
    <x v="7859"/>
    <x v="4007"/>
  </r>
  <r>
    <x v="257"/>
    <x v="266"/>
    <x v="257"/>
    <x v="8084"/>
    <x v="7860"/>
    <x v="4008"/>
  </r>
  <r>
    <x v="257"/>
    <x v="266"/>
    <x v="257"/>
    <x v="8085"/>
    <x v="7861"/>
    <x v="4009"/>
  </r>
  <r>
    <x v="257"/>
    <x v="266"/>
    <x v="257"/>
    <x v="8086"/>
    <x v="7862"/>
    <x v="4010"/>
  </r>
  <r>
    <x v="257"/>
    <x v="266"/>
    <x v="257"/>
    <x v="8087"/>
    <x v="7863"/>
    <x v="4011"/>
  </r>
  <r>
    <x v="257"/>
    <x v="266"/>
    <x v="257"/>
    <x v="8088"/>
    <x v="7864"/>
    <x v="4012"/>
  </r>
  <r>
    <x v="257"/>
    <x v="266"/>
    <x v="257"/>
    <x v="8089"/>
    <x v="7865"/>
    <x v="4013"/>
  </r>
  <r>
    <x v="257"/>
    <x v="266"/>
    <x v="257"/>
    <x v="8090"/>
    <x v="7866"/>
    <x v="2701"/>
  </r>
  <r>
    <x v="257"/>
    <x v="266"/>
    <x v="257"/>
    <x v="8091"/>
    <x v="7867"/>
    <x v="75"/>
  </r>
  <r>
    <x v="257"/>
    <x v="266"/>
    <x v="257"/>
    <x v="8092"/>
    <x v="7868"/>
    <x v="4014"/>
  </r>
  <r>
    <x v="257"/>
    <x v="266"/>
    <x v="257"/>
    <x v="8093"/>
    <x v="7869"/>
    <x v="4015"/>
  </r>
  <r>
    <x v="257"/>
    <x v="266"/>
    <x v="257"/>
    <x v="8094"/>
    <x v="7870"/>
    <x v="2874"/>
  </r>
  <r>
    <x v="257"/>
    <x v="266"/>
    <x v="257"/>
    <x v="8095"/>
    <x v="7871"/>
    <x v="4016"/>
  </r>
  <r>
    <x v="257"/>
    <x v="266"/>
    <x v="257"/>
    <x v="8096"/>
    <x v="7872"/>
    <x v="4017"/>
  </r>
  <r>
    <x v="257"/>
    <x v="266"/>
    <x v="257"/>
    <x v="8097"/>
    <x v="7873"/>
    <x v="4018"/>
  </r>
  <r>
    <x v="257"/>
    <x v="266"/>
    <x v="257"/>
    <x v="8098"/>
    <x v="7874"/>
    <x v="4019"/>
  </r>
  <r>
    <x v="257"/>
    <x v="266"/>
    <x v="257"/>
    <x v="8099"/>
    <x v="7875"/>
    <x v="4020"/>
  </r>
  <r>
    <x v="257"/>
    <x v="266"/>
    <x v="257"/>
    <x v="8100"/>
    <x v="7876"/>
    <x v="4021"/>
  </r>
  <r>
    <x v="257"/>
    <x v="266"/>
    <x v="257"/>
    <x v="8101"/>
    <x v="7877"/>
    <x v="4022"/>
  </r>
  <r>
    <x v="257"/>
    <x v="266"/>
    <x v="257"/>
    <x v="8102"/>
    <x v="7878"/>
    <x v="4023"/>
  </r>
  <r>
    <x v="257"/>
    <x v="266"/>
    <x v="257"/>
    <x v="8103"/>
    <x v="7879"/>
    <x v="4024"/>
  </r>
  <r>
    <x v="257"/>
    <x v="266"/>
    <x v="257"/>
    <x v="8104"/>
    <x v="7880"/>
    <x v="4025"/>
  </r>
  <r>
    <x v="257"/>
    <x v="266"/>
    <x v="257"/>
    <x v="8105"/>
    <x v="7881"/>
    <x v="4026"/>
  </r>
  <r>
    <x v="257"/>
    <x v="266"/>
    <x v="257"/>
    <x v="8106"/>
    <x v="7882"/>
    <x v="759"/>
  </r>
  <r>
    <x v="257"/>
    <x v="266"/>
    <x v="257"/>
    <x v="8107"/>
    <x v="7883"/>
    <x v="760"/>
  </r>
  <r>
    <x v="257"/>
    <x v="266"/>
    <x v="257"/>
    <x v="8108"/>
    <x v="7884"/>
    <x v="2774"/>
  </r>
  <r>
    <x v="257"/>
    <x v="266"/>
    <x v="257"/>
    <x v="8109"/>
    <x v="7885"/>
    <x v="2773"/>
  </r>
  <r>
    <x v="257"/>
    <x v="266"/>
    <x v="257"/>
    <x v="8110"/>
    <x v="7886"/>
    <x v="3046"/>
  </r>
  <r>
    <x v="257"/>
    <x v="266"/>
    <x v="257"/>
    <x v="8111"/>
    <x v="7887"/>
    <x v="58"/>
  </r>
  <r>
    <x v="257"/>
    <x v="266"/>
    <x v="257"/>
    <x v="8112"/>
    <x v="7888"/>
    <x v="4014"/>
  </r>
  <r>
    <x v="257"/>
    <x v="266"/>
    <x v="257"/>
    <x v="8113"/>
    <x v="7889"/>
    <x v="4027"/>
  </r>
  <r>
    <x v="257"/>
    <x v="266"/>
    <x v="257"/>
    <x v="8114"/>
    <x v="7890"/>
    <x v="698"/>
  </r>
  <r>
    <x v="257"/>
    <x v="266"/>
    <x v="257"/>
    <x v="8115"/>
    <x v="7891"/>
    <x v="4028"/>
  </r>
  <r>
    <x v="257"/>
    <x v="266"/>
    <x v="257"/>
    <x v="8116"/>
    <x v="7892"/>
    <x v="4029"/>
  </r>
  <r>
    <x v="257"/>
    <x v="266"/>
    <x v="257"/>
    <x v="8117"/>
    <x v="7893"/>
    <x v="4030"/>
  </r>
  <r>
    <x v="257"/>
    <x v="266"/>
    <x v="257"/>
    <x v="8118"/>
    <x v="7894"/>
    <x v="4031"/>
  </r>
  <r>
    <x v="257"/>
    <x v="266"/>
    <x v="257"/>
    <x v="8119"/>
    <x v="7895"/>
    <x v="4032"/>
  </r>
  <r>
    <x v="257"/>
    <x v="266"/>
    <x v="257"/>
    <x v="8120"/>
    <x v="7896"/>
    <x v="4033"/>
  </r>
  <r>
    <x v="257"/>
    <x v="266"/>
    <x v="257"/>
    <x v="8121"/>
    <x v="7897"/>
    <x v="4034"/>
  </r>
  <r>
    <x v="257"/>
    <x v="266"/>
    <x v="257"/>
    <x v="8122"/>
    <x v="7898"/>
    <x v="4035"/>
  </r>
  <r>
    <x v="257"/>
    <x v="266"/>
    <x v="257"/>
    <x v="8123"/>
    <x v="7899"/>
    <x v="4036"/>
  </r>
  <r>
    <x v="257"/>
    <x v="266"/>
    <x v="257"/>
    <x v="8124"/>
    <x v="7900"/>
    <x v="4037"/>
  </r>
  <r>
    <x v="257"/>
    <x v="266"/>
    <x v="257"/>
    <x v="8125"/>
    <x v="7901"/>
    <x v="4038"/>
  </r>
  <r>
    <x v="257"/>
    <x v="266"/>
    <x v="257"/>
    <x v="8126"/>
    <x v="7902"/>
    <x v="4039"/>
  </r>
  <r>
    <x v="257"/>
    <x v="266"/>
    <x v="257"/>
    <x v="8127"/>
    <x v="7903"/>
    <x v="1071"/>
  </r>
  <r>
    <x v="257"/>
    <x v="266"/>
    <x v="257"/>
    <x v="8128"/>
    <x v="7904"/>
    <x v="4040"/>
  </r>
  <r>
    <x v="257"/>
    <x v="266"/>
    <x v="257"/>
    <x v="8129"/>
    <x v="7905"/>
    <x v="4041"/>
  </r>
  <r>
    <x v="257"/>
    <x v="266"/>
    <x v="257"/>
    <x v="8130"/>
    <x v="7906"/>
    <x v="4042"/>
  </r>
  <r>
    <x v="257"/>
    <x v="266"/>
    <x v="257"/>
    <x v="8131"/>
    <x v="7907"/>
    <x v="3826"/>
  </r>
  <r>
    <x v="257"/>
    <x v="266"/>
    <x v="257"/>
    <x v="8132"/>
    <x v="7908"/>
    <x v="4043"/>
  </r>
  <r>
    <x v="257"/>
    <x v="266"/>
    <x v="257"/>
    <x v="8133"/>
    <x v="7909"/>
    <x v="1077"/>
  </r>
  <r>
    <x v="257"/>
    <x v="266"/>
    <x v="257"/>
    <x v="8134"/>
    <x v="7910"/>
    <x v="4044"/>
  </r>
  <r>
    <x v="257"/>
    <x v="266"/>
    <x v="257"/>
    <x v="8135"/>
    <x v="7911"/>
    <x v="1079"/>
  </r>
  <r>
    <x v="257"/>
    <x v="266"/>
    <x v="257"/>
    <x v="8136"/>
    <x v="7912"/>
    <x v="3828"/>
  </r>
  <r>
    <x v="257"/>
    <x v="266"/>
    <x v="257"/>
    <x v="8137"/>
    <x v="7913"/>
    <x v="1081"/>
  </r>
  <r>
    <x v="257"/>
    <x v="266"/>
    <x v="257"/>
    <x v="8138"/>
    <x v="7914"/>
    <x v="1082"/>
  </r>
  <r>
    <x v="257"/>
    <x v="266"/>
    <x v="257"/>
    <x v="8139"/>
    <x v="7915"/>
    <x v="1083"/>
  </r>
  <r>
    <x v="257"/>
    <x v="266"/>
    <x v="257"/>
    <x v="8140"/>
    <x v="7916"/>
    <x v="1084"/>
  </r>
  <r>
    <x v="257"/>
    <x v="266"/>
    <x v="257"/>
    <x v="8141"/>
    <x v="7917"/>
    <x v="1085"/>
  </r>
  <r>
    <x v="257"/>
    <x v="266"/>
    <x v="257"/>
    <x v="8142"/>
    <x v="7918"/>
    <x v="1086"/>
  </r>
  <r>
    <x v="257"/>
    <x v="266"/>
    <x v="257"/>
    <x v="8143"/>
    <x v="7919"/>
    <x v="1087"/>
  </r>
  <r>
    <x v="257"/>
    <x v="266"/>
    <x v="257"/>
    <x v="8144"/>
    <x v="7920"/>
    <x v="1088"/>
  </r>
  <r>
    <x v="257"/>
    <x v="266"/>
    <x v="257"/>
    <x v="8145"/>
    <x v="7921"/>
    <x v="1089"/>
  </r>
  <r>
    <x v="257"/>
    <x v="266"/>
    <x v="257"/>
    <x v="8146"/>
    <x v="7922"/>
    <x v="1090"/>
  </r>
  <r>
    <x v="257"/>
    <x v="266"/>
    <x v="257"/>
    <x v="8147"/>
    <x v="7923"/>
    <x v="1091"/>
  </r>
  <r>
    <x v="257"/>
    <x v="266"/>
    <x v="257"/>
    <x v="8148"/>
    <x v="7924"/>
    <x v="1092"/>
  </r>
  <r>
    <x v="257"/>
    <x v="266"/>
    <x v="257"/>
    <x v="8149"/>
    <x v="7925"/>
    <x v="3815"/>
  </r>
  <r>
    <x v="257"/>
    <x v="266"/>
    <x v="257"/>
    <x v="8150"/>
    <x v="7926"/>
    <x v="1094"/>
  </r>
  <r>
    <x v="257"/>
    <x v="266"/>
    <x v="257"/>
    <x v="8151"/>
    <x v="7927"/>
    <x v="3816"/>
  </r>
  <r>
    <x v="257"/>
    <x v="266"/>
    <x v="257"/>
    <x v="8152"/>
    <x v="7928"/>
    <x v="3817"/>
  </r>
  <r>
    <x v="257"/>
    <x v="266"/>
    <x v="257"/>
    <x v="8153"/>
    <x v="7929"/>
    <x v="3818"/>
  </r>
  <r>
    <x v="257"/>
    <x v="266"/>
    <x v="257"/>
    <x v="8154"/>
    <x v="7930"/>
    <x v="1098"/>
  </r>
  <r>
    <x v="257"/>
    <x v="266"/>
    <x v="257"/>
    <x v="8155"/>
    <x v="7931"/>
    <x v="1099"/>
  </r>
  <r>
    <x v="257"/>
    <x v="266"/>
    <x v="257"/>
    <x v="8156"/>
    <x v="7932"/>
    <x v="1100"/>
  </r>
  <r>
    <x v="257"/>
    <x v="266"/>
    <x v="257"/>
    <x v="8157"/>
    <x v="7933"/>
    <x v="1101"/>
  </r>
  <r>
    <x v="257"/>
    <x v="266"/>
    <x v="257"/>
    <x v="8158"/>
    <x v="7934"/>
    <x v="1102"/>
  </r>
  <r>
    <x v="257"/>
    <x v="266"/>
    <x v="257"/>
    <x v="8159"/>
    <x v="7935"/>
    <x v="4045"/>
  </r>
  <r>
    <x v="257"/>
    <x v="266"/>
    <x v="257"/>
    <x v="8160"/>
    <x v="7936"/>
    <x v="12"/>
  </r>
  <r>
    <x v="257"/>
    <x v="266"/>
    <x v="257"/>
    <x v="8161"/>
    <x v="7937"/>
    <x v="4046"/>
  </r>
  <r>
    <x v="257"/>
    <x v="266"/>
    <x v="257"/>
    <x v="8162"/>
    <x v="7938"/>
    <x v="4047"/>
  </r>
  <r>
    <x v="257"/>
    <x v="266"/>
    <x v="257"/>
    <x v="8163"/>
    <x v="7939"/>
    <x v="4048"/>
  </r>
  <r>
    <x v="257"/>
    <x v="266"/>
    <x v="257"/>
    <x v="8164"/>
    <x v="7940"/>
    <x v="4049"/>
  </r>
  <r>
    <x v="257"/>
    <x v="266"/>
    <x v="257"/>
    <x v="8165"/>
    <x v="7941"/>
    <x v="4050"/>
  </r>
  <r>
    <x v="257"/>
    <x v="266"/>
    <x v="257"/>
    <x v="8166"/>
    <x v="7942"/>
    <x v="4051"/>
  </r>
  <r>
    <x v="257"/>
    <x v="266"/>
    <x v="257"/>
    <x v="8167"/>
    <x v="7943"/>
    <x v="4052"/>
  </r>
  <r>
    <x v="257"/>
    <x v="266"/>
    <x v="257"/>
    <x v="8168"/>
    <x v="7944"/>
    <x v="4053"/>
  </r>
  <r>
    <x v="257"/>
    <x v="266"/>
    <x v="257"/>
    <x v="8169"/>
    <x v="7945"/>
    <x v="4054"/>
  </r>
  <r>
    <x v="257"/>
    <x v="266"/>
    <x v="257"/>
    <x v="8170"/>
    <x v="7946"/>
    <x v="4055"/>
  </r>
  <r>
    <x v="257"/>
    <x v="266"/>
    <x v="257"/>
    <x v="8171"/>
    <x v="7947"/>
    <x v="4056"/>
  </r>
  <r>
    <x v="257"/>
    <x v="266"/>
    <x v="257"/>
    <x v="8172"/>
    <x v="7948"/>
    <x v="4057"/>
  </r>
  <r>
    <x v="257"/>
    <x v="266"/>
    <x v="257"/>
    <x v="8173"/>
    <x v="7949"/>
    <x v="1200"/>
  </r>
  <r>
    <x v="257"/>
    <x v="266"/>
    <x v="257"/>
    <x v="8174"/>
    <x v="7950"/>
    <x v="3291"/>
  </r>
  <r>
    <x v="257"/>
    <x v="266"/>
    <x v="257"/>
    <x v="8175"/>
    <x v="7951"/>
    <x v="2653"/>
  </r>
  <r>
    <x v="257"/>
    <x v="266"/>
    <x v="257"/>
    <x v="8176"/>
    <x v="7952"/>
    <x v="4058"/>
  </r>
  <r>
    <x v="257"/>
    <x v="266"/>
    <x v="257"/>
    <x v="8177"/>
    <x v="7953"/>
    <x v="4059"/>
  </r>
  <r>
    <x v="257"/>
    <x v="266"/>
    <x v="257"/>
    <x v="8178"/>
    <x v="7954"/>
    <x v="4060"/>
  </r>
  <r>
    <x v="257"/>
    <x v="266"/>
    <x v="257"/>
    <x v="8179"/>
    <x v="7955"/>
    <x v="1227"/>
  </r>
  <r>
    <x v="257"/>
    <x v="266"/>
    <x v="257"/>
    <x v="8180"/>
    <x v="7956"/>
    <x v="4061"/>
  </r>
  <r>
    <x v="257"/>
    <x v="266"/>
    <x v="257"/>
    <x v="8181"/>
    <x v="7957"/>
    <x v="1229"/>
  </r>
  <r>
    <x v="257"/>
    <x v="266"/>
    <x v="257"/>
    <x v="8182"/>
    <x v="7958"/>
    <x v="900"/>
  </r>
  <r>
    <x v="257"/>
    <x v="266"/>
    <x v="257"/>
    <x v="8183"/>
    <x v="7959"/>
    <x v="901"/>
  </r>
  <r>
    <x v="257"/>
    <x v="266"/>
    <x v="257"/>
    <x v="8184"/>
    <x v="7960"/>
    <x v="1566"/>
  </r>
  <r>
    <x v="257"/>
    <x v="266"/>
    <x v="257"/>
    <x v="8185"/>
    <x v="7961"/>
    <x v="4062"/>
  </r>
  <r>
    <x v="257"/>
    <x v="266"/>
    <x v="257"/>
    <x v="8186"/>
    <x v="7962"/>
    <x v="4063"/>
  </r>
  <r>
    <x v="257"/>
    <x v="266"/>
    <x v="257"/>
    <x v="8187"/>
    <x v="7963"/>
    <x v="4064"/>
  </r>
  <r>
    <x v="257"/>
    <x v="266"/>
    <x v="257"/>
    <x v="8188"/>
    <x v="7964"/>
    <x v="831"/>
  </r>
  <r>
    <x v="257"/>
    <x v="266"/>
    <x v="257"/>
    <x v="8189"/>
    <x v="7965"/>
    <x v="832"/>
  </r>
  <r>
    <x v="257"/>
    <x v="266"/>
    <x v="257"/>
    <x v="8190"/>
    <x v="7966"/>
    <x v="4065"/>
  </r>
  <r>
    <x v="257"/>
    <x v="266"/>
    <x v="257"/>
    <x v="8191"/>
    <x v="7967"/>
    <x v="2291"/>
  </r>
  <r>
    <x v="257"/>
    <x v="266"/>
    <x v="257"/>
    <x v="8192"/>
    <x v="7968"/>
    <x v="814"/>
  </r>
  <r>
    <x v="257"/>
    <x v="266"/>
    <x v="257"/>
    <x v="8193"/>
    <x v="7969"/>
    <x v="815"/>
  </r>
  <r>
    <x v="257"/>
    <x v="266"/>
    <x v="257"/>
    <x v="8194"/>
    <x v="7970"/>
    <x v="816"/>
  </r>
  <r>
    <x v="257"/>
    <x v="266"/>
    <x v="257"/>
    <x v="8195"/>
    <x v="7971"/>
    <x v="817"/>
  </r>
  <r>
    <x v="257"/>
    <x v="266"/>
    <x v="257"/>
    <x v="8196"/>
    <x v="7972"/>
    <x v="579"/>
  </r>
  <r>
    <x v="257"/>
    <x v="266"/>
    <x v="257"/>
    <x v="8197"/>
    <x v="7973"/>
    <x v="1059"/>
  </r>
  <r>
    <x v="257"/>
    <x v="266"/>
    <x v="257"/>
    <x v="8198"/>
    <x v="7974"/>
    <x v="3171"/>
  </r>
  <r>
    <x v="258"/>
    <x v="267"/>
    <x v="258"/>
    <x v="8199"/>
    <x v="7975"/>
    <x v="57"/>
  </r>
  <r>
    <x v="258"/>
    <x v="267"/>
    <x v="258"/>
    <x v="8200"/>
    <x v="7976"/>
    <x v="58"/>
  </r>
  <r>
    <x v="258"/>
    <x v="267"/>
    <x v="258"/>
    <x v="8201"/>
    <x v="7977"/>
    <x v="1528"/>
  </r>
  <r>
    <x v="258"/>
    <x v="267"/>
    <x v="258"/>
    <x v="8202"/>
    <x v="7978"/>
    <x v="4066"/>
  </r>
  <r>
    <x v="258"/>
    <x v="267"/>
    <x v="258"/>
    <x v="8203"/>
    <x v="7979"/>
    <x v="4067"/>
  </r>
  <r>
    <x v="258"/>
    <x v="267"/>
    <x v="258"/>
    <x v="8204"/>
    <x v="7980"/>
    <x v="4068"/>
  </r>
  <r>
    <x v="258"/>
    <x v="267"/>
    <x v="258"/>
    <x v="8205"/>
    <x v="7981"/>
    <x v="4069"/>
  </r>
  <r>
    <x v="258"/>
    <x v="267"/>
    <x v="258"/>
    <x v="8206"/>
    <x v="7982"/>
    <x v="4070"/>
  </r>
  <r>
    <x v="258"/>
    <x v="267"/>
    <x v="258"/>
    <x v="8207"/>
    <x v="7983"/>
    <x v="4071"/>
  </r>
  <r>
    <x v="258"/>
    <x v="267"/>
    <x v="258"/>
    <x v="8208"/>
    <x v="7984"/>
    <x v="4072"/>
  </r>
  <r>
    <x v="258"/>
    <x v="267"/>
    <x v="258"/>
    <x v="8209"/>
    <x v="7985"/>
    <x v="4073"/>
  </r>
  <r>
    <x v="258"/>
    <x v="267"/>
    <x v="258"/>
    <x v="8210"/>
    <x v="7986"/>
    <x v="4074"/>
  </r>
  <r>
    <x v="258"/>
    <x v="267"/>
    <x v="258"/>
    <x v="8211"/>
    <x v="7987"/>
    <x v="4075"/>
  </r>
  <r>
    <x v="258"/>
    <x v="267"/>
    <x v="258"/>
    <x v="8212"/>
    <x v="7988"/>
    <x v="4076"/>
  </r>
  <r>
    <x v="258"/>
    <x v="267"/>
    <x v="258"/>
    <x v="8213"/>
    <x v="7989"/>
    <x v="4077"/>
  </r>
  <r>
    <x v="258"/>
    <x v="267"/>
    <x v="258"/>
    <x v="8214"/>
    <x v="7990"/>
    <x v="4078"/>
  </r>
  <r>
    <x v="258"/>
    <x v="267"/>
    <x v="258"/>
    <x v="8215"/>
    <x v="7991"/>
    <x v="4079"/>
  </r>
  <r>
    <x v="258"/>
    <x v="267"/>
    <x v="258"/>
    <x v="8216"/>
    <x v="7992"/>
    <x v="4080"/>
  </r>
  <r>
    <x v="258"/>
    <x v="267"/>
    <x v="258"/>
    <x v="8217"/>
    <x v="7993"/>
    <x v="4081"/>
  </r>
  <r>
    <x v="258"/>
    <x v="267"/>
    <x v="258"/>
    <x v="8218"/>
    <x v="7994"/>
    <x v="4082"/>
  </r>
  <r>
    <x v="258"/>
    <x v="267"/>
    <x v="258"/>
    <x v="8219"/>
    <x v="7995"/>
    <x v="4083"/>
  </r>
  <r>
    <x v="258"/>
    <x v="267"/>
    <x v="258"/>
    <x v="8220"/>
    <x v="7996"/>
    <x v="4084"/>
  </r>
  <r>
    <x v="258"/>
    <x v="267"/>
    <x v="258"/>
    <x v="8221"/>
    <x v="7997"/>
    <x v="4085"/>
  </r>
  <r>
    <x v="258"/>
    <x v="267"/>
    <x v="258"/>
    <x v="8222"/>
    <x v="7998"/>
    <x v="4086"/>
  </r>
  <r>
    <x v="258"/>
    <x v="267"/>
    <x v="258"/>
    <x v="8223"/>
    <x v="7999"/>
    <x v="4087"/>
  </r>
  <r>
    <x v="258"/>
    <x v="267"/>
    <x v="258"/>
    <x v="8224"/>
    <x v="8000"/>
    <x v="4088"/>
  </r>
  <r>
    <x v="258"/>
    <x v="267"/>
    <x v="258"/>
    <x v="8225"/>
    <x v="8001"/>
    <x v="4089"/>
  </r>
  <r>
    <x v="258"/>
    <x v="267"/>
    <x v="258"/>
    <x v="8226"/>
    <x v="8002"/>
    <x v="4090"/>
  </r>
  <r>
    <x v="258"/>
    <x v="267"/>
    <x v="258"/>
    <x v="8227"/>
    <x v="8003"/>
    <x v="4091"/>
  </r>
  <r>
    <x v="258"/>
    <x v="267"/>
    <x v="258"/>
    <x v="8228"/>
    <x v="8004"/>
    <x v="4092"/>
  </r>
  <r>
    <x v="258"/>
    <x v="267"/>
    <x v="258"/>
    <x v="8229"/>
    <x v="8005"/>
    <x v="4093"/>
  </r>
  <r>
    <x v="259"/>
    <x v="268"/>
    <x v="259"/>
    <x v="7782"/>
    <x v="7561"/>
    <x v="56"/>
  </r>
  <r>
    <x v="259"/>
    <x v="268"/>
    <x v="259"/>
    <x v="8230"/>
    <x v="0"/>
    <x v="0"/>
  </r>
  <r>
    <x v="259"/>
    <x v="268"/>
    <x v="259"/>
    <x v="8231"/>
    <x v="8006"/>
    <x v="4094"/>
  </r>
  <r>
    <x v="259"/>
    <x v="268"/>
    <x v="259"/>
    <x v="8232"/>
    <x v="8007"/>
    <x v="2834"/>
  </r>
  <r>
    <x v="259"/>
    <x v="268"/>
    <x v="259"/>
    <x v="8233"/>
    <x v="8008"/>
    <x v="3558"/>
  </r>
  <r>
    <x v="259"/>
    <x v="268"/>
    <x v="259"/>
    <x v="8234"/>
    <x v="8009"/>
    <x v="2729"/>
  </r>
  <r>
    <x v="259"/>
    <x v="268"/>
    <x v="259"/>
    <x v="8235"/>
    <x v="8010"/>
    <x v="4095"/>
  </r>
  <r>
    <x v="259"/>
    <x v="268"/>
    <x v="259"/>
    <x v="8236"/>
    <x v="8011"/>
    <x v="4096"/>
  </r>
  <r>
    <x v="259"/>
    <x v="268"/>
    <x v="259"/>
    <x v="8237"/>
    <x v="8012"/>
    <x v="4097"/>
  </r>
  <r>
    <x v="259"/>
    <x v="268"/>
    <x v="259"/>
    <x v="8238"/>
    <x v="8013"/>
    <x v="4098"/>
  </r>
  <r>
    <x v="259"/>
    <x v="268"/>
    <x v="259"/>
    <x v="8239"/>
    <x v="8014"/>
    <x v="4099"/>
  </r>
  <r>
    <x v="259"/>
    <x v="268"/>
    <x v="259"/>
    <x v="8240"/>
    <x v="8015"/>
    <x v="4100"/>
  </r>
  <r>
    <x v="259"/>
    <x v="268"/>
    <x v="259"/>
    <x v="8241"/>
    <x v="8016"/>
    <x v="4101"/>
  </r>
  <r>
    <x v="259"/>
    <x v="268"/>
    <x v="259"/>
    <x v="8242"/>
    <x v="8017"/>
    <x v="4102"/>
  </r>
  <r>
    <x v="259"/>
    <x v="268"/>
    <x v="259"/>
    <x v="8243"/>
    <x v="8018"/>
    <x v="4103"/>
  </r>
  <r>
    <x v="259"/>
    <x v="268"/>
    <x v="259"/>
    <x v="8244"/>
    <x v="8019"/>
    <x v="4104"/>
  </r>
  <r>
    <x v="259"/>
    <x v="268"/>
    <x v="259"/>
    <x v="8245"/>
    <x v="8020"/>
    <x v="4105"/>
  </r>
  <r>
    <x v="259"/>
    <x v="268"/>
    <x v="259"/>
    <x v="8246"/>
    <x v="8021"/>
    <x v="4106"/>
  </r>
  <r>
    <x v="259"/>
    <x v="268"/>
    <x v="259"/>
    <x v="8247"/>
    <x v="8022"/>
    <x v="2731"/>
  </r>
  <r>
    <x v="259"/>
    <x v="268"/>
    <x v="259"/>
    <x v="8248"/>
    <x v="8023"/>
    <x v="2732"/>
  </r>
  <r>
    <x v="259"/>
    <x v="268"/>
    <x v="259"/>
    <x v="8249"/>
    <x v="8024"/>
    <x v="2733"/>
  </r>
  <r>
    <x v="259"/>
    <x v="268"/>
    <x v="259"/>
    <x v="8250"/>
    <x v="8025"/>
    <x v="2734"/>
  </r>
  <r>
    <x v="259"/>
    <x v="268"/>
    <x v="259"/>
    <x v="8251"/>
    <x v="8026"/>
    <x v="2272"/>
  </r>
  <r>
    <x v="259"/>
    <x v="268"/>
    <x v="259"/>
    <x v="8252"/>
    <x v="8027"/>
    <x v="2728"/>
  </r>
  <r>
    <x v="259"/>
    <x v="268"/>
    <x v="259"/>
    <x v="8253"/>
    <x v="8028"/>
    <x v="4107"/>
  </r>
  <r>
    <x v="259"/>
    <x v="268"/>
    <x v="259"/>
    <x v="8254"/>
    <x v="8029"/>
    <x v="4108"/>
  </r>
  <r>
    <x v="259"/>
    <x v="268"/>
    <x v="259"/>
    <x v="8255"/>
    <x v="8030"/>
    <x v="4109"/>
  </r>
  <r>
    <x v="259"/>
    <x v="268"/>
    <x v="259"/>
    <x v="8256"/>
    <x v="8031"/>
    <x v="4110"/>
  </r>
  <r>
    <x v="259"/>
    <x v="268"/>
    <x v="259"/>
    <x v="8257"/>
    <x v="8032"/>
    <x v="2192"/>
  </r>
  <r>
    <x v="259"/>
    <x v="268"/>
    <x v="259"/>
    <x v="8258"/>
    <x v="8033"/>
    <x v="2935"/>
  </r>
  <r>
    <x v="259"/>
    <x v="268"/>
    <x v="259"/>
    <x v="8259"/>
    <x v="8034"/>
    <x v="3030"/>
  </r>
  <r>
    <x v="259"/>
    <x v="268"/>
    <x v="259"/>
    <x v="8260"/>
    <x v="8035"/>
    <x v="4111"/>
  </r>
  <r>
    <x v="259"/>
    <x v="268"/>
    <x v="259"/>
    <x v="8261"/>
    <x v="8036"/>
    <x v="2290"/>
  </r>
  <r>
    <x v="259"/>
    <x v="268"/>
    <x v="259"/>
    <x v="8262"/>
    <x v="8037"/>
    <x v="4112"/>
  </r>
  <r>
    <x v="259"/>
    <x v="268"/>
    <x v="259"/>
    <x v="8263"/>
    <x v="8038"/>
    <x v="4113"/>
  </r>
  <r>
    <x v="259"/>
    <x v="268"/>
    <x v="259"/>
    <x v="8264"/>
    <x v="8039"/>
    <x v="1933"/>
  </r>
  <r>
    <x v="259"/>
    <x v="268"/>
    <x v="259"/>
    <x v="8265"/>
    <x v="8040"/>
    <x v="2974"/>
  </r>
  <r>
    <x v="259"/>
    <x v="268"/>
    <x v="259"/>
    <x v="8266"/>
    <x v="8041"/>
    <x v="2671"/>
  </r>
  <r>
    <x v="259"/>
    <x v="268"/>
    <x v="259"/>
    <x v="8267"/>
    <x v="8042"/>
    <x v="3186"/>
  </r>
  <r>
    <x v="259"/>
    <x v="268"/>
    <x v="259"/>
    <x v="8268"/>
    <x v="8043"/>
    <x v="4114"/>
  </r>
  <r>
    <x v="259"/>
    <x v="268"/>
    <x v="259"/>
    <x v="8269"/>
    <x v="8044"/>
    <x v="2699"/>
  </r>
  <r>
    <x v="259"/>
    <x v="268"/>
    <x v="259"/>
    <x v="8270"/>
    <x v="8045"/>
    <x v="82"/>
  </r>
  <r>
    <x v="259"/>
    <x v="268"/>
    <x v="259"/>
    <x v="8271"/>
    <x v="8046"/>
    <x v="83"/>
  </r>
  <r>
    <x v="259"/>
    <x v="268"/>
    <x v="259"/>
    <x v="8272"/>
    <x v="8047"/>
    <x v="100"/>
  </r>
  <r>
    <x v="259"/>
    <x v="268"/>
    <x v="259"/>
    <x v="8273"/>
    <x v="8048"/>
    <x v="4115"/>
  </r>
  <r>
    <x v="259"/>
    <x v="268"/>
    <x v="259"/>
    <x v="8274"/>
    <x v="8049"/>
    <x v="755"/>
  </r>
  <r>
    <x v="259"/>
    <x v="268"/>
    <x v="259"/>
    <x v="8275"/>
    <x v="8050"/>
    <x v="756"/>
  </r>
  <r>
    <x v="259"/>
    <x v="268"/>
    <x v="259"/>
    <x v="8276"/>
    <x v="8051"/>
    <x v="757"/>
  </r>
  <r>
    <x v="259"/>
    <x v="268"/>
    <x v="259"/>
    <x v="8277"/>
    <x v="8052"/>
    <x v="758"/>
  </r>
  <r>
    <x v="259"/>
    <x v="268"/>
    <x v="259"/>
    <x v="8278"/>
    <x v="8053"/>
    <x v="759"/>
  </r>
  <r>
    <x v="259"/>
    <x v="268"/>
    <x v="259"/>
    <x v="8279"/>
    <x v="8054"/>
    <x v="760"/>
  </r>
  <r>
    <x v="259"/>
    <x v="268"/>
    <x v="259"/>
    <x v="8280"/>
    <x v="8055"/>
    <x v="4116"/>
  </r>
  <r>
    <x v="259"/>
    <x v="268"/>
    <x v="259"/>
    <x v="8281"/>
    <x v="8056"/>
    <x v="57"/>
  </r>
  <r>
    <x v="259"/>
    <x v="268"/>
    <x v="259"/>
    <x v="8282"/>
    <x v="8057"/>
    <x v="58"/>
  </r>
  <r>
    <x v="259"/>
    <x v="268"/>
    <x v="259"/>
    <x v="8283"/>
    <x v="8058"/>
    <x v="3031"/>
  </r>
  <r>
    <x v="259"/>
    <x v="268"/>
    <x v="259"/>
    <x v="8284"/>
    <x v="8059"/>
    <x v="4117"/>
  </r>
  <r>
    <x v="259"/>
    <x v="268"/>
    <x v="259"/>
    <x v="8285"/>
    <x v="8060"/>
    <x v="4118"/>
  </r>
  <r>
    <x v="259"/>
    <x v="268"/>
    <x v="259"/>
    <x v="8286"/>
    <x v="8061"/>
    <x v="4119"/>
  </r>
  <r>
    <x v="259"/>
    <x v="268"/>
    <x v="259"/>
    <x v="8287"/>
    <x v="8062"/>
    <x v="4120"/>
  </r>
  <r>
    <x v="259"/>
    <x v="268"/>
    <x v="259"/>
    <x v="8288"/>
    <x v="8063"/>
    <x v="4121"/>
  </r>
  <r>
    <x v="259"/>
    <x v="268"/>
    <x v="259"/>
    <x v="8289"/>
    <x v="8064"/>
    <x v="19"/>
  </r>
  <r>
    <x v="259"/>
    <x v="268"/>
    <x v="259"/>
    <x v="8290"/>
    <x v="7571"/>
    <x v="422"/>
  </r>
  <r>
    <x v="259"/>
    <x v="268"/>
    <x v="259"/>
    <x v="8291"/>
    <x v="8065"/>
    <x v="4122"/>
  </r>
  <r>
    <x v="259"/>
    <x v="268"/>
    <x v="259"/>
    <x v="8292"/>
    <x v="8066"/>
    <x v="4123"/>
  </r>
  <r>
    <x v="260"/>
    <x v="269"/>
    <x v="260"/>
    <x v="8028"/>
    <x v="7804"/>
    <x v="56"/>
  </r>
  <r>
    <x v="260"/>
    <x v="269"/>
    <x v="260"/>
    <x v="8293"/>
    <x v="0"/>
    <x v="0"/>
  </r>
  <r>
    <x v="260"/>
    <x v="269"/>
    <x v="260"/>
    <x v="8294"/>
    <x v="8067"/>
    <x v="4094"/>
  </r>
  <r>
    <x v="260"/>
    <x v="269"/>
    <x v="260"/>
    <x v="8295"/>
    <x v="8068"/>
    <x v="2834"/>
  </r>
  <r>
    <x v="260"/>
    <x v="269"/>
    <x v="260"/>
    <x v="8296"/>
    <x v="8069"/>
    <x v="3558"/>
  </r>
  <r>
    <x v="260"/>
    <x v="269"/>
    <x v="260"/>
    <x v="8297"/>
    <x v="8070"/>
    <x v="2729"/>
  </r>
  <r>
    <x v="260"/>
    <x v="269"/>
    <x v="260"/>
    <x v="8298"/>
    <x v="8071"/>
    <x v="5"/>
  </r>
  <r>
    <x v="260"/>
    <x v="269"/>
    <x v="260"/>
    <x v="8299"/>
    <x v="8072"/>
    <x v="6"/>
  </r>
  <r>
    <x v="260"/>
    <x v="269"/>
    <x v="260"/>
    <x v="8300"/>
    <x v="8073"/>
    <x v="71"/>
  </r>
  <r>
    <x v="260"/>
    <x v="269"/>
    <x v="260"/>
    <x v="8301"/>
    <x v="8074"/>
    <x v="2159"/>
  </r>
  <r>
    <x v="260"/>
    <x v="269"/>
    <x v="260"/>
    <x v="8302"/>
    <x v="8075"/>
    <x v="78"/>
  </r>
  <r>
    <x v="260"/>
    <x v="269"/>
    <x v="260"/>
    <x v="8303"/>
    <x v="8076"/>
    <x v="80"/>
  </r>
  <r>
    <x v="260"/>
    <x v="269"/>
    <x v="260"/>
    <x v="8304"/>
    <x v="8077"/>
    <x v="4124"/>
  </r>
  <r>
    <x v="260"/>
    <x v="269"/>
    <x v="260"/>
    <x v="8305"/>
    <x v="8078"/>
    <x v="4123"/>
  </r>
  <r>
    <x v="260"/>
    <x v="269"/>
    <x v="260"/>
    <x v="8306"/>
    <x v="8079"/>
    <x v="4125"/>
  </r>
  <r>
    <x v="260"/>
    <x v="269"/>
    <x v="260"/>
    <x v="8307"/>
    <x v="8080"/>
    <x v="4126"/>
  </r>
  <r>
    <x v="260"/>
    <x v="269"/>
    <x v="260"/>
    <x v="8308"/>
    <x v="8081"/>
    <x v="4127"/>
  </r>
  <r>
    <x v="260"/>
    <x v="269"/>
    <x v="260"/>
    <x v="8309"/>
    <x v="8082"/>
    <x v="1725"/>
  </r>
  <r>
    <x v="260"/>
    <x v="269"/>
    <x v="260"/>
    <x v="8310"/>
    <x v="8083"/>
    <x v="4128"/>
  </r>
  <r>
    <x v="260"/>
    <x v="269"/>
    <x v="260"/>
    <x v="8311"/>
    <x v="8084"/>
    <x v="4129"/>
  </r>
  <r>
    <x v="260"/>
    <x v="269"/>
    <x v="260"/>
    <x v="8312"/>
    <x v="8085"/>
    <x v="4130"/>
  </r>
  <r>
    <x v="260"/>
    <x v="269"/>
    <x v="260"/>
    <x v="8313"/>
    <x v="8086"/>
    <x v="4131"/>
  </r>
  <r>
    <x v="260"/>
    <x v="269"/>
    <x v="260"/>
    <x v="8314"/>
    <x v="8087"/>
    <x v="4132"/>
  </r>
  <r>
    <x v="260"/>
    <x v="269"/>
    <x v="260"/>
    <x v="8315"/>
    <x v="8088"/>
    <x v="4133"/>
  </r>
  <r>
    <x v="260"/>
    <x v="269"/>
    <x v="260"/>
    <x v="8316"/>
    <x v="8089"/>
    <x v="4134"/>
  </r>
  <r>
    <x v="260"/>
    <x v="269"/>
    <x v="260"/>
    <x v="8317"/>
    <x v="8090"/>
    <x v="4135"/>
  </r>
  <r>
    <x v="260"/>
    <x v="269"/>
    <x v="260"/>
    <x v="8318"/>
    <x v="8091"/>
    <x v="4136"/>
  </r>
  <r>
    <x v="260"/>
    <x v="269"/>
    <x v="260"/>
    <x v="8319"/>
    <x v="8092"/>
    <x v="4137"/>
  </r>
  <r>
    <x v="260"/>
    <x v="269"/>
    <x v="260"/>
    <x v="8320"/>
    <x v="8093"/>
    <x v="4138"/>
  </r>
  <r>
    <x v="260"/>
    <x v="269"/>
    <x v="260"/>
    <x v="8321"/>
    <x v="8094"/>
    <x v="4139"/>
  </r>
  <r>
    <x v="260"/>
    <x v="269"/>
    <x v="260"/>
    <x v="8322"/>
    <x v="8095"/>
    <x v="4140"/>
  </r>
  <r>
    <x v="260"/>
    <x v="269"/>
    <x v="260"/>
    <x v="8323"/>
    <x v="8096"/>
    <x v="4141"/>
  </r>
  <r>
    <x v="260"/>
    <x v="269"/>
    <x v="260"/>
    <x v="8324"/>
    <x v="8097"/>
    <x v="4142"/>
  </r>
  <r>
    <x v="260"/>
    <x v="269"/>
    <x v="260"/>
    <x v="8325"/>
    <x v="8098"/>
    <x v="4143"/>
  </r>
  <r>
    <x v="260"/>
    <x v="269"/>
    <x v="260"/>
    <x v="8326"/>
    <x v="8099"/>
    <x v="4144"/>
  </r>
  <r>
    <x v="260"/>
    <x v="269"/>
    <x v="260"/>
    <x v="8327"/>
    <x v="8100"/>
    <x v="4145"/>
  </r>
  <r>
    <x v="260"/>
    <x v="269"/>
    <x v="260"/>
    <x v="8328"/>
    <x v="8101"/>
    <x v="4146"/>
  </r>
  <r>
    <x v="260"/>
    <x v="269"/>
    <x v="260"/>
    <x v="8329"/>
    <x v="8102"/>
    <x v="2734"/>
  </r>
  <r>
    <x v="260"/>
    <x v="269"/>
    <x v="260"/>
    <x v="8330"/>
    <x v="8103"/>
    <x v="2935"/>
  </r>
  <r>
    <x v="260"/>
    <x v="269"/>
    <x v="260"/>
    <x v="8331"/>
    <x v="8104"/>
    <x v="3030"/>
  </r>
  <r>
    <x v="260"/>
    <x v="269"/>
    <x v="260"/>
    <x v="8332"/>
    <x v="8105"/>
    <x v="2706"/>
  </r>
  <r>
    <x v="260"/>
    <x v="269"/>
    <x v="260"/>
    <x v="8333"/>
    <x v="7808"/>
    <x v="4147"/>
  </r>
  <r>
    <x v="260"/>
    <x v="269"/>
    <x v="260"/>
    <x v="8334"/>
    <x v="8106"/>
    <x v="2671"/>
  </r>
  <r>
    <x v="260"/>
    <x v="269"/>
    <x v="260"/>
    <x v="8335"/>
    <x v="8107"/>
    <x v="3186"/>
  </r>
  <r>
    <x v="260"/>
    <x v="269"/>
    <x v="260"/>
    <x v="8336"/>
    <x v="8108"/>
    <x v="4114"/>
  </r>
  <r>
    <x v="260"/>
    <x v="269"/>
    <x v="260"/>
    <x v="8337"/>
    <x v="8109"/>
    <x v="2699"/>
  </r>
  <r>
    <x v="260"/>
    <x v="269"/>
    <x v="260"/>
    <x v="8338"/>
    <x v="8110"/>
    <x v="82"/>
  </r>
  <r>
    <x v="260"/>
    <x v="269"/>
    <x v="260"/>
    <x v="8339"/>
    <x v="8111"/>
    <x v="83"/>
  </r>
  <r>
    <x v="260"/>
    <x v="269"/>
    <x v="260"/>
    <x v="8340"/>
    <x v="8112"/>
    <x v="100"/>
  </r>
  <r>
    <x v="260"/>
    <x v="269"/>
    <x v="260"/>
    <x v="8341"/>
    <x v="8113"/>
    <x v="4115"/>
  </r>
  <r>
    <x v="260"/>
    <x v="269"/>
    <x v="260"/>
    <x v="8342"/>
    <x v="8114"/>
    <x v="755"/>
  </r>
  <r>
    <x v="260"/>
    <x v="269"/>
    <x v="260"/>
    <x v="8343"/>
    <x v="8115"/>
    <x v="756"/>
  </r>
  <r>
    <x v="260"/>
    <x v="269"/>
    <x v="260"/>
    <x v="8344"/>
    <x v="8116"/>
    <x v="757"/>
  </r>
  <r>
    <x v="260"/>
    <x v="269"/>
    <x v="260"/>
    <x v="8345"/>
    <x v="8117"/>
    <x v="758"/>
  </r>
  <r>
    <x v="260"/>
    <x v="269"/>
    <x v="260"/>
    <x v="8346"/>
    <x v="8118"/>
    <x v="759"/>
  </r>
  <r>
    <x v="260"/>
    <x v="269"/>
    <x v="260"/>
    <x v="8347"/>
    <x v="8119"/>
    <x v="760"/>
  </r>
  <r>
    <x v="260"/>
    <x v="269"/>
    <x v="260"/>
    <x v="8348"/>
    <x v="8120"/>
    <x v="4148"/>
  </r>
  <r>
    <x v="260"/>
    <x v="269"/>
    <x v="260"/>
    <x v="8349"/>
    <x v="8121"/>
    <x v="4149"/>
  </r>
  <r>
    <x v="260"/>
    <x v="269"/>
    <x v="260"/>
    <x v="8350"/>
    <x v="8122"/>
    <x v="4150"/>
  </r>
  <r>
    <x v="260"/>
    <x v="269"/>
    <x v="260"/>
    <x v="8351"/>
    <x v="8123"/>
    <x v="4151"/>
  </r>
  <r>
    <x v="260"/>
    <x v="269"/>
    <x v="260"/>
    <x v="8352"/>
    <x v="8124"/>
    <x v="4152"/>
  </r>
  <r>
    <x v="260"/>
    <x v="269"/>
    <x v="260"/>
    <x v="8353"/>
    <x v="8125"/>
    <x v="4153"/>
  </r>
  <r>
    <x v="260"/>
    <x v="269"/>
    <x v="260"/>
    <x v="8354"/>
    <x v="8126"/>
    <x v="4154"/>
  </r>
  <r>
    <x v="260"/>
    <x v="269"/>
    <x v="260"/>
    <x v="8355"/>
    <x v="8127"/>
    <x v="2863"/>
  </r>
  <r>
    <x v="260"/>
    <x v="269"/>
    <x v="260"/>
    <x v="8356"/>
    <x v="8128"/>
    <x v="2864"/>
  </r>
  <r>
    <x v="260"/>
    <x v="269"/>
    <x v="260"/>
    <x v="8357"/>
    <x v="8129"/>
    <x v="4155"/>
  </r>
  <r>
    <x v="260"/>
    <x v="269"/>
    <x v="260"/>
    <x v="8358"/>
    <x v="8130"/>
    <x v="4156"/>
  </r>
  <r>
    <x v="260"/>
    <x v="269"/>
    <x v="260"/>
    <x v="8359"/>
    <x v="8131"/>
    <x v="4157"/>
  </r>
  <r>
    <x v="260"/>
    <x v="269"/>
    <x v="260"/>
    <x v="8360"/>
    <x v="7807"/>
    <x v="4158"/>
  </r>
  <r>
    <x v="260"/>
    <x v="269"/>
    <x v="260"/>
    <x v="8361"/>
    <x v="7805"/>
    <x v="19"/>
  </r>
  <r>
    <x v="260"/>
    <x v="269"/>
    <x v="260"/>
    <x v="8362"/>
    <x v="8132"/>
    <x v="422"/>
  </r>
  <r>
    <x v="261"/>
    <x v="270"/>
    <x v="261"/>
    <x v="8363"/>
    <x v="8133"/>
    <x v="65"/>
  </r>
  <r>
    <x v="261"/>
    <x v="270"/>
    <x v="261"/>
    <x v="8364"/>
    <x v="8134"/>
    <x v="85"/>
  </r>
  <r>
    <x v="261"/>
    <x v="270"/>
    <x v="261"/>
    <x v="8365"/>
    <x v="7975"/>
    <x v="4159"/>
  </r>
  <r>
    <x v="261"/>
    <x v="270"/>
    <x v="261"/>
    <x v="8366"/>
    <x v="8135"/>
    <x v="1029"/>
  </r>
  <r>
    <x v="261"/>
    <x v="270"/>
    <x v="261"/>
    <x v="8367"/>
    <x v="8136"/>
    <x v="98"/>
  </r>
  <r>
    <x v="261"/>
    <x v="270"/>
    <x v="261"/>
    <x v="8368"/>
    <x v="8137"/>
    <x v="4160"/>
  </r>
  <r>
    <x v="261"/>
    <x v="270"/>
    <x v="261"/>
    <x v="8369"/>
    <x v="8138"/>
    <x v="3036"/>
  </r>
  <r>
    <x v="261"/>
    <x v="270"/>
    <x v="261"/>
    <x v="8370"/>
    <x v="8139"/>
    <x v="3382"/>
  </r>
  <r>
    <x v="261"/>
    <x v="270"/>
    <x v="261"/>
    <x v="8371"/>
    <x v="8140"/>
    <x v="319"/>
  </r>
  <r>
    <x v="261"/>
    <x v="270"/>
    <x v="261"/>
    <x v="8372"/>
    <x v="8141"/>
    <x v="318"/>
  </r>
  <r>
    <x v="261"/>
    <x v="270"/>
    <x v="261"/>
    <x v="8373"/>
    <x v="8142"/>
    <x v="3037"/>
  </r>
  <r>
    <x v="261"/>
    <x v="270"/>
    <x v="261"/>
    <x v="8374"/>
    <x v="8143"/>
    <x v="3038"/>
  </r>
  <r>
    <x v="261"/>
    <x v="270"/>
    <x v="261"/>
    <x v="8375"/>
    <x v="8144"/>
    <x v="3039"/>
  </r>
  <r>
    <x v="261"/>
    <x v="270"/>
    <x v="261"/>
    <x v="8376"/>
    <x v="8145"/>
    <x v="3040"/>
  </r>
  <r>
    <x v="261"/>
    <x v="270"/>
    <x v="261"/>
    <x v="8377"/>
    <x v="8146"/>
    <x v="1113"/>
  </r>
  <r>
    <x v="261"/>
    <x v="270"/>
    <x v="261"/>
    <x v="8378"/>
    <x v="8147"/>
    <x v="3041"/>
  </r>
  <r>
    <x v="261"/>
    <x v="270"/>
    <x v="261"/>
    <x v="8379"/>
    <x v="8148"/>
    <x v="3042"/>
  </r>
  <r>
    <x v="261"/>
    <x v="270"/>
    <x v="261"/>
    <x v="8380"/>
    <x v="8149"/>
    <x v="4161"/>
  </r>
  <r>
    <x v="261"/>
    <x v="270"/>
    <x v="261"/>
    <x v="8381"/>
    <x v="8150"/>
    <x v="4162"/>
  </r>
  <r>
    <x v="262"/>
    <x v="271"/>
    <x v="262"/>
    <x v="8382"/>
    <x v="8151"/>
    <x v="4163"/>
  </r>
  <r>
    <x v="262"/>
    <x v="271"/>
    <x v="262"/>
    <x v="8383"/>
    <x v="8152"/>
    <x v="1135"/>
  </r>
  <r>
    <x v="262"/>
    <x v="271"/>
    <x v="262"/>
    <x v="8384"/>
    <x v="8153"/>
    <x v="4164"/>
  </r>
  <r>
    <x v="262"/>
    <x v="271"/>
    <x v="262"/>
    <x v="8385"/>
    <x v="8154"/>
    <x v="1115"/>
  </r>
  <r>
    <x v="262"/>
    <x v="271"/>
    <x v="262"/>
    <x v="8386"/>
    <x v="8155"/>
    <x v="1116"/>
  </r>
  <r>
    <x v="262"/>
    <x v="271"/>
    <x v="262"/>
    <x v="8387"/>
    <x v="8156"/>
    <x v="1117"/>
  </r>
  <r>
    <x v="262"/>
    <x v="271"/>
    <x v="262"/>
    <x v="8388"/>
    <x v="8157"/>
    <x v="1118"/>
  </r>
  <r>
    <x v="262"/>
    <x v="271"/>
    <x v="262"/>
    <x v="8389"/>
    <x v="8158"/>
    <x v="1119"/>
  </r>
  <r>
    <x v="263"/>
    <x v="272"/>
    <x v="263"/>
    <x v="8390"/>
    <x v="8159"/>
    <x v="65"/>
  </r>
  <r>
    <x v="263"/>
    <x v="272"/>
    <x v="263"/>
    <x v="8391"/>
    <x v="8160"/>
    <x v="57"/>
  </r>
  <r>
    <x v="263"/>
    <x v="272"/>
    <x v="263"/>
    <x v="8392"/>
    <x v="8161"/>
    <x v="4165"/>
  </r>
  <r>
    <x v="263"/>
    <x v="272"/>
    <x v="263"/>
    <x v="8393"/>
    <x v="8162"/>
    <x v="741"/>
  </r>
  <r>
    <x v="263"/>
    <x v="272"/>
    <x v="263"/>
    <x v="8394"/>
    <x v="8163"/>
    <x v="4166"/>
  </r>
  <r>
    <x v="263"/>
    <x v="272"/>
    <x v="263"/>
    <x v="8395"/>
    <x v="8164"/>
    <x v="59"/>
  </r>
  <r>
    <x v="263"/>
    <x v="272"/>
    <x v="263"/>
    <x v="8396"/>
    <x v="8165"/>
    <x v="60"/>
  </r>
  <r>
    <x v="263"/>
    <x v="272"/>
    <x v="263"/>
    <x v="8397"/>
    <x v="8166"/>
    <x v="61"/>
  </r>
  <r>
    <x v="263"/>
    <x v="272"/>
    <x v="263"/>
    <x v="8398"/>
    <x v="8167"/>
    <x v="70"/>
  </r>
  <r>
    <x v="263"/>
    <x v="272"/>
    <x v="263"/>
    <x v="8399"/>
    <x v="8168"/>
    <x v="319"/>
  </r>
  <r>
    <x v="263"/>
    <x v="272"/>
    <x v="263"/>
    <x v="8400"/>
    <x v="8169"/>
    <x v="4167"/>
  </r>
  <r>
    <x v="264"/>
    <x v="273"/>
    <x v="264"/>
    <x v="8401"/>
    <x v="8170"/>
    <x v="4168"/>
  </r>
  <r>
    <x v="264"/>
    <x v="273"/>
    <x v="264"/>
    <x v="8402"/>
    <x v="8171"/>
    <x v="4169"/>
  </r>
  <r>
    <x v="264"/>
    <x v="273"/>
    <x v="264"/>
    <x v="8403"/>
    <x v="8172"/>
    <x v="4170"/>
  </r>
  <r>
    <x v="264"/>
    <x v="273"/>
    <x v="264"/>
    <x v="8404"/>
    <x v="8173"/>
    <x v="4171"/>
  </r>
  <r>
    <x v="264"/>
    <x v="273"/>
    <x v="264"/>
    <x v="8405"/>
    <x v="8174"/>
    <x v="4172"/>
  </r>
  <r>
    <x v="264"/>
    <x v="273"/>
    <x v="264"/>
    <x v="8406"/>
    <x v="8175"/>
    <x v="4173"/>
  </r>
  <r>
    <x v="264"/>
    <x v="273"/>
    <x v="264"/>
    <x v="8407"/>
    <x v="8176"/>
    <x v="335"/>
  </r>
  <r>
    <x v="265"/>
    <x v="274"/>
    <x v="265"/>
    <x v="8408"/>
    <x v="8177"/>
    <x v="1"/>
  </r>
  <r>
    <x v="265"/>
    <x v="274"/>
    <x v="265"/>
    <x v="8409"/>
    <x v="8178"/>
    <x v="60"/>
  </r>
  <r>
    <x v="265"/>
    <x v="274"/>
    <x v="265"/>
    <x v="8410"/>
    <x v="8179"/>
    <x v="61"/>
  </r>
  <r>
    <x v="265"/>
    <x v="274"/>
    <x v="265"/>
    <x v="8411"/>
    <x v="8180"/>
    <x v="4174"/>
  </r>
  <r>
    <x v="265"/>
    <x v="274"/>
    <x v="265"/>
    <x v="8412"/>
    <x v="8181"/>
    <x v="4175"/>
  </r>
  <r>
    <x v="265"/>
    <x v="274"/>
    <x v="265"/>
    <x v="8413"/>
    <x v="8182"/>
    <x v="1115"/>
  </r>
  <r>
    <x v="265"/>
    <x v="274"/>
    <x v="265"/>
    <x v="8414"/>
    <x v="8183"/>
    <x v="1116"/>
  </r>
  <r>
    <x v="265"/>
    <x v="274"/>
    <x v="265"/>
    <x v="8415"/>
    <x v="8184"/>
    <x v="1117"/>
  </r>
  <r>
    <x v="265"/>
    <x v="274"/>
    <x v="265"/>
    <x v="8416"/>
    <x v="8185"/>
    <x v="1118"/>
  </r>
  <r>
    <x v="265"/>
    <x v="274"/>
    <x v="265"/>
    <x v="8417"/>
    <x v="8186"/>
    <x v="1119"/>
  </r>
  <r>
    <x v="266"/>
    <x v="275"/>
    <x v="266"/>
    <x v="8418"/>
    <x v="8187"/>
    <x v="4176"/>
  </r>
  <r>
    <x v="266"/>
    <x v="275"/>
    <x v="266"/>
    <x v="8419"/>
    <x v="8188"/>
    <x v="4177"/>
  </r>
  <r>
    <x v="266"/>
    <x v="275"/>
    <x v="266"/>
    <x v="8420"/>
    <x v="8189"/>
    <x v="3712"/>
  </r>
  <r>
    <x v="266"/>
    <x v="275"/>
    <x v="266"/>
    <x v="8421"/>
    <x v="8190"/>
    <x v="331"/>
  </r>
  <r>
    <x v="266"/>
    <x v="275"/>
    <x v="266"/>
    <x v="8422"/>
    <x v="8191"/>
    <x v="332"/>
  </r>
  <r>
    <x v="266"/>
    <x v="275"/>
    <x v="266"/>
    <x v="8423"/>
    <x v="8192"/>
    <x v="333"/>
  </r>
  <r>
    <x v="266"/>
    <x v="275"/>
    <x v="266"/>
    <x v="8424"/>
    <x v="8193"/>
    <x v="4178"/>
  </r>
  <r>
    <x v="266"/>
    <x v="275"/>
    <x v="266"/>
    <x v="8425"/>
    <x v="8194"/>
    <x v="335"/>
  </r>
  <r>
    <x v="267"/>
    <x v="276"/>
    <x v="267"/>
    <x v="8426"/>
    <x v="8195"/>
    <x v="56"/>
  </r>
  <r>
    <x v="267"/>
    <x v="276"/>
    <x v="267"/>
    <x v="8427"/>
    <x v="8196"/>
    <x v="57"/>
  </r>
  <r>
    <x v="267"/>
    <x v="276"/>
    <x v="267"/>
    <x v="8428"/>
    <x v="8197"/>
    <x v="71"/>
  </r>
  <r>
    <x v="267"/>
    <x v="276"/>
    <x v="267"/>
    <x v="8429"/>
    <x v="8198"/>
    <x v="2159"/>
  </r>
  <r>
    <x v="267"/>
    <x v="276"/>
    <x v="267"/>
    <x v="8430"/>
    <x v="8199"/>
    <x v="4179"/>
  </r>
  <r>
    <x v="267"/>
    <x v="276"/>
    <x v="267"/>
    <x v="8431"/>
    <x v="8200"/>
    <x v="4180"/>
  </r>
  <r>
    <x v="267"/>
    <x v="276"/>
    <x v="267"/>
    <x v="8432"/>
    <x v="8201"/>
    <x v="4181"/>
  </r>
  <r>
    <x v="267"/>
    <x v="276"/>
    <x v="267"/>
    <x v="8433"/>
    <x v="8202"/>
    <x v="4182"/>
  </r>
  <r>
    <x v="267"/>
    <x v="276"/>
    <x v="267"/>
    <x v="8434"/>
    <x v="8203"/>
    <x v="333"/>
  </r>
  <r>
    <x v="267"/>
    <x v="276"/>
    <x v="267"/>
    <x v="8435"/>
    <x v="8204"/>
    <x v="4183"/>
  </r>
  <r>
    <x v="267"/>
    <x v="276"/>
    <x v="267"/>
    <x v="8436"/>
    <x v="8205"/>
    <x v="4184"/>
  </r>
  <r>
    <x v="267"/>
    <x v="276"/>
    <x v="267"/>
    <x v="8437"/>
    <x v="8206"/>
    <x v="93"/>
  </r>
  <r>
    <x v="268"/>
    <x v="277"/>
    <x v="268"/>
    <x v="4583"/>
    <x v="4430"/>
    <x v="56"/>
  </r>
  <r>
    <x v="268"/>
    <x v="277"/>
    <x v="268"/>
    <x v="4584"/>
    <x v="4431"/>
    <x v="57"/>
  </r>
  <r>
    <x v="268"/>
    <x v="277"/>
    <x v="268"/>
    <x v="4008"/>
    <x v="3879"/>
    <x v="71"/>
  </r>
  <r>
    <x v="268"/>
    <x v="277"/>
    <x v="268"/>
    <x v="4585"/>
    <x v="4432"/>
    <x v="2159"/>
  </r>
  <r>
    <x v="268"/>
    <x v="277"/>
    <x v="268"/>
    <x v="8438"/>
    <x v="8207"/>
    <x v="4185"/>
  </r>
  <r>
    <x v="268"/>
    <x v="277"/>
    <x v="268"/>
    <x v="8439"/>
    <x v="8208"/>
    <x v="4186"/>
  </r>
  <r>
    <x v="268"/>
    <x v="277"/>
    <x v="268"/>
    <x v="8440"/>
    <x v="8209"/>
    <x v="4187"/>
  </r>
  <r>
    <x v="268"/>
    <x v="277"/>
    <x v="268"/>
    <x v="8441"/>
    <x v="8210"/>
    <x v="75"/>
  </r>
  <r>
    <x v="268"/>
    <x v="277"/>
    <x v="268"/>
    <x v="8442"/>
    <x v="8211"/>
    <x v="76"/>
  </r>
  <r>
    <x v="268"/>
    <x v="277"/>
    <x v="268"/>
    <x v="8443"/>
    <x v="8212"/>
    <x v="2296"/>
  </r>
  <r>
    <x v="268"/>
    <x v="277"/>
    <x v="268"/>
    <x v="8444"/>
    <x v="8213"/>
    <x v="2297"/>
  </r>
  <r>
    <x v="268"/>
    <x v="277"/>
    <x v="268"/>
    <x v="8445"/>
    <x v="8214"/>
    <x v="2298"/>
  </r>
  <r>
    <x v="268"/>
    <x v="277"/>
    <x v="268"/>
    <x v="8446"/>
    <x v="8215"/>
    <x v="2357"/>
  </r>
  <r>
    <x v="268"/>
    <x v="277"/>
    <x v="268"/>
    <x v="8447"/>
    <x v="8216"/>
    <x v="4188"/>
  </r>
  <r>
    <x v="268"/>
    <x v="277"/>
    <x v="268"/>
    <x v="8448"/>
    <x v="8217"/>
    <x v="4189"/>
  </r>
  <r>
    <x v="268"/>
    <x v="277"/>
    <x v="268"/>
    <x v="8449"/>
    <x v="8218"/>
    <x v="4190"/>
  </r>
  <r>
    <x v="268"/>
    <x v="277"/>
    <x v="268"/>
    <x v="8450"/>
    <x v="8219"/>
    <x v="4191"/>
  </r>
  <r>
    <x v="268"/>
    <x v="277"/>
    <x v="268"/>
    <x v="8451"/>
    <x v="8220"/>
    <x v="4192"/>
  </r>
  <r>
    <x v="268"/>
    <x v="277"/>
    <x v="268"/>
    <x v="8452"/>
    <x v="8221"/>
    <x v="4193"/>
  </r>
  <r>
    <x v="268"/>
    <x v="277"/>
    <x v="268"/>
    <x v="8453"/>
    <x v="8222"/>
    <x v="4194"/>
  </r>
  <r>
    <x v="268"/>
    <x v="277"/>
    <x v="268"/>
    <x v="8454"/>
    <x v="8223"/>
    <x v="4195"/>
  </r>
  <r>
    <x v="268"/>
    <x v="277"/>
    <x v="268"/>
    <x v="8455"/>
    <x v="8224"/>
    <x v="4196"/>
  </r>
  <r>
    <x v="268"/>
    <x v="277"/>
    <x v="268"/>
    <x v="8456"/>
    <x v="8225"/>
    <x v="146"/>
  </r>
  <r>
    <x v="268"/>
    <x v="277"/>
    <x v="268"/>
    <x v="4000"/>
    <x v="3873"/>
    <x v="659"/>
  </r>
  <r>
    <x v="268"/>
    <x v="277"/>
    <x v="268"/>
    <x v="4003"/>
    <x v="3876"/>
    <x v="2223"/>
  </r>
  <r>
    <x v="268"/>
    <x v="277"/>
    <x v="268"/>
    <x v="8457"/>
    <x v="8226"/>
    <x v="4197"/>
  </r>
  <r>
    <x v="268"/>
    <x v="277"/>
    <x v="268"/>
    <x v="8458"/>
    <x v="8227"/>
    <x v="4198"/>
  </r>
  <r>
    <x v="268"/>
    <x v="277"/>
    <x v="268"/>
    <x v="8459"/>
    <x v="8228"/>
    <x v="4199"/>
  </r>
  <r>
    <x v="268"/>
    <x v="277"/>
    <x v="268"/>
    <x v="8460"/>
    <x v="8229"/>
    <x v="4200"/>
  </r>
  <r>
    <x v="268"/>
    <x v="277"/>
    <x v="268"/>
    <x v="8461"/>
    <x v="8230"/>
    <x v="4201"/>
  </r>
  <r>
    <x v="268"/>
    <x v="277"/>
    <x v="268"/>
    <x v="8462"/>
    <x v="8231"/>
    <x v="4202"/>
  </r>
  <r>
    <x v="268"/>
    <x v="277"/>
    <x v="268"/>
    <x v="8463"/>
    <x v="8232"/>
    <x v="4203"/>
  </r>
  <r>
    <x v="268"/>
    <x v="277"/>
    <x v="268"/>
    <x v="8464"/>
    <x v="8233"/>
    <x v="1775"/>
  </r>
  <r>
    <x v="268"/>
    <x v="277"/>
    <x v="268"/>
    <x v="8465"/>
    <x v="8234"/>
    <x v="1776"/>
  </r>
  <r>
    <x v="268"/>
    <x v="277"/>
    <x v="268"/>
    <x v="8466"/>
    <x v="8235"/>
    <x v="4204"/>
  </r>
  <r>
    <x v="268"/>
    <x v="277"/>
    <x v="268"/>
    <x v="8467"/>
    <x v="8236"/>
    <x v="4205"/>
  </r>
  <r>
    <x v="268"/>
    <x v="277"/>
    <x v="268"/>
    <x v="8468"/>
    <x v="8237"/>
    <x v="4206"/>
  </r>
  <r>
    <x v="268"/>
    <x v="277"/>
    <x v="268"/>
    <x v="8469"/>
    <x v="8238"/>
    <x v="4207"/>
  </r>
  <r>
    <x v="268"/>
    <x v="277"/>
    <x v="268"/>
    <x v="8470"/>
    <x v="8239"/>
    <x v="1646"/>
  </r>
  <r>
    <x v="268"/>
    <x v="277"/>
    <x v="268"/>
    <x v="8471"/>
    <x v="8240"/>
    <x v="138"/>
  </r>
  <r>
    <x v="268"/>
    <x v="277"/>
    <x v="268"/>
    <x v="8472"/>
    <x v="8241"/>
    <x v="145"/>
  </r>
  <r>
    <x v="268"/>
    <x v="277"/>
    <x v="268"/>
    <x v="8473"/>
    <x v="8242"/>
    <x v="4208"/>
  </r>
  <r>
    <x v="268"/>
    <x v="277"/>
    <x v="268"/>
    <x v="8474"/>
    <x v="8243"/>
    <x v="4209"/>
  </r>
  <r>
    <x v="268"/>
    <x v="277"/>
    <x v="268"/>
    <x v="8475"/>
    <x v="8244"/>
    <x v="4210"/>
  </r>
  <r>
    <x v="268"/>
    <x v="277"/>
    <x v="268"/>
    <x v="8476"/>
    <x v="8245"/>
    <x v="4211"/>
  </r>
  <r>
    <x v="268"/>
    <x v="277"/>
    <x v="268"/>
    <x v="8477"/>
    <x v="8246"/>
    <x v="4212"/>
  </r>
  <r>
    <x v="268"/>
    <x v="277"/>
    <x v="268"/>
    <x v="8478"/>
    <x v="8247"/>
    <x v="4213"/>
  </r>
  <r>
    <x v="268"/>
    <x v="277"/>
    <x v="268"/>
    <x v="8479"/>
    <x v="8248"/>
    <x v="4214"/>
  </r>
  <r>
    <x v="268"/>
    <x v="277"/>
    <x v="268"/>
    <x v="8480"/>
    <x v="8249"/>
    <x v="4215"/>
  </r>
  <r>
    <x v="268"/>
    <x v="277"/>
    <x v="268"/>
    <x v="8481"/>
    <x v="8250"/>
    <x v="239"/>
  </r>
  <r>
    <x v="268"/>
    <x v="277"/>
    <x v="268"/>
    <x v="4001"/>
    <x v="3874"/>
    <x v="2221"/>
  </r>
  <r>
    <x v="268"/>
    <x v="277"/>
    <x v="268"/>
    <x v="8482"/>
    <x v="8251"/>
    <x v="195"/>
  </r>
  <r>
    <x v="268"/>
    <x v="277"/>
    <x v="268"/>
    <x v="8483"/>
    <x v="8252"/>
    <x v="2190"/>
  </r>
  <r>
    <x v="268"/>
    <x v="277"/>
    <x v="268"/>
    <x v="8484"/>
    <x v="8253"/>
    <x v="2191"/>
  </r>
  <r>
    <x v="268"/>
    <x v="277"/>
    <x v="268"/>
    <x v="8485"/>
    <x v="8254"/>
    <x v="4216"/>
  </r>
  <r>
    <x v="268"/>
    <x v="277"/>
    <x v="268"/>
    <x v="8486"/>
    <x v="8255"/>
    <x v="4217"/>
  </r>
  <r>
    <x v="268"/>
    <x v="277"/>
    <x v="268"/>
    <x v="8487"/>
    <x v="8256"/>
    <x v="4218"/>
  </r>
  <r>
    <x v="268"/>
    <x v="277"/>
    <x v="268"/>
    <x v="8488"/>
    <x v="8257"/>
    <x v="104"/>
  </r>
  <r>
    <x v="268"/>
    <x v="277"/>
    <x v="268"/>
    <x v="8489"/>
    <x v="8258"/>
    <x v="105"/>
  </r>
  <r>
    <x v="268"/>
    <x v="277"/>
    <x v="268"/>
    <x v="8490"/>
    <x v="8259"/>
    <x v="106"/>
  </r>
  <r>
    <x v="268"/>
    <x v="277"/>
    <x v="268"/>
    <x v="8491"/>
    <x v="8260"/>
    <x v="2701"/>
  </r>
  <r>
    <x v="268"/>
    <x v="277"/>
    <x v="268"/>
    <x v="8492"/>
    <x v="8261"/>
    <x v="4219"/>
  </r>
  <r>
    <x v="268"/>
    <x v="277"/>
    <x v="268"/>
    <x v="8493"/>
    <x v="8262"/>
    <x v="4220"/>
  </r>
  <r>
    <x v="268"/>
    <x v="277"/>
    <x v="268"/>
    <x v="8494"/>
    <x v="8263"/>
    <x v="4221"/>
  </r>
  <r>
    <x v="268"/>
    <x v="277"/>
    <x v="268"/>
    <x v="8495"/>
    <x v="8264"/>
    <x v="4222"/>
  </r>
  <r>
    <x v="268"/>
    <x v="277"/>
    <x v="268"/>
    <x v="8496"/>
    <x v="8265"/>
    <x v="4223"/>
  </r>
  <r>
    <x v="268"/>
    <x v="277"/>
    <x v="268"/>
    <x v="8497"/>
    <x v="8266"/>
    <x v="4224"/>
  </r>
  <r>
    <x v="268"/>
    <x v="277"/>
    <x v="268"/>
    <x v="4002"/>
    <x v="3875"/>
    <x v="2222"/>
  </r>
  <r>
    <x v="268"/>
    <x v="277"/>
    <x v="268"/>
    <x v="8498"/>
    <x v="8267"/>
    <x v="4225"/>
  </r>
  <r>
    <x v="268"/>
    <x v="277"/>
    <x v="268"/>
    <x v="8499"/>
    <x v="8268"/>
    <x v="4226"/>
  </r>
  <r>
    <x v="268"/>
    <x v="277"/>
    <x v="268"/>
    <x v="8500"/>
    <x v="8269"/>
    <x v="4227"/>
  </r>
  <r>
    <x v="268"/>
    <x v="277"/>
    <x v="268"/>
    <x v="8501"/>
    <x v="8270"/>
    <x v="85"/>
  </r>
  <r>
    <x v="268"/>
    <x v="277"/>
    <x v="268"/>
    <x v="8502"/>
    <x v="8271"/>
    <x v="3"/>
  </r>
  <r>
    <x v="268"/>
    <x v="277"/>
    <x v="268"/>
    <x v="8503"/>
    <x v="8272"/>
    <x v="86"/>
  </r>
  <r>
    <x v="268"/>
    <x v="277"/>
    <x v="268"/>
    <x v="8504"/>
    <x v="8273"/>
    <x v="87"/>
  </r>
  <r>
    <x v="268"/>
    <x v="277"/>
    <x v="268"/>
    <x v="8505"/>
    <x v="8274"/>
    <x v="6"/>
  </r>
  <r>
    <x v="268"/>
    <x v="277"/>
    <x v="268"/>
    <x v="8506"/>
    <x v="8275"/>
    <x v="7"/>
  </r>
  <r>
    <x v="268"/>
    <x v="277"/>
    <x v="268"/>
    <x v="8507"/>
    <x v="8276"/>
    <x v="4228"/>
  </r>
  <r>
    <x v="268"/>
    <x v="277"/>
    <x v="268"/>
    <x v="8508"/>
    <x v="8277"/>
    <x v="4229"/>
  </r>
  <r>
    <x v="268"/>
    <x v="277"/>
    <x v="268"/>
    <x v="8509"/>
    <x v="8278"/>
    <x v="4230"/>
  </r>
  <r>
    <x v="268"/>
    <x v="277"/>
    <x v="268"/>
    <x v="8510"/>
    <x v="8279"/>
    <x v="4231"/>
  </r>
  <r>
    <x v="268"/>
    <x v="277"/>
    <x v="268"/>
    <x v="8511"/>
    <x v="8280"/>
    <x v="4232"/>
  </r>
  <r>
    <x v="268"/>
    <x v="277"/>
    <x v="268"/>
    <x v="8512"/>
    <x v="8281"/>
    <x v="4233"/>
  </r>
  <r>
    <x v="268"/>
    <x v="277"/>
    <x v="268"/>
    <x v="8513"/>
    <x v="8282"/>
    <x v="4234"/>
  </r>
  <r>
    <x v="268"/>
    <x v="277"/>
    <x v="268"/>
    <x v="8514"/>
    <x v="8283"/>
    <x v="4128"/>
  </r>
  <r>
    <x v="268"/>
    <x v="277"/>
    <x v="268"/>
    <x v="8515"/>
    <x v="8284"/>
    <x v="4235"/>
  </r>
  <r>
    <x v="268"/>
    <x v="277"/>
    <x v="268"/>
    <x v="8516"/>
    <x v="8285"/>
    <x v="4236"/>
  </r>
  <r>
    <x v="268"/>
    <x v="277"/>
    <x v="268"/>
    <x v="8517"/>
    <x v="8286"/>
    <x v="4237"/>
  </r>
  <r>
    <x v="268"/>
    <x v="277"/>
    <x v="268"/>
    <x v="8518"/>
    <x v="8287"/>
    <x v="4238"/>
  </r>
  <r>
    <x v="268"/>
    <x v="277"/>
    <x v="268"/>
    <x v="8519"/>
    <x v="8288"/>
    <x v="4239"/>
  </r>
  <r>
    <x v="268"/>
    <x v="277"/>
    <x v="268"/>
    <x v="8520"/>
    <x v="8289"/>
    <x v="4240"/>
  </r>
  <r>
    <x v="268"/>
    <x v="277"/>
    <x v="268"/>
    <x v="8521"/>
    <x v="8290"/>
    <x v="4241"/>
  </r>
  <r>
    <x v="268"/>
    <x v="277"/>
    <x v="268"/>
    <x v="8522"/>
    <x v="8291"/>
    <x v="1454"/>
  </r>
  <r>
    <x v="268"/>
    <x v="277"/>
    <x v="268"/>
    <x v="8523"/>
    <x v="8292"/>
    <x v="4242"/>
  </r>
  <r>
    <x v="268"/>
    <x v="277"/>
    <x v="268"/>
    <x v="8524"/>
    <x v="8293"/>
    <x v="4243"/>
  </r>
  <r>
    <x v="268"/>
    <x v="277"/>
    <x v="268"/>
    <x v="8525"/>
    <x v="8294"/>
    <x v="4244"/>
  </r>
  <r>
    <x v="268"/>
    <x v="277"/>
    <x v="268"/>
    <x v="8526"/>
    <x v="8295"/>
    <x v="193"/>
  </r>
  <r>
    <x v="268"/>
    <x v="277"/>
    <x v="268"/>
    <x v="8527"/>
    <x v="8296"/>
    <x v="201"/>
  </r>
  <r>
    <x v="268"/>
    <x v="277"/>
    <x v="268"/>
    <x v="8528"/>
    <x v="8297"/>
    <x v="4245"/>
  </r>
  <r>
    <x v="268"/>
    <x v="277"/>
    <x v="268"/>
    <x v="8529"/>
    <x v="8298"/>
    <x v="3703"/>
  </r>
  <r>
    <x v="268"/>
    <x v="277"/>
    <x v="268"/>
    <x v="8530"/>
    <x v="8299"/>
    <x v="2582"/>
  </r>
  <r>
    <x v="268"/>
    <x v="277"/>
    <x v="268"/>
    <x v="8531"/>
    <x v="8300"/>
    <x v="4246"/>
  </r>
  <r>
    <x v="268"/>
    <x v="277"/>
    <x v="268"/>
    <x v="8532"/>
    <x v="8301"/>
    <x v="4247"/>
  </r>
  <r>
    <x v="268"/>
    <x v="277"/>
    <x v="268"/>
    <x v="8533"/>
    <x v="8302"/>
    <x v="4248"/>
  </r>
  <r>
    <x v="268"/>
    <x v="277"/>
    <x v="268"/>
    <x v="8534"/>
    <x v="8303"/>
    <x v="2192"/>
  </r>
  <r>
    <x v="268"/>
    <x v="277"/>
    <x v="268"/>
    <x v="8535"/>
    <x v="8304"/>
    <x v="4249"/>
  </r>
  <r>
    <x v="268"/>
    <x v="277"/>
    <x v="268"/>
    <x v="8536"/>
    <x v="8305"/>
    <x v="4250"/>
  </r>
  <r>
    <x v="268"/>
    <x v="277"/>
    <x v="268"/>
    <x v="8537"/>
    <x v="8306"/>
    <x v="4251"/>
  </r>
  <r>
    <x v="268"/>
    <x v="277"/>
    <x v="268"/>
    <x v="8538"/>
    <x v="8307"/>
    <x v="4252"/>
  </r>
  <r>
    <x v="268"/>
    <x v="277"/>
    <x v="268"/>
    <x v="8539"/>
    <x v="8308"/>
    <x v="1754"/>
  </r>
  <r>
    <x v="268"/>
    <x v="277"/>
    <x v="268"/>
    <x v="8540"/>
    <x v="8309"/>
    <x v="2193"/>
  </r>
  <r>
    <x v="268"/>
    <x v="277"/>
    <x v="268"/>
    <x v="8541"/>
    <x v="8310"/>
    <x v="4253"/>
  </r>
  <r>
    <x v="268"/>
    <x v="277"/>
    <x v="268"/>
    <x v="8542"/>
    <x v="8311"/>
    <x v="4254"/>
  </r>
  <r>
    <x v="268"/>
    <x v="277"/>
    <x v="268"/>
    <x v="8543"/>
    <x v="8312"/>
    <x v="3116"/>
  </r>
  <r>
    <x v="268"/>
    <x v="277"/>
    <x v="268"/>
    <x v="8544"/>
    <x v="8313"/>
    <x v="3118"/>
  </r>
  <r>
    <x v="268"/>
    <x v="277"/>
    <x v="268"/>
    <x v="8545"/>
    <x v="8314"/>
    <x v="3117"/>
  </r>
  <r>
    <x v="268"/>
    <x v="277"/>
    <x v="268"/>
    <x v="8546"/>
    <x v="8315"/>
    <x v="4255"/>
  </r>
  <r>
    <x v="268"/>
    <x v="277"/>
    <x v="268"/>
    <x v="8547"/>
    <x v="8316"/>
    <x v="4256"/>
  </r>
  <r>
    <x v="268"/>
    <x v="277"/>
    <x v="268"/>
    <x v="8548"/>
    <x v="8317"/>
    <x v="4257"/>
  </r>
  <r>
    <x v="268"/>
    <x v="277"/>
    <x v="268"/>
    <x v="8549"/>
    <x v="8318"/>
    <x v="4258"/>
  </r>
  <r>
    <x v="268"/>
    <x v="277"/>
    <x v="268"/>
    <x v="8550"/>
    <x v="8319"/>
    <x v="4259"/>
  </r>
  <r>
    <x v="268"/>
    <x v="277"/>
    <x v="268"/>
    <x v="8551"/>
    <x v="8320"/>
    <x v="4260"/>
  </r>
  <r>
    <x v="268"/>
    <x v="277"/>
    <x v="268"/>
    <x v="8552"/>
    <x v="8321"/>
    <x v="3256"/>
  </r>
  <r>
    <x v="268"/>
    <x v="277"/>
    <x v="268"/>
    <x v="8553"/>
    <x v="8322"/>
    <x v="4261"/>
  </r>
  <r>
    <x v="268"/>
    <x v="277"/>
    <x v="268"/>
    <x v="8554"/>
    <x v="8323"/>
    <x v="4262"/>
  </r>
  <r>
    <x v="268"/>
    <x v="277"/>
    <x v="268"/>
    <x v="8555"/>
    <x v="8324"/>
    <x v="4263"/>
  </r>
  <r>
    <x v="268"/>
    <x v="277"/>
    <x v="268"/>
    <x v="8556"/>
    <x v="8325"/>
    <x v="4264"/>
  </r>
  <r>
    <x v="268"/>
    <x v="277"/>
    <x v="268"/>
    <x v="8557"/>
    <x v="8326"/>
    <x v="4265"/>
  </r>
  <r>
    <x v="268"/>
    <x v="277"/>
    <x v="268"/>
    <x v="8558"/>
    <x v="8327"/>
    <x v="4266"/>
  </r>
  <r>
    <x v="268"/>
    <x v="277"/>
    <x v="268"/>
    <x v="8559"/>
    <x v="8328"/>
    <x v="4267"/>
  </r>
  <r>
    <x v="268"/>
    <x v="277"/>
    <x v="268"/>
    <x v="8560"/>
    <x v="8329"/>
    <x v="4268"/>
  </r>
  <r>
    <x v="268"/>
    <x v="277"/>
    <x v="268"/>
    <x v="8561"/>
    <x v="8330"/>
    <x v="3706"/>
  </r>
  <r>
    <x v="268"/>
    <x v="277"/>
    <x v="268"/>
    <x v="8562"/>
    <x v="8331"/>
    <x v="3707"/>
  </r>
  <r>
    <x v="268"/>
    <x v="277"/>
    <x v="268"/>
    <x v="8563"/>
    <x v="8332"/>
    <x v="3708"/>
  </r>
  <r>
    <x v="268"/>
    <x v="277"/>
    <x v="268"/>
    <x v="8564"/>
    <x v="8333"/>
    <x v="4269"/>
  </r>
  <r>
    <x v="268"/>
    <x v="277"/>
    <x v="268"/>
    <x v="8565"/>
    <x v="8334"/>
    <x v="4270"/>
  </r>
  <r>
    <x v="268"/>
    <x v="277"/>
    <x v="268"/>
    <x v="8566"/>
    <x v="8335"/>
    <x v="4271"/>
  </r>
  <r>
    <x v="268"/>
    <x v="277"/>
    <x v="268"/>
    <x v="8567"/>
    <x v="8336"/>
    <x v="4272"/>
  </r>
  <r>
    <x v="268"/>
    <x v="277"/>
    <x v="268"/>
    <x v="8568"/>
    <x v="8337"/>
    <x v="4273"/>
  </r>
  <r>
    <x v="268"/>
    <x v="277"/>
    <x v="268"/>
    <x v="8569"/>
    <x v="8338"/>
    <x v="2368"/>
  </r>
  <r>
    <x v="268"/>
    <x v="277"/>
    <x v="268"/>
    <x v="8570"/>
    <x v="8339"/>
    <x v="2369"/>
  </r>
  <r>
    <x v="268"/>
    <x v="277"/>
    <x v="268"/>
    <x v="8571"/>
    <x v="8340"/>
    <x v="2370"/>
  </r>
  <r>
    <x v="268"/>
    <x v="277"/>
    <x v="268"/>
    <x v="8572"/>
    <x v="8341"/>
    <x v="2371"/>
  </r>
  <r>
    <x v="268"/>
    <x v="277"/>
    <x v="268"/>
    <x v="8573"/>
    <x v="8342"/>
    <x v="4274"/>
  </r>
  <r>
    <x v="268"/>
    <x v="277"/>
    <x v="268"/>
    <x v="8574"/>
    <x v="8343"/>
    <x v="2373"/>
  </r>
  <r>
    <x v="268"/>
    <x v="277"/>
    <x v="268"/>
    <x v="8575"/>
    <x v="8344"/>
    <x v="2573"/>
  </r>
  <r>
    <x v="268"/>
    <x v="277"/>
    <x v="268"/>
    <x v="8576"/>
    <x v="8345"/>
    <x v="2574"/>
  </r>
  <r>
    <x v="268"/>
    <x v="277"/>
    <x v="268"/>
    <x v="8577"/>
    <x v="8346"/>
    <x v="2575"/>
  </r>
  <r>
    <x v="268"/>
    <x v="277"/>
    <x v="268"/>
    <x v="8578"/>
    <x v="8347"/>
    <x v="2576"/>
  </r>
  <r>
    <x v="268"/>
    <x v="277"/>
    <x v="268"/>
    <x v="8579"/>
    <x v="8348"/>
    <x v="225"/>
  </r>
  <r>
    <x v="268"/>
    <x v="277"/>
    <x v="268"/>
    <x v="8580"/>
    <x v="8349"/>
    <x v="226"/>
  </r>
  <r>
    <x v="268"/>
    <x v="277"/>
    <x v="268"/>
    <x v="8581"/>
    <x v="8350"/>
    <x v="2638"/>
  </r>
  <r>
    <x v="268"/>
    <x v="277"/>
    <x v="268"/>
    <x v="8582"/>
    <x v="8351"/>
    <x v="82"/>
  </r>
  <r>
    <x v="268"/>
    <x v="277"/>
    <x v="268"/>
    <x v="8583"/>
    <x v="8352"/>
    <x v="421"/>
  </r>
  <r>
    <x v="268"/>
    <x v="277"/>
    <x v="268"/>
    <x v="8584"/>
    <x v="8353"/>
    <x v="315"/>
  </r>
  <r>
    <x v="268"/>
    <x v="277"/>
    <x v="268"/>
    <x v="8585"/>
    <x v="8354"/>
    <x v="316"/>
  </r>
  <r>
    <x v="268"/>
    <x v="277"/>
    <x v="268"/>
    <x v="8586"/>
    <x v="8355"/>
    <x v="317"/>
  </r>
  <r>
    <x v="268"/>
    <x v="277"/>
    <x v="268"/>
    <x v="8587"/>
    <x v="8356"/>
    <x v="319"/>
  </r>
  <r>
    <x v="268"/>
    <x v="277"/>
    <x v="268"/>
    <x v="8588"/>
    <x v="8357"/>
    <x v="4275"/>
  </r>
  <r>
    <x v="268"/>
    <x v="277"/>
    <x v="268"/>
    <x v="4004"/>
    <x v="3877"/>
    <x v="2224"/>
  </r>
  <r>
    <x v="268"/>
    <x v="277"/>
    <x v="268"/>
    <x v="8589"/>
    <x v="8358"/>
    <x v="4276"/>
  </r>
  <r>
    <x v="268"/>
    <x v="277"/>
    <x v="268"/>
    <x v="8590"/>
    <x v="8359"/>
    <x v="4277"/>
  </r>
  <r>
    <x v="268"/>
    <x v="277"/>
    <x v="268"/>
    <x v="8591"/>
    <x v="8360"/>
    <x v="4278"/>
  </r>
  <r>
    <x v="268"/>
    <x v="277"/>
    <x v="268"/>
    <x v="8592"/>
    <x v="8361"/>
    <x v="4279"/>
  </r>
  <r>
    <x v="268"/>
    <x v="277"/>
    <x v="268"/>
    <x v="8593"/>
    <x v="8362"/>
    <x v="231"/>
  </r>
  <r>
    <x v="268"/>
    <x v="277"/>
    <x v="268"/>
    <x v="8594"/>
    <x v="8363"/>
    <x v="232"/>
  </r>
  <r>
    <x v="268"/>
    <x v="277"/>
    <x v="268"/>
    <x v="8595"/>
    <x v="8364"/>
    <x v="4280"/>
  </r>
  <r>
    <x v="268"/>
    <x v="277"/>
    <x v="268"/>
    <x v="8596"/>
    <x v="8365"/>
    <x v="1503"/>
  </r>
  <r>
    <x v="268"/>
    <x v="277"/>
    <x v="268"/>
    <x v="8597"/>
    <x v="8366"/>
    <x v="4281"/>
  </r>
  <r>
    <x v="268"/>
    <x v="277"/>
    <x v="268"/>
    <x v="8598"/>
    <x v="8367"/>
    <x v="3117"/>
  </r>
  <r>
    <x v="268"/>
    <x v="277"/>
    <x v="268"/>
    <x v="8599"/>
    <x v="8368"/>
    <x v="4255"/>
  </r>
  <r>
    <x v="268"/>
    <x v="277"/>
    <x v="268"/>
    <x v="8600"/>
    <x v="8369"/>
    <x v="1933"/>
  </r>
  <r>
    <x v="268"/>
    <x v="277"/>
    <x v="268"/>
    <x v="8601"/>
    <x v="8370"/>
    <x v="2974"/>
  </r>
  <r>
    <x v="268"/>
    <x v="277"/>
    <x v="268"/>
    <x v="8602"/>
    <x v="8371"/>
    <x v="4282"/>
  </r>
  <r>
    <x v="268"/>
    <x v="277"/>
    <x v="268"/>
    <x v="8603"/>
    <x v="8372"/>
    <x v="4283"/>
  </r>
  <r>
    <x v="268"/>
    <x v="277"/>
    <x v="268"/>
    <x v="8604"/>
    <x v="8373"/>
    <x v="4284"/>
  </r>
  <r>
    <x v="268"/>
    <x v="277"/>
    <x v="268"/>
    <x v="8605"/>
    <x v="8374"/>
    <x v="4285"/>
  </r>
  <r>
    <x v="268"/>
    <x v="277"/>
    <x v="268"/>
    <x v="8606"/>
    <x v="8375"/>
    <x v="4286"/>
  </r>
  <r>
    <x v="268"/>
    <x v="277"/>
    <x v="268"/>
    <x v="8607"/>
    <x v="0"/>
    <x v="0"/>
  </r>
  <r>
    <x v="268"/>
    <x v="277"/>
    <x v="268"/>
    <x v="8608"/>
    <x v="0"/>
    <x v="0"/>
  </r>
  <r>
    <x v="268"/>
    <x v="277"/>
    <x v="268"/>
    <x v="8609"/>
    <x v="8376"/>
    <x v="4287"/>
  </r>
  <r>
    <x v="268"/>
    <x v="277"/>
    <x v="268"/>
    <x v="8610"/>
    <x v="8377"/>
    <x v="2222"/>
  </r>
  <r>
    <x v="268"/>
    <x v="277"/>
    <x v="268"/>
    <x v="8611"/>
    <x v="8378"/>
    <x v="479"/>
  </r>
  <r>
    <x v="269"/>
    <x v="278"/>
    <x v="269"/>
    <x v="4583"/>
    <x v="4430"/>
    <x v="56"/>
  </r>
  <r>
    <x v="269"/>
    <x v="278"/>
    <x v="269"/>
    <x v="4584"/>
    <x v="4431"/>
    <x v="57"/>
  </r>
  <r>
    <x v="269"/>
    <x v="278"/>
    <x v="269"/>
    <x v="4008"/>
    <x v="3879"/>
    <x v="71"/>
  </r>
  <r>
    <x v="269"/>
    <x v="278"/>
    <x v="269"/>
    <x v="4585"/>
    <x v="4432"/>
    <x v="2159"/>
  </r>
  <r>
    <x v="269"/>
    <x v="278"/>
    <x v="269"/>
    <x v="8438"/>
    <x v="8207"/>
    <x v="4185"/>
  </r>
  <r>
    <x v="269"/>
    <x v="278"/>
    <x v="269"/>
    <x v="8439"/>
    <x v="8208"/>
    <x v="4186"/>
  </r>
  <r>
    <x v="269"/>
    <x v="278"/>
    <x v="269"/>
    <x v="8440"/>
    <x v="8209"/>
    <x v="4187"/>
  </r>
  <r>
    <x v="269"/>
    <x v="278"/>
    <x v="269"/>
    <x v="8441"/>
    <x v="8210"/>
    <x v="75"/>
  </r>
  <r>
    <x v="269"/>
    <x v="278"/>
    <x v="269"/>
    <x v="8442"/>
    <x v="8211"/>
    <x v="76"/>
  </r>
  <r>
    <x v="269"/>
    <x v="278"/>
    <x v="269"/>
    <x v="8443"/>
    <x v="8212"/>
    <x v="2296"/>
  </r>
  <r>
    <x v="269"/>
    <x v="278"/>
    <x v="269"/>
    <x v="8444"/>
    <x v="8213"/>
    <x v="2297"/>
  </r>
  <r>
    <x v="269"/>
    <x v="278"/>
    <x v="269"/>
    <x v="8445"/>
    <x v="8214"/>
    <x v="2298"/>
  </r>
  <r>
    <x v="269"/>
    <x v="278"/>
    <x v="269"/>
    <x v="8446"/>
    <x v="8215"/>
    <x v="2357"/>
  </r>
  <r>
    <x v="269"/>
    <x v="278"/>
    <x v="269"/>
    <x v="8447"/>
    <x v="8216"/>
    <x v="4188"/>
  </r>
  <r>
    <x v="269"/>
    <x v="278"/>
    <x v="269"/>
    <x v="8448"/>
    <x v="8217"/>
    <x v="4189"/>
  </r>
  <r>
    <x v="269"/>
    <x v="278"/>
    <x v="269"/>
    <x v="8449"/>
    <x v="8218"/>
    <x v="4190"/>
  </r>
  <r>
    <x v="269"/>
    <x v="278"/>
    <x v="269"/>
    <x v="8450"/>
    <x v="8219"/>
    <x v="4191"/>
  </r>
  <r>
    <x v="269"/>
    <x v="278"/>
    <x v="269"/>
    <x v="8451"/>
    <x v="8220"/>
    <x v="4192"/>
  </r>
  <r>
    <x v="269"/>
    <x v="278"/>
    <x v="269"/>
    <x v="8452"/>
    <x v="8221"/>
    <x v="4193"/>
  </r>
  <r>
    <x v="269"/>
    <x v="278"/>
    <x v="269"/>
    <x v="8453"/>
    <x v="8222"/>
    <x v="4194"/>
  </r>
  <r>
    <x v="269"/>
    <x v="278"/>
    <x v="269"/>
    <x v="8454"/>
    <x v="8223"/>
    <x v="4195"/>
  </r>
  <r>
    <x v="269"/>
    <x v="278"/>
    <x v="269"/>
    <x v="8455"/>
    <x v="8224"/>
    <x v="4196"/>
  </r>
  <r>
    <x v="269"/>
    <x v="278"/>
    <x v="269"/>
    <x v="8456"/>
    <x v="8225"/>
    <x v="146"/>
  </r>
  <r>
    <x v="269"/>
    <x v="278"/>
    <x v="269"/>
    <x v="4000"/>
    <x v="3873"/>
    <x v="659"/>
  </r>
  <r>
    <x v="269"/>
    <x v="278"/>
    <x v="269"/>
    <x v="4003"/>
    <x v="3876"/>
    <x v="2223"/>
  </r>
  <r>
    <x v="269"/>
    <x v="278"/>
    <x v="269"/>
    <x v="8457"/>
    <x v="8226"/>
    <x v="4197"/>
  </r>
  <r>
    <x v="269"/>
    <x v="278"/>
    <x v="269"/>
    <x v="8458"/>
    <x v="8227"/>
    <x v="4198"/>
  </r>
  <r>
    <x v="269"/>
    <x v="278"/>
    <x v="269"/>
    <x v="8459"/>
    <x v="8228"/>
    <x v="4199"/>
  </r>
  <r>
    <x v="269"/>
    <x v="278"/>
    <x v="269"/>
    <x v="8460"/>
    <x v="8229"/>
    <x v="4200"/>
  </r>
  <r>
    <x v="269"/>
    <x v="278"/>
    <x v="269"/>
    <x v="8461"/>
    <x v="8230"/>
    <x v="4201"/>
  </r>
  <r>
    <x v="269"/>
    <x v="278"/>
    <x v="269"/>
    <x v="8462"/>
    <x v="8231"/>
    <x v="4202"/>
  </r>
  <r>
    <x v="269"/>
    <x v="278"/>
    <x v="269"/>
    <x v="8463"/>
    <x v="8232"/>
    <x v="4203"/>
  </r>
  <r>
    <x v="269"/>
    <x v="278"/>
    <x v="269"/>
    <x v="8464"/>
    <x v="8233"/>
    <x v="1775"/>
  </r>
  <r>
    <x v="269"/>
    <x v="278"/>
    <x v="269"/>
    <x v="8465"/>
    <x v="8234"/>
    <x v="1776"/>
  </r>
  <r>
    <x v="269"/>
    <x v="278"/>
    <x v="269"/>
    <x v="8466"/>
    <x v="8235"/>
    <x v="4204"/>
  </r>
  <r>
    <x v="269"/>
    <x v="278"/>
    <x v="269"/>
    <x v="8467"/>
    <x v="8236"/>
    <x v="4205"/>
  </r>
  <r>
    <x v="269"/>
    <x v="278"/>
    <x v="269"/>
    <x v="8468"/>
    <x v="8237"/>
    <x v="4206"/>
  </r>
  <r>
    <x v="269"/>
    <x v="278"/>
    <x v="269"/>
    <x v="8469"/>
    <x v="8238"/>
    <x v="4207"/>
  </r>
  <r>
    <x v="269"/>
    <x v="278"/>
    <x v="269"/>
    <x v="8470"/>
    <x v="8239"/>
    <x v="1646"/>
  </r>
  <r>
    <x v="269"/>
    <x v="278"/>
    <x v="269"/>
    <x v="8471"/>
    <x v="8240"/>
    <x v="138"/>
  </r>
  <r>
    <x v="269"/>
    <x v="278"/>
    <x v="269"/>
    <x v="8472"/>
    <x v="8241"/>
    <x v="145"/>
  </r>
  <r>
    <x v="269"/>
    <x v="278"/>
    <x v="269"/>
    <x v="8473"/>
    <x v="8242"/>
    <x v="4208"/>
  </r>
  <r>
    <x v="269"/>
    <x v="278"/>
    <x v="269"/>
    <x v="8474"/>
    <x v="8243"/>
    <x v="4209"/>
  </r>
  <r>
    <x v="269"/>
    <x v="278"/>
    <x v="269"/>
    <x v="8475"/>
    <x v="8244"/>
    <x v="4210"/>
  </r>
  <r>
    <x v="269"/>
    <x v="278"/>
    <x v="269"/>
    <x v="8476"/>
    <x v="8245"/>
    <x v="4211"/>
  </r>
  <r>
    <x v="269"/>
    <x v="278"/>
    <x v="269"/>
    <x v="8477"/>
    <x v="8246"/>
    <x v="4212"/>
  </r>
  <r>
    <x v="269"/>
    <x v="278"/>
    <x v="269"/>
    <x v="8478"/>
    <x v="8247"/>
    <x v="4213"/>
  </r>
  <r>
    <x v="269"/>
    <x v="278"/>
    <x v="269"/>
    <x v="8479"/>
    <x v="8248"/>
    <x v="4214"/>
  </r>
  <r>
    <x v="269"/>
    <x v="278"/>
    <x v="269"/>
    <x v="8480"/>
    <x v="8249"/>
    <x v="4215"/>
  </r>
  <r>
    <x v="269"/>
    <x v="278"/>
    <x v="269"/>
    <x v="8481"/>
    <x v="8250"/>
    <x v="239"/>
  </r>
  <r>
    <x v="269"/>
    <x v="278"/>
    <x v="269"/>
    <x v="4001"/>
    <x v="3874"/>
    <x v="2221"/>
  </r>
  <r>
    <x v="269"/>
    <x v="278"/>
    <x v="269"/>
    <x v="8482"/>
    <x v="8251"/>
    <x v="195"/>
  </r>
  <r>
    <x v="269"/>
    <x v="278"/>
    <x v="269"/>
    <x v="8483"/>
    <x v="8252"/>
    <x v="2190"/>
  </r>
  <r>
    <x v="269"/>
    <x v="278"/>
    <x v="269"/>
    <x v="8484"/>
    <x v="8253"/>
    <x v="2191"/>
  </r>
  <r>
    <x v="269"/>
    <x v="278"/>
    <x v="269"/>
    <x v="8485"/>
    <x v="8254"/>
    <x v="4216"/>
  </r>
  <r>
    <x v="269"/>
    <x v="278"/>
    <x v="269"/>
    <x v="8486"/>
    <x v="8255"/>
    <x v="4217"/>
  </r>
  <r>
    <x v="269"/>
    <x v="278"/>
    <x v="269"/>
    <x v="8487"/>
    <x v="8256"/>
    <x v="4218"/>
  </r>
  <r>
    <x v="269"/>
    <x v="278"/>
    <x v="269"/>
    <x v="8488"/>
    <x v="8257"/>
    <x v="104"/>
  </r>
  <r>
    <x v="269"/>
    <x v="278"/>
    <x v="269"/>
    <x v="8489"/>
    <x v="8258"/>
    <x v="105"/>
  </r>
  <r>
    <x v="269"/>
    <x v="278"/>
    <x v="269"/>
    <x v="8490"/>
    <x v="8259"/>
    <x v="106"/>
  </r>
  <r>
    <x v="269"/>
    <x v="278"/>
    <x v="269"/>
    <x v="8491"/>
    <x v="8260"/>
    <x v="2701"/>
  </r>
  <r>
    <x v="269"/>
    <x v="278"/>
    <x v="269"/>
    <x v="8492"/>
    <x v="8261"/>
    <x v="4219"/>
  </r>
  <r>
    <x v="269"/>
    <x v="278"/>
    <x v="269"/>
    <x v="8493"/>
    <x v="8262"/>
    <x v="4220"/>
  </r>
  <r>
    <x v="269"/>
    <x v="278"/>
    <x v="269"/>
    <x v="8494"/>
    <x v="8263"/>
    <x v="4221"/>
  </r>
  <r>
    <x v="269"/>
    <x v="278"/>
    <x v="269"/>
    <x v="8495"/>
    <x v="8264"/>
    <x v="4222"/>
  </r>
  <r>
    <x v="269"/>
    <x v="278"/>
    <x v="269"/>
    <x v="8496"/>
    <x v="8265"/>
    <x v="4223"/>
  </r>
  <r>
    <x v="269"/>
    <x v="278"/>
    <x v="269"/>
    <x v="8497"/>
    <x v="8266"/>
    <x v="4224"/>
  </r>
  <r>
    <x v="269"/>
    <x v="278"/>
    <x v="269"/>
    <x v="4002"/>
    <x v="3875"/>
    <x v="2222"/>
  </r>
  <r>
    <x v="269"/>
    <x v="278"/>
    <x v="269"/>
    <x v="8498"/>
    <x v="8267"/>
    <x v="4225"/>
  </r>
  <r>
    <x v="269"/>
    <x v="278"/>
    <x v="269"/>
    <x v="8499"/>
    <x v="8268"/>
    <x v="4226"/>
  </r>
  <r>
    <x v="269"/>
    <x v="278"/>
    <x v="269"/>
    <x v="8500"/>
    <x v="8269"/>
    <x v="4227"/>
  </r>
  <r>
    <x v="269"/>
    <x v="278"/>
    <x v="269"/>
    <x v="8501"/>
    <x v="8270"/>
    <x v="85"/>
  </r>
  <r>
    <x v="269"/>
    <x v="278"/>
    <x v="269"/>
    <x v="8502"/>
    <x v="8271"/>
    <x v="3"/>
  </r>
  <r>
    <x v="269"/>
    <x v="278"/>
    <x v="269"/>
    <x v="8503"/>
    <x v="8272"/>
    <x v="86"/>
  </r>
  <r>
    <x v="269"/>
    <x v="278"/>
    <x v="269"/>
    <x v="8504"/>
    <x v="8273"/>
    <x v="87"/>
  </r>
  <r>
    <x v="269"/>
    <x v="278"/>
    <x v="269"/>
    <x v="8505"/>
    <x v="8274"/>
    <x v="6"/>
  </r>
  <r>
    <x v="269"/>
    <x v="278"/>
    <x v="269"/>
    <x v="8506"/>
    <x v="8275"/>
    <x v="7"/>
  </r>
  <r>
    <x v="269"/>
    <x v="278"/>
    <x v="269"/>
    <x v="8507"/>
    <x v="8276"/>
    <x v="4228"/>
  </r>
  <r>
    <x v="269"/>
    <x v="278"/>
    <x v="269"/>
    <x v="8508"/>
    <x v="8277"/>
    <x v="4229"/>
  </r>
  <r>
    <x v="269"/>
    <x v="278"/>
    <x v="269"/>
    <x v="8509"/>
    <x v="8278"/>
    <x v="4230"/>
  </r>
  <r>
    <x v="269"/>
    <x v="278"/>
    <x v="269"/>
    <x v="8510"/>
    <x v="8279"/>
    <x v="4231"/>
  </r>
  <r>
    <x v="269"/>
    <x v="278"/>
    <x v="269"/>
    <x v="8511"/>
    <x v="8280"/>
    <x v="4232"/>
  </r>
  <r>
    <x v="269"/>
    <x v="278"/>
    <x v="269"/>
    <x v="8512"/>
    <x v="8281"/>
    <x v="4233"/>
  </r>
  <r>
    <x v="269"/>
    <x v="278"/>
    <x v="269"/>
    <x v="8513"/>
    <x v="8282"/>
    <x v="4234"/>
  </r>
  <r>
    <x v="269"/>
    <x v="278"/>
    <x v="269"/>
    <x v="8514"/>
    <x v="8283"/>
    <x v="4128"/>
  </r>
  <r>
    <x v="269"/>
    <x v="278"/>
    <x v="269"/>
    <x v="8515"/>
    <x v="8284"/>
    <x v="4235"/>
  </r>
  <r>
    <x v="269"/>
    <x v="278"/>
    <x v="269"/>
    <x v="8516"/>
    <x v="8285"/>
    <x v="4236"/>
  </r>
  <r>
    <x v="269"/>
    <x v="278"/>
    <x v="269"/>
    <x v="8517"/>
    <x v="8286"/>
    <x v="4237"/>
  </r>
  <r>
    <x v="269"/>
    <x v="278"/>
    <x v="269"/>
    <x v="8518"/>
    <x v="8287"/>
    <x v="4238"/>
  </r>
  <r>
    <x v="269"/>
    <x v="278"/>
    <x v="269"/>
    <x v="8519"/>
    <x v="8288"/>
    <x v="4239"/>
  </r>
  <r>
    <x v="269"/>
    <x v="278"/>
    <x v="269"/>
    <x v="8520"/>
    <x v="8289"/>
    <x v="4240"/>
  </r>
  <r>
    <x v="269"/>
    <x v="278"/>
    <x v="269"/>
    <x v="8521"/>
    <x v="8290"/>
    <x v="4241"/>
  </r>
  <r>
    <x v="269"/>
    <x v="278"/>
    <x v="269"/>
    <x v="8522"/>
    <x v="8291"/>
    <x v="1454"/>
  </r>
  <r>
    <x v="269"/>
    <x v="278"/>
    <x v="269"/>
    <x v="8523"/>
    <x v="8292"/>
    <x v="4242"/>
  </r>
  <r>
    <x v="269"/>
    <x v="278"/>
    <x v="269"/>
    <x v="8524"/>
    <x v="8293"/>
    <x v="4243"/>
  </r>
  <r>
    <x v="269"/>
    <x v="278"/>
    <x v="269"/>
    <x v="8525"/>
    <x v="8294"/>
    <x v="4244"/>
  </r>
  <r>
    <x v="269"/>
    <x v="278"/>
    <x v="269"/>
    <x v="8526"/>
    <x v="8295"/>
    <x v="193"/>
  </r>
  <r>
    <x v="269"/>
    <x v="278"/>
    <x v="269"/>
    <x v="8527"/>
    <x v="8296"/>
    <x v="201"/>
  </r>
  <r>
    <x v="269"/>
    <x v="278"/>
    <x v="269"/>
    <x v="8528"/>
    <x v="8297"/>
    <x v="4245"/>
  </r>
  <r>
    <x v="269"/>
    <x v="278"/>
    <x v="269"/>
    <x v="8529"/>
    <x v="8298"/>
    <x v="3703"/>
  </r>
  <r>
    <x v="269"/>
    <x v="278"/>
    <x v="269"/>
    <x v="8530"/>
    <x v="8299"/>
    <x v="2582"/>
  </r>
  <r>
    <x v="269"/>
    <x v="278"/>
    <x v="269"/>
    <x v="8531"/>
    <x v="8300"/>
    <x v="4246"/>
  </r>
  <r>
    <x v="269"/>
    <x v="278"/>
    <x v="269"/>
    <x v="8532"/>
    <x v="8301"/>
    <x v="4247"/>
  </r>
  <r>
    <x v="269"/>
    <x v="278"/>
    <x v="269"/>
    <x v="8533"/>
    <x v="8302"/>
    <x v="4248"/>
  </r>
  <r>
    <x v="269"/>
    <x v="278"/>
    <x v="269"/>
    <x v="8534"/>
    <x v="8303"/>
    <x v="2192"/>
  </r>
  <r>
    <x v="269"/>
    <x v="278"/>
    <x v="269"/>
    <x v="8535"/>
    <x v="8304"/>
    <x v="4249"/>
  </r>
  <r>
    <x v="269"/>
    <x v="278"/>
    <x v="269"/>
    <x v="8536"/>
    <x v="8305"/>
    <x v="4250"/>
  </r>
  <r>
    <x v="269"/>
    <x v="278"/>
    <x v="269"/>
    <x v="8537"/>
    <x v="8306"/>
    <x v="4251"/>
  </r>
  <r>
    <x v="269"/>
    <x v="278"/>
    <x v="269"/>
    <x v="8538"/>
    <x v="8307"/>
    <x v="4252"/>
  </r>
  <r>
    <x v="269"/>
    <x v="278"/>
    <x v="269"/>
    <x v="8539"/>
    <x v="8308"/>
    <x v="1754"/>
  </r>
  <r>
    <x v="269"/>
    <x v="278"/>
    <x v="269"/>
    <x v="8540"/>
    <x v="8309"/>
    <x v="2193"/>
  </r>
  <r>
    <x v="269"/>
    <x v="278"/>
    <x v="269"/>
    <x v="8541"/>
    <x v="8310"/>
    <x v="4253"/>
  </r>
  <r>
    <x v="269"/>
    <x v="278"/>
    <x v="269"/>
    <x v="8542"/>
    <x v="8311"/>
    <x v="4254"/>
  </r>
  <r>
    <x v="269"/>
    <x v="278"/>
    <x v="269"/>
    <x v="8543"/>
    <x v="8312"/>
    <x v="3116"/>
  </r>
  <r>
    <x v="269"/>
    <x v="278"/>
    <x v="269"/>
    <x v="8544"/>
    <x v="8313"/>
    <x v="3118"/>
  </r>
  <r>
    <x v="269"/>
    <x v="278"/>
    <x v="269"/>
    <x v="8545"/>
    <x v="8314"/>
    <x v="3117"/>
  </r>
  <r>
    <x v="269"/>
    <x v="278"/>
    <x v="269"/>
    <x v="8546"/>
    <x v="8315"/>
    <x v="4255"/>
  </r>
  <r>
    <x v="269"/>
    <x v="278"/>
    <x v="269"/>
    <x v="8547"/>
    <x v="8316"/>
    <x v="4256"/>
  </r>
  <r>
    <x v="269"/>
    <x v="278"/>
    <x v="269"/>
    <x v="8548"/>
    <x v="8317"/>
    <x v="4257"/>
  </r>
  <r>
    <x v="269"/>
    <x v="278"/>
    <x v="269"/>
    <x v="8549"/>
    <x v="8318"/>
    <x v="4258"/>
  </r>
  <r>
    <x v="269"/>
    <x v="278"/>
    <x v="269"/>
    <x v="8550"/>
    <x v="8319"/>
    <x v="4259"/>
  </r>
  <r>
    <x v="269"/>
    <x v="278"/>
    <x v="269"/>
    <x v="8551"/>
    <x v="8320"/>
    <x v="4260"/>
  </r>
  <r>
    <x v="269"/>
    <x v="278"/>
    <x v="269"/>
    <x v="8552"/>
    <x v="8321"/>
    <x v="3256"/>
  </r>
  <r>
    <x v="269"/>
    <x v="278"/>
    <x v="269"/>
    <x v="8553"/>
    <x v="8322"/>
    <x v="4261"/>
  </r>
  <r>
    <x v="269"/>
    <x v="278"/>
    <x v="269"/>
    <x v="8554"/>
    <x v="8323"/>
    <x v="4262"/>
  </r>
  <r>
    <x v="269"/>
    <x v="278"/>
    <x v="269"/>
    <x v="8555"/>
    <x v="8324"/>
    <x v="4263"/>
  </r>
  <r>
    <x v="269"/>
    <x v="278"/>
    <x v="269"/>
    <x v="8556"/>
    <x v="8325"/>
    <x v="4264"/>
  </r>
  <r>
    <x v="269"/>
    <x v="278"/>
    <x v="269"/>
    <x v="8557"/>
    <x v="8326"/>
    <x v="4265"/>
  </r>
  <r>
    <x v="269"/>
    <x v="278"/>
    <x v="269"/>
    <x v="8558"/>
    <x v="8327"/>
    <x v="4266"/>
  </r>
  <r>
    <x v="269"/>
    <x v="278"/>
    <x v="269"/>
    <x v="8559"/>
    <x v="8328"/>
    <x v="4267"/>
  </r>
  <r>
    <x v="269"/>
    <x v="278"/>
    <x v="269"/>
    <x v="8560"/>
    <x v="8329"/>
    <x v="4268"/>
  </r>
  <r>
    <x v="269"/>
    <x v="278"/>
    <x v="269"/>
    <x v="8561"/>
    <x v="8330"/>
    <x v="3706"/>
  </r>
  <r>
    <x v="269"/>
    <x v="278"/>
    <x v="269"/>
    <x v="8562"/>
    <x v="8331"/>
    <x v="3707"/>
  </r>
  <r>
    <x v="269"/>
    <x v="278"/>
    <x v="269"/>
    <x v="8563"/>
    <x v="8332"/>
    <x v="3708"/>
  </r>
  <r>
    <x v="269"/>
    <x v="278"/>
    <x v="269"/>
    <x v="8564"/>
    <x v="8333"/>
    <x v="4269"/>
  </r>
  <r>
    <x v="269"/>
    <x v="278"/>
    <x v="269"/>
    <x v="8565"/>
    <x v="8334"/>
    <x v="4270"/>
  </r>
  <r>
    <x v="269"/>
    <x v="278"/>
    <x v="269"/>
    <x v="8566"/>
    <x v="8335"/>
    <x v="4271"/>
  </r>
  <r>
    <x v="269"/>
    <x v="278"/>
    <x v="269"/>
    <x v="8567"/>
    <x v="8336"/>
    <x v="4272"/>
  </r>
  <r>
    <x v="269"/>
    <x v="278"/>
    <x v="269"/>
    <x v="8568"/>
    <x v="8337"/>
    <x v="4273"/>
  </r>
  <r>
    <x v="269"/>
    <x v="278"/>
    <x v="269"/>
    <x v="8569"/>
    <x v="8338"/>
    <x v="2368"/>
  </r>
  <r>
    <x v="269"/>
    <x v="278"/>
    <x v="269"/>
    <x v="8570"/>
    <x v="8339"/>
    <x v="2369"/>
  </r>
  <r>
    <x v="269"/>
    <x v="278"/>
    <x v="269"/>
    <x v="8571"/>
    <x v="8340"/>
    <x v="2370"/>
  </r>
  <r>
    <x v="269"/>
    <x v="278"/>
    <x v="269"/>
    <x v="8572"/>
    <x v="8341"/>
    <x v="2371"/>
  </r>
  <r>
    <x v="269"/>
    <x v="278"/>
    <x v="269"/>
    <x v="8573"/>
    <x v="8342"/>
    <x v="4274"/>
  </r>
  <r>
    <x v="269"/>
    <x v="278"/>
    <x v="269"/>
    <x v="8574"/>
    <x v="8343"/>
    <x v="2373"/>
  </r>
  <r>
    <x v="269"/>
    <x v="278"/>
    <x v="269"/>
    <x v="8575"/>
    <x v="8344"/>
    <x v="2573"/>
  </r>
  <r>
    <x v="269"/>
    <x v="278"/>
    <x v="269"/>
    <x v="8576"/>
    <x v="8345"/>
    <x v="2574"/>
  </r>
  <r>
    <x v="269"/>
    <x v="278"/>
    <x v="269"/>
    <x v="8577"/>
    <x v="8346"/>
    <x v="2575"/>
  </r>
  <r>
    <x v="269"/>
    <x v="278"/>
    <x v="269"/>
    <x v="8578"/>
    <x v="8347"/>
    <x v="2576"/>
  </r>
  <r>
    <x v="269"/>
    <x v="278"/>
    <x v="269"/>
    <x v="8579"/>
    <x v="8348"/>
    <x v="225"/>
  </r>
  <r>
    <x v="269"/>
    <x v="278"/>
    <x v="269"/>
    <x v="8580"/>
    <x v="8349"/>
    <x v="226"/>
  </r>
  <r>
    <x v="269"/>
    <x v="278"/>
    <x v="269"/>
    <x v="8581"/>
    <x v="8350"/>
    <x v="2638"/>
  </r>
  <r>
    <x v="269"/>
    <x v="278"/>
    <x v="269"/>
    <x v="8582"/>
    <x v="8351"/>
    <x v="82"/>
  </r>
  <r>
    <x v="269"/>
    <x v="278"/>
    <x v="269"/>
    <x v="8583"/>
    <x v="8352"/>
    <x v="421"/>
  </r>
  <r>
    <x v="269"/>
    <x v="278"/>
    <x v="269"/>
    <x v="8584"/>
    <x v="8353"/>
    <x v="315"/>
  </r>
  <r>
    <x v="269"/>
    <x v="278"/>
    <x v="269"/>
    <x v="8585"/>
    <x v="8354"/>
    <x v="316"/>
  </r>
  <r>
    <x v="269"/>
    <x v="278"/>
    <x v="269"/>
    <x v="8586"/>
    <x v="8355"/>
    <x v="317"/>
  </r>
  <r>
    <x v="269"/>
    <x v="278"/>
    <x v="269"/>
    <x v="8587"/>
    <x v="8356"/>
    <x v="319"/>
  </r>
  <r>
    <x v="269"/>
    <x v="278"/>
    <x v="269"/>
    <x v="8588"/>
    <x v="8357"/>
    <x v="4275"/>
  </r>
  <r>
    <x v="269"/>
    <x v="278"/>
    <x v="269"/>
    <x v="4004"/>
    <x v="3877"/>
    <x v="2224"/>
  </r>
  <r>
    <x v="269"/>
    <x v="278"/>
    <x v="269"/>
    <x v="8589"/>
    <x v="8358"/>
    <x v="4276"/>
  </r>
  <r>
    <x v="269"/>
    <x v="278"/>
    <x v="269"/>
    <x v="8590"/>
    <x v="8359"/>
    <x v="4277"/>
  </r>
  <r>
    <x v="269"/>
    <x v="278"/>
    <x v="269"/>
    <x v="8591"/>
    <x v="8360"/>
    <x v="4278"/>
  </r>
  <r>
    <x v="269"/>
    <x v="278"/>
    <x v="269"/>
    <x v="8592"/>
    <x v="8361"/>
    <x v="4279"/>
  </r>
  <r>
    <x v="269"/>
    <x v="278"/>
    <x v="269"/>
    <x v="8593"/>
    <x v="8362"/>
    <x v="231"/>
  </r>
  <r>
    <x v="269"/>
    <x v="278"/>
    <x v="269"/>
    <x v="8594"/>
    <x v="8363"/>
    <x v="232"/>
  </r>
  <r>
    <x v="269"/>
    <x v="278"/>
    <x v="269"/>
    <x v="8595"/>
    <x v="8364"/>
    <x v="4280"/>
  </r>
  <r>
    <x v="269"/>
    <x v="278"/>
    <x v="269"/>
    <x v="8596"/>
    <x v="8365"/>
    <x v="1503"/>
  </r>
  <r>
    <x v="269"/>
    <x v="278"/>
    <x v="269"/>
    <x v="8597"/>
    <x v="8366"/>
    <x v="4281"/>
  </r>
  <r>
    <x v="269"/>
    <x v="278"/>
    <x v="269"/>
    <x v="8598"/>
    <x v="8367"/>
    <x v="3117"/>
  </r>
  <r>
    <x v="269"/>
    <x v="278"/>
    <x v="269"/>
    <x v="8599"/>
    <x v="8368"/>
    <x v="4255"/>
  </r>
  <r>
    <x v="269"/>
    <x v="278"/>
    <x v="269"/>
    <x v="8600"/>
    <x v="8369"/>
    <x v="1933"/>
  </r>
  <r>
    <x v="269"/>
    <x v="278"/>
    <x v="269"/>
    <x v="8601"/>
    <x v="8370"/>
    <x v="2974"/>
  </r>
  <r>
    <x v="269"/>
    <x v="278"/>
    <x v="269"/>
    <x v="8602"/>
    <x v="8371"/>
    <x v="4282"/>
  </r>
  <r>
    <x v="269"/>
    <x v="278"/>
    <x v="269"/>
    <x v="8603"/>
    <x v="8372"/>
    <x v="4283"/>
  </r>
  <r>
    <x v="269"/>
    <x v="278"/>
    <x v="269"/>
    <x v="8604"/>
    <x v="8373"/>
    <x v="4284"/>
  </r>
  <r>
    <x v="269"/>
    <x v="278"/>
    <x v="269"/>
    <x v="8605"/>
    <x v="8374"/>
    <x v="4285"/>
  </r>
  <r>
    <x v="269"/>
    <x v="278"/>
    <x v="269"/>
    <x v="8612"/>
    <x v="0"/>
    <x v="0"/>
  </r>
  <r>
    <x v="269"/>
    <x v="278"/>
    <x v="269"/>
    <x v="8607"/>
    <x v="0"/>
    <x v="0"/>
  </r>
  <r>
    <x v="269"/>
    <x v="278"/>
    <x v="269"/>
    <x v="8608"/>
    <x v="0"/>
    <x v="0"/>
  </r>
  <r>
    <x v="269"/>
    <x v="278"/>
    <x v="269"/>
    <x v="8609"/>
    <x v="8376"/>
    <x v="4287"/>
  </r>
  <r>
    <x v="269"/>
    <x v="278"/>
    <x v="269"/>
    <x v="8610"/>
    <x v="8377"/>
    <x v="2222"/>
  </r>
  <r>
    <x v="269"/>
    <x v="278"/>
    <x v="269"/>
    <x v="8611"/>
    <x v="8378"/>
    <x v="479"/>
  </r>
  <r>
    <x v="270"/>
    <x v="279"/>
    <x v="270"/>
    <x v="4583"/>
    <x v="4430"/>
    <x v="56"/>
  </r>
  <r>
    <x v="270"/>
    <x v="279"/>
    <x v="270"/>
    <x v="4584"/>
    <x v="4431"/>
    <x v="57"/>
  </r>
  <r>
    <x v="270"/>
    <x v="279"/>
    <x v="270"/>
    <x v="4008"/>
    <x v="3879"/>
    <x v="71"/>
  </r>
  <r>
    <x v="270"/>
    <x v="279"/>
    <x v="270"/>
    <x v="4585"/>
    <x v="4432"/>
    <x v="2159"/>
  </r>
  <r>
    <x v="270"/>
    <x v="279"/>
    <x v="270"/>
    <x v="8438"/>
    <x v="8207"/>
    <x v="4185"/>
  </r>
  <r>
    <x v="270"/>
    <x v="279"/>
    <x v="270"/>
    <x v="8439"/>
    <x v="8208"/>
    <x v="4186"/>
  </r>
  <r>
    <x v="270"/>
    <x v="279"/>
    <x v="270"/>
    <x v="8440"/>
    <x v="8209"/>
    <x v="4187"/>
  </r>
  <r>
    <x v="270"/>
    <x v="279"/>
    <x v="270"/>
    <x v="8441"/>
    <x v="8210"/>
    <x v="75"/>
  </r>
  <r>
    <x v="270"/>
    <x v="279"/>
    <x v="270"/>
    <x v="8442"/>
    <x v="8211"/>
    <x v="76"/>
  </r>
  <r>
    <x v="270"/>
    <x v="279"/>
    <x v="270"/>
    <x v="8443"/>
    <x v="8212"/>
    <x v="2296"/>
  </r>
  <r>
    <x v="270"/>
    <x v="279"/>
    <x v="270"/>
    <x v="8444"/>
    <x v="8213"/>
    <x v="2297"/>
  </r>
  <r>
    <x v="270"/>
    <x v="279"/>
    <x v="270"/>
    <x v="8445"/>
    <x v="8214"/>
    <x v="2298"/>
  </r>
  <r>
    <x v="270"/>
    <x v="279"/>
    <x v="270"/>
    <x v="8446"/>
    <x v="8215"/>
    <x v="2357"/>
  </r>
  <r>
    <x v="270"/>
    <x v="279"/>
    <x v="270"/>
    <x v="8447"/>
    <x v="8216"/>
    <x v="4188"/>
  </r>
  <r>
    <x v="270"/>
    <x v="279"/>
    <x v="270"/>
    <x v="8448"/>
    <x v="8217"/>
    <x v="4189"/>
  </r>
  <r>
    <x v="270"/>
    <x v="279"/>
    <x v="270"/>
    <x v="8449"/>
    <x v="8218"/>
    <x v="4190"/>
  </r>
  <r>
    <x v="270"/>
    <x v="279"/>
    <x v="270"/>
    <x v="8450"/>
    <x v="8219"/>
    <x v="4191"/>
  </r>
  <r>
    <x v="270"/>
    <x v="279"/>
    <x v="270"/>
    <x v="8451"/>
    <x v="8220"/>
    <x v="4192"/>
  </r>
  <r>
    <x v="270"/>
    <x v="279"/>
    <x v="270"/>
    <x v="8452"/>
    <x v="8221"/>
    <x v="4193"/>
  </r>
  <r>
    <x v="270"/>
    <x v="279"/>
    <x v="270"/>
    <x v="8453"/>
    <x v="8222"/>
    <x v="4194"/>
  </r>
  <r>
    <x v="270"/>
    <x v="279"/>
    <x v="270"/>
    <x v="8454"/>
    <x v="8223"/>
    <x v="4195"/>
  </r>
  <r>
    <x v="270"/>
    <x v="279"/>
    <x v="270"/>
    <x v="8455"/>
    <x v="8224"/>
    <x v="4196"/>
  </r>
  <r>
    <x v="270"/>
    <x v="279"/>
    <x v="270"/>
    <x v="8456"/>
    <x v="8225"/>
    <x v="146"/>
  </r>
  <r>
    <x v="270"/>
    <x v="279"/>
    <x v="270"/>
    <x v="4000"/>
    <x v="3873"/>
    <x v="659"/>
  </r>
  <r>
    <x v="270"/>
    <x v="279"/>
    <x v="270"/>
    <x v="4003"/>
    <x v="3876"/>
    <x v="2223"/>
  </r>
  <r>
    <x v="270"/>
    <x v="279"/>
    <x v="270"/>
    <x v="8457"/>
    <x v="8226"/>
    <x v="4197"/>
  </r>
  <r>
    <x v="270"/>
    <x v="279"/>
    <x v="270"/>
    <x v="8458"/>
    <x v="8227"/>
    <x v="4198"/>
  </r>
  <r>
    <x v="270"/>
    <x v="279"/>
    <x v="270"/>
    <x v="8459"/>
    <x v="8228"/>
    <x v="4199"/>
  </r>
  <r>
    <x v="270"/>
    <x v="279"/>
    <x v="270"/>
    <x v="8460"/>
    <x v="8229"/>
    <x v="4200"/>
  </r>
  <r>
    <x v="270"/>
    <x v="279"/>
    <x v="270"/>
    <x v="8461"/>
    <x v="8230"/>
    <x v="4201"/>
  </r>
  <r>
    <x v="270"/>
    <x v="279"/>
    <x v="270"/>
    <x v="8462"/>
    <x v="8231"/>
    <x v="4202"/>
  </r>
  <r>
    <x v="270"/>
    <x v="279"/>
    <x v="270"/>
    <x v="8463"/>
    <x v="8232"/>
    <x v="4203"/>
  </r>
  <r>
    <x v="270"/>
    <x v="279"/>
    <x v="270"/>
    <x v="8464"/>
    <x v="8233"/>
    <x v="1775"/>
  </r>
  <r>
    <x v="270"/>
    <x v="279"/>
    <x v="270"/>
    <x v="8465"/>
    <x v="8234"/>
    <x v="1776"/>
  </r>
  <r>
    <x v="270"/>
    <x v="279"/>
    <x v="270"/>
    <x v="8466"/>
    <x v="8235"/>
    <x v="4204"/>
  </r>
  <r>
    <x v="270"/>
    <x v="279"/>
    <x v="270"/>
    <x v="8467"/>
    <x v="8236"/>
    <x v="4205"/>
  </r>
  <r>
    <x v="270"/>
    <x v="279"/>
    <x v="270"/>
    <x v="8468"/>
    <x v="8237"/>
    <x v="4206"/>
  </r>
  <r>
    <x v="270"/>
    <x v="279"/>
    <x v="270"/>
    <x v="8469"/>
    <x v="8238"/>
    <x v="4207"/>
  </r>
  <r>
    <x v="270"/>
    <x v="279"/>
    <x v="270"/>
    <x v="8470"/>
    <x v="8239"/>
    <x v="1646"/>
  </r>
  <r>
    <x v="270"/>
    <x v="279"/>
    <x v="270"/>
    <x v="8471"/>
    <x v="8240"/>
    <x v="138"/>
  </r>
  <r>
    <x v="270"/>
    <x v="279"/>
    <x v="270"/>
    <x v="8472"/>
    <x v="8241"/>
    <x v="145"/>
  </r>
  <r>
    <x v="270"/>
    <x v="279"/>
    <x v="270"/>
    <x v="8473"/>
    <x v="8242"/>
    <x v="4208"/>
  </r>
  <r>
    <x v="270"/>
    <x v="279"/>
    <x v="270"/>
    <x v="8474"/>
    <x v="8243"/>
    <x v="4209"/>
  </r>
  <r>
    <x v="270"/>
    <x v="279"/>
    <x v="270"/>
    <x v="8475"/>
    <x v="8244"/>
    <x v="4210"/>
  </r>
  <r>
    <x v="270"/>
    <x v="279"/>
    <x v="270"/>
    <x v="8476"/>
    <x v="8245"/>
    <x v="4211"/>
  </r>
  <r>
    <x v="270"/>
    <x v="279"/>
    <x v="270"/>
    <x v="8477"/>
    <x v="8246"/>
    <x v="4212"/>
  </r>
  <r>
    <x v="270"/>
    <x v="279"/>
    <x v="270"/>
    <x v="8478"/>
    <x v="8247"/>
    <x v="4213"/>
  </r>
  <r>
    <x v="270"/>
    <x v="279"/>
    <x v="270"/>
    <x v="8479"/>
    <x v="8248"/>
    <x v="4214"/>
  </r>
  <r>
    <x v="270"/>
    <x v="279"/>
    <x v="270"/>
    <x v="8480"/>
    <x v="8249"/>
    <x v="4215"/>
  </r>
  <r>
    <x v="270"/>
    <x v="279"/>
    <x v="270"/>
    <x v="8481"/>
    <x v="8250"/>
    <x v="239"/>
  </r>
  <r>
    <x v="270"/>
    <x v="279"/>
    <x v="270"/>
    <x v="4001"/>
    <x v="3874"/>
    <x v="2221"/>
  </r>
  <r>
    <x v="270"/>
    <x v="279"/>
    <x v="270"/>
    <x v="8482"/>
    <x v="8251"/>
    <x v="195"/>
  </r>
  <r>
    <x v="270"/>
    <x v="279"/>
    <x v="270"/>
    <x v="8483"/>
    <x v="8252"/>
    <x v="2190"/>
  </r>
  <r>
    <x v="270"/>
    <x v="279"/>
    <x v="270"/>
    <x v="8484"/>
    <x v="8253"/>
    <x v="2191"/>
  </r>
  <r>
    <x v="270"/>
    <x v="279"/>
    <x v="270"/>
    <x v="8485"/>
    <x v="8254"/>
    <x v="4216"/>
  </r>
  <r>
    <x v="270"/>
    <x v="279"/>
    <x v="270"/>
    <x v="8486"/>
    <x v="8255"/>
    <x v="4217"/>
  </r>
  <r>
    <x v="270"/>
    <x v="279"/>
    <x v="270"/>
    <x v="8487"/>
    <x v="8256"/>
    <x v="4218"/>
  </r>
  <r>
    <x v="270"/>
    <x v="279"/>
    <x v="270"/>
    <x v="8488"/>
    <x v="8257"/>
    <x v="104"/>
  </r>
  <r>
    <x v="270"/>
    <x v="279"/>
    <x v="270"/>
    <x v="8489"/>
    <x v="8258"/>
    <x v="105"/>
  </r>
  <r>
    <x v="270"/>
    <x v="279"/>
    <x v="270"/>
    <x v="8490"/>
    <x v="8259"/>
    <x v="106"/>
  </r>
  <r>
    <x v="270"/>
    <x v="279"/>
    <x v="270"/>
    <x v="8491"/>
    <x v="8260"/>
    <x v="2701"/>
  </r>
  <r>
    <x v="270"/>
    <x v="279"/>
    <x v="270"/>
    <x v="8492"/>
    <x v="8261"/>
    <x v="4219"/>
  </r>
  <r>
    <x v="270"/>
    <x v="279"/>
    <x v="270"/>
    <x v="8493"/>
    <x v="8262"/>
    <x v="4220"/>
  </r>
  <r>
    <x v="270"/>
    <x v="279"/>
    <x v="270"/>
    <x v="8494"/>
    <x v="8263"/>
    <x v="4221"/>
  </r>
  <r>
    <x v="270"/>
    <x v="279"/>
    <x v="270"/>
    <x v="8495"/>
    <x v="8264"/>
    <x v="4222"/>
  </r>
  <r>
    <x v="270"/>
    <x v="279"/>
    <x v="270"/>
    <x v="8496"/>
    <x v="8265"/>
    <x v="4223"/>
  </r>
  <r>
    <x v="270"/>
    <x v="279"/>
    <x v="270"/>
    <x v="8497"/>
    <x v="8266"/>
    <x v="4224"/>
  </r>
  <r>
    <x v="270"/>
    <x v="279"/>
    <x v="270"/>
    <x v="4002"/>
    <x v="3875"/>
    <x v="2222"/>
  </r>
  <r>
    <x v="270"/>
    <x v="279"/>
    <x v="270"/>
    <x v="8498"/>
    <x v="8267"/>
    <x v="4225"/>
  </r>
  <r>
    <x v="270"/>
    <x v="279"/>
    <x v="270"/>
    <x v="8499"/>
    <x v="8268"/>
    <x v="4226"/>
  </r>
  <r>
    <x v="270"/>
    <x v="279"/>
    <x v="270"/>
    <x v="8500"/>
    <x v="8269"/>
    <x v="4227"/>
  </r>
  <r>
    <x v="270"/>
    <x v="279"/>
    <x v="270"/>
    <x v="8501"/>
    <x v="8270"/>
    <x v="85"/>
  </r>
  <r>
    <x v="270"/>
    <x v="279"/>
    <x v="270"/>
    <x v="8502"/>
    <x v="8271"/>
    <x v="3"/>
  </r>
  <r>
    <x v="270"/>
    <x v="279"/>
    <x v="270"/>
    <x v="8503"/>
    <x v="8272"/>
    <x v="86"/>
  </r>
  <r>
    <x v="270"/>
    <x v="279"/>
    <x v="270"/>
    <x v="8504"/>
    <x v="8273"/>
    <x v="87"/>
  </r>
  <r>
    <x v="270"/>
    <x v="279"/>
    <x v="270"/>
    <x v="8505"/>
    <x v="8274"/>
    <x v="6"/>
  </r>
  <r>
    <x v="270"/>
    <x v="279"/>
    <x v="270"/>
    <x v="8506"/>
    <x v="8275"/>
    <x v="7"/>
  </r>
  <r>
    <x v="270"/>
    <x v="279"/>
    <x v="270"/>
    <x v="8507"/>
    <x v="8276"/>
    <x v="4228"/>
  </r>
  <r>
    <x v="270"/>
    <x v="279"/>
    <x v="270"/>
    <x v="8508"/>
    <x v="8277"/>
    <x v="4229"/>
  </r>
  <r>
    <x v="270"/>
    <x v="279"/>
    <x v="270"/>
    <x v="8509"/>
    <x v="8278"/>
    <x v="4230"/>
  </r>
  <r>
    <x v="270"/>
    <x v="279"/>
    <x v="270"/>
    <x v="8510"/>
    <x v="8279"/>
    <x v="4231"/>
  </r>
  <r>
    <x v="270"/>
    <x v="279"/>
    <x v="270"/>
    <x v="8511"/>
    <x v="8280"/>
    <x v="4232"/>
  </r>
  <r>
    <x v="270"/>
    <x v="279"/>
    <x v="270"/>
    <x v="8512"/>
    <x v="8281"/>
    <x v="4233"/>
  </r>
  <r>
    <x v="270"/>
    <x v="279"/>
    <x v="270"/>
    <x v="8513"/>
    <x v="8282"/>
    <x v="4234"/>
  </r>
  <r>
    <x v="270"/>
    <x v="279"/>
    <x v="270"/>
    <x v="8514"/>
    <x v="8283"/>
    <x v="4128"/>
  </r>
  <r>
    <x v="270"/>
    <x v="279"/>
    <x v="270"/>
    <x v="8515"/>
    <x v="8284"/>
    <x v="4235"/>
  </r>
  <r>
    <x v="270"/>
    <x v="279"/>
    <x v="270"/>
    <x v="8516"/>
    <x v="8285"/>
    <x v="4236"/>
  </r>
  <r>
    <x v="270"/>
    <x v="279"/>
    <x v="270"/>
    <x v="8517"/>
    <x v="8286"/>
    <x v="4237"/>
  </r>
  <r>
    <x v="270"/>
    <x v="279"/>
    <x v="270"/>
    <x v="8518"/>
    <x v="8287"/>
    <x v="4238"/>
  </r>
  <r>
    <x v="270"/>
    <x v="279"/>
    <x v="270"/>
    <x v="8519"/>
    <x v="8288"/>
    <x v="4239"/>
  </r>
  <r>
    <x v="270"/>
    <x v="279"/>
    <x v="270"/>
    <x v="8520"/>
    <x v="8289"/>
    <x v="4240"/>
  </r>
  <r>
    <x v="270"/>
    <x v="279"/>
    <x v="270"/>
    <x v="8521"/>
    <x v="8290"/>
    <x v="4241"/>
  </r>
  <r>
    <x v="270"/>
    <x v="279"/>
    <x v="270"/>
    <x v="8522"/>
    <x v="8291"/>
    <x v="1454"/>
  </r>
  <r>
    <x v="270"/>
    <x v="279"/>
    <x v="270"/>
    <x v="8523"/>
    <x v="8292"/>
    <x v="4242"/>
  </r>
  <r>
    <x v="270"/>
    <x v="279"/>
    <x v="270"/>
    <x v="8524"/>
    <x v="8293"/>
    <x v="4243"/>
  </r>
  <r>
    <x v="270"/>
    <x v="279"/>
    <x v="270"/>
    <x v="8525"/>
    <x v="8294"/>
    <x v="4244"/>
  </r>
  <r>
    <x v="270"/>
    <x v="279"/>
    <x v="270"/>
    <x v="8526"/>
    <x v="8295"/>
    <x v="193"/>
  </r>
  <r>
    <x v="270"/>
    <x v="279"/>
    <x v="270"/>
    <x v="8527"/>
    <x v="8296"/>
    <x v="201"/>
  </r>
  <r>
    <x v="270"/>
    <x v="279"/>
    <x v="270"/>
    <x v="8528"/>
    <x v="8297"/>
    <x v="4245"/>
  </r>
  <r>
    <x v="270"/>
    <x v="279"/>
    <x v="270"/>
    <x v="8529"/>
    <x v="8298"/>
    <x v="3703"/>
  </r>
  <r>
    <x v="270"/>
    <x v="279"/>
    <x v="270"/>
    <x v="8530"/>
    <x v="8299"/>
    <x v="2582"/>
  </r>
  <r>
    <x v="270"/>
    <x v="279"/>
    <x v="270"/>
    <x v="8531"/>
    <x v="8300"/>
    <x v="4246"/>
  </r>
  <r>
    <x v="270"/>
    <x v="279"/>
    <x v="270"/>
    <x v="8532"/>
    <x v="8301"/>
    <x v="4247"/>
  </r>
  <r>
    <x v="270"/>
    <x v="279"/>
    <x v="270"/>
    <x v="8533"/>
    <x v="8302"/>
    <x v="4248"/>
  </r>
  <r>
    <x v="270"/>
    <x v="279"/>
    <x v="270"/>
    <x v="8534"/>
    <x v="8303"/>
    <x v="2192"/>
  </r>
  <r>
    <x v="270"/>
    <x v="279"/>
    <x v="270"/>
    <x v="8535"/>
    <x v="8304"/>
    <x v="4249"/>
  </r>
  <r>
    <x v="270"/>
    <x v="279"/>
    <x v="270"/>
    <x v="8536"/>
    <x v="8305"/>
    <x v="4250"/>
  </r>
  <r>
    <x v="270"/>
    <x v="279"/>
    <x v="270"/>
    <x v="8537"/>
    <x v="8306"/>
    <x v="4251"/>
  </r>
  <r>
    <x v="270"/>
    <x v="279"/>
    <x v="270"/>
    <x v="8538"/>
    <x v="8307"/>
    <x v="4252"/>
  </r>
  <r>
    <x v="270"/>
    <x v="279"/>
    <x v="270"/>
    <x v="8539"/>
    <x v="8308"/>
    <x v="1754"/>
  </r>
  <r>
    <x v="270"/>
    <x v="279"/>
    <x v="270"/>
    <x v="8540"/>
    <x v="8309"/>
    <x v="2193"/>
  </r>
  <r>
    <x v="270"/>
    <x v="279"/>
    <x v="270"/>
    <x v="8541"/>
    <x v="8310"/>
    <x v="4253"/>
  </r>
  <r>
    <x v="270"/>
    <x v="279"/>
    <x v="270"/>
    <x v="8542"/>
    <x v="8311"/>
    <x v="4254"/>
  </r>
  <r>
    <x v="270"/>
    <x v="279"/>
    <x v="270"/>
    <x v="8543"/>
    <x v="8312"/>
    <x v="3116"/>
  </r>
  <r>
    <x v="270"/>
    <x v="279"/>
    <x v="270"/>
    <x v="8544"/>
    <x v="8313"/>
    <x v="3118"/>
  </r>
  <r>
    <x v="270"/>
    <x v="279"/>
    <x v="270"/>
    <x v="8545"/>
    <x v="8314"/>
    <x v="3117"/>
  </r>
  <r>
    <x v="270"/>
    <x v="279"/>
    <x v="270"/>
    <x v="8546"/>
    <x v="8315"/>
    <x v="4255"/>
  </r>
  <r>
    <x v="270"/>
    <x v="279"/>
    <x v="270"/>
    <x v="8547"/>
    <x v="8316"/>
    <x v="4256"/>
  </r>
  <r>
    <x v="270"/>
    <x v="279"/>
    <x v="270"/>
    <x v="8548"/>
    <x v="8317"/>
    <x v="4257"/>
  </r>
  <r>
    <x v="270"/>
    <x v="279"/>
    <x v="270"/>
    <x v="8549"/>
    <x v="8318"/>
    <x v="4258"/>
  </r>
  <r>
    <x v="270"/>
    <x v="279"/>
    <x v="270"/>
    <x v="8550"/>
    <x v="8319"/>
    <x v="4259"/>
  </r>
  <r>
    <x v="270"/>
    <x v="279"/>
    <x v="270"/>
    <x v="8551"/>
    <x v="8320"/>
    <x v="4260"/>
  </r>
  <r>
    <x v="270"/>
    <x v="279"/>
    <x v="270"/>
    <x v="8552"/>
    <x v="8321"/>
    <x v="3256"/>
  </r>
  <r>
    <x v="270"/>
    <x v="279"/>
    <x v="270"/>
    <x v="8553"/>
    <x v="8322"/>
    <x v="4261"/>
  </r>
  <r>
    <x v="270"/>
    <x v="279"/>
    <x v="270"/>
    <x v="8554"/>
    <x v="8323"/>
    <x v="4262"/>
  </r>
  <r>
    <x v="270"/>
    <x v="279"/>
    <x v="270"/>
    <x v="8555"/>
    <x v="8324"/>
    <x v="4263"/>
  </r>
  <r>
    <x v="270"/>
    <x v="279"/>
    <x v="270"/>
    <x v="8556"/>
    <x v="8325"/>
    <x v="4264"/>
  </r>
  <r>
    <x v="270"/>
    <x v="279"/>
    <x v="270"/>
    <x v="8557"/>
    <x v="8326"/>
    <x v="4265"/>
  </r>
  <r>
    <x v="270"/>
    <x v="279"/>
    <x v="270"/>
    <x v="8558"/>
    <x v="8327"/>
    <x v="4266"/>
  </r>
  <r>
    <x v="270"/>
    <x v="279"/>
    <x v="270"/>
    <x v="8559"/>
    <x v="8328"/>
    <x v="4267"/>
  </r>
  <r>
    <x v="270"/>
    <x v="279"/>
    <x v="270"/>
    <x v="8560"/>
    <x v="8329"/>
    <x v="4268"/>
  </r>
  <r>
    <x v="270"/>
    <x v="279"/>
    <x v="270"/>
    <x v="8561"/>
    <x v="8330"/>
    <x v="3706"/>
  </r>
  <r>
    <x v="270"/>
    <x v="279"/>
    <x v="270"/>
    <x v="8562"/>
    <x v="8331"/>
    <x v="3707"/>
  </r>
  <r>
    <x v="270"/>
    <x v="279"/>
    <x v="270"/>
    <x v="8563"/>
    <x v="8332"/>
    <x v="3708"/>
  </r>
  <r>
    <x v="270"/>
    <x v="279"/>
    <x v="270"/>
    <x v="8564"/>
    <x v="8333"/>
    <x v="4269"/>
  </r>
  <r>
    <x v="270"/>
    <x v="279"/>
    <x v="270"/>
    <x v="8565"/>
    <x v="8334"/>
    <x v="4270"/>
  </r>
  <r>
    <x v="270"/>
    <x v="279"/>
    <x v="270"/>
    <x v="8566"/>
    <x v="8335"/>
    <x v="4271"/>
  </r>
  <r>
    <x v="270"/>
    <x v="279"/>
    <x v="270"/>
    <x v="8567"/>
    <x v="8336"/>
    <x v="4272"/>
  </r>
  <r>
    <x v="270"/>
    <x v="279"/>
    <x v="270"/>
    <x v="8568"/>
    <x v="8337"/>
    <x v="4273"/>
  </r>
  <r>
    <x v="270"/>
    <x v="279"/>
    <x v="270"/>
    <x v="8569"/>
    <x v="8338"/>
    <x v="2368"/>
  </r>
  <r>
    <x v="270"/>
    <x v="279"/>
    <x v="270"/>
    <x v="8570"/>
    <x v="8339"/>
    <x v="2369"/>
  </r>
  <r>
    <x v="270"/>
    <x v="279"/>
    <x v="270"/>
    <x v="8571"/>
    <x v="8340"/>
    <x v="2370"/>
  </r>
  <r>
    <x v="270"/>
    <x v="279"/>
    <x v="270"/>
    <x v="8572"/>
    <x v="8341"/>
    <x v="2371"/>
  </r>
  <r>
    <x v="270"/>
    <x v="279"/>
    <x v="270"/>
    <x v="8573"/>
    <x v="8342"/>
    <x v="4274"/>
  </r>
  <r>
    <x v="270"/>
    <x v="279"/>
    <x v="270"/>
    <x v="8574"/>
    <x v="8343"/>
    <x v="2373"/>
  </r>
  <r>
    <x v="270"/>
    <x v="279"/>
    <x v="270"/>
    <x v="8575"/>
    <x v="8344"/>
    <x v="2573"/>
  </r>
  <r>
    <x v="270"/>
    <x v="279"/>
    <x v="270"/>
    <x v="8576"/>
    <x v="8345"/>
    <x v="2574"/>
  </r>
  <r>
    <x v="270"/>
    <x v="279"/>
    <x v="270"/>
    <x v="8577"/>
    <x v="8346"/>
    <x v="2575"/>
  </r>
  <r>
    <x v="270"/>
    <x v="279"/>
    <x v="270"/>
    <x v="8578"/>
    <x v="8347"/>
    <x v="2576"/>
  </r>
  <r>
    <x v="270"/>
    <x v="279"/>
    <x v="270"/>
    <x v="8579"/>
    <x v="8348"/>
    <x v="225"/>
  </r>
  <r>
    <x v="270"/>
    <x v="279"/>
    <x v="270"/>
    <x v="8580"/>
    <x v="8349"/>
    <x v="226"/>
  </r>
  <r>
    <x v="270"/>
    <x v="279"/>
    <x v="270"/>
    <x v="8581"/>
    <x v="8350"/>
    <x v="2638"/>
  </r>
  <r>
    <x v="270"/>
    <x v="279"/>
    <x v="270"/>
    <x v="8582"/>
    <x v="8351"/>
    <x v="82"/>
  </r>
  <r>
    <x v="270"/>
    <x v="279"/>
    <x v="270"/>
    <x v="8583"/>
    <x v="8352"/>
    <x v="421"/>
  </r>
  <r>
    <x v="270"/>
    <x v="279"/>
    <x v="270"/>
    <x v="8584"/>
    <x v="8353"/>
    <x v="315"/>
  </r>
  <r>
    <x v="270"/>
    <x v="279"/>
    <x v="270"/>
    <x v="8585"/>
    <x v="8354"/>
    <x v="316"/>
  </r>
  <r>
    <x v="270"/>
    <x v="279"/>
    <x v="270"/>
    <x v="8586"/>
    <x v="8355"/>
    <x v="317"/>
  </r>
  <r>
    <x v="270"/>
    <x v="279"/>
    <x v="270"/>
    <x v="8587"/>
    <x v="8356"/>
    <x v="319"/>
  </r>
  <r>
    <x v="270"/>
    <x v="279"/>
    <x v="270"/>
    <x v="8588"/>
    <x v="8357"/>
    <x v="4275"/>
  </r>
  <r>
    <x v="270"/>
    <x v="279"/>
    <x v="270"/>
    <x v="4004"/>
    <x v="3877"/>
    <x v="2224"/>
  </r>
  <r>
    <x v="270"/>
    <x v="279"/>
    <x v="270"/>
    <x v="8589"/>
    <x v="8358"/>
    <x v="4276"/>
  </r>
  <r>
    <x v="270"/>
    <x v="279"/>
    <x v="270"/>
    <x v="8590"/>
    <x v="8359"/>
    <x v="4277"/>
  </r>
  <r>
    <x v="270"/>
    <x v="279"/>
    <x v="270"/>
    <x v="8591"/>
    <x v="8360"/>
    <x v="4278"/>
  </r>
  <r>
    <x v="270"/>
    <x v="279"/>
    <x v="270"/>
    <x v="8592"/>
    <x v="8361"/>
    <x v="4279"/>
  </r>
  <r>
    <x v="270"/>
    <x v="279"/>
    <x v="270"/>
    <x v="8593"/>
    <x v="8362"/>
    <x v="231"/>
  </r>
  <r>
    <x v="270"/>
    <x v="279"/>
    <x v="270"/>
    <x v="8594"/>
    <x v="8363"/>
    <x v="232"/>
  </r>
  <r>
    <x v="270"/>
    <x v="279"/>
    <x v="270"/>
    <x v="8595"/>
    <x v="8364"/>
    <x v="4280"/>
  </r>
  <r>
    <x v="270"/>
    <x v="279"/>
    <x v="270"/>
    <x v="8596"/>
    <x v="8365"/>
    <x v="1503"/>
  </r>
  <r>
    <x v="270"/>
    <x v="279"/>
    <x v="270"/>
    <x v="8597"/>
    <x v="8366"/>
    <x v="4281"/>
  </r>
  <r>
    <x v="270"/>
    <x v="279"/>
    <x v="270"/>
    <x v="8598"/>
    <x v="8367"/>
    <x v="3117"/>
  </r>
  <r>
    <x v="270"/>
    <x v="279"/>
    <x v="270"/>
    <x v="8599"/>
    <x v="8368"/>
    <x v="4255"/>
  </r>
  <r>
    <x v="270"/>
    <x v="279"/>
    <x v="270"/>
    <x v="8600"/>
    <x v="8369"/>
    <x v="1933"/>
  </r>
  <r>
    <x v="270"/>
    <x v="279"/>
    <x v="270"/>
    <x v="8601"/>
    <x v="8370"/>
    <x v="2974"/>
  </r>
  <r>
    <x v="270"/>
    <x v="279"/>
    <x v="270"/>
    <x v="8602"/>
    <x v="8371"/>
    <x v="4282"/>
  </r>
  <r>
    <x v="270"/>
    <x v="279"/>
    <x v="270"/>
    <x v="8603"/>
    <x v="8372"/>
    <x v="4283"/>
  </r>
  <r>
    <x v="270"/>
    <x v="279"/>
    <x v="270"/>
    <x v="8604"/>
    <x v="8373"/>
    <x v="4284"/>
  </r>
  <r>
    <x v="270"/>
    <x v="279"/>
    <x v="270"/>
    <x v="8605"/>
    <x v="8374"/>
    <x v="4285"/>
  </r>
  <r>
    <x v="270"/>
    <x v="279"/>
    <x v="270"/>
    <x v="8612"/>
    <x v="0"/>
    <x v="0"/>
  </r>
  <r>
    <x v="270"/>
    <x v="279"/>
    <x v="270"/>
    <x v="8607"/>
    <x v="0"/>
    <x v="0"/>
  </r>
  <r>
    <x v="270"/>
    <x v="279"/>
    <x v="270"/>
    <x v="8608"/>
    <x v="0"/>
    <x v="0"/>
  </r>
  <r>
    <x v="270"/>
    <x v="279"/>
    <x v="270"/>
    <x v="8609"/>
    <x v="8376"/>
    <x v="4287"/>
  </r>
  <r>
    <x v="270"/>
    <x v="279"/>
    <x v="270"/>
    <x v="8610"/>
    <x v="8377"/>
    <x v="2222"/>
  </r>
  <r>
    <x v="270"/>
    <x v="279"/>
    <x v="270"/>
    <x v="8611"/>
    <x v="8378"/>
    <x v="479"/>
  </r>
  <r>
    <x v="271"/>
    <x v="280"/>
    <x v="271"/>
    <x v="8613"/>
    <x v="8379"/>
    <x v="4288"/>
  </r>
  <r>
    <x v="271"/>
    <x v="280"/>
    <x v="271"/>
    <x v="8614"/>
    <x v="2921"/>
    <x v="19"/>
  </r>
  <r>
    <x v="271"/>
    <x v="280"/>
    <x v="271"/>
    <x v="8615"/>
    <x v="2922"/>
    <x v="697"/>
  </r>
  <r>
    <x v="271"/>
    <x v="280"/>
    <x v="271"/>
    <x v="8616"/>
    <x v="8380"/>
    <x v="2253"/>
  </r>
  <r>
    <x v="271"/>
    <x v="280"/>
    <x v="271"/>
    <x v="8617"/>
    <x v="8381"/>
    <x v="2254"/>
  </r>
  <r>
    <x v="271"/>
    <x v="280"/>
    <x v="271"/>
    <x v="8618"/>
    <x v="8382"/>
    <x v="4289"/>
  </r>
  <r>
    <x v="271"/>
    <x v="280"/>
    <x v="271"/>
    <x v="8619"/>
    <x v="8383"/>
    <x v="3"/>
  </r>
  <r>
    <x v="271"/>
    <x v="280"/>
    <x v="271"/>
    <x v="8620"/>
    <x v="8384"/>
    <x v="86"/>
  </r>
  <r>
    <x v="271"/>
    <x v="280"/>
    <x v="271"/>
    <x v="8621"/>
    <x v="8385"/>
    <x v="2669"/>
  </r>
  <r>
    <x v="271"/>
    <x v="280"/>
    <x v="271"/>
    <x v="8622"/>
    <x v="8386"/>
    <x v="87"/>
  </r>
  <r>
    <x v="271"/>
    <x v="280"/>
    <x v="271"/>
    <x v="8623"/>
    <x v="8387"/>
    <x v="2249"/>
  </r>
  <r>
    <x v="271"/>
    <x v="280"/>
    <x v="271"/>
    <x v="8624"/>
    <x v="8388"/>
    <x v="2250"/>
  </r>
  <r>
    <x v="271"/>
    <x v="280"/>
    <x v="271"/>
    <x v="8625"/>
    <x v="8389"/>
    <x v="2819"/>
  </r>
  <r>
    <x v="271"/>
    <x v="280"/>
    <x v="271"/>
    <x v="8626"/>
    <x v="8390"/>
    <x v="76"/>
  </r>
  <r>
    <x v="271"/>
    <x v="280"/>
    <x v="271"/>
    <x v="8627"/>
    <x v="8391"/>
    <x v="2820"/>
  </r>
  <r>
    <x v="271"/>
    <x v="280"/>
    <x v="271"/>
    <x v="8628"/>
    <x v="8392"/>
    <x v="838"/>
  </r>
  <r>
    <x v="271"/>
    <x v="280"/>
    <x v="271"/>
    <x v="8629"/>
    <x v="8393"/>
    <x v="4290"/>
  </r>
  <r>
    <x v="271"/>
    <x v="280"/>
    <x v="271"/>
    <x v="8630"/>
    <x v="8394"/>
    <x v="2826"/>
  </r>
  <r>
    <x v="271"/>
    <x v="280"/>
    <x v="271"/>
    <x v="8631"/>
    <x v="8395"/>
    <x v="4291"/>
  </r>
  <r>
    <x v="271"/>
    <x v="280"/>
    <x v="271"/>
    <x v="8632"/>
    <x v="8396"/>
    <x v="2274"/>
  </r>
  <r>
    <x v="271"/>
    <x v="280"/>
    <x v="271"/>
    <x v="8633"/>
    <x v="8397"/>
    <x v="2275"/>
  </r>
  <r>
    <x v="271"/>
    <x v="280"/>
    <x v="271"/>
    <x v="8634"/>
    <x v="8398"/>
    <x v="2276"/>
  </r>
  <r>
    <x v="271"/>
    <x v="280"/>
    <x v="271"/>
    <x v="8635"/>
    <x v="8399"/>
    <x v="2277"/>
  </r>
  <r>
    <x v="271"/>
    <x v="280"/>
    <x v="271"/>
    <x v="8636"/>
    <x v="8400"/>
    <x v="2278"/>
  </r>
  <r>
    <x v="271"/>
    <x v="280"/>
    <x v="271"/>
    <x v="8637"/>
    <x v="8401"/>
    <x v="2279"/>
  </r>
  <r>
    <x v="271"/>
    <x v="280"/>
    <x v="271"/>
    <x v="8638"/>
    <x v="8402"/>
    <x v="2280"/>
  </r>
  <r>
    <x v="271"/>
    <x v="280"/>
    <x v="271"/>
    <x v="8639"/>
    <x v="8403"/>
    <x v="2281"/>
  </r>
  <r>
    <x v="271"/>
    <x v="280"/>
    <x v="271"/>
    <x v="8640"/>
    <x v="8404"/>
    <x v="2704"/>
  </r>
  <r>
    <x v="271"/>
    <x v="280"/>
    <x v="271"/>
    <x v="8641"/>
    <x v="8405"/>
    <x v="749"/>
  </r>
  <r>
    <x v="271"/>
    <x v="280"/>
    <x v="271"/>
    <x v="8642"/>
    <x v="8406"/>
    <x v="750"/>
  </r>
  <r>
    <x v="271"/>
    <x v="280"/>
    <x v="271"/>
    <x v="8643"/>
    <x v="8407"/>
    <x v="2705"/>
  </r>
  <r>
    <x v="271"/>
    <x v="280"/>
    <x v="271"/>
    <x v="8644"/>
    <x v="8408"/>
    <x v="4292"/>
  </r>
  <r>
    <x v="271"/>
    <x v="280"/>
    <x v="271"/>
    <x v="8645"/>
    <x v="8409"/>
    <x v="319"/>
  </r>
  <r>
    <x v="272"/>
    <x v="281"/>
    <x v="272"/>
    <x v="8646"/>
    <x v="8410"/>
    <x v="1"/>
  </r>
  <r>
    <x v="272"/>
    <x v="281"/>
    <x v="272"/>
    <x v="8647"/>
    <x v="8411"/>
    <x v="697"/>
  </r>
  <r>
    <x v="272"/>
    <x v="281"/>
    <x v="272"/>
    <x v="8648"/>
    <x v="8412"/>
    <x v="71"/>
  </r>
  <r>
    <x v="272"/>
    <x v="281"/>
    <x v="272"/>
    <x v="8649"/>
    <x v="8413"/>
    <x v="4293"/>
  </r>
  <r>
    <x v="272"/>
    <x v="281"/>
    <x v="272"/>
    <x v="8650"/>
    <x v="8414"/>
    <x v="310"/>
  </r>
  <r>
    <x v="272"/>
    <x v="281"/>
    <x v="272"/>
    <x v="8651"/>
    <x v="8415"/>
    <x v="312"/>
  </r>
  <r>
    <x v="272"/>
    <x v="281"/>
    <x v="272"/>
    <x v="8652"/>
    <x v="8416"/>
    <x v="1113"/>
  </r>
  <r>
    <x v="272"/>
    <x v="281"/>
    <x v="272"/>
    <x v="8653"/>
    <x v="8417"/>
    <x v="1964"/>
  </r>
  <r>
    <x v="272"/>
    <x v="281"/>
    <x v="272"/>
    <x v="8654"/>
    <x v="8418"/>
    <x v="4294"/>
  </r>
  <r>
    <x v="272"/>
    <x v="281"/>
    <x v="272"/>
    <x v="8655"/>
    <x v="8419"/>
    <x v="4295"/>
  </r>
  <r>
    <x v="272"/>
    <x v="281"/>
    <x v="272"/>
    <x v="8656"/>
    <x v="8420"/>
    <x v="4296"/>
  </r>
  <r>
    <x v="272"/>
    <x v="281"/>
    <x v="272"/>
    <x v="8657"/>
    <x v="8421"/>
    <x v="4297"/>
  </r>
  <r>
    <x v="272"/>
    <x v="281"/>
    <x v="272"/>
    <x v="8658"/>
    <x v="8422"/>
    <x v="335"/>
  </r>
  <r>
    <x v="272"/>
    <x v="281"/>
    <x v="272"/>
    <x v="8659"/>
    <x v="8423"/>
    <x v="331"/>
  </r>
  <r>
    <x v="272"/>
    <x v="281"/>
    <x v="272"/>
    <x v="8660"/>
    <x v="8424"/>
    <x v="332"/>
  </r>
  <r>
    <x v="272"/>
    <x v="281"/>
    <x v="272"/>
    <x v="8661"/>
    <x v="8425"/>
    <x v="371"/>
  </r>
  <r>
    <x v="272"/>
    <x v="281"/>
    <x v="272"/>
    <x v="8662"/>
    <x v="8426"/>
    <x v="334"/>
  </r>
  <r>
    <x v="273"/>
    <x v="282"/>
    <x v="273"/>
    <x v="8663"/>
    <x v="8427"/>
    <x v="65"/>
  </r>
  <r>
    <x v="273"/>
    <x v="282"/>
    <x v="273"/>
    <x v="8664"/>
    <x v="8428"/>
    <x v="57"/>
  </r>
  <r>
    <x v="273"/>
    <x v="282"/>
    <x v="273"/>
    <x v="8665"/>
    <x v="8429"/>
    <x v="71"/>
  </r>
  <r>
    <x v="273"/>
    <x v="282"/>
    <x v="273"/>
    <x v="8666"/>
    <x v="8430"/>
    <x v="2159"/>
  </r>
  <r>
    <x v="273"/>
    <x v="282"/>
    <x v="273"/>
    <x v="8667"/>
    <x v="8431"/>
    <x v="4263"/>
  </r>
  <r>
    <x v="273"/>
    <x v="282"/>
    <x v="273"/>
    <x v="8668"/>
    <x v="8432"/>
    <x v="85"/>
  </r>
  <r>
    <x v="273"/>
    <x v="282"/>
    <x v="273"/>
    <x v="8669"/>
    <x v="8433"/>
    <x v="746"/>
  </r>
  <r>
    <x v="273"/>
    <x v="282"/>
    <x v="273"/>
    <x v="8670"/>
    <x v="8434"/>
    <x v="2815"/>
  </r>
  <r>
    <x v="273"/>
    <x v="282"/>
    <x v="273"/>
    <x v="8671"/>
    <x v="8435"/>
    <x v="86"/>
  </r>
  <r>
    <x v="273"/>
    <x v="282"/>
    <x v="273"/>
    <x v="8672"/>
    <x v="8436"/>
    <x v="4298"/>
  </r>
  <r>
    <x v="273"/>
    <x v="282"/>
    <x v="273"/>
    <x v="8673"/>
    <x v="8437"/>
    <x v="4299"/>
  </r>
  <r>
    <x v="273"/>
    <x v="282"/>
    <x v="273"/>
    <x v="8674"/>
    <x v="8438"/>
    <x v="4300"/>
  </r>
  <r>
    <x v="273"/>
    <x v="282"/>
    <x v="273"/>
    <x v="8675"/>
    <x v="8439"/>
    <x v="4301"/>
  </r>
  <r>
    <x v="273"/>
    <x v="282"/>
    <x v="273"/>
    <x v="8676"/>
    <x v="8440"/>
    <x v="4302"/>
  </r>
  <r>
    <x v="273"/>
    <x v="282"/>
    <x v="273"/>
    <x v="8677"/>
    <x v="8441"/>
    <x v="4303"/>
  </r>
  <r>
    <x v="273"/>
    <x v="282"/>
    <x v="273"/>
    <x v="8678"/>
    <x v="8442"/>
    <x v="2935"/>
  </r>
  <r>
    <x v="273"/>
    <x v="282"/>
    <x v="273"/>
    <x v="8679"/>
    <x v="8443"/>
    <x v="331"/>
  </r>
  <r>
    <x v="273"/>
    <x v="282"/>
    <x v="273"/>
    <x v="8680"/>
    <x v="8444"/>
    <x v="332"/>
  </r>
  <r>
    <x v="273"/>
    <x v="282"/>
    <x v="273"/>
    <x v="8681"/>
    <x v="8445"/>
    <x v="371"/>
  </r>
  <r>
    <x v="273"/>
    <x v="282"/>
    <x v="273"/>
    <x v="8682"/>
    <x v="8446"/>
    <x v="334"/>
  </r>
  <r>
    <x v="273"/>
    <x v="282"/>
    <x v="273"/>
    <x v="8683"/>
    <x v="8447"/>
    <x v="335"/>
  </r>
  <r>
    <x v="273"/>
    <x v="282"/>
    <x v="273"/>
    <x v="8684"/>
    <x v="8448"/>
    <x v="4304"/>
  </r>
  <r>
    <x v="273"/>
    <x v="282"/>
    <x v="273"/>
    <x v="8685"/>
    <x v="8449"/>
    <x v="4221"/>
  </r>
  <r>
    <x v="273"/>
    <x v="282"/>
    <x v="273"/>
    <x v="8686"/>
    <x v="8450"/>
    <x v="4224"/>
  </r>
  <r>
    <x v="273"/>
    <x v="282"/>
    <x v="273"/>
    <x v="8687"/>
    <x v="8451"/>
    <x v="4234"/>
  </r>
  <r>
    <x v="273"/>
    <x v="282"/>
    <x v="273"/>
    <x v="8688"/>
    <x v="8452"/>
    <x v="4128"/>
  </r>
  <r>
    <x v="273"/>
    <x v="282"/>
    <x v="273"/>
    <x v="8689"/>
    <x v="8453"/>
    <x v="4235"/>
  </r>
  <r>
    <x v="274"/>
    <x v="283"/>
    <x v="274"/>
    <x v="8690"/>
    <x v="8454"/>
    <x v="57"/>
  </r>
  <r>
    <x v="274"/>
    <x v="283"/>
    <x v="274"/>
    <x v="8691"/>
    <x v="8455"/>
    <x v="71"/>
  </r>
  <r>
    <x v="274"/>
    <x v="283"/>
    <x v="274"/>
    <x v="8692"/>
    <x v="8456"/>
    <x v="2159"/>
  </r>
  <r>
    <x v="274"/>
    <x v="283"/>
    <x v="274"/>
    <x v="8693"/>
    <x v="8457"/>
    <x v="57"/>
  </r>
  <r>
    <x v="274"/>
    <x v="283"/>
    <x v="274"/>
    <x v="8694"/>
    <x v="8458"/>
    <x v="58"/>
  </r>
  <r>
    <x v="274"/>
    <x v="283"/>
    <x v="274"/>
    <x v="8695"/>
    <x v="8459"/>
    <x v="4305"/>
  </r>
  <r>
    <x v="274"/>
    <x v="283"/>
    <x v="274"/>
    <x v="8696"/>
    <x v="8460"/>
    <x v="4306"/>
  </r>
  <r>
    <x v="274"/>
    <x v="283"/>
    <x v="274"/>
    <x v="8697"/>
    <x v="8461"/>
    <x v="86"/>
  </r>
  <r>
    <x v="274"/>
    <x v="283"/>
    <x v="274"/>
    <x v="8698"/>
    <x v="8462"/>
    <x v="85"/>
  </r>
  <r>
    <x v="274"/>
    <x v="283"/>
    <x v="274"/>
    <x v="8699"/>
    <x v="8463"/>
    <x v="421"/>
  </r>
  <r>
    <x v="274"/>
    <x v="283"/>
    <x v="274"/>
    <x v="8700"/>
    <x v="8464"/>
    <x v="315"/>
  </r>
  <r>
    <x v="274"/>
    <x v="283"/>
    <x v="274"/>
    <x v="8701"/>
    <x v="8465"/>
    <x v="316"/>
  </r>
  <r>
    <x v="274"/>
    <x v="283"/>
    <x v="274"/>
    <x v="8702"/>
    <x v="8466"/>
    <x v="317"/>
  </r>
  <r>
    <x v="274"/>
    <x v="283"/>
    <x v="274"/>
    <x v="8703"/>
    <x v="8467"/>
    <x v="319"/>
  </r>
  <r>
    <x v="275"/>
    <x v="284"/>
    <x v="275"/>
    <x v="8704"/>
    <x v="8468"/>
    <x v="4307"/>
  </r>
  <r>
    <x v="275"/>
    <x v="284"/>
    <x v="275"/>
    <x v="8705"/>
    <x v="8469"/>
    <x v="529"/>
  </r>
  <r>
    <x v="275"/>
    <x v="284"/>
    <x v="275"/>
    <x v="8706"/>
    <x v="8470"/>
    <x v="58"/>
  </r>
  <r>
    <x v="275"/>
    <x v="284"/>
    <x v="275"/>
    <x v="8707"/>
    <x v="8471"/>
    <x v="687"/>
  </r>
  <r>
    <x v="275"/>
    <x v="284"/>
    <x v="275"/>
    <x v="8708"/>
    <x v="8472"/>
    <x v="4308"/>
  </r>
  <r>
    <x v="275"/>
    <x v="284"/>
    <x v="275"/>
    <x v="8709"/>
    <x v="8473"/>
    <x v="4309"/>
  </r>
  <r>
    <x v="275"/>
    <x v="284"/>
    <x v="275"/>
    <x v="8710"/>
    <x v="8474"/>
    <x v="4310"/>
  </r>
  <r>
    <x v="275"/>
    <x v="284"/>
    <x v="275"/>
    <x v="8711"/>
    <x v="8475"/>
    <x v="4311"/>
  </r>
  <r>
    <x v="275"/>
    <x v="284"/>
    <x v="275"/>
    <x v="8712"/>
    <x v="8476"/>
    <x v="4312"/>
  </r>
  <r>
    <x v="275"/>
    <x v="284"/>
    <x v="275"/>
    <x v="8713"/>
    <x v="8477"/>
    <x v="4313"/>
  </r>
  <r>
    <x v="275"/>
    <x v="284"/>
    <x v="275"/>
    <x v="8714"/>
    <x v="8478"/>
    <x v="421"/>
  </r>
  <r>
    <x v="275"/>
    <x v="284"/>
    <x v="275"/>
    <x v="8715"/>
    <x v="8479"/>
    <x v="315"/>
  </r>
  <r>
    <x v="275"/>
    <x v="284"/>
    <x v="275"/>
    <x v="8716"/>
    <x v="8480"/>
    <x v="316"/>
  </r>
  <r>
    <x v="275"/>
    <x v="284"/>
    <x v="275"/>
    <x v="8717"/>
    <x v="8481"/>
    <x v="317"/>
  </r>
  <r>
    <x v="275"/>
    <x v="284"/>
    <x v="275"/>
    <x v="8718"/>
    <x v="8482"/>
    <x v="319"/>
  </r>
  <r>
    <x v="275"/>
    <x v="284"/>
    <x v="275"/>
    <x v="8719"/>
    <x v="8483"/>
    <x v="318"/>
  </r>
  <r>
    <x v="276"/>
    <x v="285"/>
    <x v="276"/>
    <x v="8720"/>
    <x v="8484"/>
    <x v="56"/>
  </r>
  <r>
    <x v="276"/>
    <x v="285"/>
    <x v="276"/>
    <x v="8721"/>
    <x v="8485"/>
    <x v="75"/>
  </r>
  <r>
    <x v="276"/>
    <x v="285"/>
    <x v="276"/>
    <x v="8722"/>
    <x v="8486"/>
    <x v="4314"/>
  </r>
  <r>
    <x v="276"/>
    <x v="285"/>
    <x v="276"/>
    <x v="8723"/>
    <x v="8487"/>
    <x v="299"/>
  </r>
  <r>
    <x v="276"/>
    <x v="285"/>
    <x v="276"/>
    <x v="8724"/>
    <x v="8488"/>
    <x v="4315"/>
  </r>
  <r>
    <x v="276"/>
    <x v="285"/>
    <x v="276"/>
    <x v="8725"/>
    <x v="8489"/>
    <x v="4316"/>
  </r>
  <r>
    <x v="276"/>
    <x v="285"/>
    <x v="276"/>
    <x v="8726"/>
    <x v="8490"/>
    <x v="1585"/>
  </r>
  <r>
    <x v="276"/>
    <x v="285"/>
    <x v="276"/>
    <x v="8727"/>
    <x v="0"/>
    <x v="0"/>
  </r>
  <r>
    <x v="276"/>
    <x v="285"/>
    <x v="276"/>
    <x v="8728"/>
    <x v="8491"/>
    <x v="4317"/>
  </r>
  <r>
    <x v="276"/>
    <x v="285"/>
    <x v="276"/>
    <x v="8729"/>
    <x v="8492"/>
    <x v="4318"/>
  </r>
  <r>
    <x v="276"/>
    <x v="285"/>
    <x v="276"/>
    <x v="8730"/>
    <x v="8493"/>
    <x v="1720"/>
  </r>
  <r>
    <x v="276"/>
    <x v="285"/>
    <x v="276"/>
    <x v="8731"/>
    <x v="8494"/>
    <x v="1721"/>
  </r>
  <r>
    <x v="276"/>
    <x v="285"/>
    <x v="276"/>
    <x v="8732"/>
    <x v="8495"/>
    <x v="3542"/>
  </r>
  <r>
    <x v="276"/>
    <x v="285"/>
    <x v="276"/>
    <x v="8733"/>
    <x v="8496"/>
    <x v="4319"/>
  </r>
  <r>
    <x v="276"/>
    <x v="285"/>
    <x v="276"/>
    <x v="8734"/>
    <x v="8497"/>
    <x v="4320"/>
  </r>
  <r>
    <x v="276"/>
    <x v="285"/>
    <x v="276"/>
    <x v="8735"/>
    <x v="8498"/>
    <x v="103"/>
  </r>
  <r>
    <x v="276"/>
    <x v="285"/>
    <x v="276"/>
    <x v="8736"/>
    <x v="8499"/>
    <x v="2336"/>
  </r>
  <r>
    <x v="276"/>
    <x v="285"/>
    <x v="276"/>
    <x v="8737"/>
    <x v="8500"/>
    <x v="2336"/>
  </r>
  <r>
    <x v="276"/>
    <x v="285"/>
    <x v="276"/>
    <x v="8738"/>
    <x v="8501"/>
    <x v="2339"/>
  </r>
  <r>
    <x v="276"/>
    <x v="285"/>
    <x v="276"/>
    <x v="8739"/>
    <x v="8502"/>
    <x v="4321"/>
  </r>
  <r>
    <x v="276"/>
    <x v="285"/>
    <x v="276"/>
    <x v="8740"/>
    <x v="8503"/>
    <x v="4322"/>
  </r>
  <r>
    <x v="276"/>
    <x v="285"/>
    <x v="276"/>
    <x v="8741"/>
    <x v="8504"/>
    <x v="4323"/>
  </r>
  <r>
    <x v="276"/>
    <x v="285"/>
    <x v="276"/>
    <x v="8742"/>
    <x v="8505"/>
    <x v="586"/>
  </r>
  <r>
    <x v="276"/>
    <x v="285"/>
    <x v="276"/>
    <x v="8743"/>
    <x v="8506"/>
    <x v="1723"/>
  </r>
  <r>
    <x v="276"/>
    <x v="285"/>
    <x v="276"/>
    <x v="8744"/>
    <x v="8507"/>
    <x v="1722"/>
  </r>
  <r>
    <x v="276"/>
    <x v="285"/>
    <x v="276"/>
    <x v="8745"/>
    <x v="8508"/>
    <x v="2670"/>
  </r>
  <r>
    <x v="276"/>
    <x v="285"/>
    <x v="276"/>
    <x v="8746"/>
    <x v="8509"/>
    <x v="3619"/>
  </r>
  <r>
    <x v="276"/>
    <x v="285"/>
    <x v="276"/>
    <x v="8747"/>
    <x v="8510"/>
    <x v="3620"/>
  </r>
  <r>
    <x v="276"/>
    <x v="285"/>
    <x v="276"/>
    <x v="8748"/>
    <x v="8511"/>
    <x v="4324"/>
  </r>
  <r>
    <x v="276"/>
    <x v="285"/>
    <x v="276"/>
    <x v="8749"/>
    <x v="8512"/>
    <x v="1731"/>
  </r>
  <r>
    <x v="276"/>
    <x v="285"/>
    <x v="276"/>
    <x v="8750"/>
    <x v="8513"/>
    <x v="4325"/>
  </r>
  <r>
    <x v="276"/>
    <x v="285"/>
    <x v="276"/>
    <x v="8751"/>
    <x v="8514"/>
    <x v="2461"/>
  </r>
  <r>
    <x v="276"/>
    <x v="285"/>
    <x v="276"/>
    <x v="8752"/>
    <x v="8515"/>
    <x v="102"/>
  </r>
  <r>
    <x v="276"/>
    <x v="285"/>
    <x v="276"/>
    <x v="8753"/>
    <x v="8516"/>
    <x v="4326"/>
  </r>
  <r>
    <x v="276"/>
    <x v="285"/>
    <x v="276"/>
    <x v="8754"/>
    <x v="8517"/>
    <x v="4327"/>
  </r>
  <r>
    <x v="276"/>
    <x v="285"/>
    <x v="276"/>
    <x v="8755"/>
    <x v="8518"/>
    <x v="421"/>
  </r>
  <r>
    <x v="276"/>
    <x v="285"/>
    <x v="276"/>
    <x v="8756"/>
    <x v="8519"/>
    <x v="315"/>
  </r>
  <r>
    <x v="276"/>
    <x v="285"/>
    <x v="276"/>
    <x v="8757"/>
    <x v="8520"/>
    <x v="316"/>
  </r>
  <r>
    <x v="276"/>
    <x v="285"/>
    <x v="276"/>
    <x v="8758"/>
    <x v="8521"/>
    <x v="317"/>
  </r>
  <r>
    <x v="276"/>
    <x v="285"/>
    <x v="276"/>
    <x v="8759"/>
    <x v="8522"/>
    <x v="319"/>
  </r>
  <r>
    <x v="276"/>
    <x v="285"/>
    <x v="276"/>
    <x v="8760"/>
    <x v="8523"/>
    <x v="1737"/>
  </r>
  <r>
    <x v="276"/>
    <x v="285"/>
    <x v="276"/>
    <x v="8761"/>
    <x v="8524"/>
    <x v="4328"/>
  </r>
  <r>
    <x v="276"/>
    <x v="285"/>
    <x v="276"/>
    <x v="8762"/>
    <x v="8525"/>
    <x v="1738"/>
  </r>
  <r>
    <x v="276"/>
    <x v="285"/>
    <x v="276"/>
    <x v="8763"/>
    <x v="8526"/>
    <x v="4329"/>
  </r>
  <r>
    <x v="277"/>
    <x v="286"/>
    <x v="277"/>
    <x v="8764"/>
    <x v="8527"/>
    <x v="56"/>
  </r>
  <r>
    <x v="277"/>
    <x v="286"/>
    <x v="277"/>
    <x v="8765"/>
    <x v="8528"/>
    <x v="85"/>
  </r>
  <r>
    <x v="277"/>
    <x v="286"/>
    <x v="277"/>
    <x v="8766"/>
    <x v="8529"/>
    <x v="57"/>
  </r>
  <r>
    <x v="277"/>
    <x v="286"/>
    <x v="277"/>
    <x v="8767"/>
    <x v="8530"/>
    <x v="86"/>
  </r>
  <r>
    <x v="277"/>
    <x v="286"/>
    <x v="277"/>
    <x v="8768"/>
    <x v="8531"/>
    <x v="87"/>
  </r>
  <r>
    <x v="277"/>
    <x v="286"/>
    <x v="277"/>
    <x v="8769"/>
    <x v="8532"/>
    <x v="2928"/>
  </r>
  <r>
    <x v="277"/>
    <x v="286"/>
    <x v="277"/>
    <x v="8770"/>
    <x v="8533"/>
    <x v="71"/>
  </r>
  <r>
    <x v="277"/>
    <x v="286"/>
    <x v="277"/>
    <x v="8771"/>
    <x v="8534"/>
    <x v="4330"/>
  </r>
  <r>
    <x v="277"/>
    <x v="286"/>
    <x v="277"/>
    <x v="8772"/>
    <x v="8535"/>
    <x v="4331"/>
  </r>
  <r>
    <x v="277"/>
    <x v="286"/>
    <x v="277"/>
    <x v="8773"/>
    <x v="8536"/>
    <x v="4332"/>
  </r>
  <r>
    <x v="277"/>
    <x v="286"/>
    <x v="277"/>
    <x v="8774"/>
    <x v="8537"/>
    <x v="4333"/>
  </r>
  <r>
    <x v="277"/>
    <x v="286"/>
    <x v="277"/>
    <x v="8775"/>
    <x v="8538"/>
    <x v="4334"/>
  </r>
  <r>
    <x v="277"/>
    <x v="286"/>
    <x v="277"/>
    <x v="8776"/>
    <x v="8539"/>
    <x v="1411"/>
  </r>
  <r>
    <x v="277"/>
    <x v="286"/>
    <x v="277"/>
    <x v="8777"/>
    <x v="8540"/>
    <x v="1412"/>
  </r>
  <r>
    <x v="277"/>
    <x v="286"/>
    <x v="277"/>
    <x v="8778"/>
    <x v="8541"/>
    <x v="1413"/>
  </r>
  <r>
    <x v="277"/>
    <x v="286"/>
    <x v="277"/>
    <x v="8779"/>
    <x v="8542"/>
    <x v="1414"/>
  </r>
  <r>
    <x v="277"/>
    <x v="286"/>
    <x v="277"/>
    <x v="8780"/>
    <x v="8543"/>
    <x v="1415"/>
  </r>
  <r>
    <x v="277"/>
    <x v="286"/>
    <x v="277"/>
    <x v="8781"/>
    <x v="8544"/>
    <x v="1416"/>
  </r>
  <r>
    <x v="277"/>
    <x v="286"/>
    <x v="277"/>
    <x v="8782"/>
    <x v="8545"/>
    <x v="1417"/>
  </r>
  <r>
    <x v="277"/>
    <x v="286"/>
    <x v="277"/>
    <x v="8783"/>
    <x v="8546"/>
    <x v="3546"/>
  </r>
  <r>
    <x v="277"/>
    <x v="286"/>
    <x v="277"/>
    <x v="8784"/>
    <x v="8547"/>
    <x v="4335"/>
  </r>
  <r>
    <x v="277"/>
    <x v="286"/>
    <x v="277"/>
    <x v="8785"/>
    <x v="8548"/>
    <x v="1420"/>
  </r>
  <r>
    <x v="277"/>
    <x v="286"/>
    <x v="277"/>
    <x v="8786"/>
    <x v="8549"/>
    <x v="3545"/>
  </r>
  <r>
    <x v="277"/>
    <x v="286"/>
    <x v="277"/>
    <x v="8787"/>
    <x v="8550"/>
    <x v="4336"/>
  </r>
  <r>
    <x v="277"/>
    <x v="286"/>
    <x v="277"/>
    <x v="8788"/>
    <x v="8551"/>
    <x v="1115"/>
  </r>
  <r>
    <x v="277"/>
    <x v="286"/>
    <x v="277"/>
    <x v="8789"/>
    <x v="8552"/>
    <x v="1116"/>
  </r>
  <r>
    <x v="277"/>
    <x v="286"/>
    <x v="277"/>
    <x v="8790"/>
    <x v="8553"/>
    <x v="1117"/>
  </r>
  <r>
    <x v="277"/>
    <x v="286"/>
    <x v="277"/>
    <x v="8791"/>
    <x v="8554"/>
    <x v="1118"/>
  </r>
  <r>
    <x v="277"/>
    <x v="286"/>
    <x v="277"/>
    <x v="8792"/>
    <x v="8555"/>
    <x v="1119"/>
  </r>
  <r>
    <x v="277"/>
    <x v="286"/>
    <x v="277"/>
    <x v="8793"/>
    <x v="8556"/>
    <x v="4337"/>
  </r>
  <r>
    <x v="277"/>
    <x v="286"/>
    <x v="277"/>
    <x v="8794"/>
    <x v="8557"/>
    <x v="4338"/>
  </r>
  <r>
    <x v="277"/>
    <x v="286"/>
    <x v="277"/>
    <x v="8795"/>
    <x v="8558"/>
    <x v="4339"/>
  </r>
  <r>
    <x v="277"/>
    <x v="286"/>
    <x v="277"/>
    <x v="8796"/>
    <x v="8559"/>
    <x v="4340"/>
  </r>
  <r>
    <x v="277"/>
    <x v="286"/>
    <x v="277"/>
    <x v="8797"/>
    <x v="8560"/>
    <x v="4341"/>
  </r>
  <r>
    <x v="277"/>
    <x v="286"/>
    <x v="277"/>
    <x v="8798"/>
    <x v="8561"/>
    <x v="4342"/>
  </r>
  <r>
    <x v="277"/>
    <x v="286"/>
    <x v="277"/>
    <x v="8799"/>
    <x v="8562"/>
    <x v="4343"/>
  </r>
  <r>
    <x v="277"/>
    <x v="286"/>
    <x v="277"/>
    <x v="8800"/>
    <x v="8563"/>
    <x v="4344"/>
  </r>
  <r>
    <x v="277"/>
    <x v="286"/>
    <x v="277"/>
    <x v="8801"/>
    <x v="8564"/>
    <x v="4345"/>
  </r>
  <r>
    <x v="277"/>
    <x v="286"/>
    <x v="277"/>
    <x v="8802"/>
    <x v="8565"/>
    <x v="4346"/>
  </r>
  <r>
    <x v="277"/>
    <x v="286"/>
    <x v="277"/>
    <x v="8803"/>
    <x v="8566"/>
    <x v="4347"/>
  </r>
  <r>
    <x v="277"/>
    <x v="286"/>
    <x v="277"/>
    <x v="8804"/>
    <x v="8567"/>
    <x v="4348"/>
  </r>
  <r>
    <x v="277"/>
    <x v="286"/>
    <x v="277"/>
    <x v="8805"/>
    <x v="8568"/>
    <x v="4349"/>
  </r>
  <r>
    <x v="277"/>
    <x v="286"/>
    <x v="277"/>
    <x v="8806"/>
    <x v="8569"/>
    <x v="4350"/>
  </r>
  <r>
    <x v="277"/>
    <x v="286"/>
    <x v="277"/>
    <x v="8807"/>
    <x v="8570"/>
    <x v="1411"/>
  </r>
  <r>
    <x v="277"/>
    <x v="286"/>
    <x v="277"/>
    <x v="8808"/>
    <x v="8571"/>
    <x v="1447"/>
  </r>
  <r>
    <x v="277"/>
    <x v="286"/>
    <x v="277"/>
    <x v="8809"/>
    <x v="8572"/>
    <x v="1448"/>
  </r>
  <r>
    <x v="277"/>
    <x v="286"/>
    <x v="277"/>
    <x v="8810"/>
    <x v="8573"/>
    <x v="1406"/>
  </r>
  <r>
    <x v="277"/>
    <x v="286"/>
    <x v="277"/>
    <x v="8811"/>
    <x v="8574"/>
    <x v="1407"/>
  </r>
  <r>
    <x v="277"/>
    <x v="286"/>
    <x v="277"/>
    <x v="8812"/>
    <x v="8575"/>
    <x v="1409"/>
  </r>
  <r>
    <x v="277"/>
    <x v="286"/>
    <x v="277"/>
    <x v="8813"/>
    <x v="8576"/>
    <x v="1410"/>
  </r>
  <r>
    <x v="277"/>
    <x v="286"/>
    <x v="277"/>
    <x v="8814"/>
    <x v="8577"/>
    <x v="1449"/>
  </r>
  <r>
    <x v="277"/>
    <x v="286"/>
    <x v="277"/>
    <x v="8815"/>
    <x v="8578"/>
    <x v="1450"/>
  </r>
  <r>
    <x v="277"/>
    <x v="286"/>
    <x v="277"/>
    <x v="8816"/>
    <x v="8579"/>
    <x v="1451"/>
  </r>
  <r>
    <x v="277"/>
    <x v="286"/>
    <x v="277"/>
    <x v="8817"/>
    <x v="8580"/>
    <x v="1452"/>
  </r>
  <r>
    <x v="277"/>
    <x v="286"/>
    <x v="277"/>
    <x v="8818"/>
    <x v="8581"/>
    <x v="1456"/>
  </r>
  <r>
    <x v="277"/>
    <x v="286"/>
    <x v="277"/>
    <x v="8819"/>
    <x v="8582"/>
    <x v="1457"/>
  </r>
  <r>
    <x v="277"/>
    <x v="286"/>
    <x v="277"/>
    <x v="8820"/>
    <x v="8583"/>
    <x v="1458"/>
  </r>
  <r>
    <x v="277"/>
    <x v="286"/>
    <x v="277"/>
    <x v="8821"/>
    <x v="8584"/>
    <x v="1453"/>
  </r>
  <r>
    <x v="277"/>
    <x v="286"/>
    <x v="277"/>
    <x v="8822"/>
    <x v="8585"/>
    <x v="1454"/>
  </r>
  <r>
    <x v="277"/>
    <x v="286"/>
    <x v="277"/>
    <x v="8823"/>
    <x v="8586"/>
    <x v="1460"/>
  </r>
  <r>
    <x v="277"/>
    <x v="286"/>
    <x v="277"/>
    <x v="8824"/>
    <x v="8587"/>
    <x v="1461"/>
  </r>
  <r>
    <x v="277"/>
    <x v="286"/>
    <x v="277"/>
    <x v="8825"/>
    <x v="8588"/>
    <x v="89"/>
  </r>
  <r>
    <x v="277"/>
    <x v="286"/>
    <x v="277"/>
    <x v="8826"/>
    <x v="8589"/>
    <x v="89"/>
  </r>
  <r>
    <x v="277"/>
    <x v="286"/>
    <x v="277"/>
    <x v="8827"/>
    <x v="8590"/>
    <x v="4351"/>
  </r>
  <r>
    <x v="277"/>
    <x v="286"/>
    <x v="277"/>
    <x v="8828"/>
    <x v="8591"/>
    <x v="4351"/>
  </r>
  <r>
    <x v="277"/>
    <x v="286"/>
    <x v="277"/>
    <x v="8829"/>
    <x v="8592"/>
    <x v="4352"/>
  </r>
  <r>
    <x v="277"/>
    <x v="286"/>
    <x v="277"/>
    <x v="8830"/>
    <x v="8593"/>
    <x v="4352"/>
  </r>
  <r>
    <x v="277"/>
    <x v="286"/>
    <x v="277"/>
    <x v="8831"/>
    <x v="8594"/>
    <x v="4353"/>
  </r>
  <r>
    <x v="277"/>
    <x v="286"/>
    <x v="277"/>
    <x v="8832"/>
    <x v="8595"/>
    <x v="4353"/>
  </r>
  <r>
    <x v="277"/>
    <x v="286"/>
    <x v="277"/>
    <x v="8833"/>
    <x v="8596"/>
    <x v="4354"/>
  </r>
  <r>
    <x v="277"/>
    <x v="286"/>
    <x v="277"/>
    <x v="8834"/>
    <x v="8597"/>
    <x v="4354"/>
  </r>
  <r>
    <x v="277"/>
    <x v="286"/>
    <x v="277"/>
    <x v="8835"/>
    <x v="8598"/>
    <x v="1462"/>
  </r>
  <r>
    <x v="277"/>
    <x v="286"/>
    <x v="277"/>
    <x v="8836"/>
    <x v="8599"/>
    <x v="1463"/>
  </r>
  <r>
    <x v="277"/>
    <x v="286"/>
    <x v="277"/>
    <x v="8837"/>
    <x v="8600"/>
    <x v="1411"/>
  </r>
  <r>
    <x v="277"/>
    <x v="286"/>
    <x v="277"/>
    <x v="8838"/>
    <x v="8601"/>
    <x v="4355"/>
  </r>
  <r>
    <x v="277"/>
    <x v="286"/>
    <x v="277"/>
    <x v="8839"/>
    <x v="8602"/>
    <x v="4356"/>
  </r>
  <r>
    <x v="277"/>
    <x v="286"/>
    <x v="277"/>
    <x v="8840"/>
    <x v="8603"/>
    <x v="4357"/>
  </r>
  <r>
    <x v="277"/>
    <x v="286"/>
    <x v="277"/>
    <x v="8841"/>
    <x v="8604"/>
    <x v="4358"/>
  </r>
  <r>
    <x v="277"/>
    <x v="286"/>
    <x v="277"/>
    <x v="8842"/>
    <x v="8605"/>
    <x v="4359"/>
  </r>
  <r>
    <x v="277"/>
    <x v="286"/>
    <x v="277"/>
    <x v="8843"/>
    <x v="8606"/>
    <x v="3552"/>
  </r>
  <r>
    <x v="277"/>
    <x v="286"/>
    <x v="277"/>
    <x v="8844"/>
    <x v="8607"/>
    <x v="3551"/>
  </r>
  <r>
    <x v="277"/>
    <x v="286"/>
    <x v="277"/>
    <x v="8845"/>
    <x v="8608"/>
    <x v="1441"/>
  </r>
  <r>
    <x v="277"/>
    <x v="286"/>
    <x v="277"/>
    <x v="8846"/>
    <x v="8609"/>
    <x v="1467"/>
  </r>
  <r>
    <x v="277"/>
    <x v="286"/>
    <x v="277"/>
    <x v="8847"/>
    <x v="8610"/>
    <x v="1468"/>
  </r>
  <r>
    <x v="277"/>
    <x v="286"/>
    <x v="277"/>
    <x v="8848"/>
    <x v="8611"/>
    <x v="1469"/>
  </r>
  <r>
    <x v="277"/>
    <x v="286"/>
    <x v="277"/>
    <x v="8849"/>
    <x v="8612"/>
    <x v="1470"/>
  </r>
  <r>
    <x v="277"/>
    <x v="286"/>
    <x v="277"/>
    <x v="8850"/>
    <x v="8613"/>
    <x v="1471"/>
  </r>
  <r>
    <x v="277"/>
    <x v="286"/>
    <x v="277"/>
    <x v="8851"/>
    <x v="8614"/>
    <x v="1472"/>
  </r>
  <r>
    <x v="277"/>
    <x v="286"/>
    <x v="277"/>
    <x v="8852"/>
    <x v="8615"/>
    <x v="4360"/>
  </r>
  <r>
    <x v="277"/>
    <x v="286"/>
    <x v="277"/>
    <x v="8853"/>
    <x v="8616"/>
    <x v="2976"/>
  </r>
  <r>
    <x v="277"/>
    <x v="286"/>
    <x v="277"/>
    <x v="8854"/>
    <x v="8617"/>
    <x v="2976"/>
  </r>
  <r>
    <x v="277"/>
    <x v="286"/>
    <x v="277"/>
    <x v="8855"/>
    <x v="8618"/>
    <x v="2976"/>
  </r>
  <r>
    <x v="278"/>
    <x v="287"/>
    <x v="278"/>
    <x v="8856"/>
    <x v="8619"/>
    <x v="85"/>
  </r>
  <r>
    <x v="278"/>
    <x v="287"/>
    <x v="278"/>
    <x v="8857"/>
    <x v="8620"/>
    <x v="4361"/>
  </r>
  <r>
    <x v="278"/>
    <x v="287"/>
    <x v="278"/>
    <x v="8858"/>
    <x v="8454"/>
    <x v="4362"/>
  </r>
  <r>
    <x v="278"/>
    <x v="287"/>
    <x v="278"/>
    <x v="8859"/>
    <x v="8621"/>
    <x v="86"/>
  </r>
  <r>
    <x v="278"/>
    <x v="287"/>
    <x v="278"/>
    <x v="8860"/>
    <x v="8622"/>
    <x v="748"/>
  </r>
  <r>
    <x v="278"/>
    <x v="287"/>
    <x v="278"/>
    <x v="8861"/>
    <x v="8623"/>
    <x v="4363"/>
  </r>
  <r>
    <x v="278"/>
    <x v="287"/>
    <x v="278"/>
    <x v="8862"/>
    <x v="8624"/>
    <x v="4364"/>
  </r>
  <r>
    <x v="278"/>
    <x v="287"/>
    <x v="278"/>
    <x v="8863"/>
    <x v="8625"/>
    <x v="4365"/>
  </r>
  <r>
    <x v="278"/>
    <x v="287"/>
    <x v="278"/>
    <x v="8699"/>
    <x v="8463"/>
    <x v="421"/>
  </r>
  <r>
    <x v="278"/>
    <x v="287"/>
    <x v="278"/>
    <x v="8700"/>
    <x v="8464"/>
    <x v="315"/>
  </r>
  <r>
    <x v="278"/>
    <x v="287"/>
    <x v="278"/>
    <x v="8701"/>
    <x v="8465"/>
    <x v="316"/>
  </r>
  <r>
    <x v="278"/>
    <x v="287"/>
    <x v="278"/>
    <x v="8702"/>
    <x v="8466"/>
    <x v="317"/>
  </r>
  <r>
    <x v="278"/>
    <x v="287"/>
    <x v="278"/>
    <x v="8864"/>
    <x v="8626"/>
    <x v="93"/>
  </r>
  <r>
    <x v="278"/>
    <x v="287"/>
    <x v="278"/>
    <x v="8865"/>
    <x v="8627"/>
    <x v="4366"/>
  </r>
  <r>
    <x v="278"/>
    <x v="287"/>
    <x v="278"/>
    <x v="8866"/>
    <x v="8628"/>
    <x v="4367"/>
  </r>
  <r>
    <x v="278"/>
    <x v="287"/>
    <x v="278"/>
    <x v="8867"/>
    <x v="8629"/>
    <x v="4368"/>
  </r>
  <r>
    <x v="278"/>
    <x v="287"/>
    <x v="278"/>
    <x v="8868"/>
    <x v="8630"/>
    <x v="2393"/>
  </r>
  <r>
    <x v="279"/>
    <x v="288"/>
    <x v="279"/>
    <x v="8869"/>
    <x v="8631"/>
    <x v="1"/>
  </r>
  <r>
    <x v="279"/>
    <x v="288"/>
    <x v="279"/>
    <x v="8870"/>
    <x v="8632"/>
    <x v="4369"/>
  </r>
  <r>
    <x v="279"/>
    <x v="288"/>
    <x v="279"/>
    <x v="8871"/>
    <x v="8633"/>
    <x v="4370"/>
  </r>
  <r>
    <x v="279"/>
    <x v="288"/>
    <x v="279"/>
    <x v="8872"/>
    <x v="8634"/>
    <x v="1723"/>
  </r>
  <r>
    <x v="279"/>
    <x v="288"/>
    <x v="279"/>
    <x v="8873"/>
    <x v="8635"/>
    <x v="1115"/>
  </r>
  <r>
    <x v="279"/>
    <x v="288"/>
    <x v="279"/>
    <x v="8874"/>
    <x v="8636"/>
    <x v="1116"/>
  </r>
  <r>
    <x v="279"/>
    <x v="288"/>
    <x v="279"/>
    <x v="8875"/>
    <x v="8637"/>
    <x v="1117"/>
  </r>
  <r>
    <x v="279"/>
    <x v="288"/>
    <x v="279"/>
    <x v="8876"/>
    <x v="8638"/>
    <x v="1118"/>
  </r>
  <r>
    <x v="279"/>
    <x v="288"/>
    <x v="279"/>
    <x v="8877"/>
    <x v="8639"/>
    <x v="1119"/>
  </r>
  <r>
    <x v="279"/>
    <x v="288"/>
    <x v="279"/>
    <x v="8878"/>
    <x v="8640"/>
    <x v="4371"/>
  </r>
  <r>
    <x v="279"/>
    <x v="288"/>
    <x v="279"/>
    <x v="8879"/>
    <x v="8641"/>
    <x v="4372"/>
  </r>
  <r>
    <x v="279"/>
    <x v="288"/>
    <x v="279"/>
    <x v="8880"/>
    <x v="8642"/>
    <x v="4373"/>
  </r>
  <r>
    <x v="280"/>
    <x v="289"/>
    <x v="280"/>
    <x v="8881"/>
    <x v="0"/>
    <x v="0"/>
  </r>
  <r>
    <x v="280"/>
    <x v="289"/>
    <x v="280"/>
    <x v="8882"/>
    <x v="0"/>
    <x v="0"/>
  </r>
  <r>
    <x v="280"/>
    <x v="289"/>
    <x v="280"/>
    <x v="8883"/>
    <x v="0"/>
    <x v="0"/>
  </r>
  <r>
    <x v="280"/>
    <x v="289"/>
    <x v="280"/>
    <x v="8884"/>
    <x v="0"/>
    <x v="0"/>
  </r>
  <r>
    <x v="280"/>
    <x v="289"/>
    <x v="280"/>
    <x v="8885"/>
    <x v="0"/>
    <x v="0"/>
  </r>
  <r>
    <x v="280"/>
    <x v="289"/>
    <x v="280"/>
    <x v="8886"/>
    <x v="0"/>
    <x v="0"/>
  </r>
  <r>
    <x v="280"/>
    <x v="289"/>
    <x v="280"/>
    <x v="8887"/>
    <x v="0"/>
    <x v="0"/>
  </r>
  <r>
    <x v="280"/>
    <x v="289"/>
    <x v="280"/>
    <x v="8888"/>
    <x v="0"/>
    <x v="0"/>
  </r>
  <r>
    <x v="280"/>
    <x v="289"/>
    <x v="280"/>
    <x v="8889"/>
    <x v="0"/>
    <x v="0"/>
  </r>
  <r>
    <x v="280"/>
    <x v="289"/>
    <x v="280"/>
    <x v="8890"/>
    <x v="0"/>
    <x v="0"/>
  </r>
  <r>
    <x v="280"/>
    <x v="289"/>
    <x v="280"/>
    <x v="8891"/>
    <x v="0"/>
    <x v="0"/>
  </r>
  <r>
    <x v="280"/>
    <x v="289"/>
    <x v="280"/>
    <x v="8892"/>
    <x v="0"/>
    <x v="0"/>
  </r>
  <r>
    <x v="280"/>
    <x v="289"/>
    <x v="280"/>
    <x v="8893"/>
    <x v="0"/>
    <x v="0"/>
  </r>
  <r>
    <x v="280"/>
    <x v="289"/>
    <x v="280"/>
    <x v="8894"/>
    <x v="0"/>
    <x v="0"/>
  </r>
  <r>
    <x v="280"/>
    <x v="289"/>
    <x v="280"/>
    <x v="8895"/>
    <x v="0"/>
    <x v="0"/>
  </r>
  <r>
    <x v="280"/>
    <x v="289"/>
    <x v="280"/>
    <x v="8896"/>
    <x v="0"/>
    <x v="0"/>
  </r>
  <r>
    <x v="280"/>
    <x v="289"/>
    <x v="280"/>
    <x v="8897"/>
    <x v="0"/>
    <x v="0"/>
  </r>
  <r>
    <x v="280"/>
    <x v="289"/>
    <x v="280"/>
    <x v="8898"/>
    <x v="0"/>
    <x v="0"/>
  </r>
  <r>
    <x v="280"/>
    <x v="289"/>
    <x v="280"/>
    <x v="8899"/>
    <x v="0"/>
    <x v="0"/>
  </r>
  <r>
    <x v="280"/>
    <x v="289"/>
    <x v="280"/>
    <x v="8900"/>
    <x v="0"/>
    <x v="0"/>
  </r>
  <r>
    <x v="280"/>
    <x v="289"/>
    <x v="280"/>
    <x v="8901"/>
    <x v="0"/>
    <x v="0"/>
  </r>
  <r>
    <x v="280"/>
    <x v="289"/>
    <x v="280"/>
    <x v="8902"/>
    <x v="0"/>
    <x v="0"/>
  </r>
  <r>
    <x v="280"/>
    <x v="289"/>
    <x v="280"/>
    <x v="8903"/>
    <x v="0"/>
    <x v="0"/>
  </r>
  <r>
    <x v="280"/>
    <x v="289"/>
    <x v="280"/>
    <x v="8904"/>
    <x v="0"/>
    <x v="0"/>
  </r>
  <r>
    <x v="280"/>
    <x v="289"/>
    <x v="280"/>
    <x v="8905"/>
    <x v="0"/>
    <x v="0"/>
  </r>
  <r>
    <x v="281"/>
    <x v="290"/>
    <x v="281"/>
    <x v="8906"/>
    <x v="0"/>
    <x v="0"/>
  </r>
  <r>
    <x v="281"/>
    <x v="290"/>
    <x v="281"/>
    <x v="8907"/>
    <x v="0"/>
    <x v="0"/>
  </r>
  <r>
    <x v="281"/>
    <x v="290"/>
    <x v="281"/>
    <x v="8908"/>
    <x v="0"/>
    <x v="0"/>
  </r>
  <r>
    <x v="282"/>
    <x v="291"/>
    <x v="282"/>
    <x v="5063"/>
    <x v="4892"/>
    <x v="1"/>
  </r>
  <r>
    <x v="282"/>
    <x v="291"/>
    <x v="282"/>
    <x v="5064"/>
    <x v="4893"/>
    <x v="2860"/>
  </r>
  <r>
    <x v="282"/>
    <x v="291"/>
    <x v="282"/>
    <x v="5065"/>
    <x v="4894"/>
    <x v="57"/>
  </r>
  <r>
    <x v="282"/>
    <x v="291"/>
    <x v="282"/>
    <x v="5066"/>
    <x v="4895"/>
    <x v="86"/>
  </r>
  <r>
    <x v="282"/>
    <x v="291"/>
    <x v="282"/>
    <x v="5068"/>
    <x v="4897"/>
    <x v="87"/>
  </r>
  <r>
    <x v="282"/>
    <x v="291"/>
    <x v="282"/>
    <x v="5069"/>
    <x v="4898"/>
    <x v="6"/>
  </r>
  <r>
    <x v="282"/>
    <x v="291"/>
    <x v="282"/>
    <x v="5070"/>
    <x v="4899"/>
    <x v="71"/>
  </r>
  <r>
    <x v="282"/>
    <x v="291"/>
    <x v="282"/>
    <x v="5071"/>
    <x v="4900"/>
    <x v="77"/>
  </r>
  <r>
    <x v="282"/>
    <x v="291"/>
    <x v="282"/>
    <x v="8909"/>
    <x v="4901"/>
    <x v="4374"/>
  </r>
  <r>
    <x v="282"/>
    <x v="291"/>
    <x v="282"/>
    <x v="5073"/>
    <x v="4902"/>
    <x v="2861"/>
  </r>
  <r>
    <x v="282"/>
    <x v="291"/>
    <x v="282"/>
    <x v="8910"/>
    <x v="4903"/>
    <x v="2842"/>
  </r>
  <r>
    <x v="282"/>
    <x v="291"/>
    <x v="282"/>
    <x v="5075"/>
    <x v="4904"/>
    <x v="15"/>
  </r>
  <r>
    <x v="282"/>
    <x v="291"/>
    <x v="282"/>
    <x v="5076"/>
    <x v="4905"/>
    <x v="16"/>
  </r>
  <r>
    <x v="282"/>
    <x v="291"/>
    <x v="282"/>
    <x v="5077"/>
    <x v="4906"/>
    <x v="2862"/>
  </r>
  <r>
    <x v="282"/>
    <x v="291"/>
    <x v="282"/>
    <x v="8911"/>
    <x v="8643"/>
    <x v="2289"/>
  </r>
  <r>
    <x v="282"/>
    <x v="291"/>
    <x v="282"/>
    <x v="8912"/>
    <x v="8644"/>
    <x v="2288"/>
  </r>
  <r>
    <x v="282"/>
    <x v="291"/>
    <x v="282"/>
    <x v="8913"/>
    <x v="4907"/>
    <x v="755"/>
  </r>
  <r>
    <x v="282"/>
    <x v="291"/>
    <x v="282"/>
    <x v="8914"/>
    <x v="4908"/>
    <x v="756"/>
  </r>
  <r>
    <x v="282"/>
    <x v="291"/>
    <x v="282"/>
    <x v="8915"/>
    <x v="4909"/>
    <x v="2263"/>
  </r>
  <r>
    <x v="282"/>
    <x v="291"/>
    <x v="282"/>
    <x v="8916"/>
    <x v="4910"/>
    <x v="758"/>
  </r>
  <r>
    <x v="282"/>
    <x v="291"/>
    <x v="282"/>
    <x v="8917"/>
    <x v="4911"/>
    <x v="759"/>
  </r>
  <r>
    <x v="282"/>
    <x v="291"/>
    <x v="282"/>
    <x v="8918"/>
    <x v="4912"/>
    <x v="760"/>
  </r>
  <r>
    <x v="282"/>
    <x v="291"/>
    <x v="282"/>
    <x v="8919"/>
    <x v="4913"/>
    <x v="2698"/>
  </r>
  <r>
    <x v="282"/>
    <x v="291"/>
    <x v="282"/>
    <x v="8920"/>
    <x v="4914"/>
    <x v="78"/>
  </r>
  <r>
    <x v="282"/>
    <x v="291"/>
    <x v="282"/>
    <x v="8921"/>
    <x v="4915"/>
    <x v="80"/>
  </r>
  <r>
    <x v="282"/>
    <x v="291"/>
    <x v="282"/>
    <x v="5087"/>
    <x v="4916"/>
    <x v="79"/>
  </r>
  <r>
    <x v="282"/>
    <x v="291"/>
    <x v="282"/>
    <x v="5088"/>
    <x v="4917"/>
    <x v="81"/>
  </r>
  <r>
    <x v="282"/>
    <x v="291"/>
    <x v="282"/>
    <x v="8922"/>
    <x v="8645"/>
    <x v="102"/>
  </r>
  <r>
    <x v="282"/>
    <x v="291"/>
    <x v="282"/>
    <x v="5089"/>
    <x v="4918"/>
    <x v="2863"/>
  </r>
  <r>
    <x v="282"/>
    <x v="291"/>
    <x v="282"/>
    <x v="5090"/>
    <x v="4919"/>
    <x v="2864"/>
  </r>
  <r>
    <x v="282"/>
    <x v="291"/>
    <x v="282"/>
    <x v="8923"/>
    <x v="4920"/>
    <x v="4155"/>
  </r>
  <r>
    <x v="282"/>
    <x v="291"/>
    <x v="282"/>
    <x v="8924"/>
    <x v="4921"/>
    <x v="4156"/>
  </r>
  <r>
    <x v="282"/>
    <x v="291"/>
    <x v="282"/>
    <x v="8925"/>
    <x v="4922"/>
    <x v="4375"/>
  </r>
  <r>
    <x v="282"/>
    <x v="291"/>
    <x v="282"/>
    <x v="8926"/>
    <x v="4923"/>
    <x v="4376"/>
  </r>
  <r>
    <x v="282"/>
    <x v="291"/>
    <x v="282"/>
    <x v="5095"/>
    <x v="4924"/>
    <x v="65"/>
  </r>
  <r>
    <x v="282"/>
    <x v="291"/>
    <x v="282"/>
    <x v="5096"/>
    <x v="4925"/>
    <x v="2706"/>
  </r>
  <r>
    <x v="282"/>
    <x v="291"/>
    <x v="282"/>
    <x v="5097"/>
    <x v="4926"/>
    <x v="2159"/>
  </r>
  <r>
    <x v="282"/>
    <x v="291"/>
    <x v="282"/>
    <x v="5098"/>
    <x v="4927"/>
    <x v="2742"/>
  </r>
  <r>
    <x v="282"/>
    <x v="291"/>
    <x v="282"/>
    <x v="5099"/>
    <x v="4928"/>
    <x v="2743"/>
  </r>
  <r>
    <x v="282"/>
    <x v="291"/>
    <x v="282"/>
    <x v="5100"/>
    <x v="4929"/>
    <x v="2744"/>
  </r>
  <r>
    <x v="282"/>
    <x v="291"/>
    <x v="282"/>
    <x v="5101"/>
    <x v="4930"/>
    <x v="2745"/>
  </r>
  <r>
    <x v="282"/>
    <x v="291"/>
    <x v="282"/>
    <x v="5102"/>
    <x v="4931"/>
    <x v="2712"/>
  </r>
  <r>
    <x v="282"/>
    <x v="291"/>
    <x v="282"/>
    <x v="5103"/>
    <x v="4932"/>
    <x v="2713"/>
  </r>
  <r>
    <x v="282"/>
    <x v="291"/>
    <x v="282"/>
    <x v="5104"/>
    <x v="4933"/>
    <x v="2714"/>
  </r>
  <r>
    <x v="282"/>
    <x v="291"/>
    <x v="282"/>
    <x v="5105"/>
    <x v="4934"/>
    <x v="2715"/>
  </r>
  <r>
    <x v="282"/>
    <x v="291"/>
    <x v="282"/>
    <x v="5106"/>
    <x v="4935"/>
    <x v="75"/>
  </r>
  <r>
    <x v="282"/>
    <x v="291"/>
    <x v="282"/>
    <x v="5107"/>
    <x v="4936"/>
    <x v="76"/>
  </r>
  <r>
    <x v="282"/>
    <x v="291"/>
    <x v="282"/>
    <x v="8927"/>
    <x v="4937"/>
    <x v="2296"/>
  </r>
  <r>
    <x v="282"/>
    <x v="291"/>
    <x v="282"/>
    <x v="8928"/>
    <x v="4938"/>
    <x v="2297"/>
  </r>
  <r>
    <x v="282"/>
    <x v="291"/>
    <x v="282"/>
    <x v="8929"/>
    <x v="4939"/>
    <x v="2298"/>
  </r>
  <r>
    <x v="282"/>
    <x v="291"/>
    <x v="282"/>
    <x v="8930"/>
    <x v="4940"/>
    <x v="2357"/>
  </r>
  <r>
    <x v="282"/>
    <x v="291"/>
    <x v="282"/>
    <x v="5112"/>
    <x v="4941"/>
    <x v="2701"/>
  </r>
  <r>
    <x v="282"/>
    <x v="291"/>
    <x v="282"/>
    <x v="5113"/>
    <x v="4942"/>
    <x v="2866"/>
  </r>
  <r>
    <x v="282"/>
    <x v="291"/>
    <x v="282"/>
    <x v="5114"/>
    <x v="4943"/>
    <x v="2670"/>
  </r>
  <r>
    <x v="282"/>
    <x v="291"/>
    <x v="282"/>
    <x v="5115"/>
    <x v="4944"/>
    <x v="2670"/>
  </r>
  <r>
    <x v="282"/>
    <x v="291"/>
    <x v="282"/>
    <x v="5116"/>
    <x v="4945"/>
    <x v="57"/>
  </r>
  <r>
    <x v="282"/>
    <x v="291"/>
    <x v="282"/>
    <x v="5117"/>
    <x v="4946"/>
    <x v="58"/>
  </r>
  <r>
    <x v="282"/>
    <x v="291"/>
    <x v="282"/>
    <x v="5118"/>
    <x v="4947"/>
    <x v="2254"/>
  </r>
  <r>
    <x v="282"/>
    <x v="291"/>
    <x v="282"/>
    <x v="5119"/>
    <x v="4948"/>
    <x v="2867"/>
  </r>
  <r>
    <x v="282"/>
    <x v="291"/>
    <x v="282"/>
    <x v="5120"/>
    <x v="4949"/>
    <x v="2868"/>
  </r>
  <r>
    <x v="282"/>
    <x v="291"/>
    <x v="282"/>
    <x v="8931"/>
    <x v="4950"/>
    <x v="4377"/>
  </r>
  <r>
    <x v="282"/>
    <x v="291"/>
    <x v="282"/>
    <x v="8932"/>
    <x v="4951"/>
    <x v="4378"/>
  </r>
  <r>
    <x v="282"/>
    <x v="291"/>
    <x v="282"/>
    <x v="8933"/>
    <x v="4952"/>
    <x v="4379"/>
  </r>
  <r>
    <x v="282"/>
    <x v="291"/>
    <x v="282"/>
    <x v="5124"/>
    <x v="4953"/>
    <x v="2869"/>
  </r>
  <r>
    <x v="282"/>
    <x v="291"/>
    <x v="282"/>
    <x v="5125"/>
    <x v="4954"/>
    <x v="2870"/>
  </r>
  <r>
    <x v="282"/>
    <x v="291"/>
    <x v="282"/>
    <x v="5126"/>
    <x v="4955"/>
    <x v="2871"/>
  </r>
  <r>
    <x v="282"/>
    <x v="291"/>
    <x v="282"/>
    <x v="5127"/>
    <x v="4956"/>
    <x v="2872"/>
  </r>
  <r>
    <x v="282"/>
    <x v="291"/>
    <x v="282"/>
    <x v="5128"/>
    <x v="4957"/>
    <x v="2873"/>
  </r>
  <r>
    <x v="282"/>
    <x v="291"/>
    <x v="282"/>
    <x v="5129"/>
    <x v="4958"/>
    <x v="2874"/>
  </r>
  <r>
    <x v="282"/>
    <x v="291"/>
    <x v="282"/>
    <x v="5130"/>
    <x v="4959"/>
    <x v="2875"/>
  </r>
  <r>
    <x v="282"/>
    <x v="291"/>
    <x v="282"/>
    <x v="5131"/>
    <x v="4960"/>
    <x v="2876"/>
  </r>
  <r>
    <x v="282"/>
    <x v="291"/>
    <x v="282"/>
    <x v="8934"/>
    <x v="8646"/>
    <x v="3270"/>
  </r>
  <r>
    <x v="282"/>
    <x v="291"/>
    <x v="282"/>
    <x v="8935"/>
    <x v="8647"/>
    <x v="3271"/>
  </r>
  <r>
    <x v="282"/>
    <x v="291"/>
    <x v="282"/>
    <x v="8936"/>
    <x v="8648"/>
    <x v="3272"/>
  </r>
  <r>
    <x v="282"/>
    <x v="291"/>
    <x v="282"/>
    <x v="8937"/>
    <x v="8649"/>
    <x v="3273"/>
  </r>
  <r>
    <x v="282"/>
    <x v="291"/>
    <x v="282"/>
    <x v="8938"/>
    <x v="8650"/>
    <x v="3274"/>
  </r>
  <r>
    <x v="282"/>
    <x v="291"/>
    <x v="282"/>
    <x v="8939"/>
    <x v="8651"/>
    <x v="1734"/>
  </r>
  <r>
    <x v="282"/>
    <x v="291"/>
    <x v="282"/>
    <x v="8940"/>
    <x v="8652"/>
    <x v="3282"/>
  </r>
  <r>
    <x v="282"/>
    <x v="291"/>
    <x v="282"/>
    <x v="8941"/>
    <x v="8653"/>
    <x v="4380"/>
  </r>
  <r>
    <x v="282"/>
    <x v="291"/>
    <x v="282"/>
    <x v="8942"/>
    <x v="8654"/>
    <x v="4381"/>
  </r>
  <r>
    <x v="282"/>
    <x v="291"/>
    <x v="282"/>
    <x v="8943"/>
    <x v="8655"/>
    <x v="4382"/>
  </r>
  <r>
    <x v="282"/>
    <x v="291"/>
    <x v="282"/>
    <x v="8944"/>
    <x v="8656"/>
    <x v="4383"/>
  </r>
  <r>
    <x v="282"/>
    <x v="291"/>
    <x v="282"/>
    <x v="8945"/>
    <x v="8657"/>
    <x v="4384"/>
  </r>
  <r>
    <x v="282"/>
    <x v="291"/>
    <x v="282"/>
    <x v="8946"/>
    <x v="8658"/>
    <x v="2976"/>
  </r>
  <r>
    <x v="282"/>
    <x v="291"/>
    <x v="282"/>
    <x v="8947"/>
    <x v="8659"/>
    <x v="2976"/>
  </r>
  <r>
    <x v="282"/>
    <x v="291"/>
    <x v="282"/>
    <x v="8948"/>
    <x v="8660"/>
    <x v="2976"/>
  </r>
  <r>
    <x v="282"/>
    <x v="291"/>
    <x v="282"/>
    <x v="8949"/>
    <x v="8661"/>
    <x v="4385"/>
  </r>
  <r>
    <x v="282"/>
    <x v="291"/>
    <x v="282"/>
    <x v="8950"/>
    <x v="8662"/>
    <x v="4386"/>
  </r>
  <r>
    <x v="283"/>
    <x v="292"/>
    <x v="283"/>
    <x v="8951"/>
    <x v="8663"/>
    <x v="1"/>
  </r>
  <r>
    <x v="283"/>
    <x v="292"/>
    <x v="283"/>
    <x v="8952"/>
    <x v="379"/>
    <x v="2860"/>
  </r>
  <r>
    <x v="283"/>
    <x v="292"/>
    <x v="283"/>
    <x v="8953"/>
    <x v="380"/>
    <x v="2119"/>
  </r>
  <r>
    <x v="283"/>
    <x v="292"/>
    <x v="283"/>
    <x v="8954"/>
    <x v="381"/>
    <x v="2120"/>
  </r>
  <r>
    <x v="283"/>
    <x v="292"/>
    <x v="283"/>
    <x v="8955"/>
    <x v="382"/>
    <x v="748"/>
  </r>
  <r>
    <x v="283"/>
    <x v="292"/>
    <x v="283"/>
    <x v="8956"/>
    <x v="383"/>
    <x v="834"/>
  </r>
  <r>
    <x v="283"/>
    <x v="292"/>
    <x v="283"/>
    <x v="392"/>
    <x v="384"/>
    <x v="307"/>
  </r>
  <r>
    <x v="283"/>
    <x v="292"/>
    <x v="283"/>
    <x v="8957"/>
    <x v="8664"/>
    <x v="3543"/>
  </r>
  <r>
    <x v="283"/>
    <x v="292"/>
    <x v="283"/>
    <x v="8958"/>
    <x v="8665"/>
    <x v="4387"/>
  </r>
  <r>
    <x v="283"/>
    <x v="292"/>
    <x v="283"/>
    <x v="8959"/>
    <x v="8666"/>
    <x v="4388"/>
  </r>
  <r>
    <x v="283"/>
    <x v="292"/>
    <x v="283"/>
    <x v="8960"/>
    <x v="8667"/>
    <x v="90"/>
  </r>
  <r>
    <x v="283"/>
    <x v="292"/>
    <x v="283"/>
    <x v="8961"/>
    <x v="8668"/>
    <x v="4389"/>
  </r>
  <r>
    <x v="283"/>
    <x v="292"/>
    <x v="283"/>
    <x v="8962"/>
    <x v="8669"/>
    <x v="4390"/>
  </r>
  <r>
    <x v="283"/>
    <x v="292"/>
    <x v="283"/>
    <x v="8963"/>
    <x v="8670"/>
    <x v="4391"/>
  </r>
  <r>
    <x v="283"/>
    <x v="292"/>
    <x v="283"/>
    <x v="8964"/>
    <x v="8671"/>
    <x v="4392"/>
  </r>
  <r>
    <x v="283"/>
    <x v="292"/>
    <x v="283"/>
    <x v="8965"/>
    <x v="8672"/>
    <x v="4393"/>
  </r>
  <r>
    <x v="283"/>
    <x v="292"/>
    <x v="283"/>
    <x v="8966"/>
    <x v="8673"/>
    <x v="760"/>
  </r>
  <r>
    <x v="283"/>
    <x v="292"/>
    <x v="283"/>
    <x v="8967"/>
    <x v="8674"/>
    <x v="4394"/>
  </r>
  <r>
    <x v="283"/>
    <x v="292"/>
    <x v="283"/>
    <x v="8968"/>
    <x v="8675"/>
    <x v="421"/>
  </r>
  <r>
    <x v="283"/>
    <x v="292"/>
    <x v="283"/>
    <x v="8969"/>
    <x v="8676"/>
    <x v="315"/>
  </r>
  <r>
    <x v="283"/>
    <x v="292"/>
    <x v="283"/>
    <x v="8970"/>
    <x v="8677"/>
    <x v="316"/>
  </r>
  <r>
    <x v="283"/>
    <x v="292"/>
    <x v="283"/>
    <x v="8971"/>
    <x v="8678"/>
    <x v="317"/>
  </r>
  <r>
    <x v="283"/>
    <x v="292"/>
    <x v="283"/>
    <x v="8972"/>
    <x v="8679"/>
    <x v="319"/>
  </r>
  <r>
    <x v="283"/>
    <x v="292"/>
    <x v="283"/>
    <x v="8973"/>
    <x v="8680"/>
    <x v="93"/>
  </r>
  <r>
    <x v="284"/>
    <x v="293"/>
    <x v="284"/>
    <x v="8974"/>
    <x v="8681"/>
    <x v="4395"/>
  </r>
  <r>
    <x v="284"/>
    <x v="293"/>
    <x v="284"/>
    <x v="8975"/>
    <x v="8682"/>
    <x v="363"/>
  </r>
  <r>
    <x v="284"/>
    <x v="293"/>
    <x v="284"/>
    <x v="8976"/>
    <x v="8683"/>
    <x v="4396"/>
  </r>
  <r>
    <x v="284"/>
    <x v="293"/>
    <x v="284"/>
    <x v="8977"/>
    <x v="8684"/>
    <x v="4397"/>
  </r>
  <r>
    <x v="284"/>
    <x v="293"/>
    <x v="284"/>
    <x v="8978"/>
    <x v="8685"/>
    <x v="4398"/>
  </r>
  <r>
    <x v="284"/>
    <x v="293"/>
    <x v="284"/>
    <x v="8979"/>
    <x v="8686"/>
    <x v="4399"/>
  </r>
  <r>
    <x v="284"/>
    <x v="293"/>
    <x v="284"/>
    <x v="8980"/>
    <x v="8687"/>
    <x v="4400"/>
  </r>
  <r>
    <x v="284"/>
    <x v="293"/>
    <x v="284"/>
    <x v="8981"/>
    <x v="8688"/>
    <x v="4401"/>
  </r>
  <r>
    <x v="284"/>
    <x v="293"/>
    <x v="284"/>
    <x v="8982"/>
    <x v="8689"/>
    <x v="4402"/>
  </r>
  <r>
    <x v="284"/>
    <x v="293"/>
    <x v="284"/>
    <x v="8983"/>
    <x v="8690"/>
    <x v="4403"/>
  </r>
  <r>
    <x v="284"/>
    <x v="293"/>
    <x v="284"/>
    <x v="8984"/>
    <x v="8691"/>
    <x v="4404"/>
  </r>
  <r>
    <x v="284"/>
    <x v="293"/>
    <x v="284"/>
    <x v="8985"/>
    <x v="8692"/>
    <x v="4405"/>
  </r>
  <r>
    <x v="284"/>
    <x v="293"/>
    <x v="284"/>
    <x v="8986"/>
    <x v="8693"/>
    <x v="4406"/>
  </r>
  <r>
    <x v="284"/>
    <x v="293"/>
    <x v="284"/>
    <x v="8987"/>
    <x v="8694"/>
    <x v="4407"/>
  </r>
  <r>
    <x v="284"/>
    <x v="293"/>
    <x v="284"/>
    <x v="8988"/>
    <x v="8695"/>
    <x v="4408"/>
  </r>
  <r>
    <x v="285"/>
    <x v="294"/>
    <x v="285"/>
    <x v="8989"/>
    <x v="8696"/>
    <x v="4395"/>
  </r>
  <r>
    <x v="285"/>
    <x v="294"/>
    <x v="285"/>
    <x v="8990"/>
    <x v="8697"/>
    <x v="4409"/>
  </r>
  <r>
    <x v="285"/>
    <x v="294"/>
    <x v="285"/>
    <x v="8991"/>
    <x v="8698"/>
    <x v="363"/>
  </r>
  <r>
    <x v="285"/>
    <x v="294"/>
    <x v="285"/>
    <x v="8992"/>
    <x v="8699"/>
    <x v="4397"/>
  </r>
  <r>
    <x v="285"/>
    <x v="294"/>
    <x v="285"/>
    <x v="8993"/>
    <x v="8700"/>
    <x v="4399"/>
  </r>
  <r>
    <x v="285"/>
    <x v="294"/>
    <x v="285"/>
    <x v="8994"/>
    <x v="8701"/>
    <x v="4400"/>
  </r>
  <r>
    <x v="285"/>
    <x v="294"/>
    <x v="285"/>
    <x v="8995"/>
    <x v="8702"/>
    <x v="4401"/>
  </r>
  <r>
    <x v="285"/>
    <x v="294"/>
    <x v="285"/>
    <x v="8996"/>
    <x v="8703"/>
    <x v="4402"/>
  </r>
  <r>
    <x v="286"/>
    <x v="295"/>
    <x v="286"/>
    <x v="8997"/>
    <x v="8704"/>
    <x v="4410"/>
  </r>
  <r>
    <x v="286"/>
    <x v="295"/>
    <x v="286"/>
    <x v="8998"/>
    <x v="8705"/>
    <x v="4411"/>
  </r>
  <r>
    <x v="286"/>
    <x v="295"/>
    <x v="286"/>
    <x v="8999"/>
    <x v="8706"/>
    <x v="4412"/>
  </r>
  <r>
    <x v="286"/>
    <x v="295"/>
    <x v="286"/>
    <x v="9000"/>
    <x v="8707"/>
    <x v="363"/>
  </r>
  <r>
    <x v="287"/>
    <x v="296"/>
    <x v="287"/>
    <x v="9001"/>
    <x v="8708"/>
    <x v="1"/>
  </r>
  <r>
    <x v="287"/>
    <x v="296"/>
    <x v="287"/>
    <x v="9002"/>
    <x v="8709"/>
    <x v="65"/>
  </r>
  <r>
    <x v="287"/>
    <x v="296"/>
    <x v="287"/>
    <x v="9003"/>
    <x v="8710"/>
    <x v="3930"/>
  </r>
  <r>
    <x v="287"/>
    <x v="296"/>
    <x v="287"/>
    <x v="9004"/>
    <x v="8711"/>
    <x v="4413"/>
  </r>
  <r>
    <x v="287"/>
    <x v="296"/>
    <x v="287"/>
    <x v="9005"/>
    <x v="8712"/>
    <x v="4414"/>
  </r>
  <r>
    <x v="287"/>
    <x v="296"/>
    <x v="287"/>
    <x v="9006"/>
    <x v="8713"/>
    <x v="3936"/>
  </r>
  <r>
    <x v="287"/>
    <x v="296"/>
    <x v="287"/>
    <x v="9007"/>
    <x v="8714"/>
    <x v="3937"/>
  </r>
  <r>
    <x v="287"/>
    <x v="296"/>
    <x v="287"/>
    <x v="9008"/>
    <x v="8715"/>
    <x v="3938"/>
  </r>
  <r>
    <x v="287"/>
    <x v="296"/>
    <x v="287"/>
    <x v="9009"/>
    <x v="8716"/>
    <x v="3948"/>
  </r>
  <r>
    <x v="287"/>
    <x v="296"/>
    <x v="287"/>
    <x v="9010"/>
    <x v="8717"/>
    <x v="414"/>
  </r>
  <r>
    <x v="287"/>
    <x v="296"/>
    <x v="287"/>
    <x v="9011"/>
    <x v="8718"/>
    <x v="3953"/>
  </r>
  <r>
    <x v="287"/>
    <x v="296"/>
    <x v="287"/>
    <x v="9012"/>
    <x v="8719"/>
    <x v="3955"/>
  </r>
  <r>
    <x v="287"/>
    <x v="296"/>
    <x v="287"/>
    <x v="9013"/>
    <x v="8720"/>
    <x v="1115"/>
  </r>
  <r>
    <x v="287"/>
    <x v="296"/>
    <x v="287"/>
    <x v="9014"/>
    <x v="8721"/>
    <x v="1116"/>
  </r>
  <r>
    <x v="287"/>
    <x v="296"/>
    <x v="287"/>
    <x v="9015"/>
    <x v="8722"/>
    <x v="1117"/>
  </r>
  <r>
    <x v="287"/>
    <x v="296"/>
    <x v="287"/>
    <x v="9016"/>
    <x v="8723"/>
    <x v="1118"/>
  </r>
  <r>
    <x v="287"/>
    <x v="296"/>
    <x v="287"/>
    <x v="9017"/>
    <x v="8724"/>
    <x v="1119"/>
  </r>
  <r>
    <x v="288"/>
    <x v="297"/>
    <x v="288"/>
    <x v="9018"/>
    <x v="8725"/>
    <x v="56"/>
  </r>
  <r>
    <x v="288"/>
    <x v="297"/>
    <x v="288"/>
    <x v="9019"/>
    <x v="8726"/>
    <x v="4415"/>
  </r>
  <r>
    <x v="288"/>
    <x v="297"/>
    <x v="288"/>
    <x v="9020"/>
    <x v="8727"/>
    <x v="19"/>
  </r>
  <r>
    <x v="288"/>
    <x v="297"/>
    <x v="288"/>
    <x v="9021"/>
    <x v="8728"/>
    <x v="422"/>
  </r>
  <r>
    <x v="288"/>
    <x v="297"/>
    <x v="288"/>
    <x v="9022"/>
    <x v="8729"/>
    <x v="529"/>
  </r>
  <r>
    <x v="288"/>
    <x v="297"/>
    <x v="288"/>
    <x v="9023"/>
    <x v="8730"/>
    <x v="4416"/>
  </r>
  <r>
    <x v="288"/>
    <x v="297"/>
    <x v="288"/>
    <x v="9024"/>
    <x v="8731"/>
    <x v="456"/>
  </r>
  <r>
    <x v="288"/>
    <x v="297"/>
    <x v="288"/>
    <x v="9025"/>
    <x v="8732"/>
    <x v="3310"/>
  </r>
  <r>
    <x v="288"/>
    <x v="297"/>
    <x v="288"/>
    <x v="9026"/>
    <x v="8733"/>
    <x v="4417"/>
  </r>
  <r>
    <x v="288"/>
    <x v="297"/>
    <x v="288"/>
    <x v="9027"/>
    <x v="8734"/>
    <x v="3323"/>
  </r>
  <r>
    <x v="289"/>
    <x v="298"/>
    <x v="289"/>
    <x v="9028"/>
    <x v="8735"/>
    <x v="1"/>
  </r>
  <r>
    <x v="289"/>
    <x v="298"/>
    <x v="289"/>
    <x v="9029"/>
    <x v="8736"/>
    <x v="65"/>
  </r>
  <r>
    <x v="289"/>
    <x v="298"/>
    <x v="289"/>
    <x v="9030"/>
    <x v="8737"/>
    <x v="98"/>
  </r>
  <r>
    <x v="289"/>
    <x v="298"/>
    <x v="289"/>
    <x v="9031"/>
    <x v="8738"/>
    <x v="242"/>
  </r>
  <r>
    <x v="289"/>
    <x v="298"/>
    <x v="289"/>
    <x v="9032"/>
    <x v="8739"/>
    <x v="606"/>
  </r>
  <r>
    <x v="289"/>
    <x v="298"/>
    <x v="289"/>
    <x v="9033"/>
    <x v="8740"/>
    <x v="814"/>
  </r>
  <r>
    <x v="289"/>
    <x v="298"/>
    <x v="289"/>
    <x v="9034"/>
    <x v="8741"/>
    <x v="815"/>
  </r>
  <r>
    <x v="289"/>
    <x v="298"/>
    <x v="289"/>
    <x v="9035"/>
    <x v="8742"/>
    <x v="816"/>
  </r>
  <r>
    <x v="289"/>
    <x v="298"/>
    <x v="289"/>
    <x v="9036"/>
    <x v="8743"/>
    <x v="401"/>
  </r>
  <r>
    <x v="289"/>
    <x v="298"/>
    <x v="289"/>
    <x v="9037"/>
    <x v="8744"/>
    <x v="817"/>
  </r>
  <r>
    <x v="289"/>
    <x v="298"/>
    <x v="289"/>
    <x v="9038"/>
    <x v="8745"/>
    <x v="582"/>
  </r>
  <r>
    <x v="289"/>
    <x v="298"/>
    <x v="289"/>
    <x v="9039"/>
    <x v="8746"/>
    <x v="579"/>
  </r>
  <r>
    <x v="289"/>
    <x v="298"/>
    <x v="289"/>
    <x v="9040"/>
    <x v="8747"/>
    <x v="818"/>
  </r>
  <r>
    <x v="289"/>
    <x v="298"/>
    <x v="289"/>
    <x v="9041"/>
    <x v="8748"/>
    <x v="195"/>
  </r>
  <r>
    <x v="289"/>
    <x v="298"/>
    <x v="289"/>
    <x v="9042"/>
    <x v="8749"/>
    <x v="37"/>
  </r>
  <r>
    <x v="289"/>
    <x v="298"/>
    <x v="289"/>
    <x v="9043"/>
    <x v="8750"/>
    <x v="819"/>
  </r>
  <r>
    <x v="289"/>
    <x v="298"/>
    <x v="289"/>
    <x v="9044"/>
    <x v="8751"/>
    <x v="1931"/>
  </r>
  <r>
    <x v="289"/>
    <x v="298"/>
    <x v="289"/>
    <x v="9045"/>
    <x v="8752"/>
    <x v="4418"/>
  </r>
  <r>
    <x v="289"/>
    <x v="298"/>
    <x v="289"/>
    <x v="9046"/>
    <x v="8753"/>
    <x v="820"/>
  </r>
  <r>
    <x v="289"/>
    <x v="298"/>
    <x v="289"/>
    <x v="9047"/>
    <x v="8754"/>
    <x v="1226"/>
  </r>
  <r>
    <x v="289"/>
    <x v="298"/>
    <x v="289"/>
    <x v="9048"/>
    <x v="8755"/>
    <x v="1055"/>
  </r>
  <r>
    <x v="289"/>
    <x v="298"/>
    <x v="289"/>
    <x v="9049"/>
    <x v="8756"/>
    <x v="421"/>
  </r>
  <r>
    <x v="289"/>
    <x v="298"/>
    <x v="289"/>
    <x v="9050"/>
    <x v="8757"/>
    <x v="315"/>
  </r>
  <r>
    <x v="289"/>
    <x v="298"/>
    <x v="289"/>
    <x v="9051"/>
    <x v="8758"/>
    <x v="316"/>
  </r>
  <r>
    <x v="289"/>
    <x v="298"/>
    <x v="289"/>
    <x v="9052"/>
    <x v="8759"/>
    <x v="317"/>
  </r>
  <r>
    <x v="289"/>
    <x v="298"/>
    <x v="289"/>
    <x v="9053"/>
    <x v="8760"/>
    <x v="319"/>
  </r>
  <r>
    <x v="289"/>
    <x v="298"/>
    <x v="289"/>
    <x v="9054"/>
    <x v="8761"/>
    <x v="4419"/>
  </r>
  <r>
    <x v="289"/>
    <x v="298"/>
    <x v="289"/>
    <x v="9055"/>
    <x v="8762"/>
    <x v="2657"/>
  </r>
  <r>
    <x v="289"/>
    <x v="298"/>
    <x v="289"/>
    <x v="9056"/>
    <x v="8763"/>
    <x v="2658"/>
  </r>
  <r>
    <x v="289"/>
    <x v="298"/>
    <x v="289"/>
    <x v="9057"/>
    <x v="8764"/>
    <x v="2659"/>
  </r>
  <r>
    <x v="290"/>
    <x v="299"/>
    <x v="290"/>
    <x v="9058"/>
    <x v="8765"/>
    <x v="56"/>
  </r>
  <r>
    <x v="290"/>
    <x v="299"/>
    <x v="290"/>
    <x v="3999"/>
    <x v="3872"/>
    <x v="65"/>
  </r>
  <r>
    <x v="290"/>
    <x v="299"/>
    <x v="290"/>
    <x v="9059"/>
    <x v="8766"/>
    <x v="98"/>
  </r>
  <r>
    <x v="290"/>
    <x v="299"/>
    <x v="290"/>
    <x v="9060"/>
    <x v="8767"/>
    <x v="352"/>
  </r>
  <r>
    <x v="290"/>
    <x v="299"/>
    <x v="290"/>
    <x v="9061"/>
    <x v="8768"/>
    <x v="351"/>
  </r>
  <r>
    <x v="290"/>
    <x v="299"/>
    <x v="290"/>
    <x v="9062"/>
    <x v="8769"/>
    <x v="4420"/>
  </r>
  <r>
    <x v="290"/>
    <x v="299"/>
    <x v="290"/>
    <x v="9063"/>
    <x v="8770"/>
    <x v="4421"/>
  </r>
  <r>
    <x v="290"/>
    <x v="299"/>
    <x v="290"/>
    <x v="9064"/>
    <x v="8771"/>
    <x v="4422"/>
  </r>
  <r>
    <x v="290"/>
    <x v="299"/>
    <x v="290"/>
    <x v="9065"/>
    <x v="8772"/>
    <x v="401"/>
  </r>
  <r>
    <x v="290"/>
    <x v="299"/>
    <x v="290"/>
    <x v="9066"/>
    <x v="8773"/>
    <x v="817"/>
  </r>
  <r>
    <x v="290"/>
    <x v="299"/>
    <x v="290"/>
    <x v="9067"/>
    <x v="8774"/>
    <x v="582"/>
  </r>
  <r>
    <x v="290"/>
    <x v="299"/>
    <x v="290"/>
    <x v="9068"/>
    <x v="8775"/>
    <x v="579"/>
  </r>
  <r>
    <x v="290"/>
    <x v="299"/>
    <x v="290"/>
    <x v="9069"/>
    <x v="8776"/>
    <x v="818"/>
  </r>
  <r>
    <x v="290"/>
    <x v="299"/>
    <x v="290"/>
    <x v="9070"/>
    <x v="8777"/>
    <x v="195"/>
  </r>
  <r>
    <x v="290"/>
    <x v="299"/>
    <x v="290"/>
    <x v="9071"/>
    <x v="8778"/>
    <x v="844"/>
  </r>
  <r>
    <x v="290"/>
    <x v="299"/>
    <x v="290"/>
    <x v="9072"/>
    <x v="8779"/>
    <x v="4423"/>
  </r>
  <r>
    <x v="290"/>
    <x v="299"/>
    <x v="290"/>
    <x v="9073"/>
    <x v="8780"/>
    <x v="4424"/>
  </r>
  <r>
    <x v="290"/>
    <x v="299"/>
    <x v="290"/>
    <x v="9074"/>
    <x v="8781"/>
    <x v="4425"/>
  </r>
  <r>
    <x v="290"/>
    <x v="299"/>
    <x v="290"/>
    <x v="9075"/>
    <x v="8782"/>
    <x v="820"/>
  </r>
  <r>
    <x v="290"/>
    <x v="299"/>
    <x v="290"/>
    <x v="9076"/>
    <x v="8783"/>
    <x v="1226"/>
  </r>
  <r>
    <x v="290"/>
    <x v="299"/>
    <x v="290"/>
    <x v="9077"/>
    <x v="8784"/>
    <x v="492"/>
  </r>
  <r>
    <x v="290"/>
    <x v="299"/>
    <x v="290"/>
    <x v="9078"/>
    <x v="8785"/>
    <x v="255"/>
  </r>
  <r>
    <x v="290"/>
    <x v="299"/>
    <x v="290"/>
    <x v="9079"/>
    <x v="8786"/>
    <x v="253"/>
  </r>
  <r>
    <x v="290"/>
    <x v="299"/>
    <x v="290"/>
    <x v="9080"/>
    <x v="8787"/>
    <x v="260"/>
  </r>
  <r>
    <x v="290"/>
    <x v="299"/>
    <x v="290"/>
    <x v="9081"/>
    <x v="8788"/>
    <x v="4426"/>
  </r>
  <r>
    <x v="290"/>
    <x v="299"/>
    <x v="290"/>
    <x v="9082"/>
    <x v="8789"/>
    <x v="4427"/>
  </r>
  <r>
    <x v="290"/>
    <x v="299"/>
    <x v="290"/>
    <x v="9083"/>
    <x v="8790"/>
    <x v="984"/>
  </r>
  <r>
    <x v="290"/>
    <x v="299"/>
    <x v="290"/>
    <x v="9084"/>
    <x v="8791"/>
    <x v="4428"/>
  </r>
  <r>
    <x v="290"/>
    <x v="299"/>
    <x v="290"/>
    <x v="9085"/>
    <x v="8792"/>
    <x v="4429"/>
  </r>
  <r>
    <x v="290"/>
    <x v="299"/>
    <x v="290"/>
    <x v="9086"/>
    <x v="8793"/>
    <x v="114"/>
  </r>
  <r>
    <x v="290"/>
    <x v="299"/>
    <x v="290"/>
    <x v="9087"/>
    <x v="8794"/>
    <x v="4430"/>
  </r>
  <r>
    <x v="290"/>
    <x v="299"/>
    <x v="290"/>
    <x v="9088"/>
    <x v="8795"/>
    <x v="4431"/>
  </r>
  <r>
    <x v="290"/>
    <x v="299"/>
    <x v="290"/>
    <x v="9089"/>
    <x v="8796"/>
    <x v="4432"/>
  </r>
  <r>
    <x v="290"/>
    <x v="299"/>
    <x v="290"/>
    <x v="9090"/>
    <x v="8797"/>
    <x v="4433"/>
  </r>
  <r>
    <x v="290"/>
    <x v="299"/>
    <x v="290"/>
    <x v="9091"/>
    <x v="8798"/>
    <x v="4434"/>
  </r>
  <r>
    <x v="290"/>
    <x v="299"/>
    <x v="290"/>
    <x v="9092"/>
    <x v="8799"/>
    <x v="4435"/>
  </r>
  <r>
    <x v="290"/>
    <x v="299"/>
    <x v="290"/>
    <x v="9093"/>
    <x v="8800"/>
    <x v="4436"/>
  </r>
  <r>
    <x v="290"/>
    <x v="299"/>
    <x v="290"/>
    <x v="9094"/>
    <x v="8801"/>
    <x v="4437"/>
  </r>
  <r>
    <x v="290"/>
    <x v="299"/>
    <x v="290"/>
    <x v="9095"/>
    <x v="8802"/>
    <x v="4438"/>
  </r>
  <r>
    <x v="290"/>
    <x v="299"/>
    <x v="290"/>
    <x v="9096"/>
    <x v="8803"/>
    <x v="4439"/>
  </r>
  <r>
    <x v="290"/>
    <x v="299"/>
    <x v="290"/>
    <x v="9097"/>
    <x v="8804"/>
    <x v="2114"/>
  </r>
  <r>
    <x v="290"/>
    <x v="299"/>
    <x v="290"/>
    <x v="9098"/>
    <x v="8805"/>
    <x v="273"/>
  </r>
  <r>
    <x v="290"/>
    <x v="299"/>
    <x v="290"/>
    <x v="9099"/>
    <x v="8806"/>
    <x v="4440"/>
  </r>
  <r>
    <x v="290"/>
    <x v="299"/>
    <x v="290"/>
    <x v="9100"/>
    <x v="8807"/>
    <x v="4441"/>
  </r>
  <r>
    <x v="290"/>
    <x v="299"/>
    <x v="290"/>
    <x v="9101"/>
    <x v="8808"/>
    <x v="4442"/>
  </r>
  <r>
    <x v="290"/>
    <x v="299"/>
    <x v="290"/>
    <x v="9102"/>
    <x v="8809"/>
    <x v="4443"/>
  </r>
  <r>
    <x v="290"/>
    <x v="299"/>
    <x v="290"/>
    <x v="9103"/>
    <x v="8810"/>
    <x v="4444"/>
  </r>
  <r>
    <x v="290"/>
    <x v="299"/>
    <x v="290"/>
    <x v="9104"/>
    <x v="8811"/>
    <x v="4445"/>
  </r>
  <r>
    <x v="290"/>
    <x v="299"/>
    <x v="290"/>
    <x v="9105"/>
    <x v="8812"/>
    <x v="4446"/>
  </r>
  <r>
    <x v="290"/>
    <x v="299"/>
    <x v="290"/>
    <x v="9106"/>
    <x v="8813"/>
    <x v="4447"/>
  </r>
  <r>
    <x v="290"/>
    <x v="299"/>
    <x v="290"/>
    <x v="9107"/>
    <x v="8814"/>
    <x v="4448"/>
  </r>
  <r>
    <x v="290"/>
    <x v="299"/>
    <x v="290"/>
    <x v="9108"/>
    <x v="8815"/>
    <x v="4449"/>
  </r>
  <r>
    <x v="290"/>
    <x v="299"/>
    <x v="290"/>
    <x v="9109"/>
    <x v="8816"/>
    <x v="4450"/>
  </r>
  <r>
    <x v="290"/>
    <x v="299"/>
    <x v="290"/>
    <x v="9110"/>
    <x v="8817"/>
    <x v="4451"/>
  </r>
  <r>
    <x v="290"/>
    <x v="299"/>
    <x v="290"/>
    <x v="9111"/>
    <x v="8818"/>
    <x v="586"/>
  </r>
  <r>
    <x v="290"/>
    <x v="299"/>
    <x v="290"/>
    <x v="9112"/>
    <x v="8819"/>
    <x v="139"/>
  </r>
  <r>
    <x v="290"/>
    <x v="299"/>
    <x v="290"/>
    <x v="9113"/>
    <x v="8820"/>
    <x v="647"/>
  </r>
  <r>
    <x v="290"/>
    <x v="299"/>
    <x v="290"/>
    <x v="9114"/>
    <x v="8821"/>
    <x v="2670"/>
  </r>
  <r>
    <x v="290"/>
    <x v="299"/>
    <x v="290"/>
    <x v="9115"/>
    <x v="8822"/>
    <x v="4452"/>
  </r>
  <r>
    <x v="290"/>
    <x v="299"/>
    <x v="290"/>
    <x v="9116"/>
    <x v="8823"/>
    <x v="1199"/>
  </r>
  <r>
    <x v="290"/>
    <x v="299"/>
    <x v="290"/>
    <x v="9117"/>
    <x v="8824"/>
    <x v="4453"/>
  </r>
  <r>
    <x v="290"/>
    <x v="299"/>
    <x v="290"/>
    <x v="9118"/>
    <x v="8825"/>
    <x v="695"/>
  </r>
  <r>
    <x v="290"/>
    <x v="299"/>
    <x v="290"/>
    <x v="9119"/>
    <x v="8826"/>
    <x v="30"/>
  </r>
  <r>
    <x v="290"/>
    <x v="299"/>
    <x v="290"/>
    <x v="9120"/>
    <x v="8827"/>
    <x v="1203"/>
  </r>
  <r>
    <x v="290"/>
    <x v="299"/>
    <x v="290"/>
    <x v="9121"/>
    <x v="8828"/>
    <x v="4454"/>
  </r>
  <r>
    <x v="290"/>
    <x v="299"/>
    <x v="290"/>
    <x v="9122"/>
    <x v="8829"/>
    <x v="4455"/>
  </r>
  <r>
    <x v="290"/>
    <x v="299"/>
    <x v="290"/>
    <x v="9123"/>
    <x v="8830"/>
    <x v="4456"/>
  </r>
  <r>
    <x v="290"/>
    <x v="299"/>
    <x v="290"/>
    <x v="9124"/>
    <x v="8831"/>
    <x v="4457"/>
  </r>
  <r>
    <x v="290"/>
    <x v="299"/>
    <x v="290"/>
    <x v="9125"/>
    <x v="8832"/>
    <x v="421"/>
  </r>
  <r>
    <x v="290"/>
    <x v="299"/>
    <x v="290"/>
    <x v="9126"/>
    <x v="8833"/>
    <x v="315"/>
  </r>
  <r>
    <x v="290"/>
    <x v="299"/>
    <x v="290"/>
    <x v="9127"/>
    <x v="8834"/>
    <x v="316"/>
  </r>
  <r>
    <x v="290"/>
    <x v="299"/>
    <x v="290"/>
    <x v="9128"/>
    <x v="8835"/>
    <x v="317"/>
  </r>
  <r>
    <x v="290"/>
    <x v="299"/>
    <x v="290"/>
    <x v="9129"/>
    <x v="8836"/>
    <x v="319"/>
  </r>
  <r>
    <x v="290"/>
    <x v="299"/>
    <x v="290"/>
    <x v="9130"/>
    <x v="8837"/>
    <x v="4458"/>
  </r>
  <r>
    <x v="290"/>
    <x v="299"/>
    <x v="290"/>
    <x v="9131"/>
    <x v="8838"/>
    <x v="4459"/>
  </r>
  <r>
    <x v="290"/>
    <x v="299"/>
    <x v="290"/>
    <x v="9132"/>
    <x v="8839"/>
    <x v="4460"/>
  </r>
  <r>
    <x v="290"/>
    <x v="299"/>
    <x v="290"/>
    <x v="9133"/>
    <x v="8840"/>
    <x v="4461"/>
  </r>
  <r>
    <x v="290"/>
    <x v="299"/>
    <x v="290"/>
    <x v="9134"/>
    <x v="8841"/>
    <x v="4462"/>
  </r>
  <r>
    <x v="290"/>
    <x v="299"/>
    <x v="290"/>
    <x v="9135"/>
    <x v="8842"/>
    <x v="4463"/>
  </r>
  <r>
    <x v="290"/>
    <x v="299"/>
    <x v="290"/>
    <x v="9136"/>
    <x v="8843"/>
    <x v="4464"/>
  </r>
  <r>
    <x v="290"/>
    <x v="299"/>
    <x v="290"/>
    <x v="9137"/>
    <x v="8844"/>
    <x v="4465"/>
  </r>
  <r>
    <x v="290"/>
    <x v="299"/>
    <x v="290"/>
    <x v="9138"/>
    <x v="0"/>
    <x v="0"/>
  </r>
  <r>
    <x v="290"/>
    <x v="299"/>
    <x v="290"/>
    <x v="9139"/>
    <x v="8845"/>
    <x v="139"/>
  </r>
  <r>
    <x v="290"/>
    <x v="299"/>
    <x v="290"/>
    <x v="9140"/>
    <x v="8846"/>
    <x v="647"/>
  </r>
  <r>
    <x v="290"/>
    <x v="299"/>
    <x v="290"/>
    <x v="9141"/>
    <x v="8847"/>
    <x v="4466"/>
  </r>
  <r>
    <x v="290"/>
    <x v="299"/>
    <x v="290"/>
    <x v="9142"/>
    <x v="8848"/>
    <x v="4467"/>
  </r>
  <r>
    <x v="290"/>
    <x v="299"/>
    <x v="290"/>
    <x v="9143"/>
    <x v="8849"/>
    <x v="4468"/>
  </r>
  <r>
    <x v="290"/>
    <x v="299"/>
    <x v="290"/>
    <x v="9144"/>
    <x v="8850"/>
    <x v="4469"/>
  </r>
  <r>
    <x v="290"/>
    <x v="299"/>
    <x v="290"/>
    <x v="9145"/>
    <x v="8851"/>
    <x v="4470"/>
  </r>
  <r>
    <x v="290"/>
    <x v="299"/>
    <x v="290"/>
    <x v="9146"/>
    <x v="8852"/>
    <x v="4471"/>
  </r>
  <r>
    <x v="290"/>
    <x v="299"/>
    <x v="290"/>
    <x v="9147"/>
    <x v="0"/>
    <x v="0"/>
  </r>
  <r>
    <x v="290"/>
    <x v="299"/>
    <x v="290"/>
    <x v="9148"/>
    <x v="0"/>
    <x v="0"/>
  </r>
  <r>
    <x v="291"/>
    <x v="300"/>
    <x v="291"/>
    <x v="9149"/>
    <x v="8853"/>
    <x v="65"/>
  </r>
  <r>
    <x v="291"/>
    <x v="300"/>
    <x v="291"/>
    <x v="9150"/>
    <x v="8854"/>
    <x v="98"/>
  </r>
  <r>
    <x v="291"/>
    <x v="300"/>
    <x v="291"/>
    <x v="9151"/>
    <x v="8855"/>
    <x v="515"/>
  </r>
  <r>
    <x v="291"/>
    <x v="300"/>
    <x v="291"/>
    <x v="9152"/>
    <x v="8856"/>
    <x v="516"/>
  </r>
  <r>
    <x v="291"/>
    <x v="300"/>
    <x v="291"/>
    <x v="9153"/>
    <x v="8857"/>
    <x v="517"/>
  </r>
  <r>
    <x v="291"/>
    <x v="300"/>
    <x v="291"/>
    <x v="9154"/>
    <x v="8858"/>
    <x v="518"/>
  </r>
  <r>
    <x v="291"/>
    <x v="300"/>
    <x v="291"/>
    <x v="9155"/>
    <x v="8859"/>
    <x v="718"/>
  </r>
  <r>
    <x v="291"/>
    <x v="300"/>
    <x v="291"/>
    <x v="9156"/>
    <x v="8860"/>
    <x v="519"/>
  </r>
  <r>
    <x v="291"/>
    <x v="300"/>
    <x v="291"/>
    <x v="9157"/>
    <x v="8861"/>
    <x v="520"/>
  </r>
  <r>
    <x v="291"/>
    <x v="300"/>
    <x v="291"/>
    <x v="9158"/>
    <x v="8862"/>
    <x v="4472"/>
  </r>
  <r>
    <x v="291"/>
    <x v="300"/>
    <x v="291"/>
    <x v="9159"/>
    <x v="8863"/>
    <x v="4473"/>
  </r>
  <r>
    <x v="291"/>
    <x v="300"/>
    <x v="291"/>
    <x v="9160"/>
    <x v="8864"/>
    <x v="4474"/>
  </r>
  <r>
    <x v="291"/>
    <x v="300"/>
    <x v="291"/>
    <x v="9161"/>
    <x v="8865"/>
    <x v="4433"/>
  </r>
  <r>
    <x v="291"/>
    <x v="300"/>
    <x v="291"/>
    <x v="9162"/>
    <x v="8866"/>
    <x v="4475"/>
  </r>
  <r>
    <x v="291"/>
    <x v="300"/>
    <x v="291"/>
    <x v="9163"/>
    <x v="8867"/>
    <x v="4435"/>
  </r>
  <r>
    <x v="291"/>
    <x v="300"/>
    <x v="291"/>
    <x v="9164"/>
    <x v="8868"/>
    <x v="4476"/>
  </r>
  <r>
    <x v="291"/>
    <x v="300"/>
    <x v="291"/>
    <x v="9165"/>
    <x v="8869"/>
    <x v="4477"/>
  </r>
  <r>
    <x v="291"/>
    <x v="300"/>
    <x v="291"/>
    <x v="9166"/>
    <x v="8870"/>
    <x v="4478"/>
  </r>
  <r>
    <x v="291"/>
    <x v="300"/>
    <x v="291"/>
    <x v="9167"/>
    <x v="8871"/>
    <x v="4479"/>
  </r>
  <r>
    <x v="291"/>
    <x v="300"/>
    <x v="291"/>
    <x v="9168"/>
    <x v="8872"/>
    <x v="4480"/>
  </r>
  <r>
    <x v="291"/>
    <x v="300"/>
    <x v="291"/>
    <x v="9169"/>
    <x v="8873"/>
    <x v="4481"/>
  </r>
  <r>
    <x v="291"/>
    <x v="300"/>
    <x v="291"/>
    <x v="9170"/>
    <x v="8874"/>
    <x v="4482"/>
  </r>
  <r>
    <x v="291"/>
    <x v="300"/>
    <x v="291"/>
    <x v="9171"/>
    <x v="8875"/>
    <x v="4483"/>
  </r>
  <r>
    <x v="291"/>
    <x v="300"/>
    <x v="291"/>
    <x v="9172"/>
    <x v="8876"/>
    <x v="4484"/>
  </r>
  <r>
    <x v="291"/>
    <x v="300"/>
    <x v="291"/>
    <x v="9173"/>
    <x v="8877"/>
    <x v="4485"/>
  </r>
  <r>
    <x v="291"/>
    <x v="300"/>
    <x v="291"/>
    <x v="9174"/>
    <x v="8878"/>
    <x v="4486"/>
  </r>
  <r>
    <x v="291"/>
    <x v="300"/>
    <x v="291"/>
    <x v="9175"/>
    <x v="8879"/>
    <x v="4487"/>
  </r>
  <r>
    <x v="291"/>
    <x v="300"/>
    <x v="291"/>
    <x v="9176"/>
    <x v="8880"/>
    <x v="4488"/>
  </r>
  <r>
    <x v="291"/>
    <x v="300"/>
    <x v="291"/>
    <x v="9177"/>
    <x v="8881"/>
    <x v="4433"/>
  </r>
  <r>
    <x v="291"/>
    <x v="300"/>
    <x v="291"/>
    <x v="9178"/>
    <x v="8882"/>
    <x v="4489"/>
  </r>
  <r>
    <x v="291"/>
    <x v="300"/>
    <x v="291"/>
    <x v="9179"/>
    <x v="8883"/>
    <x v="4490"/>
  </r>
  <r>
    <x v="291"/>
    <x v="300"/>
    <x v="291"/>
    <x v="9180"/>
    <x v="8884"/>
    <x v="4491"/>
  </r>
  <r>
    <x v="291"/>
    <x v="300"/>
    <x v="291"/>
    <x v="9181"/>
    <x v="8885"/>
    <x v="4477"/>
  </r>
  <r>
    <x v="291"/>
    <x v="300"/>
    <x v="291"/>
    <x v="9182"/>
    <x v="8886"/>
    <x v="4478"/>
  </r>
  <r>
    <x v="291"/>
    <x v="300"/>
    <x v="291"/>
    <x v="9183"/>
    <x v="8887"/>
    <x v="4479"/>
  </r>
  <r>
    <x v="291"/>
    <x v="300"/>
    <x v="291"/>
    <x v="9184"/>
    <x v="8888"/>
    <x v="4492"/>
  </r>
  <r>
    <x v="291"/>
    <x v="300"/>
    <x v="291"/>
    <x v="9185"/>
    <x v="8889"/>
    <x v="4493"/>
  </r>
  <r>
    <x v="292"/>
    <x v="301"/>
    <x v="292"/>
    <x v="9186"/>
    <x v="8890"/>
    <x v="56"/>
  </r>
  <r>
    <x v="292"/>
    <x v="301"/>
    <x v="292"/>
    <x v="9187"/>
    <x v="8891"/>
    <x v="65"/>
  </r>
  <r>
    <x v="292"/>
    <x v="301"/>
    <x v="292"/>
    <x v="9188"/>
    <x v="8892"/>
    <x v="57"/>
  </r>
  <r>
    <x v="292"/>
    <x v="301"/>
    <x v="292"/>
    <x v="9189"/>
    <x v="8893"/>
    <x v="20"/>
  </r>
  <r>
    <x v="292"/>
    <x v="301"/>
    <x v="292"/>
    <x v="9190"/>
    <x v="8894"/>
    <x v="4494"/>
  </r>
  <r>
    <x v="292"/>
    <x v="301"/>
    <x v="292"/>
    <x v="9191"/>
    <x v="8895"/>
    <x v="4495"/>
  </r>
  <r>
    <x v="292"/>
    <x v="301"/>
    <x v="292"/>
    <x v="9192"/>
    <x v="8896"/>
    <x v="4496"/>
  </r>
  <r>
    <x v="292"/>
    <x v="301"/>
    <x v="292"/>
    <x v="9193"/>
    <x v="8897"/>
    <x v="4497"/>
  </r>
  <r>
    <x v="292"/>
    <x v="301"/>
    <x v="292"/>
    <x v="9194"/>
    <x v="8898"/>
    <x v="4498"/>
  </r>
  <r>
    <x v="292"/>
    <x v="301"/>
    <x v="292"/>
    <x v="9195"/>
    <x v="8899"/>
    <x v="4499"/>
  </r>
  <r>
    <x v="292"/>
    <x v="301"/>
    <x v="292"/>
    <x v="9196"/>
    <x v="8900"/>
    <x v="4500"/>
  </r>
  <r>
    <x v="292"/>
    <x v="301"/>
    <x v="292"/>
    <x v="9197"/>
    <x v="8901"/>
    <x v="4501"/>
  </r>
  <r>
    <x v="292"/>
    <x v="301"/>
    <x v="292"/>
    <x v="9198"/>
    <x v="8902"/>
    <x v="4502"/>
  </r>
  <r>
    <x v="292"/>
    <x v="301"/>
    <x v="292"/>
    <x v="9199"/>
    <x v="8903"/>
    <x v="4503"/>
  </r>
  <r>
    <x v="292"/>
    <x v="301"/>
    <x v="292"/>
    <x v="9200"/>
    <x v="8904"/>
    <x v="4504"/>
  </r>
  <r>
    <x v="292"/>
    <x v="301"/>
    <x v="292"/>
    <x v="9201"/>
    <x v="8905"/>
    <x v="4505"/>
  </r>
  <r>
    <x v="292"/>
    <x v="301"/>
    <x v="292"/>
    <x v="9202"/>
    <x v="8906"/>
    <x v="4506"/>
  </r>
  <r>
    <x v="292"/>
    <x v="301"/>
    <x v="292"/>
    <x v="9203"/>
    <x v="8907"/>
    <x v="4507"/>
  </r>
  <r>
    <x v="292"/>
    <x v="301"/>
    <x v="292"/>
    <x v="9204"/>
    <x v="8908"/>
    <x v="331"/>
  </r>
  <r>
    <x v="292"/>
    <x v="301"/>
    <x v="292"/>
    <x v="9205"/>
    <x v="8909"/>
    <x v="332"/>
  </r>
  <r>
    <x v="292"/>
    <x v="301"/>
    <x v="292"/>
    <x v="9206"/>
    <x v="8910"/>
    <x v="371"/>
  </r>
  <r>
    <x v="292"/>
    <x v="301"/>
    <x v="292"/>
    <x v="9207"/>
    <x v="8911"/>
    <x v="334"/>
  </r>
  <r>
    <x v="292"/>
    <x v="301"/>
    <x v="292"/>
    <x v="9208"/>
    <x v="8912"/>
    <x v="335"/>
  </r>
  <r>
    <x v="293"/>
    <x v="302"/>
    <x v="293"/>
    <x v="9209"/>
    <x v="8913"/>
    <x v="65"/>
  </r>
  <r>
    <x v="293"/>
    <x v="302"/>
    <x v="293"/>
    <x v="9210"/>
    <x v="8914"/>
    <x v="98"/>
  </r>
  <r>
    <x v="293"/>
    <x v="302"/>
    <x v="293"/>
    <x v="9211"/>
    <x v="8915"/>
    <x v="4508"/>
  </r>
  <r>
    <x v="293"/>
    <x v="302"/>
    <x v="293"/>
    <x v="9212"/>
    <x v="8916"/>
    <x v="4509"/>
  </r>
  <r>
    <x v="293"/>
    <x v="302"/>
    <x v="293"/>
    <x v="9213"/>
    <x v="8917"/>
    <x v="4510"/>
  </r>
  <r>
    <x v="293"/>
    <x v="302"/>
    <x v="293"/>
    <x v="9214"/>
    <x v="8918"/>
    <x v="4511"/>
  </r>
  <r>
    <x v="293"/>
    <x v="302"/>
    <x v="293"/>
    <x v="9215"/>
    <x v="8919"/>
    <x v="4512"/>
  </r>
  <r>
    <x v="293"/>
    <x v="302"/>
    <x v="293"/>
    <x v="9216"/>
    <x v="8920"/>
    <x v="4513"/>
  </r>
  <r>
    <x v="293"/>
    <x v="302"/>
    <x v="293"/>
    <x v="9217"/>
    <x v="8921"/>
    <x v="4514"/>
  </r>
  <r>
    <x v="293"/>
    <x v="302"/>
    <x v="293"/>
    <x v="9218"/>
    <x v="8922"/>
    <x v="4515"/>
  </r>
  <r>
    <x v="293"/>
    <x v="302"/>
    <x v="293"/>
    <x v="9219"/>
    <x v="8923"/>
    <x v="4516"/>
  </r>
  <r>
    <x v="293"/>
    <x v="302"/>
    <x v="293"/>
    <x v="9220"/>
    <x v="8924"/>
    <x v="4517"/>
  </r>
  <r>
    <x v="293"/>
    <x v="302"/>
    <x v="293"/>
    <x v="9221"/>
    <x v="8925"/>
    <x v="4518"/>
  </r>
  <r>
    <x v="293"/>
    <x v="302"/>
    <x v="293"/>
    <x v="9222"/>
    <x v="8926"/>
    <x v="4519"/>
  </r>
  <r>
    <x v="293"/>
    <x v="302"/>
    <x v="293"/>
    <x v="9223"/>
    <x v="8927"/>
    <x v="4520"/>
  </r>
  <r>
    <x v="293"/>
    <x v="302"/>
    <x v="293"/>
    <x v="9224"/>
    <x v="8928"/>
    <x v="4521"/>
  </r>
  <r>
    <x v="293"/>
    <x v="302"/>
    <x v="293"/>
    <x v="9225"/>
    <x v="8929"/>
    <x v="4522"/>
  </r>
  <r>
    <x v="293"/>
    <x v="302"/>
    <x v="293"/>
    <x v="9226"/>
    <x v="8930"/>
    <x v="4523"/>
  </r>
  <r>
    <x v="293"/>
    <x v="302"/>
    <x v="293"/>
    <x v="9227"/>
    <x v="8931"/>
    <x v="4524"/>
  </r>
  <r>
    <x v="293"/>
    <x v="302"/>
    <x v="293"/>
    <x v="9228"/>
    <x v="8932"/>
    <x v="4525"/>
  </r>
  <r>
    <x v="293"/>
    <x v="302"/>
    <x v="293"/>
    <x v="9229"/>
    <x v="8933"/>
    <x v="4526"/>
  </r>
  <r>
    <x v="293"/>
    <x v="302"/>
    <x v="293"/>
    <x v="9230"/>
    <x v="8934"/>
    <x v="4527"/>
  </r>
  <r>
    <x v="293"/>
    <x v="302"/>
    <x v="293"/>
    <x v="9231"/>
    <x v="8935"/>
    <x v="4528"/>
  </r>
  <r>
    <x v="293"/>
    <x v="302"/>
    <x v="293"/>
    <x v="9232"/>
    <x v="8936"/>
    <x v="4529"/>
  </r>
  <r>
    <x v="293"/>
    <x v="302"/>
    <x v="293"/>
    <x v="9233"/>
    <x v="8937"/>
    <x v="4530"/>
  </r>
  <r>
    <x v="293"/>
    <x v="302"/>
    <x v="293"/>
    <x v="9234"/>
    <x v="8938"/>
    <x v="4531"/>
  </r>
  <r>
    <x v="293"/>
    <x v="302"/>
    <x v="293"/>
    <x v="9235"/>
    <x v="8939"/>
    <x v="4532"/>
  </r>
  <r>
    <x v="293"/>
    <x v="302"/>
    <x v="293"/>
    <x v="9236"/>
    <x v="8940"/>
    <x v="4533"/>
  </r>
  <r>
    <x v="293"/>
    <x v="302"/>
    <x v="293"/>
    <x v="9237"/>
    <x v="8941"/>
    <x v="4534"/>
  </r>
  <r>
    <x v="293"/>
    <x v="302"/>
    <x v="293"/>
    <x v="9238"/>
    <x v="8942"/>
    <x v="4535"/>
  </r>
  <r>
    <x v="293"/>
    <x v="302"/>
    <x v="293"/>
    <x v="9239"/>
    <x v="8943"/>
    <x v="4536"/>
  </r>
  <r>
    <x v="293"/>
    <x v="302"/>
    <x v="293"/>
    <x v="9240"/>
    <x v="8944"/>
    <x v="4537"/>
  </r>
  <r>
    <x v="293"/>
    <x v="302"/>
    <x v="293"/>
    <x v="9241"/>
    <x v="8945"/>
    <x v="4538"/>
  </r>
  <r>
    <x v="293"/>
    <x v="302"/>
    <x v="293"/>
    <x v="9242"/>
    <x v="8946"/>
    <x v="4539"/>
  </r>
  <r>
    <x v="293"/>
    <x v="302"/>
    <x v="293"/>
    <x v="9243"/>
    <x v="8947"/>
    <x v="4540"/>
  </r>
  <r>
    <x v="293"/>
    <x v="302"/>
    <x v="293"/>
    <x v="9244"/>
    <x v="8948"/>
    <x v="4541"/>
  </r>
  <r>
    <x v="293"/>
    <x v="302"/>
    <x v="293"/>
    <x v="9245"/>
    <x v="8949"/>
    <x v="4542"/>
  </r>
  <r>
    <x v="293"/>
    <x v="302"/>
    <x v="293"/>
    <x v="9246"/>
    <x v="8950"/>
    <x v="4543"/>
  </r>
  <r>
    <x v="293"/>
    <x v="302"/>
    <x v="293"/>
    <x v="9247"/>
    <x v="8951"/>
    <x v="4544"/>
  </r>
  <r>
    <x v="293"/>
    <x v="302"/>
    <x v="293"/>
    <x v="9248"/>
    <x v="8952"/>
    <x v="4545"/>
  </r>
  <r>
    <x v="293"/>
    <x v="302"/>
    <x v="293"/>
    <x v="9249"/>
    <x v="8953"/>
    <x v="4546"/>
  </r>
  <r>
    <x v="293"/>
    <x v="302"/>
    <x v="293"/>
    <x v="9250"/>
    <x v="8954"/>
    <x v="1115"/>
  </r>
  <r>
    <x v="293"/>
    <x v="302"/>
    <x v="293"/>
    <x v="9251"/>
    <x v="8955"/>
    <x v="1116"/>
  </r>
  <r>
    <x v="293"/>
    <x v="302"/>
    <x v="293"/>
    <x v="9252"/>
    <x v="8956"/>
    <x v="1117"/>
  </r>
  <r>
    <x v="293"/>
    <x v="302"/>
    <x v="293"/>
    <x v="9253"/>
    <x v="8957"/>
    <x v="1118"/>
  </r>
  <r>
    <x v="293"/>
    <x v="302"/>
    <x v="293"/>
    <x v="9254"/>
    <x v="8958"/>
    <x v="1119"/>
  </r>
  <r>
    <x v="293"/>
    <x v="302"/>
    <x v="293"/>
    <x v="9255"/>
    <x v="8959"/>
    <x v="4547"/>
  </r>
  <r>
    <x v="294"/>
    <x v="303"/>
    <x v="294"/>
    <x v="9256"/>
    <x v="8960"/>
    <x v="1"/>
  </r>
  <r>
    <x v="294"/>
    <x v="303"/>
    <x v="294"/>
    <x v="9257"/>
    <x v="8961"/>
    <x v="65"/>
  </r>
  <r>
    <x v="294"/>
    <x v="303"/>
    <x v="294"/>
    <x v="9258"/>
    <x v="8962"/>
    <x v="20"/>
  </r>
  <r>
    <x v="294"/>
    <x v="303"/>
    <x v="294"/>
    <x v="9259"/>
    <x v="8963"/>
    <x v="337"/>
  </r>
  <r>
    <x v="294"/>
    <x v="303"/>
    <x v="294"/>
    <x v="9260"/>
    <x v="8964"/>
    <x v="4548"/>
  </r>
  <r>
    <x v="294"/>
    <x v="303"/>
    <x v="294"/>
    <x v="9261"/>
    <x v="8965"/>
    <x v="4549"/>
  </r>
  <r>
    <x v="294"/>
    <x v="303"/>
    <x v="294"/>
    <x v="9262"/>
    <x v="8966"/>
    <x v="4550"/>
  </r>
  <r>
    <x v="294"/>
    <x v="303"/>
    <x v="294"/>
    <x v="9263"/>
    <x v="8967"/>
    <x v="4551"/>
  </r>
  <r>
    <x v="294"/>
    <x v="303"/>
    <x v="294"/>
    <x v="9264"/>
    <x v="8968"/>
    <x v="401"/>
  </r>
  <r>
    <x v="294"/>
    <x v="303"/>
    <x v="294"/>
    <x v="9265"/>
    <x v="8969"/>
    <x v="4552"/>
  </r>
  <r>
    <x v="294"/>
    <x v="303"/>
    <x v="294"/>
    <x v="9266"/>
    <x v="8970"/>
    <x v="4553"/>
  </r>
  <r>
    <x v="294"/>
    <x v="303"/>
    <x v="294"/>
    <x v="9267"/>
    <x v="8971"/>
    <x v="4554"/>
  </r>
  <r>
    <x v="294"/>
    <x v="303"/>
    <x v="294"/>
    <x v="9268"/>
    <x v="8972"/>
    <x v="4555"/>
  </r>
  <r>
    <x v="294"/>
    <x v="303"/>
    <x v="294"/>
    <x v="9269"/>
    <x v="8973"/>
    <x v="687"/>
  </r>
  <r>
    <x v="294"/>
    <x v="303"/>
    <x v="294"/>
    <x v="9270"/>
    <x v="8974"/>
    <x v="820"/>
  </r>
  <r>
    <x v="294"/>
    <x v="303"/>
    <x v="294"/>
    <x v="9271"/>
    <x v="8975"/>
    <x v="37"/>
  </r>
  <r>
    <x v="294"/>
    <x v="303"/>
    <x v="294"/>
    <x v="9272"/>
    <x v="8976"/>
    <x v="421"/>
  </r>
  <r>
    <x v="294"/>
    <x v="303"/>
    <x v="294"/>
    <x v="9273"/>
    <x v="8977"/>
    <x v="315"/>
  </r>
  <r>
    <x v="294"/>
    <x v="303"/>
    <x v="294"/>
    <x v="9274"/>
    <x v="8978"/>
    <x v="316"/>
  </r>
  <r>
    <x v="294"/>
    <x v="303"/>
    <x v="294"/>
    <x v="9275"/>
    <x v="8979"/>
    <x v="317"/>
  </r>
  <r>
    <x v="294"/>
    <x v="303"/>
    <x v="294"/>
    <x v="9276"/>
    <x v="8980"/>
    <x v="319"/>
  </r>
  <r>
    <x v="294"/>
    <x v="303"/>
    <x v="294"/>
    <x v="9277"/>
    <x v="8981"/>
    <x v="4556"/>
  </r>
  <r>
    <x v="294"/>
    <x v="303"/>
    <x v="294"/>
    <x v="9278"/>
    <x v="8982"/>
    <x v="1787"/>
  </r>
  <r>
    <x v="294"/>
    <x v="303"/>
    <x v="294"/>
    <x v="9279"/>
    <x v="8983"/>
    <x v="342"/>
  </r>
  <r>
    <x v="295"/>
    <x v="304"/>
    <x v="295"/>
    <x v="9280"/>
    <x v="8984"/>
    <x v="65"/>
  </r>
  <r>
    <x v="295"/>
    <x v="304"/>
    <x v="295"/>
    <x v="9281"/>
    <x v="8985"/>
    <x v="98"/>
  </r>
  <r>
    <x v="295"/>
    <x v="304"/>
    <x v="295"/>
    <x v="9282"/>
    <x v="8986"/>
    <x v="242"/>
  </r>
  <r>
    <x v="295"/>
    <x v="304"/>
    <x v="295"/>
    <x v="9283"/>
    <x v="8987"/>
    <x v="103"/>
  </r>
  <r>
    <x v="295"/>
    <x v="304"/>
    <x v="295"/>
    <x v="9284"/>
    <x v="8988"/>
    <x v="309"/>
  </r>
  <r>
    <x v="295"/>
    <x v="304"/>
    <x v="295"/>
    <x v="9285"/>
    <x v="8989"/>
    <x v="71"/>
  </r>
  <r>
    <x v="295"/>
    <x v="304"/>
    <x v="295"/>
    <x v="9286"/>
    <x v="8990"/>
    <x v="4557"/>
  </r>
  <r>
    <x v="295"/>
    <x v="304"/>
    <x v="295"/>
    <x v="9287"/>
    <x v="8991"/>
    <x v="4558"/>
  </r>
  <r>
    <x v="295"/>
    <x v="304"/>
    <x v="295"/>
    <x v="9288"/>
    <x v="8992"/>
    <x v="4559"/>
  </r>
  <r>
    <x v="295"/>
    <x v="304"/>
    <x v="295"/>
    <x v="9289"/>
    <x v="8993"/>
    <x v="4560"/>
  </r>
  <r>
    <x v="295"/>
    <x v="304"/>
    <x v="295"/>
    <x v="9290"/>
    <x v="8994"/>
    <x v="4561"/>
  </r>
  <r>
    <x v="295"/>
    <x v="304"/>
    <x v="295"/>
    <x v="9291"/>
    <x v="8995"/>
    <x v="4562"/>
  </r>
  <r>
    <x v="295"/>
    <x v="304"/>
    <x v="295"/>
    <x v="9292"/>
    <x v="8996"/>
    <x v="4563"/>
  </r>
  <r>
    <x v="295"/>
    <x v="304"/>
    <x v="295"/>
    <x v="9293"/>
    <x v="8997"/>
    <x v="4564"/>
  </r>
  <r>
    <x v="295"/>
    <x v="304"/>
    <x v="295"/>
    <x v="9294"/>
    <x v="8998"/>
    <x v="4565"/>
  </r>
  <r>
    <x v="295"/>
    <x v="304"/>
    <x v="295"/>
    <x v="9295"/>
    <x v="8999"/>
    <x v="4566"/>
  </r>
  <r>
    <x v="295"/>
    <x v="304"/>
    <x v="295"/>
    <x v="9296"/>
    <x v="9000"/>
    <x v="4567"/>
  </r>
  <r>
    <x v="295"/>
    <x v="304"/>
    <x v="295"/>
    <x v="9297"/>
    <x v="9001"/>
    <x v="4568"/>
  </r>
  <r>
    <x v="295"/>
    <x v="304"/>
    <x v="295"/>
    <x v="9298"/>
    <x v="9002"/>
    <x v="4569"/>
  </r>
  <r>
    <x v="295"/>
    <x v="304"/>
    <x v="295"/>
    <x v="9299"/>
    <x v="9003"/>
    <x v="4570"/>
  </r>
  <r>
    <x v="295"/>
    <x v="304"/>
    <x v="295"/>
    <x v="9300"/>
    <x v="9004"/>
    <x v="4571"/>
  </r>
  <r>
    <x v="295"/>
    <x v="304"/>
    <x v="295"/>
    <x v="9301"/>
    <x v="9005"/>
    <x v="4572"/>
  </r>
  <r>
    <x v="295"/>
    <x v="304"/>
    <x v="295"/>
    <x v="9302"/>
    <x v="9006"/>
    <x v="4573"/>
  </r>
  <r>
    <x v="295"/>
    <x v="304"/>
    <x v="295"/>
    <x v="9303"/>
    <x v="9007"/>
    <x v="4574"/>
  </r>
  <r>
    <x v="295"/>
    <x v="304"/>
    <x v="295"/>
    <x v="9304"/>
    <x v="9008"/>
    <x v="299"/>
  </r>
  <r>
    <x v="295"/>
    <x v="304"/>
    <x v="295"/>
    <x v="9305"/>
    <x v="9009"/>
    <x v="75"/>
  </r>
  <r>
    <x v="295"/>
    <x v="304"/>
    <x v="295"/>
    <x v="9306"/>
    <x v="9010"/>
    <x v="4575"/>
  </r>
  <r>
    <x v="295"/>
    <x v="304"/>
    <x v="295"/>
    <x v="9307"/>
    <x v="9011"/>
    <x v="4576"/>
  </r>
  <r>
    <x v="295"/>
    <x v="304"/>
    <x v="295"/>
    <x v="9308"/>
    <x v="9012"/>
    <x v="4577"/>
  </r>
  <r>
    <x v="295"/>
    <x v="304"/>
    <x v="295"/>
    <x v="9309"/>
    <x v="9013"/>
    <x v="4578"/>
  </r>
  <r>
    <x v="295"/>
    <x v="304"/>
    <x v="295"/>
    <x v="9310"/>
    <x v="9014"/>
    <x v="4579"/>
  </r>
  <r>
    <x v="295"/>
    <x v="304"/>
    <x v="295"/>
    <x v="9311"/>
    <x v="9015"/>
    <x v="4580"/>
  </r>
  <r>
    <x v="295"/>
    <x v="304"/>
    <x v="295"/>
    <x v="9312"/>
    <x v="9016"/>
    <x v="4581"/>
  </r>
  <r>
    <x v="295"/>
    <x v="304"/>
    <x v="295"/>
    <x v="9313"/>
    <x v="9017"/>
    <x v="4582"/>
  </r>
  <r>
    <x v="295"/>
    <x v="304"/>
    <x v="295"/>
    <x v="9314"/>
    <x v="9018"/>
    <x v="4583"/>
  </r>
  <r>
    <x v="295"/>
    <x v="304"/>
    <x v="295"/>
    <x v="9315"/>
    <x v="9019"/>
    <x v="4584"/>
  </r>
  <r>
    <x v="295"/>
    <x v="304"/>
    <x v="295"/>
    <x v="9316"/>
    <x v="9020"/>
    <x v="4585"/>
  </r>
  <r>
    <x v="295"/>
    <x v="304"/>
    <x v="295"/>
    <x v="9317"/>
    <x v="9021"/>
    <x v="4586"/>
  </r>
  <r>
    <x v="295"/>
    <x v="304"/>
    <x v="295"/>
    <x v="9318"/>
    <x v="9022"/>
    <x v="57"/>
  </r>
  <r>
    <x v="295"/>
    <x v="304"/>
    <x v="295"/>
    <x v="9319"/>
    <x v="9023"/>
    <x v="4587"/>
  </r>
  <r>
    <x v="295"/>
    <x v="304"/>
    <x v="295"/>
    <x v="9320"/>
    <x v="9024"/>
    <x v="57"/>
  </r>
  <r>
    <x v="295"/>
    <x v="304"/>
    <x v="295"/>
    <x v="9321"/>
    <x v="9025"/>
    <x v="4588"/>
  </r>
  <r>
    <x v="295"/>
    <x v="304"/>
    <x v="295"/>
    <x v="9322"/>
    <x v="9026"/>
    <x v="57"/>
  </r>
  <r>
    <x v="295"/>
    <x v="304"/>
    <x v="295"/>
    <x v="9323"/>
    <x v="9027"/>
    <x v="4589"/>
  </r>
  <r>
    <x v="295"/>
    <x v="304"/>
    <x v="295"/>
    <x v="9324"/>
    <x v="9028"/>
    <x v="57"/>
  </r>
  <r>
    <x v="295"/>
    <x v="304"/>
    <x v="295"/>
    <x v="9325"/>
    <x v="9029"/>
    <x v="4590"/>
  </r>
  <r>
    <x v="295"/>
    <x v="304"/>
    <x v="295"/>
    <x v="9326"/>
    <x v="9030"/>
    <x v="4591"/>
  </r>
  <r>
    <x v="295"/>
    <x v="304"/>
    <x v="295"/>
    <x v="9327"/>
    <x v="9031"/>
    <x v="152"/>
  </r>
  <r>
    <x v="295"/>
    <x v="304"/>
    <x v="295"/>
    <x v="9328"/>
    <x v="9032"/>
    <x v="153"/>
  </r>
  <r>
    <x v="295"/>
    <x v="304"/>
    <x v="295"/>
    <x v="9329"/>
    <x v="9033"/>
    <x v="154"/>
  </r>
  <r>
    <x v="295"/>
    <x v="304"/>
    <x v="295"/>
    <x v="9330"/>
    <x v="9034"/>
    <x v="2461"/>
  </r>
  <r>
    <x v="295"/>
    <x v="304"/>
    <x v="295"/>
    <x v="9331"/>
    <x v="9035"/>
    <x v="4592"/>
  </r>
  <r>
    <x v="295"/>
    <x v="304"/>
    <x v="295"/>
    <x v="9332"/>
    <x v="9036"/>
    <x v="1462"/>
  </r>
  <r>
    <x v="295"/>
    <x v="304"/>
    <x v="295"/>
    <x v="9333"/>
    <x v="9037"/>
    <x v="1463"/>
  </r>
  <r>
    <x v="295"/>
    <x v="304"/>
    <x v="295"/>
    <x v="9334"/>
    <x v="9038"/>
    <x v="4199"/>
  </r>
  <r>
    <x v="295"/>
    <x v="304"/>
    <x v="295"/>
    <x v="9335"/>
    <x v="9039"/>
    <x v="2223"/>
  </r>
  <r>
    <x v="295"/>
    <x v="304"/>
    <x v="295"/>
    <x v="9336"/>
    <x v="9040"/>
    <x v="4197"/>
  </r>
  <r>
    <x v="295"/>
    <x v="304"/>
    <x v="295"/>
    <x v="9337"/>
    <x v="9041"/>
    <x v="2662"/>
  </r>
  <r>
    <x v="295"/>
    <x v="304"/>
    <x v="295"/>
    <x v="9338"/>
    <x v="9042"/>
    <x v="320"/>
  </r>
  <r>
    <x v="295"/>
    <x v="304"/>
    <x v="295"/>
    <x v="9339"/>
    <x v="9043"/>
    <x v="4593"/>
  </r>
  <r>
    <x v="295"/>
    <x v="304"/>
    <x v="295"/>
    <x v="9340"/>
    <x v="9044"/>
    <x v="4594"/>
  </r>
  <r>
    <x v="295"/>
    <x v="304"/>
    <x v="295"/>
    <x v="9341"/>
    <x v="9045"/>
    <x v="4595"/>
  </r>
  <r>
    <x v="295"/>
    <x v="304"/>
    <x v="295"/>
    <x v="9342"/>
    <x v="9046"/>
    <x v="4596"/>
  </r>
  <r>
    <x v="295"/>
    <x v="304"/>
    <x v="295"/>
    <x v="9343"/>
    <x v="9047"/>
    <x v="4597"/>
  </r>
  <r>
    <x v="295"/>
    <x v="304"/>
    <x v="295"/>
    <x v="9344"/>
    <x v="9048"/>
    <x v="4598"/>
  </r>
  <r>
    <x v="295"/>
    <x v="304"/>
    <x v="295"/>
    <x v="9345"/>
    <x v="9049"/>
    <x v="4599"/>
  </r>
  <r>
    <x v="295"/>
    <x v="304"/>
    <x v="295"/>
    <x v="9346"/>
    <x v="9050"/>
    <x v="4600"/>
  </r>
  <r>
    <x v="295"/>
    <x v="304"/>
    <x v="295"/>
    <x v="9347"/>
    <x v="9051"/>
    <x v="4601"/>
  </r>
  <r>
    <x v="295"/>
    <x v="304"/>
    <x v="295"/>
    <x v="9348"/>
    <x v="9052"/>
    <x v="4602"/>
  </r>
  <r>
    <x v="295"/>
    <x v="304"/>
    <x v="295"/>
    <x v="9349"/>
    <x v="9053"/>
    <x v="4603"/>
  </r>
  <r>
    <x v="295"/>
    <x v="304"/>
    <x v="295"/>
    <x v="9350"/>
    <x v="9054"/>
    <x v="4604"/>
  </r>
  <r>
    <x v="295"/>
    <x v="304"/>
    <x v="295"/>
    <x v="9351"/>
    <x v="9055"/>
    <x v="529"/>
  </r>
  <r>
    <x v="295"/>
    <x v="304"/>
    <x v="295"/>
    <x v="9352"/>
    <x v="9056"/>
    <x v="58"/>
  </r>
  <r>
    <x v="295"/>
    <x v="304"/>
    <x v="295"/>
    <x v="9353"/>
    <x v="9057"/>
    <x v="4605"/>
  </r>
  <r>
    <x v="295"/>
    <x v="304"/>
    <x v="295"/>
    <x v="9354"/>
    <x v="9058"/>
    <x v="77"/>
  </r>
  <r>
    <x v="295"/>
    <x v="304"/>
    <x v="295"/>
    <x v="9355"/>
    <x v="9059"/>
    <x v="81"/>
  </r>
  <r>
    <x v="295"/>
    <x v="304"/>
    <x v="295"/>
    <x v="9356"/>
    <x v="9060"/>
    <x v="2671"/>
  </r>
  <r>
    <x v="295"/>
    <x v="304"/>
    <x v="295"/>
    <x v="9357"/>
    <x v="9061"/>
    <x v="748"/>
  </r>
  <r>
    <x v="295"/>
    <x v="304"/>
    <x v="295"/>
    <x v="9358"/>
    <x v="9062"/>
    <x v="4606"/>
  </r>
  <r>
    <x v="295"/>
    <x v="304"/>
    <x v="295"/>
    <x v="9359"/>
    <x v="9063"/>
    <x v="78"/>
  </r>
  <r>
    <x v="295"/>
    <x v="304"/>
    <x v="295"/>
    <x v="9360"/>
    <x v="9064"/>
    <x v="80"/>
  </r>
  <r>
    <x v="295"/>
    <x v="304"/>
    <x v="295"/>
    <x v="9361"/>
    <x v="9065"/>
    <x v="746"/>
  </r>
  <r>
    <x v="295"/>
    <x v="304"/>
    <x v="295"/>
    <x v="9362"/>
    <x v="9066"/>
    <x v="87"/>
  </r>
  <r>
    <x v="295"/>
    <x v="304"/>
    <x v="295"/>
    <x v="9363"/>
    <x v="9067"/>
    <x v="746"/>
  </r>
  <r>
    <x v="295"/>
    <x v="304"/>
    <x v="295"/>
    <x v="9364"/>
    <x v="9068"/>
    <x v="87"/>
  </r>
  <r>
    <x v="295"/>
    <x v="304"/>
    <x v="295"/>
    <x v="9365"/>
    <x v="9069"/>
    <x v="746"/>
  </r>
  <r>
    <x v="295"/>
    <x v="304"/>
    <x v="295"/>
    <x v="9366"/>
    <x v="9070"/>
    <x v="87"/>
  </r>
  <r>
    <x v="295"/>
    <x v="304"/>
    <x v="295"/>
    <x v="9367"/>
    <x v="9071"/>
    <x v="746"/>
  </r>
  <r>
    <x v="295"/>
    <x v="304"/>
    <x v="295"/>
    <x v="9368"/>
    <x v="9072"/>
    <x v="87"/>
  </r>
  <r>
    <x v="296"/>
    <x v="305"/>
    <x v="296"/>
    <x v="9369"/>
    <x v="9073"/>
    <x v="56"/>
  </r>
  <r>
    <x v="296"/>
    <x v="305"/>
    <x v="296"/>
    <x v="9370"/>
    <x v="9074"/>
    <x v="65"/>
  </r>
  <r>
    <x v="296"/>
    <x v="305"/>
    <x v="296"/>
    <x v="9371"/>
    <x v="9075"/>
    <x v="98"/>
  </r>
  <r>
    <x v="296"/>
    <x v="305"/>
    <x v="296"/>
    <x v="9372"/>
    <x v="9076"/>
    <x v="4607"/>
  </r>
  <r>
    <x v="296"/>
    <x v="305"/>
    <x v="296"/>
    <x v="9373"/>
    <x v="9077"/>
    <x v="4608"/>
  </r>
  <r>
    <x v="296"/>
    <x v="305"/>
    <x v="296"/>
    <x v="9374"/>
    <x v="9078"/>
    <x v="634"/>
  </r>
  <r>
    <x v="296"/>
    <x v="305"/>
    <x v="296"/>
    <x v="9375"/>
    <x v="9079"/>
    <x v="635"/>
  </r>
  <r>
    <x v="296"/>
    <x v="305"/>
    <x v="296"/>
    <x v="9376"/>
    <x v="9080"/>
    <x v="636"/>
  </r>
  <r>
    <x v="296"/>
    <x v="305"/>
    <x v="296"/>
    <x v="9377"/>
    <x v="9081"/>
    <x v="401"/>
  </r>
  <r>
    <x v="296"/>
    <x v="305"/>
    <x v="296"/>
    <x v="9378"/>
    <x v="9082"/>
    <x v="637"/>
  </r>
  <r>
    <x v="296"/>
    <x v="305"/>
    <x v="296"/>
    <x v="9379"/>
    <x v="9083"/>
    <x v="4609"/>
  </r>
  <r>
    <x v="296"/>
    <x v="305"/>
    <x v="296"/>
    <x v="9380"/>
    <x v="9084"/>
    <x v="579"/>
  </r>
  <r>
    <x v="296"/>
    <x v="305"/>
    <x v="296"/>
    <x v="9381"/>
    <x v="9085"/>
    <x v="818"/>
  </r>
  <r>
    <x v="296"/>
    <x v="305"/>
    <x v="296"/>
    <x v="9382"/>
    <x v="9086"/>
    <x v="195"/>
  </r>
  <r>
    <x v="296"/>
    <x v="305"/>
    <x v="296"/>
    <x v="9383"/>
    <x v="9087"/>
    <x v="820"/>
  </r>
  <r>
    <x v="296"/>
    <x v="305"/>
    <x v="296"/>
    <x v="9384"/>
    <x v="9088"/>
    <x v="1534"/>
  </r>
  <r>
    <x v="296"/>
    <x v="305"/>
    <x v="296"/>
    <x v="9385"/>
    <x v="9089"/>
    <x v="1535"/>
  </r>
  <r>
    <x v="296"/>
    <x v="305"/>
    <x v="296"/>
    <x v="9386"/>
    <x v="9090"/>
    <x v="1536"/>
  </r>
  <r>
    <x v="296"/>
    <x v="305"/>
    <x v="296"/>
    <x v="9387"/>
    <x v="9091"/>
    <x v="1537"/>
  </r>
  <r>
    <x v="296"/>
    <x v="305"/>
    <x v="296"/>
    <x v="9388"/>
    <x v="9092"/>
    <x v="1438"/>
  </r>
  <r>
    <x v="296"/>
    <x v="305"/>
    <x v="296"/>
    <x v="9389"/>
    <x v="9093"/>
    <x v="1538"/>
  </r>
  <r>
    <x v="296"/>
    <x v="305"/>
    <x v="296"/>
    <x v="9390"/>
    <x v="9094"/>
    <x v="4610"/>
  </r>
  <r>
    <x v="296"/>
    <x v="305"/>
    <x v="296"/>
    <x v="9391"/>
    <x v="9095"/>
    <x v="260"/>
  </r>
  <r>
    <x v="296"/>
    <x v="305"/>
    <x v="296"/>
    <x v="9392"/>
    <x v="9096"/>
    <x v="1539"/>
  </r>
  <r>
    <x v="296"/>
    <x v="305"/>
    <x v="296"/>
    <x v="9393"/>
    <x v="9097"/>
    <x v="4611"/>
  </r>
  <r>
    <x v="296"/>
    <x v="305"/>
    <x v="296"/>
    <x v="9394"/>
    <x v="9098"/>
    <x v="4612"/>
  </r>
  <r>
    <x v="296"/>
    <x v="305"/>
    <x v="296"/>
    <x v="9395"/>
    <x v="9099"/>
    <x v="255"/>
  </r>
  <r>
    <x v="296"/>
    <x v="305"/>
    <x v="296"/>
    <x v="9396"/>
    <x v="9100"/>
    <x v="1540"/>
  </r>
  <r>
    <x v="296"/>
    <x v="305"/>
    <x v="296"/>
    <x v="9397"/>
    <x v="9101"/>
    <x v="1541"/>
  </r>
  <r>
    <x v="296"/>
    <x v="305"/>
    <x v="296"/>
    <x v="9398"/>
    <x v="9102"/>
    <x v="1542"/>
  </r>
  <r>
    <x v="296"/>
    <x v="305"/>
    <x v="296"/>
    <x v="9399"/>
    <x v="9103"/>
    <x v="1543"/>
  </r>
  <r>
    <x v="296"/>
    <x v="305"/>
    <x v="296"/>
    <x v="9400"/>
    <x v="9104"/>
    <x v="1544"/>
  </r>
  <r>
    <x v="296"/>
    <x v="305"/>
    <x v="296"/>
    <x v="9401"/>
    <x v="9105"/>
    <x v="1545"/>
  </r>
  <r>
    <x v="296"/>
    <x v="305"/>
    <x v="296"/>
    <x v="9402"/>
    <x v="9106"/>
    <x v="1546"/>
  </r>
  <r>
    <x v="296"/>
    <x v="305"/>
    <x v="296"/>
    <x v="9403"/>
    <x v="9107"/>
    <x v="1547"/>
  </r>
  <r>
    <x v="296"/>
    <x v="305"/>
    <x v="296"/>
    <x v="9404"/>
    <x v="9108"/>
    <x v="1548"/>
  </r>
  <r>
    <x v="296"/>
    <x v="305"/>
    <x v="296"/>
    <x v="9405"/>
    <x v="9109"/>
    <x v="1549"/>
  </r>
  <r>
    <x v="296"/>
    <x v="305"/>
    <x v="296"/>
    <x v="9406"/>
    <x v="9110"/>
    <x v="1550"/>
  </r>
  <r>
    <x v="296"/>
    <x v="305"/>
    <x v="296"/>
    <x v="9407"/>
    <x v="9111"/>
    <x v="1551"/>
  </r>
  <r>
    <x v="296"/>
    <x v="305"/>
    <x v="296"/>
    <x v="9408"/>
    <x v="9112"/>
    <x v="1552"/>
  </r>
  <r>
    <x v="296"/>
    <x v="305"/>
    <x v="296"/>
    <x v="9409"/>
    <x v="9113"/>
    <x v="1553"/>
  </r>
  <r>
    <x v="296"/>
    <x v="305"/>
    <x v="296"/>
    <x v="9410"/>
    <x v="9114"/>
    <x v="1554"/>
  </r>
  <r>
    <x v="296"/>
    <x v="305"/>
    <x v="296"/>
    <x v="9411"/>
    <x v="9115"/>
    <x v="1555"/>
  </r>
  <r>
    <x v="296"/>
    <x v="305"/>
    <x v="296"/>
    <x v="9412"/>
    <x v="9116"/>
    <x v="1556"/>
  </r>
  <r>
    <x v="296"/>
    <x v="305"/>
    <x v="296"/>
    <x v="9413"/>
    <x v="9117"/>
    <x v="411"/>
  </r>
  <r>
    <x v="296"/>
    <x v="305"/>
    <x v="296"/>
    <x v="9414"/>
    <x v="9118"/>
    <x v="1559"/>
  </r>
  <r>
    <x v="296"/>
    <x v="305"/>
    <x v="296"/>
    <x v="9415"/>
    <x v="9119"/>
    <x v="4613"/>
  </r>
  <r>
    <x v="296"/>
    <x v="305"/>
    <x v="296"/>
    <x v="9416"/>
    <x v="9120"/>
    <x v="4614"/>
  </r>
  <r>
    <x v="296"/>
    <x v="305"/>
    <x v="296"/>
    <x v="9417"/>
    <x v="9121"/>
    <x v="333"/>
  </r>
  <r>
    <x v="296"/>
    <x v="305"/>
    <x v="296"/>
    <x v="9418"/>
    <x v="9122"/>
    <x v="4615"/>
  </r>
  <r>
    <x v="296"/>
    <x v="305"/>
    <x v="296"/>
    <x v="9419"/>
    <x v="9123"/>
    <x v="3377"/>
  </r>
  <r>
    <x v="296"/>
    <x v="305"/>
    <x v="296"/>
    <x v="9420"/>
    <x v="9124"/>
    <x v="1505"/>
  </r>
  <r>
    <x v="297"/>
    <x v="306"/>
    <x v="297"/>
    <x v="9421"/>
    <x v="9125"/>
    <x v="65"/>
  </r>
  <r>
    <x v="297"/>
    <x v="306"/>
    <x v="297"/>
    <x v="9422"/>
    <x v="9126"/>
    <x v="98"/>
  </r>
  <r>
    <x v="297"/>
    <x v="306"/>
    <x v="297"/>
    <x v="9423"/>
    <x v="9127"/>
    <x v="59"/>
  </r>
  <r>
    <x v="297"/>
    <x v="306"/>
    <x v="297"/>
    <x v="9424"/>
    <x v="9128"/>
    <x v="60"/>
  </r>
  <r>
    <x v="297"/>
    <x v="306"/>
    <x v="297"/>
    <x v="9425"/>
    <x v="9129"/>
    <x v="4616"/>
  </r>
  <r>
    <x v="297"/>
    <x v="306"/>
    <x v="297"/>
    <x v="9426"/>
    <x v="9130"/>
    <x v="4617"/>
  </r>
  <r>
    <x v="297"/>
    <x v="306"/>
    <x v="297"/>
    <x v="9427"/>
    <x v="9131"/>
    <x v="4618"/>
  </r>
  <r>
    <x v="297"/>
    <x v="306"/>
    <x v="297"/>
    <x v="9428"/>
    <x v="9132"/>
    <x v="4619"/>
  </r>
  <r>
    <x v="297"/>
    <x v="306"/>
    <x v="297"/>
    <x v="9429"/>
    <x v="9133"/>
    <x v="4620"/>
  </r>
  <r>
    <x v="297"/>
    <x v="306"/>
    <x v="297"/>
    <x v="9430"/>
    <x v="9134"/>
    <x v="4621"/>
  </r>
  <r>
    <x v="297"/>
    <x v="306"/>
    <x v="297"/>
    <x v="9431"/>
    <x v="9135"/>
    <x v="4622"/>
  </r>
  <r>
    <x v="297"/>
    <x v="306"/>
    <x v="297"/>
    <x v="9432"/>
    <x v="9136"/>
    <x v="4623"/>
  </r>
  <r>
    <x v="297"/>
    <x v="306"/>
    <x v="297"/>
    <x v="9433"/>
    <x v="9137"/>
    <x v="4624"/>
  </r>
  <r>
    <x v="297"/>
    <x v="306"/>
    <x v="297"/>
    <x v="9434"/>
    <x v="9138"/>
    <x v="4625"/>
  </r>
  <r>
    <x v="297"/>
    <x v="306"/>
    <x v="297"/>
    <x v="9435"/>
    <x v="9139"/>
    <x v="4626"/>
  </r>
  <r>
    <x v="297"/>
    <x v="306"/>
    <x v="297"/>
    <x v="9436"/>
    <x v="9140"/>
    <x v="4627"/>
  </r>
  <r>
    <x v="297"/>
    <x v="306"/>
    <x v="297"/>
    <x v="9437"/>
    <x v="9141"/>
    <x v="4628"/>
  </r>
  <r>
    <x v="297"/>
    <x v="306"/>
    <x v="297"/>
    <x v="9438"/>
    <x v="9142"/>
    <x v="4629"/>
  </r>
  <r>
    <x v="297"/>
    <x v="306"/>
    <x v="297"/>
    <x v="9439"/>
    <x v="9143"/>
    <x v="4630"/>
  </r>
  <r>
    <x v="297"/>
    <x v="306"/>
    <x v="297"/>
    <x v="9440"/>
    <x v="9144"/>
    <x v="4631"/>
  </r>
  <r>
    <x v="297"/>
    <x v="306"/>
    <x v="297"/>
    <x v="9441"/>
    <x v="9145"/>
    <x v="4632"/>
  </r>
  <r>
    <x v="297"/>
    <x v="306"/>
    <x v="297"/>
    <x v="9442"/>
    <x v="9146"/>
    <x v="4633"/>
  </r>
  <r>
    <x v="297"/>
    <x v="306"/>
    <x v="297"/>
    <x v="9443"/>
    <x v="9147"/>
    <x v="4634"/>
  </r>
  <r>
    <x v="297"/>
    <x v="306"/>
    <x v="297"/>
    <x v="9444"/>
    <x v="9148"/>
    <x v="4635"/>
  </r>
  <r>
    <x v="297"/>
    <x v="306"/>
    <x v="297"/>
    <x v="9445"/>
    <x v="9149"/>
    <x v="4636"/>
  </r>
  <r>
    <x v="297"/>
    <x v="306"/>
    <x v="297"/>
    <x v="9446"/>
    <x v="9150"/>
    <x v="4637"/>
  </r>
  <r>
    <x v="297"/>
    <x v="306"/>
    <x v="297"/>
    <x v="9447"/>
    <x v="9151"/>
    <x v="4638"/>
  </r>
  <r>
    <x v="297"/>
    <x v="306"/>
    <x v="297"/>
    <x v="9448"/>
    <x v="9152"/>
    <x v="4639"/>
  </r>
  <r>
    <x v="297"/>
    <x v="306"/>
    <x v="297"/>
    <x v="9449"/>
    <x v="9153"/>
    <x v="4640"/>
  </r>
  <r>
    <x v="297"/>
    <x v="306"/>
    <x v="297"/>
    <x v="9450"/>
    <x v="9154"/>
    <x v="4641"/>
  </r>
  <r>
    <x v="297"/>
    <x v="306"/>
    <x v="297"/>
    <x v="9451"/>
    <x v="9155"/>
    <x v="4642"/>
  </r>
  <r>
    <x v="297"/>
    <x v="306"/>
    <x v="297"/>
    <x v="9452"/>
    <x v="9156"/>
    <x v="4643"/>
  </r>
  <r>
    <x v="297"/>
    <x v="306"/>
    <x v="297"/>
    <x v="9453"/>
    <x v="9157"/>
    <x v="4644"/>
  </r>
  <r>
    <x v="297"/>
    <x v="306"/>
    <x v="297"/>
    <x v="9454"/>
    <x v="9158"/>
    <x v="4645"/>
  </r>
  <r>
    <x v="297"/>
    <x v="306"/>
    <x v="297"/>
    <x v="9455"/>
    <x v="9159"/>
    <x v="4646"/>
  </r>
  <r>
    <x v="297"/>
    <x v="306"/>
    <x v="297"/>
    <x v="9456"/>
    <x v="9160"/>
    <x v="4647"/>
  </r>
  <r>
    <x v="297"/>
    <x v="306"/>
    <x v="297"/>
    <x v="9457"/>
    <x v="9161"/>
    <x v="4648"/>
  </r>
  <r>
    <x v="297"/>
    <x v="306"/>
    <x v="297"/>
    <x v="9458"/>
    <x v="9162"/>
    <x v="4649"/>
  </r>
  <r>
    <x v="297"/>
    <x v="306"/>
    <x v="297"/>
    <x v="9459"/>
    <x v="9163"/>
    <x v="4650"/>
  </r>
  <r>
    <x v="297"/>
    <x v="306"/>
    <x v="297"/>
    <x v="9460"/>
    <x v="9164"/>
    <x v="4651"/>
  </r>
  <r>
    <x v="297"/>
    <x v="306"/>
    <x v="297"/>
    <x v="9461"/>
    <x v="9165"/>
    <x v="4652"/>
  </r>
  <r>
    <x v="297"/>
    <x v="306"/>
    <x v="297"/>
    <x v="9462"/>
    <x v="9166"/>
    <x v="4653"/>
  </r>
  <r>
    <x v="297"/>
    <x v="306"/>
    <x v="297"/>
    <x v="9463"/>
    <x v="9167"/>
    <x v="4654"/>
  </r>
  <r>
    <x v="297"/>
    <x v="306"/>
    <x v="297"/>
    <x v="9464"/>
    <x v="9168"/>
    <x v="4655"/>
  </r>
  <r>
    <x v="297"/>
    <x v="306"/>
    <x v="297"/>
    <x v="9465"/>
    <x v="9169"/>
    <x v="4656"/>
  </r>
  <r>
    <x v="297"/>
    <x v="306"/>
    <x v="297"/>
    <x v="9466"/>
    <x v="9170"/>
    <x v="4657"/>
  </r>
  <r>
    <x v="297"/>
    <x v="306"/>
    <x v="297"/>
    <x v="9467"/>
    <x v="9171"/>
    <x v="4658"/>
  </r>
  <r>
    <x v="297"/>
    <x v="306"/>
    <x v="297"/>
    <x v="9468"/>
    <x v="9172"/>
    <x v="4659"/>
  </r>
  <r>
    <x v="297"/>
    <x v="306"/>
    <x v="297"/>
    <x v="9469"/>
    <x v="9173"/>
    <x v="4660"/>
  </r>
  <r>
    <x v="297"/>
    <x v="306"/>
    <x v="297"/>
    <x v="9470"/>
    <x v="9174"/>
    <x v="4661"/>
  </r>
  <r>
    <x v="297"/>
    <x v="306"/>
    <x v="297"/>
    <x v="9471"/>
    <x v="9175"/>
    <x v="4662"/>
  </r>
  <r>
    <x v="297"/>
    <x v="306"/>
    <x v="297"/>
    <x v="9472"/>
    <x v="9176"/>
    <x v="4663"/>
  </r>
  <r>
    <x v="297"/>
    <x v="306"/>
    <x v="297"/>
    <x v="9473"/>
    <x v="9177"/>
    <x v="4664"/>
  </r>
  <r>
    <x v="297"/>
    <x v="306"/>
    <x v="297"/>
    <x v="9474"/>
    <x v="9178"/>
    <x v="4665"/>
  </r>
  <r>
    <x v="297"/>
    <x v="306"/>
    <x v="297"/>
    <x v="9475"/>
    <x v="9179"/>
    <x v="4666"/>
  </r>
  <r>
    <x v="297"/>
    <x v="306"/>
    <x v="297"/>
    <x v="9476"/>
    <x v="9180"/>
    <x v="4667"/>
  </r>
  <r>
    <x v="297"/>
    <x v="306"/>
    <x v="297"/>
    <x v="9477"/>
    <x v="9181"/>
    <x v="4668"/>
  </r>
  <r>
    <x v="297"/>
    <x v="306"/>
    <x v="297"/>
    <x v="9478"/>
    <x v="9182"/>
    <x v="4669"/>
  </r>
  <r>
    <x v="297"/>
    <x v="306"/>
    <x v="297"/>
    <x v="9479"/>
    <x v="9183"/>
    <x v="4670"/>
  </r>
  <r>
    <x v="297"/>
    <x v="306"/>
    <x v="297"/>
    <x v="9480"/>
    <x v="9184"/>
    <x v="4671"/>
  </r>
  <r>
    <x v="297"/>
    <x v="306"/>
    <x v="297"/>
    <x v="9481"/>
    <x v="9185"/>
    <x v="4672"/>
  </r>
  <r>
    <x v="297"/>
    <x v="306"/>
    <x v="297"/>
    <x v="9482"/>
    <x v="9186"/>
    <x v="4673"/>
  </r>
  <r>
    <x v="297"/>
    <x v="306"/>
    <x v="297"/>
    <x v="9483"/>
    <x v="9187"/>
    <x v="4674"/>
  </r>
  <r>
    <x v="297"/>
    <x v="306"/>
    <x v="297"/>
    <x v="9484"/>
    <x v="9188"/>
    <x v="4675"/>
  </r>
  <r>
    <x v="297"/>
    <x v="306"/>
    <x v="297"/>
    <x v="9485"/>
    <x v="9189"/>
    <x v="4676"/>
  </r>
  <r>
    <x v="297"/>
    <x v="306"/>
    <x v="297"/>
    <x v="9486"/>
    <x v="9190"/>
    <x v="4677"/>
  </r>
  <r>
    <x v="297"/>
    <x v="306"/>
    <x v="297"/>
    <x v="9487"/>
    <x v="9191"/>
    <x v="4678"/>
  </r>
  <r>
    <x v="297"/>
    <x v="306"/>
    <x v="297"/>
    <x v="9488"/>
    <x v="9192"/>
    <x v="4679"/>
  </r>
  <r>
    <x v="297"/>
    <x v="306"/>
    <x v="297"/>
    <x v="9489"/>
    <x v="9193"/>
    <x v="4680"/>
  </r>
  <r>
    <x v="297"/>
    <x v="306"/>
    <x v="297"/>
    <x v="9490"/>
    <x v="9194"/>
    <x v="4681"/>
  </r>
  <r>
    <x v="297"/>
    <x v="306"/>
    <x v="297"/>
    <x v="9491"/>
    <x v="9195"/>
    <x v="4682"/>
  </r>
  <r>
    <x v="297"/>
    <x v="306"/>
    <x v="297"/>
    <x v="9492"/>
    <x v="9196"/>
    <x v="4683"/>
  </r>
  <r>
    <x v="297"/>
    <x v="306"/>
    <x v="297"/>
    <x v="9493"/>
    <x v="9197"/>
    <x v="4684"/>
  </r>
  <r>
    <x v="297"/>
    <x v="306"/>
    <x v="297"/>
    <x v="9494"/>
    <x v="9198"/>
    <x v="4685"/>
  </r>
  <r>
    <x v="297"/>
    <x v="306"/>
    <x v="297"/>
    <x v="9495"/>
    <x v="9199"/>
    <x v="4686"/>
  </r>
  <r>
    <x v="297"/>
    <x v="306"/>
    <x v="297"/>
    <x v="9496"/>
    <x v="9200"/>
    <x v="4687"/>
  </r>
  <r>
    <x v="297"/>
    <x v="306"/>
    <x v="297"/>
    <x v="9497"/>
    <x v="9201"/>
    <x v="4688"/>
  </r>
  <r>
    <x v="297"/>
    <x v="306"/>
    <x v="297"/>
    <x v="9498"/>
    <x v="9202"/>
    <x v="4689"/>
  </r>
  <r>
    <x v="297"/>
    <x v="306"/>
    <x v="297"/>
    <x v="9499"/>
    <x v="9203"/>
    <x v="4690"/>
  </r>
  <r>
    <x v="297"/>
    <x v="306"/>
    <x v="297"/>
    <x v="9500"/>
    <x v="9204"/>
    <x v="4691"/>
  </r>
  <r>
    <x v="297"/>
    <x v="306"/>
    <x v="297"/>
    <x v="9501"/>
    <x v="9205"/>
    <x v="4692"/>
  </r>
  <r>
    <x v="297"/>
    <x v="306"/>
    <x v="297"/>
    <x v="9502"/>
    <x v="9206"/>
    <x v="4693"/>
  </r>
  <r>
    <x v="297"/>
    <x v="306"/>
    <x v="297"/>
    <x v="9503"/>
    <x v="9207"/>
    <x v="4694"/>
  </r>
  <r>
    <x v="297"/>
    <x v="306"/>
    <x v="297"/>
    <x v="9504"/>
    <x v="9208"/>
    <x v="4695"/>
  </r>
  <r>
    <x v="297"/>
    <x v="306"/>
    <x v="297"/>
    <x v="9505"/>
    <x v="9209"/>
    <x v="4696"/>
  </r>
  <r>
    <x v="297"/>
    <x v="306"/>
    <x v="297"/>
    <x v="9506"/>
    <x v="9210"/>
    <x v="4697"/>
  </r>
  <r>
    <x v="297"/>
    <x v="306"/>
    <x v="297"/>
    <x v="9507"/>
    <x v="9211"/>
    <x v="4698"/>
  </r>
  <r>
    <x v="297"/>
    <x v="306"/>
    <x v="297"/>
    <x v="9508"/>
    <x v="9212"/>
    <x v="421"/>
  </r>
  <r>
    <x v="297"/>
    <x v="306"/>
    <x v="297"/>
    <x v="9509"/>
    <x v="9213"/>
    <x v="315"/>
  </r>
  <r>
    <x v="297"/>
    <x v="306"/>
    <x v="297"/>
    <x v="9510"/>
    <x v="9214"/>
    <x v="316"/>
  </r>
  <r>
    <x v="297"/>
    <x v="306"/>
    <x v="297"/>
    <x v="9511"/>
    <x v="9215"/>
    <x v="317"/>
  </r>
  <r>
    <x v="297"/>
    <x v="306"/>
    <x v="297"/>
    <x v="9512"/>
    <x v="9216"/>
    <x v="319"/>
  </r>
  <r>
    <x v="297"/>
    <x v="306"/>
    <x v="297"/>
    <x v="9513"/>
    <x v="9217"/>
    <x v="4699"/>
  </r>
  <r>
    <x v="297"/>
    <x v="306"/>
    <x v="297"/>
    <x v="9514"/>
    <x v="9218"/>
    <x v="4700"/>
  </r>
  <r>
    <x v="297"/>
    <x v="306"/>
    <x v="297"/>
    <x v="9515"/>
    <x v="9219"/>
    <x v="4701"/>
  </r>
  <r>
    <x v="297"/>
    <x v="306"/>
    <x v="297"/>
    <x v="9516"/>
    <x v="9220"/>
    <x v="4702"/>
  </r>
  <r>
    <x v="297"/>
    <x v="306"/>
    <x v="297"/>
    <x v="9517"/>
    <x v="9221"/>
    <x v="4703"/>
  </r>
  <r>
    <x v="297"/>
    <x v="306"/>
    <x v="297"/>
    <x v="9518"/>
    <x v="9222"/>
    <x v="4704"/>
  </r>
  <r>
    <x v="297"/>
    <x v="306"/>
    <x v="297"/>
    <x v="9519"/>
    <x v="9223"/>
    <x v="4705"/>
  </r>
  <r>
    <x v="297"/>
    <x v="306"/>
    <x v="297"/>
    <x v="9520"/>
    <x v="9224"/>
    <x v="4706"/>
  </r>
  <r>
    <x v="297"/>
    <x v="306"/>
    <x v="297"/>
    <x v="9521"/>
    <x v="9225"/>
    <x v="4707"/>
  </r>
  <r>
    <x v="297"/>
    <x v="306"/>
    <x v="297"/>
    <x v="9522"/>
    <x v="9226"/>
    <x v="4708"/>
  </r>
  <r>
    <x v="297"/>
    <x v="306"/>
    <x v="297"/>
    <x v="9523"/>
    <x v="9227"/>
    <x v="4709"/>
  </r>
  <r>
    <x v="297"/>
    <x v="306"/>
    <x v="297"/>
    <x v="9524"/>
    <x v="9228"/>
    <x v="4710"/>
  </r>
  <r>
    <x v="298"/>
    <x v="307"/>
    <x v="298"/>
    <x v="9525"/>
    <x v="1853"/>
    <x v="372"/>
  </r>
  <r>
    <x v="298"/>
    <x v="307"/>
    <x v="298"/>
    <x v="9526"/>
    <x v="1855"/>
    <x v="57"/>
  </r>
  <r>
    <x v="298"/>
    <x v="307"/>
    <x v="298"/>
    <x v="9527"/>
    <x v="9229"/>
    <x v="4711"/>
  </r>
  <r>
    <x v="298"/>
    <x v="307"/>
    <x v="298"/>
    <x v="9528"/>
    <x v="9230"/>
    <x v="4712"/>
  </r>
  <r>
    <x v="298"/>
    <x v="307"/>
    <x v="298"/>
    <x v="9529"/>
    <x v="9231"/>
    <x v="331"/>
  </r>
  <r>
    <x v="298"/>
    <x v="307"/>
    <x v="298"/>
    <x v="9530"/>
    <x v="9232"/>
    <x v="332"/>
  </r>
  <r>
    <x v="298"/>
    <x v="307"/>
    <x v="298"/>
    <x v="9531"/>
    <x v="9233"/>
    <x v="333"/>
  </r>
  <r>
    <x v="298"/>
    <x v="307"/>
    <x v="298"/>
    <x v="9532"/>
    <x v="9234"/>
    <x v="334"/>
  </r>
  <r>
    <x v="298"/>
    <x v="307"/>
    <x v="298"/>
    <x v="9533"/>
    <x v="9235"/>
    <x v="335"/>
  </r>
  <r>
    <x v="299"/>
    <x v="308"/>
    <x v="299"/>
    <x v="9534"/>
    <x v="9236"/>
    <x v="372"/>
  </r>
  <r>
    <x v="299"/>
    <x v="308"/>
    <x v="299"/>
    <x v="9535"/>
    <x v="9237"/>
    <x v="65"/>
  </r>
  <r>
    <x v="299"/>
    <x v="308"/>
    <x v="299"/>
    <x v="9536"/>
    <x v="9238"/>
    <x v="57"/>
  </r>
  <r>
    <x v="299"/>
    <x v="308"/>
    <x v="299"/>
    <x v="9537"/>
    <x v="9239"/>
    <x v="3970"/>
  </r>
  <r>
    <x v="299"/>
    <x v="308"/>
    <x v="299"/>
    <x v="9538"/>
    <x v="9240"/>
    <x v="4713"/>
  </r>
  <r>
    <x v="299"/>
    <x v="308"/>
    <x v="299"/>
    <x v="9539"/>
    <x v="9241"/>
    <x v="4714"/>
  </r>
  <r>
    <x v="299"/>
    <x v="308"/>
    <x v="299"/>
    <x v="9540"/>
    <x v="9242"/>
    <x v="4715"/>
  </r>
  <r>
    <x v="299"/>
    <x v="308"/>
    <x v="299"/>
    <x v="9541"/>
    <x v="9243"/>
    <x v="59"/>
  </r>
  <r>
    <x v="299"/>
    <x v="308"/>
    <x v="299"/>
    <x v="9542"/>
    <x v="9244"/>
    <x v="60"/>
  </r>
  <r>
    <x v="299"/>
    <x v="308"/>
    <x v="299"/>
    <x v="9543"/>
    <x v="9245"/>
    <x v="61"/>
  </r>
  <r>
    <x v="299"/>
    <x v="308"/>
    <x v="299"/>
    <x v="9544"/>
    <x v="9246"/>
    <x v="70"/>
  </r>
  <r>
    <x v="299"/>
    <x v="308"/>
    <x v="299"/>
    <x v="9545"/>
    <x v="9247"/>
    <x v="69"/>
  </r>
  <r>
    <x v="299"/>
    <x v="308"/>
    <x v="299"/>
    <x v="9546"/>
    <x v="9248"/>
    <x v="741"/>
  </r>
  <r>
    <x v="299"/>
    <x v="308"/>
    <x v="299"/>
    <x v="9547"/>
    <x v="9249"/>
    <x v="4716"/>
  </r>
  <r>
    <x v="299"/>
    <x v="308"/>
    <x v="299"/>
    <x v="9548"/>
    <x v="9250"/>
    <x v="4717"/>
  </r>
  <r>
    <x v="299"/>
    <x v="308"/>
    <x v="299"/>
    <x v="9549"/>
    <x v="9251"/>
    <x v="4718"/>
  </r>
  <r>
    <x v="299"/>
    <x v="308"/>
    <x v="299"/>
    <x v="9550"/>
    <x v="9252"/>
    <x v="4719"/>
  </r>
  <r>
    <x v="299"/>
    <x v="308"/>
    <x v="299"/>
    <x v="9551"/>
    <x v="9253"/>
    <x v="4720"/>
  </r>
  <r>
    <x v="299"/>
    <x v="308"/>
    <x v="299"/>
    <x v="9552"/>
    <x v="9254"/>
    <x v="3041"/>
  </r>
  <r>
    <x v="299"/>
    <x v="308"/>
    <x v="299"/>
    <x v="9553"/>
    <x v="9255"/>
    <x v="4721"/>
  </r>
  <r>
    <x v="299"/>
    <x v="308"/>
    <x v="299"/>
    <x v="9554"/>
    <x v="9256"/>
    <x v="4722"/>
  </r>
  <r>
    <x v="299"/>
    <x v="308"/>
    <x v="299"/>
    <x v="9555"/>
    <x v="9257"/>
    <x v="4723"/>
  </r>
  <r>
    <x v="299"/>
    <x v="308"/>
    <x v="299"/>
    <x v="9556"/>
    <x v="9258"/>
    <x v="4724"/>
  </r>
  <r>
    <x v="299"/>
    <x v="308"/>
    <x v="299"/>
    <x v="9557"/>
    <x v="9259"/>
    <x v="4725"/>
  </r>
  <r>
    <x v="299"/>
    <x v="308"/>
    <x v="299"/>
    <x v="9558"/>
    <x v="9260"/>
    <x v="4726"/>
  </r>
  <r>
    <x v="299"/>
    <x v="308"/>
    <x v="299"/>
    <x v="9559"/>
    <x v="9261"/>
    <x v="4727"/>
  </r>
  <r>
    <x v="299"/>
    <x v="308"/>
    <x v="299"/>
    <x v="9560"/>
    <x v="9262"/>
    <x v="4728"/>
  </r>
  <r>
    <x v="299"/>
    <x v="308"/>
    <x v="299"/>
    <x v="9561"/>
    <x v="9263"/>
    <x v="4729"/>
  </r>
  <r>
    <x v="299"/>
    <x v="308"/>
    <x v="299"/>
    <x v="9562"/>
    <x v="9264"/>
    <x v="4730"/>
  </r>
  <r>
    <x v="299"/>
    <x v="308"/>
    <x v="299"/>
    <x v="9563"/>
    <x v="9265"/>
    <x v="4731"/>
  </r>
  <r>
    <x v="299"/>
    <x v="308"/>
    <x v="299"/>
    <x v="9564"/>
    <x v="9266"/>
    <x v="4732"/>
  </r>
  <r>
    <x v="299"/>
    <x v="308"/>
    <x v="299"/>
    <x v="9565"/>
    <x v="9267"/>
    <x v="4733"/>
  </r>
  <r>
    <x v="299"/>
    <x v="308"/>
    <x v="299"/>
    <x v="9566"/>
    <x v="9268"/>
    <x v="4734"/>
  </r>
  <r>
    <x v="299"/>
    <x v="308"/>
    <x v="299"/>
    <x v="9567"/>
    <x v="9269"/>
    <x v="4735"/>
  </r>
  <r>
    <x v="299"/>
    <x v="308"/>
    <x v="299"/>
    <x v="9568"/>
    <x v="9270"/>
    <x v="4736"/>
  </r>
  <r>
    <x v="299"/>
    <x v="308"/>
    <x v="299"/>
    <x v="9569"/>
    <x v="9271"/>
    <x v="977"/>
  </r>
  <r>
    <x v="299"/>
    <x v="308"/>
    <x v="299"/>
    <x v="9570"/>
    <x v="9272"/>
    <x v="977"/>
  </r>
  <r>
    <x v="299"/>
    <x v="308"/>
    <x v="299"/>
    <x v="9571"/>
    <x v="9273"/>
    <x v="977"/>
  </r>
  <r>
    <x v="299"/>
    <x v="308"/>
    <x v="299"/>
    <x v="9572"/>
    <x v="9274"/>
    <x v="977"/>
  </r>
  <r>
    <x v="300"/>
    <x v="309"/>
    <x v="300"/>
    <x v="9573"/>
    <x v="9275"/>
    <x v="65"/>
  </r>
  <r>
    <x v="300"/>
    <x v="309"/>
    <x v="300"/>
    <x v="9574"/>
    <x v="9276"/>
    <x v="57"/>
  </r>
  <r>
    <x v="300"/>
    <x v="309"/>
    <x v="300"/>
    <x v="9575"/>
    <x v="9277"/>
    <x v="3970"/>
  </r>
  <r>
    <x v="300"/>
    <x v="309"/>
    <x v="300"/>
    <x v="9576"/>
    <x v="9278"/>
    <x v="4737"/>
  </r>
  <r>
    <x v="300"/>
    <x v="309"/>
    <x v="300"/>
    <x v="9577"/>
    <x v="9279"/>
    <x v="59"/>
  </r>
  <r>
    <x v="300"/>
    <x v="309"/>
    <x v="300"/>
    <x v="9578"/>
    <x v="9280"/>
    <x v="60"/>
  </r>
  <r>
    <x v="300"/>
    <x v="309"/>
    <x v="300"/>
    <x v="9579"/>
    <x v="9281"/>
    <x v="61"/>
  </r>
  <r>
    <x v="300"/>
    <x v="309"/>
    <x v="300"/>
    <x v="9580"/>
    <x v="9282"/>
    <x v="70"/>
  </r>
  <r>
    <x v="300"/>
    <x v="309"/>
    <x v="300"/>
    <x v="9581"/>
    <x v="9283"/>
    <x v="69"/>
  </r>
  <r>
    <x v="300"/>
    <x v="309"/>
    <x v="300"/>
    <x v="9582"/>
    <x v="9284"/>
    <x v="85"/>
  </r>
  <r>
    <x v="301"/>
    <x v="310"/>
    <x v="301"/>
    <x v="9583"/>
    <x v="9285"/>
    <x v="372"/>
  </r>
  <r>
    <x v="301"/>
    <x v="310"/>
    <x v="301"/>
    <x v="9584"/>
    <x v="9286"/>
    <x v="65"/>
  </r>
  <r>
    <x v="301"/>
    <x v="310"/>
    <x v="301"/>
    <x v="9585"/>
    <x v="9287"/>
    <x v="57"/>
  </r>
  <r>
    <x v="301"/>
    <x v="310"/>
    <x v="301"/>
    <x v="9586"/>
    <x v="9288"/>
    <x v="3970"/>
  </r>
  <r>
    <x v="301"/>
    <x v="310"/>
    <x v="301"/>
    <x v="9587"/>
    <x v="9289"/>
    <x v="4713"/>
  </r>
  <r>
    <x v="301"/>
    <x v="310"/>
    <x v="301"/>
    <x v="9588"/>
    <x v="9290"/>
    <x v="59"/>
  </r>
  <r>
    <x v="301"/>
    <x v="310"/>
    <x v="301"/>
    <x v="9589"/>
    <x v="9291"/>
    <x v="60"/>
  </r>
  <r>
    <x v="301"/>
    <x v="310"/>
    <x v="301"/>
    <x v="9590"/>
    <x v="9292"/>
    <x v="61"/>
  </r>
  <r>
    <x v="301"/>
    <x v="310"/>
    <x v="301"/>
    <x v="9591"/>
    <x v="9293"/>
    <x v="70"/>
  </r>
  <r>
    <x v="301"/>
    <x v="310"/>
    <x v="301"/>
    <x v="9592"/>
    <x v="9294"/>
    <x v="69"/>
  </r>
  <r>
    <x v="301"/>
    <x v="310"/>
    <x v="301"/>
    <x v="9593"/>
    <x v="9295"/>
    <x v="4718"/>
  </r>
  <r>
    <x v="301"/>
    <x v="310"/>
    <x v="301"/>
    <x v="9594"/>
    <x v="9296"/>
    <x v="4719"/>
  </r>
  <r>
    <x v="301"/>
    <x v="310"/>
    <x v="301"/>
    <x v="9595"/>
    <x v="9297"/>
    <x v="4720"/>
  </r>
  <r>
    <x v="301"/>
    <x v="310"/>
    <x v="301"/>
    <x v="9596"/>
    <x v="9298"/>
    <x v="4724"/>
  </r>
  <r>
    <x v="301"/>
    <x v="310"/>
    <x v="301"/>
    <x v="9597"/>
    <x v="9299"/>
    <x v="4725"/>
  </r>
  <r>
    <x v="301"/>
    <x v="310"/>
    <x v="301"/>
    <x v="9598"/>
    <x v="9300"/>
    <x v="4726"/>
  </r>
  <r>
    <x v="301"/>
    <x v="310"/>
    <x v="301"/>
    <x v="9599"/>
    <x v="9301"/>
    <x v="4730"/>
  </r>
  <r>
    <x v="301"/>
    <x v="310"/>
    <x v="301"/>
    <x v="9600"/>
    <x v="9302"/>
    <x v="4731"/>
  </r>
  <r>
    <x v="301"/>
    <x v="310"/>
    <x v="301"/>
    <x v="9601"/>
    <x v="9303"/>
    <x v="4738"/>
  </r>
  <r>
    <x v="301"/>
    <x v="310"/>
    <x v="301"/>
    <x v="9602"/>
    <x v="9304"/>
    <x v="4735"/>
  </r>
  <r>
    <x v="301"/>
    <x v="310"/>
    <x v="301"/>
    <x v="9603"/>
    <x v="9305"/>
    <x v="2658"/>
  </r>
  <r>
    <x v="301"/>
    <x v="310"/>
    <x v="301"/>
    <x v="9604"/>
    <x v="9306"/>
    <x v="2659"/>
  </r>
  <r>
    <x v="301"/>
    <x v="310"/>
    <x v="301"/>
    <x v="9605"/>
    <x v="9307"/>
    <x v="2660"/>
  </r>
  <r>
    <x v="301"/>
    <x v="310"/>
    <x v="301"/>
    <x v="9606"/>
    <x v="9308"/>
    <x v="2661"/>
  </r>
  <r>
    <x v="301"/>
    <x v="310"/>
    <x v="301"/>
    <x v="9607"/>
    <x v="9309"/>
    <x v="4739"/>
  </r>
  <r>
    <x v="301"/>
    <x v="310"/>
    <x v="301"/>
    <x v="9608"/>
    <x v="9310"/>
    <x v="4740"/>
  </r>
  <r>
    <x v="301"/>
    <x v="310"/>
    <x v="301"/>
    <x v="9609"/>
    <x v="9311"/>
    <x v="4741"/>
  </r>
  <r>
    <x v="301"/>
    <x v="310"/>
    <x v="301"/>
    <x v="9610"/>
    <x v="9312"/>
    <x v="4742"/>
  </r>
  <r>
    <x v="301"/>
    <x v="310"/>
    <x v="301"/>
    <x v="9611"/>
    <x v="9313"/>
    <x v="4743"/>
  </r>
  <r>
    <x v="302"/>
    <x v="311"/>
    <x v="302"/>
    <x v="9612"/>
    <x v="9314"/>
    <x v="372"/>
  </r>
  <r>
    <x v="302"/>
    <x v="311"/>
    <x v="302"/>
    <x v="9613"/>
    <x v="9315"/>
    <x v="65"/>
  </r>
  <r>
    <x v="302"/>
    <x v="311"/>
    <x v="302"/>
    <x v="9614"/>
    <x v="9316"/>
    <x v="57"/>
  </r>
  <r>
    <x v="302"/>
    <x v="311"/>
    <x v="302"/>
    <x v="9615"/>
    <x v="9317"/>
    <x v="3970"/>
  </r>
  <r>
    <x v="302"/>
    <x v="311"/>
    <x v="302"/>
    <x v="9616"/>
    <x v="9318"/>
    <x v="4713"/>
  </r>
  <r>
    <x v="302"/>
    <x v="311"/>
    <x v="302"/>
    <x v="9617"/>
    <x v="9319"/>
    <x v="59"/>
  </r>
  <r>
    <x v="302"/>
    <x v="311"/>
    <x v="302"/>
    <x v="9618"/>
    <x v="9320"/>
    <x v="60"/>
  </r>
  <r>
    <x v="302"/>
    <x v="311"/>
    <x v="302"/>
    <x v="9619"/>
    <x v="9321"/>
    <x v="61"/>
  </r>
  <r>
    <x v="302"/>
    <x v="311"/>
    <x v="302"/>
    <x v="9620"/>
    <x v="9322"/>
    <x v="70"/>
  </r>
  <r>
    <x v="302"/>
    <x v="311"/>
    <x v="302"/>
    <x v="9621"/>
    <x v="9323"/>
    <x v="69"/>
  </r>
  <r>
    <x v="302"/>
    <x v="311"/>
    <x v="302"/>
    <x v="9622"/>
    <x v="9324"/>
    <x v="4718"/>
  </r>
  <r>
    <x v="302"/>
    <x v="311"/>
    <x v="302"/>
    <x v="9623"/>
    <x v="9325"/>
    <x v="4719"/>
  </r>
  <r>
    <x v="302"/>
    <x v="311"/>
    <x v="302"/>
    <x v="9624"/>
    <x v="9326"/>
    <x v="4720"/>
  </r>
  <r>
    <x v="302"/>
    <x v="311"/>
    <x v="302"/>
    <x v="9625"/>
    <x v="9327"/>
    <x v="3041"/>
  </r>
  <r>
    <x v="302"/>
    <x v="311"/>
    <x v="302"/>
    <x v="9626"/>
    <x v="9328"/>
    <x v="4744"/>
  </r>
  <r>
    <x v="302"/>
    <x v="311"/>
    <x v="302"/>
    <x v="9627"/>
    <x v="9329"/>
    <x v="4745"/>
  </r>
  <r>
    <x v="302"/>
    <x v="311"/>
    <x v="302"/>
    <x v="9628"/>
    <x v="9330"/>
    <x v="4726"/>
  </r>
  <r>
    <x v="302"/>
    <x v="311"/>
    <x v="302"/>
    <x v="9629"/>
    <x v="9331"/>
    <x v="4725"/>
  </r>
  <r>
    <x v="302"/>
    <x v="311"/>
    <x v="302"/>
    <x v="9630"/>
    <x v="9332"/>
    <x v="4724"/>
  </r>
  <r>
    <x v="302"/>
    <x v="311"/>
    <x v="302"/>
    <x v="9631"/>
    <x v="9333"/>
    <x v="4723"/>
  </r>
  <r>
    <x v="302"/>
    <x v="311"/>
    <x v="302"/>
    <x v="9632"/>
    <x v="9334"/>
    <x v="4722"/>
  </r>
  <r>
    <x v="302"/>
    <x v="311"/>
    <x v="302"/>
    <x v="9633"/>
    <x v="9335"/>
    <x v="4728"/>
  </r>
  <r>
    <x v="302"/>
    <x v="311"/>
    <x v="302"/>
    <x v="9634"/>
    <x v="9336"/>
    <x v="4729"/>
  </r>
  <r>
    <x v="302"/>
    <x v="311"/>
    <x v="302"/>
    <x v="9635"/>
    <x v="9337"/>
    <x v="4732"/>
  </r>
  <r>
    <x v="302"/>
    <x v="311"/>
    <x v="302"/>
    <x v="9636"/>
    <x v="9338"/>
    <x v="2658"/>
  </r>
  <r>
    <x v="302"/>
    <x v="311"/>
    <x v="302"/>
    <x v="9637"/>
    <x v="9339"/>
    <x v="2659"/>
  </r>
  <r>
    <x v="302"/>
    <x v="311"/>
    <x v="302"/>
    <x v="9638"/>
    <x v="9340"/>
    <x v="2660"/>
  </r>
  <r>
    <x v="303"/>
    <x v="312"/>
    <x v="303"/>
    <x v="9639"/>
    <x v="9341"/>
    <x v="372"/>
  </r>
  <r>
    <x v="303"/>
    <x v="312"/>
    <x v="303"/>
    <x v="9640"/>
    <x v="9342"/>
    <x v="65"/>
  </r>
  <r>
    <x v="303"/>
    <x v="312"/>
    <x v="303"/>
    <x v="9641"/>
    <x v="9343"/>
    <x v="57"/>
  </r>
  <r>
    <x v="303"/>
    <x v="312"/>
    <x v="303"/>
    <x v="9642"/>
    <x v="9344"/>
    <x v="3970"/>
  </r>
  <r>
    <x v="303"/>
    <x v="312"/>
    <x v="303"/>
    <x v="9643"/>
    <x v="9345"/>
    <x v="4713"/>
  </r>
  <r>
    <x v="303"/>
    <x v="312"/>
    <x v="303"/>
    <x v="9644"/>
    <x v="9346"/>
    <x v="4718"/>
  </r>
  <r>
    <x v="303"/>
    <x v="312"/>
    <x v="303"/>
    <x v="9645"/>
    <x v="9347"/>
    <x v="4719"/>
  </r>
  <r>
    <x v="303"/>
    <x v="312"/>
    <x v="303"/>
    <x v="9646"/>
    <x v="9348"/>
    <x v="59"/>
  </r>
  <r>
    <x v="303"/>
    <x v="312"/>
    <x v="303"/>
    <x v="9647"/>
    <x v="9349"/>
    <x v="60"/>
  </r>
  <r>
    <x v="303"/>
    <x v="312"/>
    <x v="303"/>
    <x v="9648"/>
    <x v="9350"/>
    <x v="61"/>
  </r>
  <r>
    <x v="303"/>
    <x v="312"/>
    <x v="303"/>
    <x v="9649"/>
    <x v="9351"/>
    <x v="70"/>
  </r>
  <r>
    <x v="303"/>
    <x v="312"/>
    <x v="303"/>
    <x v="9650"/>
    <x v="9352"/>
    <x v="69"/>
  </r>
  <r>
    <x v="303"/>
    <x v="312"/>
    <x v="303"/>
    <x v="9651"/>
    <x v="9353"/>
    <x v="4720"/>
  </r>
  <r>
    <x v="303"/>
    <x v="312"/>
    <x v="303"/>
    <x v="9652"/>
    <x v="9354"/>
    <x v="3041"/>
  </r>
  <r>
    <x v="303"/>
    <x v="312"/>
    <x v="303"/>
    <x v="9653"/>
    <x v="9355"/>
    <x v="4717"/>
  </r>
  <r>
    <x v="303"/>
    <x v="312"/>
    <x v="303"/>
    <x v="9654"/>
    <x v="9356"/>
    <x v="4726"/>
  </r>
  <r>
    <x v="303"/>
    <x v="312"/>
    <x v="303"/>
    <x v="9655"/>
    <x v="9357"/>
    <x v="4725"/>
  </r>
  <r>
    <x v="303"/>
    <x v="312"/>
    <x v="303"/>
    <x v="9656"/>
    <x v="9358"/>
    <x v="4724"/>
  </r>
  <r>
    <x v="303"/>
    <x v="312"/>
    <x v="303"/>
    <x v="9657"/>
    <x v="9359"/>
    <x v="4746"/>
  </r>
  <r>
    <x v="303"/>
    <x v="312"/>
    <x v="303"/>
    <x v="9658"/>
    <x v="9360"/>
    <x v="4730"/>
  </r>
  <r>
    <x v="303"/>
    <x v="312"/>
    <x v="303"/>
    <x v="9659"/>
    <x v="9361"/>
    <x v="4728"/>
  </r>
  <r>
    <x v="303"/>
    <x v="312"/>
    <x v="303"/>
    <x v="9660"/>
    <x v="9362"/>
    <x v="4732"/>
  </r>
  <r>
    <x v="303"/>
    <x v="312"/>
    <x v="303"/>
    <x v="9661"/>
    <x v="9363"/>
    <x v="4729"/>
  </r>
  <r>
    <x v="303"/>
    <x v="312"/>
    <x v="303"/>
    <x v="9662"/>
    <x v="9364"/>
    <x v="2657"/>
  </r>
  <r>
    <x v="303"/>
    <x v="312"/>
    <x v="303"/>
    <x v="9663"/>
    <x v="9365"/>
    <x v="2658"/>
  </r>
  <r>
    <x v="303"/>
    <x v="312"/>
    <x v="303"/>
    <x v="9664"/>
    <x v="9366"/>
    <x v="2659"/>
  </r>
  <r>
    <x v="303"/>
    <x v="312"/>
    <x v="303"/>
    <x v="9665"/>
    <x v="9367"/>
    <x v="2660"/>
  </r>
  <r>
    <x v="303"/>
    <x v="312"/>
    <x v="303"/>
    <x v="9666"/>
    <x v="9368"/>
    <x v="2661"/>
  </r>
  <r>
    <x v="304"/>
    <x v="313"/>
    <x v="304"/>
    <x v="9667"/>
    <x v="9314"/>
    <x v="1"/>
  </r>
  <r>
    <x v="304"/>
    <x v="313"/>
    <x v="304"/>
    <x v="9668"/>
    <x v="9369"/>
    <x v="4747"/>
  </r>
  <r>
    <x v="304"/>
    <x v="313"/>
    <x v="304"/>
    <x v="9669"/>
    <x v="9316"/>
    <x v="3"/>
  </r>
  <r>
    <x v="304"/>
    <x v="313"/>
    <x v="304"/>
    <x v="9670"/>
    <x v="9370"/>
    <x v="4"/>
  </r>
  <r>
    <x v="304"/>
    <x v="313"/>
    <x v="304"/>
    <x v="9671"/>
    <x v="9371"/>
    <x v="4748"/>
  </r>
  <r>
    <x v="304"/>
    <x v="313"/>
    <x v="304"/>
    <x v="9672"/>
    <x v="9372"/>
    <x v="9"/>
  </r>
  <r>
    <x v="304"/>
    <x v="313"/>
    <x v="304"/>
    <x v="9673"/>
    <x v="9373"/>
    <x v="10"/>
  </r>
  <r>
    <x v="304"/>
    <x v="313"/>
    <x v="304"/>
    <x v="9674"/>
    <x v="9374"/>
    <x v="11"/>
  </r>
  <r>
    <x v="304"/>
    <x v="313"/>
    <x v="304"/>
    <x v="9675"/>
    <x v="9375"/>
    <x v="12"/>
  </r>
  <r>
    <x v="304"/>
    <x v="313"/>
    <x v="304"/>
    <x v="9676"/>
    <x v="9376"/>
    <x v="13"/>
  </r>
  <r>
    <x v="304"/>
    <x v="313"/>
    <x v="304"/>
    <x v="9677"/>
    <x v="9377"/>
    <x v="14"/>
  </r>
  <r>
    <x v="304"/>
    <x v="313"/>
    <x v="304"/>
    <x v="9678"/>
    <x v="9378"/>
    <x v="15"/>
  </r>
  <r>
    <x v="304"/>
    <x v="313"/>
    <x v="304"/>
    <x v="9679"/>
    <x v="9379"/>
    <x v="16"/>
  </r>
  <r>
    <x v="304"/>
    <x v="313"/>
    <x v="304"/>
    <x v="9680"/>
    <x v="9380"/>
    <x v="17"/>
  </r>
  <r>
    <x v="304"/>
    <x v="313"/>
    <x v="304"/>
    <x v="9681"/>
    <x v="9381"/>
    <x v="18"/>
  </r>
  <r>
    <x v="304"/>
    <x v="313"/>
    <x v="304"/>
    <x v="9682"/>
    <x v="9315"/>
    <x v="19"/>
  </r>
  <r>
    <x v="304"/>
    <x v="313"/>
    <x v="304"/>
    <x v="9683"/>
    <x v="9382"/>
    <x v="20"/>
  </r>
  <r>
    <x v="304"/>
    <x v="313"/>
    <x v="304"/>
    <x v="9684"/>
    <x v="9383"/>
    <x v="21"/>
  </r>
  <r>
    <x v="304"/>
    <x v="313"/>
    <x v="304"/>
    <x v="9685"/>
    <x v="9384"/>
    <x v="22"/>
  </r>
  <r>
    <x v="304"/>
    <x v="313"/>
    <x v="304"/>
    <x v="9686"/>
    <x v="9385"/>
    <x v="4749"/>
  </r>
  <r>
    <x v="304"/>
    <x v="313"/>
    <x v="304"/>
    <x v="9687"/>
    <x v="9386"/>
    <x v="4750"/>
  </r>
  <r>
    <x v="304"/>
    <x v="313"/>
    <x v="304"/>
    <x v="9688"/>
    <x v="9387"/>
    <x v="4751"/>
  </r>
  <r>
    <x v="304"/>
    <x v="313"/>
    <x v="304"/>
    <x v="9689"/>
    <x v="9388"/>
    <x v="4752"/>
  </r>
  <r>
    <x v="304"/>
    <x v="313"/>
    <x v="304"/>
    <x v="9690"/>
    <x v="9389"/>
    <x v="24"/>
  </r>
  <r>
    <x v="304"/>
    <x v="313"/>
    <x v="304"/>
    <x v="9691"/>
    <x v="9390"/>
    <x v="25"/>
  </r>
  <r>
    <x v="304"/>
    <x v="313"/>
    <x v="304"/>
    <x v="9692"/>
    <x v="9391"/>
    <x v="26"/>
  </r>
  <r>
    <x v="304"/>
    <x v="313"/>
    <x v="304"/>
    <x v="9693"/>
    <x v="9392"/>
    <x v="27"/>
  </r>
  <r>
    <x v="304"/>
    <x v="313"/>
    <x v="304"/>
    <x v="9694"/>
    <x v="9393"/>
    <x v="28"/>
  </r>
  <r>
    <x v="304"/>
    <x v="313"/>
    <x v="304"/>
    <x v="9695"/>
    <x v="9394"/>
    <x v="29"/>
  </r>
  <r>
    <x v="304"/>
    <x v="313"/>
    <x v="304"/>
    <x v="9696"/>
    <x v="9395"/>
    <x v="30"/>
  </r>
  <r>
    <x v="304"/>
    <x v="313"/>
    <x v="304"/>
    <x v="9697"/>
    <x v="9396"/>
    <x v="478"/>
  </r>
  <r>
    <x v="304"/>
    <x v="313"/>
    <x v="304"/>
    <x v="9698"/>
    <x v="9397"/>
    <x v="32"/>
  </r>
  <r>
    <x v="304"/>
    <x v="313"/>
    <x v="304"/>
    <x v="9699"/>
    <x v="9398"/>
    <x v="33"/>
  </r>
  <r>
    <x v="304"/>
    <x v="313"/>
    <x v="304"/>
    <x v="9700"/>
    <x v="9399"/>
    <x v="34"/>
  </r>
  <r>
    <x v="304"/>
    <x v="313"/>
    <x v="304"/>
    <x v="9701"/>
    <x v="9400"/>
    <x v="35"/>
  </r>
  <r>
    <x v="304"/>
    <x v="313"/>
    <x v="304"/>
    <x v="9702"/>
    <x v="9401"/>
    <x v="36"/>
  </r>
  <r>
    <x v="304"/>
    <x v="313"/>
    <x v="304"/>
    <x v="9703"/>
    <x v="9402"/>
    <x v="844"/>
  </r>
  <r>
    <x v="304"/>
    <x v="313"/>
    <x v="304"/>
    <x v="9704"/>
    <x v="9403"/>
    <x v="38"/>
  </r>
  <r>
    <x v="304"/>
    <x v="313"/>
    <x v="304"/>
    <x v="9705"/>
    <x v="9404"/>
    <x v="39"/>
  </r>
  <r>
    <x v="304"/>
    <x v="313"/>
    <x v="304"/>
    <x v="9706"/>
    <x v="9405"/>
    <x v="40"/>
  </r>
  <r>
    <x v="304"/>
    <x v="313"/>
    <x v="304"/>
    <x v="9707"/>
    <x v="9406"/>
    <x v="41"/>
  </r>
  <r>
    <x v="304"/>
    <x v="313"/>
    <x v="304"/>
    <x v="9708"/>
    <x v="9407"/>
    <x v="4753"/>
  </r>
  <r>
    <x v="304"/>
    <x v="313"/>
    <x v="304"/>
    <x v="9709"/>
    <x v="9408"/>
    <x v="45"/>
  </r>
  <r>
    <x v="304"/>
    <x v="313"/>
    <x v="304"/>
    <x v="9710"/>
    <x v="9409"/>
    <x v="46"/>
  </r>
  <r>
    <x v="304"/>
    <x v="313"/>
    <x v="304"/>
    <x v="9711"/>
    <x v="9410"/>
    <x v="47"/>
  </r>
  <r>
    <x v="304"/>
    <x v="313"/>
    <x v="304"/>
    <x v="9712"/>
    <x v="9411"/>
    <x v="48"/>
  </r>
  <r>
    <x v="304"/>
    <x v="313"/>
    <x v="304"/>
    <x v="9713"/>
    <x v="9412"/>
    <x v="49"/>
  </r>
  <r>
    <x v="304"/>
    <x v="313"/>
    <x v="304"/>
    <x v="9714"/>
    <x v="9413"/>
    <x v="50"/>
  </r>
  <r>
    <x v="304"/>
    <x v="313"/>
    <x v="304"/>
    <x v="9715"/>
    <x v="9414"/>
    <x v="53"/>
  </r>
  <r>
    <x v="305"/>
    <x v="314"/>
    <x v="305"/>
    <x v="9716"/>
    <x v="9415"/>
    <x v="746"/>
  </r>
  <r>
    <x v="305"/>
    <x v="314"/>
    <x v="305"/>
    <x v="3364"/>
    <x v="3247"/>
    <x v="65"/>
  </r>
  <r>
    <x v="305"/>
    <x v="314"/>
    <x v="305"/>
    <x v="9717"/>
    <x v="9416"/>
    <x v="57"/>
  </r>
  <r>
    <x v="305"/>
    <x v="314"/>
    <x v="305"/>
    <x v="9718"/>
    <x v="9417"/>
    <x v="75"/>
  </r>
  <r>
    <x v="305"/>
    <x v="314"/>
    <x v="305"/>
    <x v="9719"/>
    <x v="9418"/>
    <x v="4754"/>
  </r>
  <r>
    <x v="305"/>
    <x v="314"/>
    <x v="305"/>
    <x v="9720"/>
    <x v="9419"/>
    <x v="4755"/>
  </r>
  <r>
    <x v="305"/>
    <x v="314"/>
    <x v="305"/>
    <x v="9721"/>
    <x v="9420"/>
    <x v="4756"/>
  </r>
  <r>
    <x v="305"/>
    <x v="314"/>
    <x v="305"/>
    <x v="9722"/>
    <x v="9421"/>
    <x v="4757"/>
  </r>
  <r>
    <x v="305"/>
    <x v="314"/>
    <x v="305"/>
    <x v="9723"/>
    <x v="9422"/>
    <x v="4758"/>
  </r>
  <r>
    <x v="305"/>
    <x v="314"/>
    <x v="305"/>
    <x v="9724"/>
    <x v="9423"/>
    <x v="4759"/>
  </r>
  <r>
    <x v="305"/>
    <x v="314"/>
    <x v="305"/>
    <x v="9725"/>
    <x v="9424"/>
    <x v="4760"/>
  </r>
  <r>
    <x v="305"/>
    <x v="314"/>
    <x v="305"/>
    <x v="9726"/>
    <x v="9425"/>
    <x v="4761"/>
  </r>
  <r>
    <x v="305"/>
    <x v="314"/>
    <x v="305"/>
    <x v="9727"/>
    <x v="9426"/>
    <x v="4762"/>
  </r>
  <r>
    <x v="306"/>
    <x v="315"/>
    <x v="306"/>
    <x v="9728"/>
    <x v="9426"/>
    <x v="3043"/>
  </r>
  <r>
    <x v="306"/>
    <x v="315"/>
    <x v="306"/>
    <x v="9729"/>
    <x v="9427"/>
    <x v="746"/>
  </r>
  <r>
    <x v="306"/>
    <x v="315"/>
    <x v="306"/>
    <x v="9730"/>
    <x v="9428"/>
    <x v="57"/>
  </r>
  <r>
    <x v="306"/>
    <x v="315"/>
    <x v="306"/>
    <x v="9731"/>
    <x v="9429"/>
    <x v="86"/>
  </r>
  <r>
    <x v="306"/>
    <x v="315"/>
    <x v="306"/>
    <x v="9732"/>
    <x v="9430"/>
    <x v="57"/>
  </r>
  <r>
    <x v="306"/>
    <x v="315"/>
    <x v="306"/>
    <x v="9733"/>
    <x v="9431"/>
    <x v="58"/>
  </r>
  <r>
    <x v="306"/>
    <x v="315"/>
    <x v="306"/>
    <x v="3369"/>
    <x v="3251"/>
    <x v="1928"/>
  </r>
  <r>
    <x v="307"/>
    <x v="316"/>
    <x v="307"/>
    <x v="1555"/>
    <x v="1536"/>
    <x v="56"/>
  </r>
  <r>
    <x v="307"/>
    <x v="316"/>
    <x v="307"/>
    <x v="9734"/>
    <x v="9432"/>
    <x v="57"/>
  </r>
  <r>
    <x v="307"/>
    <x v="316"/>
    <x v="307"/>
    <x v="9735"/>
    <x v="9433"/>
    <x v="58"/>
  </r>
  <r>
    <x v="307"/>
    <x v="316"/>
    <x v="307"/>
    <x v="9736"/>
    <x v="9434"/>
    <x v="4763"/>
  </r>
  <r>
    <x v="307"/>
    <x v="316"/>
    <x v="307"/>
    <x v="9737"/>
    <x v="9435"/>
    <x v="4764"/>
  </r>
  <r>
    <x v="307"/>
    <x v="316"/>
    <x v="307"/>
    <x v="9738"/>
    <x v="9436"/>
    <x v="1301"/>
  </r>
  <r>
    <x v="307"/>
    <x v="316"/>
    <x v="307"/>
    <x v="9739"/>
    <x v="9437"/>
    <x v="1302"/>
  </r>
  <r>
    <x v="307"/>
    <x v="316"/>
    <x v="307"/>
    <x v="9740"/>
    <x v="9438"/>
    <x v="1317"/>
  </r>
  <r>
    <x v="307"/>
    <x v="316"/>
    <x v="307"/>
    <x v="9741"/>
    <x v="9439"/>
    <x v="1318"/>
  </r>
  <r>
    <x v="307"/>
    <x v="316"/>
    <x v="307"/>
    <x v="9742"/>
    <x v="9440"/>
    <x v="1334"/>
  </r>
  <r>
    <x v="307"/>
    <x v="316"/>
    <x v="307"/>
    <x v="9743"/>
    <x v="9441"/>
    <x v="1388"/>
  </r>
  <r>
    <x v="307"/>
    <x v="316"/>
    <x v="307"/>
    <x v="9744"/>
    <x v="9442"/>
    <x v="1348"/>
  </r>
  <r>
    <x v="307"/>
    <x v="316"/>
    <x v="307"/>
    <x v="9745"/>
    <x v="9443"/>
    <x v="1349"/>
  </r>
  <r>
    <x v="307"/>
    <x v="316"/>
    <x v="307"/>
    <x v="9746"/>
    <x v="9444"/>
    <x v="1368"/>
  </r>
  <r>
    <x v="307"/>
    <x v="316"/>
    <x v="307"/>
    <x v="9747"/>
    <x v="9445"/>
    <x v="1370"/>
  </r>
  <r>
    <x v="307"/>
    <x v="316"/>
    <x v="307"/>
    <x v="9748"/>
    <x v="9446"/>
    <x v="1377"/>
  </r>
  <r>
    <x v="307"/>
    <x v="316"/>
    <x v="307"/>
    <x v="9749"/>
    <x v="9447"/>
    <x v="1343"/>
  </r>
  <r>
    <x v="307"/>
    <x v="316"/>
    <x v="307"/>
    <x v="9750"/>
    <x v="9448"/>
    <x v="1344"/>
  </r>
  <r>
    <x v="307"/>
    <x v="316"/>
    <x v="307"/>
    <x v="9751"/>
    <x v="9449"/>
    <x v="1345"/>
  </r>
  <r>
    <x v="307"/>
    <x v="316"/>
    <x v="307"/>
    <x v="9752"/>
    <x v="9450"/>
    <x v="1378"/>
  </r>
  <r>
    <x v="307"/>
    <x v="316"/>
    <x v="307"/>
    <x v="9753"/>
    <x v="9451"/>
    <x v="1380"/>
  </r>
  <r>
    <x v="307"/>
    <x v="316"/>
    <x v="307"/>
    <x v="9754"/>
    <x v="9452"/>
    <x v="4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A130E0-2B70-E94F-8CD8-2E7E80DE7B80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4" firstHeaderRow="1" firstDataRow="1" firstDataCol="5" rowPageCount="1" colPageCount="1"/>
  <pivotFields count="6">
    <pivotField axis="axisPage" compact="0" outline="0" multipleItemSelectionAllowed="1" showAll="0" defaultSubtotal="0">
      <items count="308">
        <item h="1" x="0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36"/>
        <item h="1" x="28"/>
        <item h="1" x="29"/>
        <item h="1" x="30"/>
        <item h="1" x="31"/>
        <item h="1" x="32"/>
        <item h="1" x="33"/>
        <item h="1" x="34"/>
        <item h="1" x="35"/>
        <item h="1" x="37"/>
        <item h="1" x="38"/>
        <item h="1" x="39"/>
        <item h="1" x="40"/>
        <item h="1" x="41"/>
        <item h="1" x="42"/>
        <item h="1" x="43"/>
        <item h="1" x="45"/>
        <item h="1" x="44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10"/>
        <item h="1" x="103"/>
        <item h="1" x="104"/>
        <item h="1" x="105"/>
        <item h="1" x="106"/>
        <item h="1" x="107"/>
        <item h="1" x="108"/>
        <item h="1" x="109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5"/>
        <item h="1" x="174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9"/>
        <item h="1" x="300"/>
        <item h="1" x="301"/>
        <item h="1" x="302"/>
        <item h="1" x="298"/>
        <item h="1" x="303"/>
        <item h="1" x="304"/>
        <item h="1" x="305"/>
        <item h="1" x="306"/>
        <item h="1" x="307"/>
      </items>
    </pivotField>
    <pivotField axis="axisRow" compact="0" outline="0" showAll="0" defaultSubtotal="0">
      <items count="317">
        <item x="2"/>
        <item x="4"/>
        <item x="6"/>
        <item x="9"/>
        <item x="11"/>
        <item x="12"/>
        <item x="15"/>
        <item x="16"/>
        <item x="19"/>
        <item x="20"/>
        <item x="211"/>
        <item x="297"/>
        <item x="48"/>
        <item x="47"/>
        <item x="49"/>
        <item x="51"/>
        <item x="3"/>
        <item x="52"/>
        <item x="77"/>
        <item x="53"/>
        <item x="56"/>
        <item x="22"/>
        <item x="23"/>
        <item x="25"/>
        <item x="26"/>
        <item x="30"/>
        <item x="29"/>
        <item x="31"/>
        <item x="32"/>
        <item x="33"/>
        <item x="34"/>
        <item x="35"/>
        <item x="299"/>
        <item x="36"/>
        <item x="300"/>
        <item x="37"/>
        <item x="24"/>
        <item x="55"/>
        <item x="38"/>
        <item x="39"/>
        <item x="54"/>
        <item x="64"/>
        <item x="90"/>
        <item x="87"/>
        <item x="91"/>
        <item x="92"/>
        <item x="88"/>
        <item x="316"/>
        <item x="107"/>
        <item x="42"/>
        <item x="50"/>
        <item x="40"/>
        <item x="81"/>
        <item x="44"/>
        <item x="5"/>
        <item x="45"/>
        <item x="106"/>
        <item x="57"/>
        <item x="59"/>
        <item x="60"/>
        <item x="61"/>
        <item x="62"/>
        <item x="63"/>
        <item x="274"/>
        <item x="82"/>
        <item x="83"/>
        <item x="66"/>
        <item x="65"/>
        <item x="1"/>
        <item x="74"/>
        <item x="75"/>
        <item x="84"/>
        <item x="67"/>
        <item x="41"/>
        <item x="68"/>
        <item x="69"/>
        <item x="70"/>
        <item x="71"/>
        <item x="72"/>
        <item x="73"/>
        <item x="43"/>
        <item x="78"/>
        <item x="85"/>
        <item x="95"/>
        <item x="86"/>
        <item x="93"/>
        <item x="100"/>
        <item x="101"/>
        <item x="108"/>
        <item x="27"/>
        <item x="28"/>
        <item x="7"/>
        <item x="105"/>
        <item x="109"/>
        <item x="110"/>
        <item x="243"/>
        <item x="112"/>
        <item x="115"/>
        <item x="116"/>
        <item x="118"/>
        <item x="117"/>
        <item x="119"/>
        <item x="114"/>
        <item x="120"/>
        <item x="197"/>
        <item x="198"/>
        <item x="121"/>
        <item x="122"/>
        <item x="169"/>
        <item x="123"/>
        <item x="124"/>
        <item x="125"/>
        <item x="126"/>
        <item x="151"/>
        <item x="79"/>
        <item x="80"/>
        <item x="127"/>
        <item x="128"/>
        <item x="130"/>
        <item x="46"/>
        <item x="102"/>
        <item x="103"/>
        <item x="131"/>
        <item x="132"/>
        <item x="133"/>
        <item x="143"/>
        <item x="138"/>
        <item x="193"/>
        <item x="134"/>
        <item x="135"/>
        <item x="136"/>
        <item x="137"/>
        <item x="139"/>
        <item x="140"/>
        <item x="141"/>
        <item x="142"/>
        <item x="144"/>
        <item x="145"/>
        <item x="146"/>
        <item x="149"/>
        <item x="150"/>
        <item x="148"/>
        <item x="147"/>
        <item x="152"/>
        <item x="153"/>
        <item x="156"/>
        <item x="200"/>
        <item x="288"/>
        <item x="285"/>
        <item x="111"/>
        <item x="8"/>
        <item x="155"/>
        <item x="167"/>
        <item x="10"/>
        <item x="157"/>
        <item x="158"/>
        <item x="182"/>
        <item x="159"/>
        <item x="160"/>
        <item x="161"/>
        <item x="162"/>
        <item x="163"/>
        <item x="58"/>
        <item x="164"/>
        <item x="165"/>
        <item x="277"/>
        <item x="278"/>
        <item x="279"/>
        <item x="280"/>
        <item x="168"/>
        <item x="166"/>
        <item x="170"/>
        <item x="172"/>
        <item x="171"/>
        <item x="173"/>
        <item x="179"/>
        <item x="180"/>
        <item x="189"/>
        <item x="184"/>
        <item x="183"/>
        <item x="192"/>
        <item x="190"/>
        <item x="181"/>
        <item x="186"/>
        <item x="187"/>
        <item x="174"/>
        <item x="175"/>
        <item x="176"/>
        <item x="177"/>
        <item x="178"/>
        <item x="212"/>
        <item x="188"/>
        <item x="194"/>
        <item x="195"/>
        <item x="196"/>
        <item x="191"/>
        <item x="263"/>
        <item x="89"/>
        <item x="199"/>
        <item x="13"/>
        <item x="76"/>
        <item x="203"/>
        <item x="244"/>
        <item x="245"/>
        <item x="201"/>
        <item x="204"/>
        <item x="205"/>
        <item x="202"/>
        <item x="206"/>
        <item x="207"/>
        <item x="214"/>
        <item x="94"/>
        <item x="215"/>
        <item x="216"/>
        <item x="217"/>
        <item x="224"/>
        <item x="225"/>
        <item x="213"/>
        <item x="235"/>
        <item x="219"/>
        <item x="218"/>
        <item x="236"/>
        <item x="237"/>
        <item x="238"/>
        <item x="239"/>
        <item x="240"/>
        <item x="14"/>
        <item x="17"/>
        <item x="241"/>
        <item x="222"/>
        <item x="223"/>
        <item x="220"/>
        <item x="221"/>
        <item x="228"/>
        <item x="229"/>
        <item x="230"/>
        <item x="227"/>
        <item x="233"/>
        <item x="232"/>
        <item x="231"/>
        <item x="226"/>
        <item x="234"/>
        <item x="246"/>
        <item x="242"/>
        <item x="247"/>
        <item x="248"/>
        <item x="154"/>
        <item x="249"/>
        <item x="253"/>
        <item x="250"/>
        <item x="255"/>
        <item x="257"/>
        <item x="96"/>
        <item x="260"/>
        <item x="254"/>
        <item x="272"/>
        <item x="264"/>
        <item x="97"/>
        <item x="98"/>
        <item x="267"/>
        <item x="266"/>
        <item x="99"/>
        <item x="265"/>
        <item x="271"/>
        <item x="258"/>
        <item x="259"/>
        <item x="251"/>
        <item x="252"/>
        <item x="256"/>
        <item x="268"/>
        <item x="269"/>
        <item x="261"/>
        <item x="262"/>
        <item x="270"/>
        <item x="273"/>
        <item x="275"/>
        <item x="282"/>
        <item x="281"/>
        <item x="276"/>
        <item x="283"/>
        <item x="284"/>
        <item x="185"/>
        <item x="286"/>
        <item x="287"/>
        <item x="295"/>
        <item x="293"/>
        <item x="294"/>
        <item x="289"/>
        <item x="290"/>
        <item x="292"/>
        <item x="291"/>
        <item x="18"/>
        <item x="296"/>
        <item x="301"/>
        <item x="298"/>
        <item x="306"/>
        <item x="302"/>
        <item x="303"/>
        <item x="305"/>
        <item x="21"/>
        <item x="304"/>
        <item x="113"/>
        <item x="129"/>
        <item x="315"/>
        <item x="314"/>
        <item x="104"/>
        <item x="312"/>
        <item x="313"/>
        <item x="308"/>
        <item x="311"/>
        <item x="310"/>
        <item x="307"/>
        <item x="309"/>
        <item x="210"/>
        <item x="208"/>
        <item x="209"/>
        <item x="0"/>
      </items>
    </pivotField>
    <pivotField axis="axisRow" compact="0" outline="0" showAll="0" defaultSubtotal="0">
      <items count="308">
        <item x="2"/>
        <item x="3"/>
        <item x="4"/>
        <item x="5"/>
        <item x="6"/>
        <item x="7"/>
        <item x="8"/>
        <item x="9"/>
        <item x="10"/>
        <item x="11"/>
        <item x="12"/>
        <item x="1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7"/>
        <item x="29"/>
        <item x="30"/>
        <item x="31"/>
        <item x="32"/>
        <item x="33"/>
        <item x="34"/>
        <item x="35"/>
        <item x="36"/>
        <item x="38"/>
        <item x="39"/>
        <item x="40"/>
        <item x="41"/>
        <item x="42"/>
        <item x="43"/>
        <item x="44"/>
        <item x="46"/>
        <item x="45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11"/>
        <item x="104"/>
        <item x="105"/>
        <item x="106"/>
        <item x="107"/>
        <item x="108"/>
        <item x="109"/>
        <item x="110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5"/>
        <item x="174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9"/>
        <item x="300"/>
        <item x="301"/>
        <item x="302"/>
        <item x="298"/>
        <item x="303"/>
        <item x="304"/>
        <item x="305"/>
        <item x="306"/>
        <item x="307"/>
        <item x="0"/>
      </items>
    </pivotField>
    <pivotField axis="axisRow" compact="0" outline="0" showAll="0" defaultSubtotal="0">
      <items count="9755">
        <item x="5"/>
        <item x="2263"/>
        <item x="2264"/>
        <item x="6"/>
        <item x="5263"/>
        <item x="5258"/>
        <item x="5261"/>
        <item x="5262"/>
        <item x="5259"/>
        <item x="5260"/>
        <item x="3997"/>
        <item x="3998"/>
        <item x="2906"/>
        <item x="2901"/>
        <item x="2896"/>
        <item x="3055"/>
        <item x="3096"/>
        <item x="3078"/>
        <item x="3087"/>
        <item x="3105"/>
        <item x="3052"/>
        <item x="3053"/>
        <item x="3227"/>
        <item x="3237"/>
        <item x="3238"/>
        <item x="3239"/>
        <item x="3240"/>
        <item x="3241"/>
        <item x="3242"/>
        <item x="3243"/>
        <item x="3211"/>
        <item x="3212"/>
        <item x="3213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2998"/>
        <item x="4005"/>
        <item x="3377"/>
        <item x="8612"/>
        <item x="8607"/>
        <item x="8608"/>
        <item x="4732"/>
        <item x="4729"/>
        <item x="4731"/>
        <item x="4728"/>
        <item x="4730"/>
        <item x="4733"/>
        <item x="5264"/>
        <item x="6135"/>
        <item x="2664"/>
        <item x="2643"/>
        <item x="2663"/>
        <item x="2642"/>
        <item x="8230"/>
        <item x="8907"/>
        <item x="8908"/>
        <item x="8906"/>
        <item x="8293"/>
        <item x="2984"/>
        <item x="4007"/>
        <item x="9138"/>
        <item x="9147"/>
        <item x="9148"/>
        <item x="807"/>
        <item x="3367"/>
        <item x="5646"/>
        <item x="5454"/>
        <item x="8411"/>
        <item x="2980"/>
        <item x="8412"/>
        <item x="6741"/>
        <item x="4868"/>
        <item x="1340"/>
        <item x="1341"/>
        <item x="1329"/>
        <item x="1655"/>
        <item x="1659"/>
        <item x="2929"/>
        <item x="2075"/>
        <item x="951"/>
        <item x="2782"/>
        <item x="2811"/>
        <item x="3525"/>
        <item x="3449"/>
        <item x="3473"/>
        <item x="3746"/>
        <item x="3496"/>
        <item x="3511"/>
        <item x="3645"/>
        <item x="3764"/>
        <item x="8423"/>
        <item x="5174"/>
        <item x="9531"/>
        <item x="5255"/>
        <item x="6446"/>
        <item x="425"/>
        <item x="6460"/>
        <item x="928"/>
        <item x="5403"/>
        <item x="5412"/>
        <item x="8434"/>
        <item x="9417"/>
        <item x="8424"/>
        <item x="4203"/>
        <item x="4122"/>
        <item x="705"/>
        <item x="412"/>
        <item x="9084"/>
        <item x="277"/>
        <item x="1558"/>
        <item x="7283"/>
        <item x="1544"/>
        <item x="4051"/>
        <item x="675"/>
        <item x="659"/>
        <item x="676"/>
        <item x="677"/>
        <item x="4282"/>
        <item x="4596"/>
        <item x="4607"/>
        <item x="4609"/>
        <item x="4610"/>
        <item x="4589"/>
        <item x="4590"/>
        <item x="4591"/>
        <item x="4592"/>
        <item x="4593"/>
        <item x="4594"/>
        <item x="4595"/>
        <item x="7909"/>
        <item x="3306"/>
        <item x="3299"/>
        <item x="3300"/>
        <item x="8333"/>
        <item x="7489"/>
        <item x="138"/>
        <item x="7153"/>
        <item x="3813"/>
        <item x="8721"/>
        <item x="2995"/>
        <item x="4638"/>
        <item x="86"/>
        <item x="4463"/>
        <item x="8441"/>
        <item x="5265"/>
        <item x="4821"/>
        <item x="4559"/>
        <item x="5867"/>
        <item x="6804"/>
        <item x="6227"/>
        <item x="7034"/>
        <item x="7335"/>
        <item x="8091"/>
        <item x="7758"/>
        <item x="2594"/>
        <item x="5106"/>
        <item x="9305"/>
        <item x="9718"/>
        <item x="4576"/>
        <item x="1865"/>
        <item x="467"/>
        <item x="877"/>
        <item x="688"/>
        <item x="772"/>
        <item x="571"/>
        <item x="693"/>
        <item x="7285"/>
        <item x="147"/>
        <item x="6911"/>
        <item x="3057"/>
        <item x="3098"/>
        <item x="3080"/>
        <item x="3089"/>
        <item x="3107"/>
        <item x="5140"/>
        <item x="1069"/>
        <item x="2375"/>
        <item x="2377"/>
        <item x="3135"/>
        <item x="5721"/>
        <item x="9032"/>
        <item x="7918"/>
        <item x="1808"/>
        <item x="660"/>
        <item x="661"/>
        <item x="679"/>
        <item x="669"/>
        <item x="680"/>
        <item x="670"/>
        <item x="662"/>
        <item x="663"/>
        <item x="664"/>
        <item x="665"/>
        <item x="666"/>
        <item x="671"/>
        <item x="672"/>
        <item x="673"/>
        <item x="667"/>
        <item x="668"/>
        <item x="674"/>
        <item x="678"/>
        <item x="8704"/>
        <item x="8613"/>
        <item x="1014"/>
        <item x="1797"/>
        <item x="1488"/>
        <item x="1863"/>
        <item x="3425"/>
        <item x="7073"/>
        <item x="494"/>
        <item x="462"/>
        <item x="875"/>
        <item x="689"/>
        <item x="721"/>
        <item x="770"/>
        <item x="809"/>
        <item x="909"/>
        <item x="566"/>
        <item x="452"/>
        <item x="1802"/>
        <item x="510"/>
        <item x="880"/>
        <item x="722"/>
        <item x="775"/>
        <item x="810"/>
        <item x="454"/>
        <item x="1321"/>
        <item x="1490"/>
        <item x="3427"/>
        <item x="7075"/>
        <item x="241"/>
        <item x="7060"/>
        <item x="1489"/>
        <item x="3426"/>
        <item x="7074"/>
        <item x="1798"/>
        <item x="1864"/>
        <item x="3803"/>
        <item x="493"/>
        <item x="461"/>
        <item x="876"/>
        <item x="687"/>
        <item x="720"/>
        <item x="771"/>
        <item x="808"/>
        <item x="910"/>
        <item x="565"/>
        <item x="453"/>
        <item x="1325"/>
        <item x="943"/>
        <item x="947"/>
        <item x="8466"/>
        <item x="3117"/>
        <item x="8465"/>
        <item x="1876"/>
        <item x="4205"/>
        <item x="4426"/>
        <item x="1179"/>
        <item x="8009"/>
        <item x="9113"/>
        <item x="9140"/>
        <item x="1055"/>
        <item x="1137"/>
        <item x="1058"/>
        <item x="1140"/>
        <item x="1057"/>
        <item x="1139"/>
        <item x="1056"/>
        <item x="1138"/>
        <item x="1266"/>
        <item x="7"/>
        <item x="1372"/>
        <item x="1983"/>
        <item x="1306"/>
        <item x="2023"/>
        <item x="2933"/>
        <item x="8408"/>
        <item x="1682"/>
        <item x="1711"/>
        <item x="2742"/>
        <item x="2801"/>
        <item x="5524"/>
        <item x="8869"/>
        <item x="2434"/>
        <item x="4745"/>
        <item x="5330"/>
        <item x="4046"/>
        <item x="1746"/>
        <item x="1756"/>
        <item x="7992"/>
        <item x="5464"/>
        <item x="6463"/>
        <item x="7192"/>
        <item x="5995"/>
        <item x="6100"/>
        <item x="2574"/>
        <item x="6439"/>
        <item x="6653"/>
        <item x="4999"/>
        <item x="6404"/>
        <item x="5397"/>
        <item x="4085"/>
        <item x="5406"/>
        <item x="7862"/>
        <item x="8646"/>
        <item x="8951"/>
        <item x="5063"/>
        <item x="9001"/>
        <item x="9028"/>
        <item x="9256"/>
        <item x="9667"/>
        <item x="1766"/>
        <item x="992"/>
        <item x="3515"/>
        <item x="3438"/>
        <item x="3457"/>
        <item x="3648"/>
        <item x="3482"/>
        <item x="3506"/>
        <item x="3548"/>
        <item x="3749"/>
        <item x="9525"/>
        <item x="1087"/>
        <item x="490"/>
        <item x="681"/>
        <item x="713"/>
        <item x="766"/>
        <item x="801"/>
        <item x="9612"/>
        <item x="562"/>
        <item x="9639"/>
        <item x="9534"/>
        <item x="9583"/>
        <item x="1192"/>
        <item x="6277"/>
        <item x="2919"/>
        <item x="1149"/>
        <item x="1873"/>
        <item x="961"/>
        <item x="2031"/>
        <item x="931"/>
        <item x="4334"/>
        <item x="4532"/>
        <item x="5250"/>
        <item x="1177"/>
        <item x="2910"/>
        <item x="920"/>
        <item x="8000"/>
        <item x="2609"/>
        <item x="2139"/>
        <item x="4708"/>
        <item x="3873"/>
        <item x="6579"/>
        <item x="799"/>
        <item x="2582"/>
        <item x="6072"/>
        <item x="2675"/>
        <item x="3221"/>
        <item x="9726"/>
        <item x="9722"/>
        <item x="3464"/>
        <item x="2925"/>
        <item x="1155"/>
        <item x="2924"/>
        <item x="1154"/>
        <item x="3651"/>
        <item x="3550"/>
        <item x="9027"/>
        <item x="6181"/>
        <item x="1492"/>
        <item x="480"/>
        <item x="889"/>
        <item x="7298"/>
        <item x="5055"/>
        <item x="5054"/>
        <item x="5056"/>
        <item x="5052"/>
        <item x="5051"/>
        <item x="5053"/>
        <item x="5058"/>
        <item x="5057"/>
        <item x="3409"/>
        <item x="3424"/>
        <item x="260"/>
        <item x="4447"/>
        <item x="1827"/>
        <item x="8514"/>
        <item x="8310"/>
        <item x="8688"/>
        <item x="5789"/>
        <item x="5795"/>
        <item x="5796"/>
        <item x="2600"/>
        <item x="2599"/>
        <item x="8168"/>
        <item x="8170"/>
        <item x="8169"/>
        <item x="4905"/>
        <item x="7208"/>
        <item x="5556"/>
        <item x="4908"/>
        <item x="7211"/>
        <item x="5559"/>
        <item x="4907"/>
        <item x="7210"/>
        <item x="5558"/>
        <item x="4906"/>
        <item x="7209"/>
        <item x="5557"/>
        <item x="3883"/>
        <item x="6580"/>
        <item x="3892"/>
        <item x="6589"/>
        <item x="3893"/>
        <item x="6590"/>
        <item x="3894"/>
        <item x="6591"/>
        <item x="3895"/>
        <item x="6592"/>
        <item x="3896"/>
        <item x="6593"/>
        <item x="3897"/>
        <item x="6594"/>
        <item x="3898"/>
        <item x="6595"/>
        <item x="3899"/>
        <item x="6596"/>
        <item x="3900"/>
        <item x="6597"/>
        <item x="3884"/>
        <item x="6581"/>
        <item x="3885"/>
        <item x="6582"/>
        <item x="3886"/>
        <item x="6583"/>
        <item x="3887"/>
        <item x="6584"/>
        <item x="3888"/>
        <item x="6585"/>
        <item x="3889"/>
        <item x="6586"/>
        <item x="3890"/>
        <item x="6587"/>
        <item x="3891"/>
        <item x="6588"/>
        <item x="1198"/>
        <item x="15"/>
        <item x="1237"/>
        <item x="1243"/>
        <item x="9672"/>
        <item x="1199"/>
        <item x="4930"/>
        <item x="7250"/>
        <item x="5610"/>
        <item x="4932"/>
        <item x="7254"/>
        <item x="5612"/>
        <item x="213"/>
        <item x="16"/>
        <item x="9673"/>
        <item x="4929"/>
        <item x="7251"/>
        <item x="5609"/>
        <item x="4931"/>
        <item x="7255"/>
        <item x="5611"/>
        <item x="14"/>
        <item x="8"/>
        <item x="4129"/>
        <item x="8636"/>
        <item x="4128"/>
        <item x="8635"/>
        <item x="4130"/>
        <item x="8637"/>
        <item x="8977"/>
        <item x="8992"/>
        <item x="8979"/>
        <item x="8993"/>
        <item x="8744"/>
        <item x="3001"/>
        <item x="3114"/>
        <item x="1156"/>
        <item x="2036"/>
        <item x="2008"/>
        <item x="2420"/>
        <item x="2614"/>
        <item x="9374"/>
        <item x="1157"/>
        <item x="2037"/>
        <item x="2009"/>
        <item x="2421"/>
        <item x="2615"/>
        <item x="9375"/>
        <item x="1158"/>
        <item x="2038"/>
        <item x="2010"/>
        <item x="2422"/>
        <item x="2616"/>
        <item x="9376"/>
        <item x="1431"/>
        <item x="1579"/>
        <item x="8192"/>
        <item x="9033"/>
        <item x="1433"/>
        <item x="1581"/>
        <item x="5760"/>
        <item x="8194"/>
        <item x="9035"/>
        <item x="1432"/>
        <item x="1580"/>
        <item x="5759"/>
        <item x="8193"/>
        <item x="9034"/>
        <item x="7885"/>
        <item x="3320"/>
        <item x="5623"/>
        <item x="7824"/>
        <item x="7823"/>
        <item x="3917"/>
        <item x="3919"/>
        <item x="3918"/>
        <item x="3920"/>
        <item x="7124"/>
        <item x="5847"/>
        <item x="7126"/>
        <item x="5849"/>
        <item x="7125"/>
        <item x="5848"/>
        <item x="8159"/>
        <item x="2583"/>
        <item x="3910"/>
        <item x="4800"/>
        <item x="1930"/>
        <item x="7435"/>
        <item x="8150"/>
        <item x="8062"/>
        <item x="1972"/>
        <item x="7474"/>
        <item x="7434"/>
        <item x="8149"/>
        <item x="7473"/>
        <item x="7851"/>
        <item x="1929"/>
        <item x="8061"/>
        <item x="1971"/>
        <item x="4925"/>
        <item x="5832"/>
        <item x="5605"/>
        <item x="6241"/>
        <item x="6244"/>
        <item x="6243"/>
        <item x="6242"/>
        <item x="8606"/>
        <item x="3056"/>
        <item x="3097"/>
        <item x="3079"/>
        <item x="3088"/>
        <item x="3106"/>
        <item x="8539"/>
        <item x="1017"/>
        <item x="1120"/>
        <item x="4501"/>
        <item x="8806"/>
        <item x="6229"/>
        <item x="6231"/>
        <item x="3168"/>
        <item x="3167"/>
        <item x="3283"/>
        <item x="3067"/>
        <item x="3314"/>
        <item x="3315"/>
        <item x="3316"/>
        <item x="3235"/>
        <item x="9630"/>
        <item x="9656"/>
        <item x="9556"/>
        <item x="9596"/>
        <item x="3234"/>
        <item x="3229"/>
        <item x="3321"/>
        <item x="3061"/>
        <item x="4208"/>
        <item x="3226"/>
        <item x="9629"/>
        <item x="9655"/>
        <item x="9557"/>
        <item x="9597"/>
        <item x="3206"/>
        <item x="9141"/>
        <item x="3208"/>
        <item x="3225"/>
        <item x="3075"/>
        <item x="3233"/>
        <item x="3297"/>
        <item x="3066"/>
        <item x="3215"/>
        <item x="3309"/>
        <item x="3214"/>
        <item x="5168"/>
        <item x="9540"/>
        <item x="275"/>
        <item x="4230"/>
        <item x="2557"/>
        <item x="8593"/>
        <item x="5311"/>
        <item x="5960"/>
        <item x="4229"/>
        <item x="3538"/>
        <item x="3547"/>
        <item x="3539"/>
        <item x="3540"/>
        <item x="3541"/>
        <item x="3542"/>
        <item x="3543"/>
        <item x="3544"/>
        <item x="3545"/>
        <item x="3546"/>
        <item x="3664"/>
        <item x="3563"/>
        <item x="3673"/>
        <item x="3572"/>
        <item x="3665"/>
        <item x="3564"/>
        <item x="3666"/>
        <item x="3565"/>
        <item x="3667"/>
        <item x="3566"/>
        <item x="3668"/>
        <item x="3567"/>
        <item x="3669"/>
        <item x="3568"/>
        <item x="3670"/>
        <item x="3569"/>
        <item x="3671"/>
        <item x="3570"/>
        <item x="3672"/>
        <item x="3571"/>
        <item x="1343"/>
        <item x="4161"/>
        <item x="972"/>
        <item x="470"/>
        <item x="845"/>
        <item x="3046"/>
        <item x="3018"/>
        <item x="4523"/>
        <item x="8939"/>
        <item x="1282"/>
        <item x="1318"/>
        <item x="1283"/>
        <item x="2972"/>
        <item x="2970"/>
        <item x="2989"/>
        <item x="2971"/>
        <item x="2990"/>
        <item x="3124"/>
        <item x="3770"/>
        <item x="6452"/>
        <item x="9622"/>
        <item x="9644"/>
        <item x="9549"/>
        <item x="9593"/>
        <item x="6070"/>
        <item x="5726"/>
        <item x="1377"/>
        <item x="1387"/>
        <item x="1390"/>
        <item x="1389"/>
        <item x="1388"/>
        <item x="2841"/>
        <item x="1491"/>
        <item x="0"/>
        <item x="8529"/>
        <item x="7076"/>
        <item x="4124"/>
        <item x="4647"/>
        <item x="4659"/>
        <item x="4661"/>
        <item x="4660"/>
        <item x="3923"/>
        <item x="4648"/>
        <item x="9297"/>
        <item x="5730"/>
        <item x="5733"/>
        <item x="5732"/>
        <item x="5735"/>
        <item x="5734"/>
        <item x="5731"/>
        <item x="9213"/>
        <item x="1381"/>
        <item x="3224"/>
        <item x="52"/>
        <item x="9710"/>
        <item x="2182"/>
        <item x="59"/>
        <item x="9715"/>
        <item x="2183"/>
        <item x="2184"/>
        <item x="3047"/>
        <item x="4734"/>
        <item x="8945"/>
        <item x="1704"/>
        <item x="9054"/>
        <item x="2167"/>
        <item x="3387"/>
        <item x="9553"/>
        <item x="2222"/>
        <item x="2533"/>
        <item x="3222"/>
        <item x="2233"/>
        <item x="2976"/>
        <item x="4284"/>
        <item x="6786"/>
        <item x="6192"/>
        <item x="4663"/>
        <item x="4358"/>
        <item x="4190"/>
        <item x="4491"/>
        <item x="1191"/>
        <item x="3962"/>
        <item x="5934"/>
        <item x="2298"/>
        <item x="9741"/>
        <item x="4503"/>
        <item x="4502"/>
        <item x="4476"/>
        <item x="4475"/>
        <item x="4478"/>
        <item x="4477"/>
        <item x="2858"/>
        <item x="2859"/>
        <item x="6988"/>
        <item x="183"/>
        <item x="6972"/>
        <item x="129"/>
        <item x="292"/>
        <item x="5663"/>
        <item x="5902"/>
        <item x="6352"/>
        <item x="5903"/>
        <item x="6353"/>
        <item x="5904"/>
        <item x="4956"/>
        <item x="5645"/>
        <item x="2229"/>
        <item x="2230"/>
        <item x="3520"/>
        <item x="3756"/>
        <item x="9025"/>
        <item x="6160"/>
        <item x="1614"/>
        <item x="1324"/>
        <item x="1609"/>
        <item x="415"/>
        <item x="741"/>
        <item x="1612"/>
        <item x="1322"/>
        <item x="1323"/>
        <item x="1165"/>
        <item x="1608"/>
        <item x="6163"/>
        <item x="1613"/>
        <item x="9026"/>
        <item x="1332"/>
        <item x="1335"/>
        <item x="1336"/>
        <item x="1334"/>
        <item x="1610"/>
        <item x="1611"/>
        <item x="2679"/>
        <item x="2691"/>
        <item x="1845"/>
        <item x="5169"/>
        <item x="4418"/>
        <item x="5273"/>
        <item x="4420"/>
        <item x="4423"/>
        <item x="4419"/>
        <item x="4422"/>
        <item x="4421"/>
        <item x="7121"/>
        <item x="5844"/>
        <item x="7123"/>
        <item x="5846"/>
        <item x="7122"/>
        <item x="5845"/>
        <item x="8771"/>
        <item x="1844"/>
        <item x="1819"/>
        <item x="965"/>
        <item x="935"/>
        <item x="5418"/>
        <item x="924"/>
        <item x="3441"/>
        <item x="6155"/>
        <item x="3443"/>
        <item x="3442"/>
        <item x="6158"/>
        <item x="3785"/>
        <item x="6157"/>
        <item x="3440"/>
        <item x="3459"/>
        <item x="3484"/>
        <item x="3786"/>
        <item x="3906"/>
        <item x="1117"/>
        <item x="849"/>
        <item x="852"/>
        <item x="851"/>
        <item x="850"/>
        <item x="6159"/>
        <item x="925"/>
        <item x="6156"/>
        <item x="6237"/>
        <item x="6240"/>
        <item x="6239"/>
        <item x="6238"/>
        <item x="4554"/>
        <item x="8802"/>
        <item x="5741"/>
        <item x="302"/>
        <item x="7939"/>
        <item x="1050"/>
        <item x="1788"/>
        <item x="7288"/>
        <item x="230"/>
        <item x="3415"/>
        <item x="3959"/>
        <item x="5394"/>
        <item x="5523"/>
        <item x="6063"/>
        <item x="516"/>
        <item x="797"/>
        <item x="614"/>
        <item x="5927"/>
        <item x="5670"/>
        <item x="4134"/>
        <item x="5950"/>
        <item x="2016"/>
        <item x="8176"/>
        <item x="5758"/>
        <item x="7517"/>
        <item x="8096"/>
        <item x="8098"/>
        <item x="8097"/>
        <item x="8822"/>
        <item x="2506"/>
        <item x="8522"/>
        <item x="8821"/>
        <item x="2505"/>
        <item x="1413"/>
        <item x="1410"/>
        <item x="1414"/>
        <item x="1411"/>
        <item x="1412"/>
        <item x="1409"/>
        <item x="1407"/>
        <item x="1404"/>
        <item x="1408"/>
        <item x="1405"/>
        <item x="1406"/>
        <item x="1403"/>
        <item x="491"/>
        <item x="459"/>
        <item x="682"/>
        <item x="563"/>
        <item x="593"/>
        <item x="279"/>
        <item x="278"/>
        <item x="382"/>
        <item x="7191"/>
        <item x="5994"/>
        <item x="7190"/>
        <item x="5993"/>
        <item x="28"/>
        <item x="3395"/>
        <item x="7293"/>
        <item x="9685"/>
        <item x="1310"/>
        <item x="1311"/>
        <item x="1312"/>
        <item x="8748"/>
        <item x="2244"/>
        <item x="2245"/>
        <item x="2247"/>
        <item x="2246"/>
        <item x="2670"/>
        <item x="5981"/>
        <item x="6831"/>
        <item x="1273"/>
        <item x="1134"/>
        <item x="8931"/>
        <item x="6075"/>
        <item x="8229"/>
        <item x="5982"/>
        <item x="8940"/>
        <item x="5125"/>
        <item x="8933"/>
        <item x="5504"/>
        <item x="5120"/>
        <item x="4352"/>
        <item x="4351"/>
        <item x="2526"/>
        <item x="4474"/>
        <item x="5921"/>
        <item x="1396"/>
        <item x="1395"/>
        <item x="2540"/>
        <item x="2805"/>
        <item x="2807"/>
        <item x="6468"/>
        <item x="4909"/>
        <item x="7219"/>
        <item x="5560"/>
        <item x="4376"/>
        <item x="4383"/>
        <item x="5528"/>
        <item x="8872"/>
        <item x="8743"/>
        <item x="3002"/>
        <item x="8559"/>
        <item x="8555"/>
        <item x="8667"/>
        <item x="8684"/>
        <item x="282"/>
        <item x="2765"/>
        <item x="2179"/>
        <item x="8181"/>
        <item x="1604"/>
        <item x="6779"/>
        <item x="1428"/>
        <item x="375"/>
        <item x="3149"/>
        <item x="8723"/>
        <item x="2997"/>
        <item x="4382"/>
        <item x="9304"/>
        <item x="9563"/>
        <item x="9600"/>
        <item x="1429"/>
        <item x="5319"/>
        <item x="5320"/>
        <item x="4178"/>
        <item x="5944"/>
        <item x="8728"/>
        <item x="4183"/>
        <item x="141"/>
        <item x="4165"/>
        <item x="5727"/>
        <item x="1077"/>
        <item x="1078"/>
        <item x="8943"/>
        <item x="1060"/>
        <item x="1143"/>
        <item x="1063"/>
        <item x="1146"/>
        <item x="1062"/>
        <item x="1145"/>
        <item x="1061"/>
        <item x="1144"/>
        <item x="8001"/>
        <item x="1683"/>
        <item x="1712"/>
        <item x="2491"/>
        <item x="9145"/>
        <item x="5148"/>
        <item x="8786"/>
        <item x="6670"/>
        <item x="2463"/>
        <item x="8515"/>
        <item x="8689"/>
        <item x="4788"/>
        <item x="4790"/>
        <item x="4789"/>
        <item x="1358"/>
        <item x="133"/>
        <item x="9360"/>
        <item x="7979"/>
        <item x="6913"/>
        <item x="7156"/>
        <item x="92"/>
        <item x="4069"/>
        <item x="5272"/>
        <item x="5271"/>
        <item x="4828"/>
        <item x="5870"/>
        <item x="8006"/>
        <item x="8303"/>
        <item x="8921"/>
        <item x="1356"/>
        <item x="132"/>
        <item x="9359"/>
        <item x="7978"/>
        <item x="6912"/>
        <item x="7155"/>
        <item x="90"/>
        <item x="4068"/>
        <item x="5270"/>
        <item x="5269"/>
        <item x="4827"/>
        <item x="5869"/>
        <item x="6642"/>
        <item x="8005"/>
        <item x="8302"/>
        <item x="8920"/>
        <item x="9737"/>
        <item x="5177"/>
        <item x="2200"/>
        <item x="5345"/>
        <item x="6011"/>
        <item x="2648"/>
        <item x="9399"/>
        <item x="5346"/>
        <item x="6012"/>
        <item x="2649"/>
        <item x="9400"/>
        <item x="5347"/>
        <item x="6013"/>
        <item x="2650"/>
        <item x="9401"/>
        <item x="5348"/>
        <item x="6014"/>
        <item x="2651"/>
        <item x="9402"/>
        <item x="5509"/>
        <item x="2945"/>
        <item x="8780"/>
        <item x="2457"/>
        <item x="221"/>
        <item x="224"/>
        <item x="223"/>
        <item x="222"/>
        <item x="5144"/>
        <item x="8795"/>
        <item x="8794"/>
        <item x="231"/>
        <item x="3433"/>
        <item x="3932"/>
        <item x="5430"/>
        <item x="3514"/>
        <item x="418"/>
        <item x="1337"/>
        <item x="1338"/>
        <item x="5767"/>
        <item x="1174"/>
        <item x="1175"/>
        <item x="1176"/>
        <item x="8564"/>
        <item x="964"/>
        <item x="934"/>
        <item x="923"/>
        <item x="1072"/>
        <item x="2389"/>
        <item x="77"/>
        <item x="2902"/>
        <item x="2897"/>
        <item x="3127"/>
        <item x="3351"/>
        <item x="2832"/>
        <item x="2817"/>
        <item x="3941"/>
        <item x="5437"/>
        <item x="65"/>
        <item x="5722"/>
        <item x="8014"/>
        <item x="8395"/>
        <item x="7837"/>
        <item x="2592"/>
        <item x="9423"/>
        <item x="9617"/>
        <item x="9577"/>
        <item x="9646"/>
        <item x="9541"/>
        <item x="9588"/>
        <item x="2338"/>
        <item x="8163"/>
        <item x="3452"/>
        <item x="3477"/>
        <item x="3499"/>
        <item x="2342"/>
        <item x="2114"/>
        <item x="2118"/>
        <item x="2122"/>
        <item x="2334"/>
        <item x="2127"/>
        <item x="9106"/>
        <item x="9240"/>
        <item x="9249"/>
        <item x="9241"/>
        <item x="9242"/>
        <item x="9243"/>
        <item x="9244"/>
        <item x="9245"/>
        <item x="9246"/>
        <item x="9247"/>
        <item x="9248"/>
        <item x="9255"/>
        <item x="8589"/>
        <item x="8592"/>
        <item x="8591"/>
        <item x="8590"/>
        <item x="2079"/>
        <item x="9624"/>
        <item x="9651"/>
        <item x="9551"/>
        <item x="9595"/>
        <item x="6386"/>
        <item x="102"/>
        <item x="2808"/>
        <item x="1294"/>
        <item x="1252"/>
        <item x="7284"/>
        <item x="1471"/>
        <item x="3958"/>
        <item x="481"/>
        <item x="886"/>
        <item x="6772"/>
        <item x="6169"/>
        <item x="6139"/>
        <item x="941"/>
        <item x="945"/>
        <item x="444"/>
        <item x="740"/>
        <item x="457"/>
        <item x="940"/>
        <item x="422"/>
        <item x="445"/>
        <item x="738"/>
        <item x="451"/>
        <item x="421"/>
        <item x="734"/>
        <item x="737"/>
        <item x="736"/>
        <item x="735"/>
        <item x="6176"/>
        <item x="6168"/>
        <item x="1006"/>
        <item x="968"/>
        <item x="938"/>
        <item x="1103"/>
        <item x="747"/>
        <item x="428"/>
        <item x="1866"/>
        <item x="417"/>
        <item x="443"/>
        <item x="739"/>
        <item x="3368"/>
        <item x="450"/>
        <item x="1498"/>
        <item x="8746"/>
        <item x="6811"/>
        <item x="1500"/>
        <item x="4216"/>
        <item x="1501"/>
        <item x="1510"/>
        <item x="1511"/>
        <item x="1512"/>
        <item x="1513"/>
        <item x="1514"/>
        <item x="1515"/>
        <item x="1516"/>
        <item x="1517"/>
        <item x="1518"/>
        <item x="1519"/>
        <item x="1502"/>
        <item x="1520"/>
        <item x="1503"/>
        <item x="1504"/>
        <item x="1505"/>
        <item x="1506"/>
        <item x="1507"/>
        <item x="1508"/>
        <item x="1509"/>
        <item x="6402"/>
        <item x="1160"/>
        <item x="1883"/>
        <item x="2040"/>
        <item x="2012"/>
        <item x="2424"/>
        <item x="2618"/>
        <item x="9378"/>
        <item x="1435"/>
        <item x="1583"/>
        <item x="5761"/>
        <item x="8195"/>
        <item x="9066"/>
        <item x="9037"/>
        <item x="1042"/>
        <item x="2044"/>
        <item x="7867"/>
        <item x="7906"/>
        <item x="4949"/>
        <item x="7245"/>
        <item x="5633"/>
        <item x="7241"/>
        <item x="5628"/>
        <item x="7892"/>
        <item x="1085"/>
        <item x="2215"/>
        <item x="2019"/>
        <item x="7225"/>
        <item x="7275"/>
        <item x="5590"/>
        <item x="5771"/>
        <item x="2624"/>
        <item x="2693"/>
        <item x="7873"/>
        <item x="2450"/>
        <item x="6667"/>
        <item x="8783"/>
        <item x="6671"/>
        <item x="2460"/>
        <item x="2446"/>
        <item x="6666"/>
        <item x="3934"/>
        <item x="5431"/>
        <item x="3933"/>
        <item x="5427"/>
        <item x="6343"/>
        <item x="5526"/>
        <item x="8871"/>
        <item x="5184"/>
        <item x="2773"/>
        <item x="351"/>
        <item x="354"/>
        <item x="353"/>
        <item x="352"/>
        <item x="2225"/>
        <item x="1547"/>
        <item x="1545"/>
        <item x="1546"/>
        <item x="4984"/>
        <item x="4221"/>
        <item x="8553"/>
        <item x="8554"/>
        <item x="75"/>
        <item x="6702"/>
        <item x="1208"/>
        <item x="1207"/>
        <item x="1204"/>
        <item x="1205"/>
        <item x="1206"/>
        <item x="2486"/>
        <item x="2487"/>
        <item x="4344"/>
        <item x="7332"/>
        <item x="8603"/>
        <item x="8733"/>
        <item x="7886"/>
        <item x="4170"/>
        <item x="4171"/>
        <item x="2"/>
        <item x="2789"/>
        <item x="2209"/>
        <item x="2208"/>
        <item x="2210"/>
        <item x="2211"/>
        <item x="7127"/>
        <item x="3901"/>
        <item x="6578"/>
        <item x="5850"/>
        <item x="2207"/>
        <item x="1993"/>
        <item x="4751"/>
        <item x="4716"/>
        <item x="7998"/>
        <item x="5493"/>
        <item x="6132"/>
        <item x="6377"/>
        <item x="6275"/>
        <item x="6436"/>
        <item x="8377"/>
        <item x="8652"/>
        <item x="3927"/>
        <item x="3928"/>
        <item x="3929"/>
        <item x="3930"/>
        <item x="3931"/>
        <item x="6885"/>
        <item x="4308"/>
        <item x="6894"/>
        <item x="4317"/>
        <item x="6895"/>
        <item x="4318"/>
        <item x="6896"/>
        <item x="4319"/>
        <item x="6897"/>
        <item x="4320"/>
        <item x="6898"/>
        <item x="4321"/>
        <item x="6899"/>
        <item x="4322"/>
        <item x="6900"/>
        <item x="4323"/>
        <item x="6886"/>
        <item x="4309"/>
        <item x="6887"/>
        <item x="4310"/>
        <item x="6888"/>
        <item x="4311"/>
        <item x="6889"/>
        <item x="4312"/>
        <item x="6890"/>
        <item x="4313"/>
        <item x="6891"/>
        <item x="4314"/>
        <item x="6892"/>
        <item x="4315"/>
        <item x="6893"/>
        <item x="4316"/>
        <item x="1665"/>
        <item x="4329"/>
        <item x="7920"/>
        <item x="4752"/>
        <item x="4717"/>
        <item x="7999"/>
        <item x="6763"/>
        <item x="8651"/>
        <item x="400"/>
        <item x="401"/>
        <item x="1668"/>
        <item x="4332"/>
        <item x="8498"/>
        <item x="8499"/>
        <item x="8500"/>
        <item x="1667"/>
        <item x="4331"/>
        <item x="1633"/>
        <item x="1671"/>
        <item x="4333"/>
        <item x="3301"/>
        <item x="1986"/>
        <item x="4715"/>
        <item x="4750"/>
        <item x="7997"/>
        <item x="8650"/>
        <item x="398"/>
        <item x="399"/>
        <item x="1672"/>
        <item x="1634"/>
        <item x="1666"/>
        <item x="4330"/>
        <item x="4402"/>
        <item x="9294"/>
        <item x="9295"/>
        <item x="9296"/>
        <item x="8880"/>
        <item x="7791"/>
        <item x="7789"/>
        <item x="7788"/>
        <item x="7790"/>
        <item x="7787"/>
        <item x="1030"/>
        <item x="1031"/>
        <item x="1032"/>
        <item x="5356"/>
        <item x="6022"/>
        <item x="2662"/>
        <item x="542"/>
        <item x="9413"/>
        <item x="642"/>
        <item x="8532"/>
        <item x="8533"/>
        <item x="5497"/>
        <item x="9020"/>
        <item x="7511"/>
        <item x="25"/>
        <item x="1234"/>
        <item x="1240"/>
        <item x="2920"/>
        <item x="1150"/>
        <item x="962"/>
        <item x="932"/>
        <item x="2861"/>
        <item x="3121"/>
        <item x="657"/>
        <item x="4695"/>
        <item x="3393"/>
        <item x="7360"/>
        <item x="5462"/>
        <item x="6319"/>
        <item x="6450"/>
        <item x="2911"/>
        <item x="921"/>
        <item x="8289"/>
        <item x="8361"/>
        <item x="8614"/>
        <item x="9682"/>
        <item x="2968"/>
        <item x="2986"/>
        <item x="505"/>
        <item x="604"/>
        <item x="6167"/>
        <item x="4542"/>
        <item x="1899"/>
        <item x="8029"/>
        <item x="6884"/>
        <item x="1315"/>
        <item x="1008"/>
        <item x="1247"/>
        <item x="7286"/>
        <item x="7486"/>
        <item x="6970"/>
        <item x="127"/>
        <item x="287"/>
        <item x="1392"/>
        <item x="7923"/>
        <item x="7913"/>
        <item x="1874"/>
        <item x="2052"/>
        <item x="1463"/>
        <item x="2743"/>
        <item x="2802"/>
        <item x="71"/>
        <item x="7110"/>
        <item x="3023"/>
        <item x="3122"/>
        <item x="1833"/>
        <item x="3136"/>
        <item x="3165"/>
        <item x="3246"/>
        <item x="1818"/>
        <item x="2826"/>
        <item x="2815"/>
        <item x="3413"/>
        <item x="3439"/>
        <item x="3458"/>
        <item x="3811"/>
        <item x="3650"/>
        <item x="3483"/>
        <item x="3768"/>
        <item x="3549"/>
        <item x="3750"/>
        <item x="1497"/>
        <item x="3904"/>
        <item x="4144"/>
        <item x="4622"/>
        <item x="4335"/>
        <item x="2560"/>
        <item x="4058"/>
        <item x="4684"/>
        <item x="6391"/>
        <item x="4768"/>
        <item x="5137"/>
        <item x="4779"/>
        <item x="5336"/>
        <item x="4910"/>
        <item x="4556"/>
        <item x="5465"/>
        <item x="5476"/>
        <item x="6464"/>
        <item x="5416"/>
        <item x="5804"/>
        <item x="7228"/>
        <item x="5565"/>
        <item x="6002"/>
        <item x="1776"/>
        <item x="6101"/>
        <item x="6114"/>
        <item x="6371"/>
        <item x="6803"/>
        <item x="2575"/>
        <item x="6440"/>
        <item x="413"/>
        <item x="6753"/>
        <item x="441"/>
        <item x="6405"/>
        <item x="6418"/>
        <item x="7017"/>
        <item x="7291"/>
        <item x="1105"/>
        <item x="5398"/>
        <item x="4113"/>
        <item x="5407"/>
        <item x="7325"/>
        <item x="4544"/>
        <item x="8390"/>
        <item x="8072"/>
        <item x="7833"/>
        <item x="8363"/>
        <item x="7863"/>
        <item x="8663"/>
        <item x="5095"/>
        <item x="9002"/>
        <item x="9280"/>
        <item x="495"/>
        <item x="463"/>
        <item x="9209"/>
        <item x="874"/>
        <item x="3999"/>
        <item x="684"/>
        <item x="895"/>
        <item x="716"/>
        <item x="9149"/>
        <item x="769"/>
        <item x="9029"/>
        <item x="9187"/>
        <item x="804"/>
        <item x="9421"/>
        <item x="394"/>
        <item x="9257"/>
        <item x="9370"/>
        <item x="907"/>
        <item x="9613"/>
        <item x="567"/>
        <item x="9573"/>
        <item x="3364"/>
        <item x="446"/>
        <item x="9640"/>
        <item x="9535"/>
        <item x="9584"/>
        <item x="1195"/>
        <item x="1942"/>
        <item x="4573"/>
        <item x="6278"/>
        <item x="8419"/>
        <item x="3011"/>
        <item x="4512"/>
        <item x="3012"/>
        <item x="4513"/>
        <item x="143"/>
        <item x="1543"/>
        <item x="8735"/>
        <item x="4201"/>
        <item x="9283"/>
        <item x="8418"/>
        <item x="2723"/>
        <item x="1741"/>
        <item x="6726"/>
        <item x="6729"/>
        <item x="6728"/>
        <item x="6727"/>
        <item x="5305"/>
        <item x="5939"/>
        <item x="5308"/>
        <item x="5942"/>
        <item x="5307"/>
        <item x="5941"/>
        <item x="5306"/>
        <item x="5940"/>
        <item x="8942"/>
        <item x="4044"/>
        <item x="298"/>
        <item x="7935"/>
        <item x="301"/>
        <item x="7938"/>
        <item x="300"/>
        <item x="7937"/>
        <item x="297"/>
        <item x="7934"/>
        <item x="299"/>
        <item x="7936"/>
        <item x="1074"/>
        <item x="1075"/>
        <item x="2238"/>
        <item x="2201"/>
        <item x="5581"/>
        <item x="209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3864"/>
        <item x="3865"/>
        <item x="3866"/>
        <item x="3867"/>
        <item x="3868"/>
        <item x="3869"/>
        <item x="3870"/>
        <item x="3871"/>
        <item x="3872"/>
        <item x="3855"/>
        <item x="3856"/>
        <item x="3857"/>
        <item x="3858"/>
        <item x="3859"/>
        <item x="3860"/>
        <item x="3861"/>
        <item x="3862"/>
        <item x="3863"/>
        <item x="5585"/>
        <item x="2107"/>
        <item x="4951"/>
        <item x="7263"/>
        <item x="5640"/>
        <item x="4952"/>
        <item x="7264"/>
        <item x="5641"/>
        <item x="4953"/>
        <item x="7265"/>
        <item x="5642"/>
        <item x="3038"/>
        <item x="985"/>
        <item x="2430"/>
        <item x="3040"/>
        <item x="5776"/>
        <item x="2429"/>
        <item x="5777"/>
        <item x="1878"/>
        <item x="2419"/>
        <item x="9048"/>
        <item x="2428"/>
        <item x="984"/>
        <item x="3521"/>
        <item x="5661"/>
        <item x="4571"/>
        <item x="4246"/>
        <item x="4424"/>
        <item x="5894"/>
        <item x="5665"/>
        <item x="1749"/>
        <item x="5748"/>
        <item x="6781"/>
        <item x="3522"/>
        <item x="373"/>
        <item x="7826"/>
        <item x="1317"/>
        <item x="971"/>
        <item x="1862"/>
        <item x="3138"/>
        <item x="3463"/>
        <item x="3653"/>
        <item x="3773"/>
        <item x="3552"/>
        <item x="5170"/>
        <item x="469"/>
        <item x="691"/>
        <item x="746"/>
        <item x="573"/>
        <item x="7683"/>
        <item x="7701"/>
        <item x="7719"/>
        <item x="7737"/>
        <item x="7521"/>
        <item x="7539"/>
        <item x="7557"/>
        <item x="7575"/>
        <item x="7593"/>
        <item x="7611"/>
        <item x="7629"/>
        <item x="7647"/>
        <item x="7665"/>
        <item x="7493"/>
        <item x="7505"/>
        <item x="37"/>
        <item x="546"/>
        <item x="753"/>
        <item x="862"/>
        <item x="647"/>
        <item x="5077"/>
        <item x="6748"/>
        <item x="7818"/>
        <item x="7162"/>
        <item x="4833"/>
        <item x="5876"/>
        <item x="7830"/>
        <item x="6707"/>
        <item x="5142"/>
        <item x="7822"/>
        <item x="7682"/>
        <item x="7700"/>
        <item x="7718"/>
        <item x="7736"/>
        <item x="7520"/>
        <item x="7538"/>
        <item x="7556"/>
        <item x="7574"/>
        <item x="7592"/>
        <item x="7610"/>
        <item x="7628"/>
        <item x="7646"/>
        <item x="7664"/>
        <item x="7492"/>
        <item x="7504"/>
        <item x="1203"/>
        <item x="22"/>
        <item x="1482"/>
        <item x="3954"/>
        <item x="5076"/>
        <item x="475"/>
        <item x="9679"/>
        <item x="9721"/>
        <item x="2821"/>
        <item x="7133"/>
        <item x="5824"/>
        <item x="7132"/>
        <item x="5823"/>
        <item x="7131"/>
        <item x="4791"/>
        <item x="5822"/>
        <item x="4793"/>
        <item x="4792"/>
        <item x="4357"/>
        <item x="6138"/>
        <item x="4416"/>
        <item x="4417"/>
        <item x="1236"/>
        <item x="1438"/>
        <item x="236"/>
        <item x="332"/>
        <item x="1163"/>
        <item x="1586"/>
        <item x="2048"/>
        <item x="2015"/>
        <item x="1556"/>
        <item x="8482"/>
        <item x="5229"/>
        <item x="5764"/>
        <item x="9070"/>
        <item x="9041"/>
        <item x="9382"/>
        <item x="1241"/>
        <item x="1886"/>
        <item x="2427"/>
        <item x="4686"/>
        <item x="5389"/>
        <item x="6054"/>
        <item x="2622"/>
        <item x="7864"/>
        <item x="8707"/>
        <item x="9269"/>
        <item x="1574"/>
        <item x="4049"/>
        <item x="7072"/>
        <item x="2619"/>
        <item x="9379"/>
        <item x="1043"/>
        <item x="2043"/>
        <item x="7907"/>
        <item x="7868"/>
        <item x="9067"/>
        <item x="9038"/>
        <item x="1434"/>
        <item x="1159"/>
        <item x="1882"/>
        <item x="1582"/>
        <item x="2039"/>
        <item x="2011"/>
        <item x="2423"/>
        <item x="5384"/>
        <item x="6049"/>
        <item x="2617"/>
        <item x="529"/>
        <item x="9065"/>
        <item x="9036"/>
        <item x="9264"/>
        <item x="9377"/>
        <item x="630"/>
        <item x="4948"/>
        <item x="7246"/>
        <item x="5632"/>
        <item x="7242"/>
        <item x="5627"/>
        <item x="7891"/>
        <item x="1086"/>
        <item x="2216"/>
        <item x="2020"/>
        <item x="7276"/>
        <item x="7226"/>
        <item x="5772"/>
        <item x="5591"/>
        <item x="2625"/>
        <item x="2694"/>
        <item x="7872"/>
        <item x="1231"/>
        <item x="7980"/>
        <item x="3456"/>
        <item x="3481"/>
        <item x="3503"/>
        <item x="8653"/>
        <item x="8654"/>
        <item x="8657"/>
        <item x="5314"/>
        <item x="6768"/>
        <item x="29"/>
        <item x="1265"/>
        <item x="8656"/>
        <item x="8655"/>
        <item x="3774"/>
        <item x="3150"/>
        <item x="1600"/>
        <item x="1777"/>
        <item x="1998"/>
        <item x="2081"/>
        <item x="1999"/>
        <item x="1577"/>
        <item x="2082"/>
        <item x="3151"/>
        <item x="1778"/>
        <item x="1068"/>
        <item x="5720"/>
        <item x="7910"/>
        <item x="1073"/>
        <item x="5725"/>
        <item x="5757"/>
        <item x="2294"/>
        <item x="2290"/>
        <item x="2291"/>
        <item x="2292"/>
        <item x="2293"/>
        <item x="2289"/>
        <item x="1890"/>
        <item x="1891"/>
        <item x="1892"/>
        <item x="9559"/>
        <item x="4964"/>
        <item x="5657"/>
        <item x="5664"/>
        <item x="2231"/>
        <item x="1590"/>
        <item x="2056"/>
        <item x="2854"/>
        <item x="1714"/>
        <item x="7260"/>
        <item x="5637"/>
        <item x="1687"/>
        <item x="1734"/>
        <item x="2232"/>
        <item x="372"/>
        <item x="2161"/>
        <item x="4305"/>
        <item x="4245"/>
        <item x="2572"/>
        <item x="8280"/>
        <item x="6974"/>
        <item x="1351"/>
        <item x="131"/>
        <item x="9354"/>
        <item x="7114"/>
        <item x="89"/>
        <item x="4067"/>
        <item x="4782"/>
        <item x="5808"/>
        <item x="5071"/>
        <item x="2985"/>
        <item x="9072"/>
        <item x="1793"/>
        <item x="1805"/>
        <item x="1804"/>
        <item x="1791"/>
        <item x="1807"/>
        <item x="1451"/>
        <item x="9175"/>
        <item x="9174"/>
        <item x="1452"/>
        <item x="7693"/>
        <item x="7711"/>
        <item x="7729"/>
        <item x="7747"/>
        <item x="7531"/>
        <item x="7549"/>
        <item x="7567"/>
        <item x="7585"/>
        <item x="7603"/>
        <item x="7621"/>
        <item x="7639"/>
        <item x="7657"/>
        <item x="7675"/>
        <item x="4565"/>
        <item x="4581"/>
        <item x="4564"/>
        <item x="4580"/>
        <item x="4566"/>
        <item x="4582"/>
        <item x="3702"/>
        <item x="3601"/>
        <item x="3711"/>
        <item x="3610"/>
        <item x="3712"/>
        <item x="3611"/>
        <item x="3713"/>
        <item x="3612"/>
        <item x="3714"/>
        <item x="3613"/>
        <item x="3703"/>
        <item x="3602"/>
        <item x="3704"/>
        <item x="3603"/>
        <item x="3705"/>
        <item x="3604"/>
        <item x="3706"/>
        <item x="3605"/>
        <item x="3707"/>
        <item x="3606"/>
        <item x="3708"/>
        <item x="3607"/>
        <item x="3709"/>
        <item x="3608"/>
        <item x="3710"/>
        <item x="3609"/>
        <item x="4480"/>
        <item x="4479"/>
        <item x="1326"/>
        <item x="1264"/>
        <item x="1297"/>
        <item x="1809"/>
        <item x="1567"/>
        <item x="3411"/>
        <item x="897"/>
        <item x="250"/>
        <item x="361"/>
        <item x="360"/>
        <item x="1263"/>
        <item x="3410"/>
        <item x="4063"/>
        <item x="2672"/>
        <item x="9118"/>
        <item x="7959"/>
        <item x="5687"/>
        <item x="6061"/>
        <item x="5061"/>
        <item x="3715"/>
        <item x="3614"/>
        <item x="1449"/>
        <item x="1450"/>
        <item x="6979"/>
        <item x="157"/>
        <item x="6196"/>
        <item x="3674"/>
        <item x="3573"/>
        <item x="3683"/>
        <item x="3582"/>
        <item x="3684"/>
        <item x="3583"/>
        <item x="3685"/>
        <item x="3584"/>
        <item x="3686"/>
        <item x="3585"/>
        <item x="3675"/>
        <item x="3574"/>
        <item x="3676"/>
        <item x="3575"/>
        <item x="3677"/>
        <item x="3576"/>
        <item x="3678"/>
        <item x="3577"/>
        <item x="3679"/>
        <item x="3578"/>
        <item x="3680"/>
        <item x="3579"/>
        <item x="3681"/>
        <item x="3580"/>
        <item x="3682"/>
        <item x="3581"/>
        <item x="3687"/>
        <item x="3586"/>
        <item x="5037"/>
        <item x="5060"/>
        <item x="6977"/>
        <item x="155"/>
        <item x="6923"/>
        <item x="6978"/>
        <item x="156"/>
        <item x="6924"/>
        <item x="1605"/>
        <item x="5062"/>
        <item x="4372"/>
        <item x="4373"/>
        <item x="9181"/>
        <item x="9165"/>
        <item x="9159"/>
        <item x="9158"/>
        <item x="3116"/>
        <item x="3801"/>
        <item x="3375"/>
        <item x="8464"/>
        <item x="5220"/>
        <item x="6106"/>
        <item x="6410"/>
        <item x="5929"/>
        <item x="8082"/>
        <item x="2142"/>
        <item x="8075"/>
        <item x="2379"/>
        <item x="2382"/>
        <item x="2381"/>
        <item x="3376"/>
        <item x="8600"/>
        <item x="8264"/>
        <item x="2150"/>
        <item x="2490"/>
        <item x="3119"/>
        <item x="5222"/>
        <item x="6001"/>
        <item x="2612"/>
        <item x="8201"/>
        <item x="50"/>
        <item x="48"/>
        <item x="49"/>
        <item x="8359"/>
        <item x="8360"/>
        <item x="5684"/>
        <item x="2680"/>
        <item x="5948"/>
        <item x="2792"/>
        <item x="2799"/>
        <item x="9023"/>
        <item x="6321"/>
        <item x="2024"/>
        <item x="2025"/>
        <item x="2106"/>
        <item x="1879"/>
        <item x="1881"/>
        <item x="1880"/>
        <item x="2035"/>
        <item x="5780"/>
        <item x="7368"/>
        <item x="5501"/>
        <item x="8110"/>
        <item x="9022"/>
        <item x="9351"/>
        <item x="1663"/>
        <item x="1984"/>
        <item x="966"/>
        <item x="936"/>
        <item x="7111"/>
        <item x="2866"/>
        <item x="7369"/>
        <item x="4643"/>
        <item x="2435"/>
        <item x="4980"/>
        <item x="5321"/>
        <item x="5805"/>
        <item x="7198"/>
        <item x="5541"/>
        <item x="5999"/>
        <item x="1770"/>
        <item x="6320"/>
        <item x="1089"/>
        <item x="2610"/>
        <item x="8705"/>
        <item x="6981"/>
        <item x="179"/>
        <item x="1875"/>
        <item x="2032"/>
        <item x="2005"/>
        <item x="1834"/>
        <item x="4204"/>
        <item x="4425"/>
        <item x="1178"/>
        <item x="2717"/>
        <item x="8008"/>
        <item x="7752"/>
        <item x="9112"/>
        <item x="9139"/>
        <item x="2731"/>
        <item x="9634"/>
        <item x="9561"/>
        <item x="9661"/>
        <item x="1888"/>
        <item x="3034"/>
        <item x="5367"/>
        <item x="6033"/>
        <item x="5368"/>
        <item x="6034"/>
        <item x="5369"/>
        <item x="6035"/>
        <item x="5370"/>
        <item x="6036"/>
        <item x="5371"/>
        <item x="6037"/>
        <item x="5372"/>
        <item x="6038"/>
        <item x="524"/>
        <item x="5954"/>
        <item x="5955"/>
        <item x="4213"/>
        <item x="4174"/>
        <item x="1877"/>
        <item x="2034"/>
        <item x="2007"/>
        <item x="1090"/>
        <item x="1601"/>
        <item x="995"/>
        <item x="1296"/>
        <item x="6982"/>
        <item x="180"/>
        <item x="319"/>
        <item x="9352"/>
        <item x="7952"/>
        <item x="1664"/>
        <item x="1985"/>
        <item x="2033"/>
        <item x="2374"/>
        <item x="2376"/>
        <item x="967"/>
        <item x="2274"/>
        <item x="2006"/>
        <item x="937"/>
        <item x="9735"/>
        <item x="7112"/>
        <item x="2867"/>
        <item x="2892"/>
        <item x="1835"/>
        <item x="5502"/>
        <item x="3802"/>
        <item x="7370"/>
        <item x="4644"/>
        <item x="2436"/>
        <item x="1901"/>
        <item x="4842"/>
        <item x="4981"/>
        <item x="4977"/>
        <item x="5322"/>
        <item x="5221"/>
        <item x="5806"/>
        <item x="64"/>
        <item x="5542"/>
        <item x="6000"/>
        <item x="1771"/>
        <item x="6107"/>
        <item x="6247"/>
        <item x="6411"/>
        <item x="2611"/>
        <item x="2718"/>
        <item x="8111"/>
        <item x="8282"/>
        <item x="2591"/>
        <item x="8200"/>
        <item x="8031"/>
        <item x="8706"/>
        <item x="8694"/>
        <item x="5117"/>
        <item x="9733"/>
        <item x="1194"/>
        <item x="1944"/>
        <item x="523"/>
        <item x="620"/>
        <item x="618"/>
        <item x="522"/>
        <item x="619"/>
        <item x="4497"/>
        <item x="7384"/>
        <item x="1678"/>
        <item x="2084"/>
        <item x="5582"/>
        <item x="7169"/>
        <item x="2437"/>
        <item x="4844"/>
        <item x="5892"/>
        <item x="4294"/>
        <item x="3035"/>
        <item x="1887"/>
        <item x="2051"/>
        <item x="5323"/>
        <item x="7212"/>
        <item x="5561"/>
        <item x="5583"/>
        <item x="2576"/>
        <item x="2577"/>
        <item x="5584"/>
        <item x="2089"/>
        <item x="2088"/>
        <item x="5947"/>
        <item x="5729"/>
        <item x="4719"/>
        <item x="7203"/>
        <item x="5543"/>
        <item x="6096"/>
        <item x="8175"/>
        <item x="4587"/>
        <item x="8180"/>
        <item x="2237"/>
        <item x="3036"/>
        <item x="270"/>
        <item x="4666"/>
        <item x="8580"/>
        <item x="7093"/>
        <item x="268"/>
        <item x="4669"/>
        <item x="5024"/>
        <item x="5023"/>
        <item x="7383"/>
        <item x="6743"/>
        <item x="6744"/>
        <item x="5113"/>
        <item x="5893"/>
        <item x="6351"/>
        <item x="3311"/>
        <item x="4441"/>
        <item x="5013"/>
        <item x="5919"/>
        <item x="5014"/>
        <item x="2747"/>
        <item x="2888"/>
        <item x="4934"/>
        <item x="7252"/>
        <item x="5614"/>
        <item x="4936"/>
        <item x="7256"/>
        <item x="5616"/>
        <item x="4933"/>
        <item x="7253"/>
        <item x="5613"/>
        <item x="4935"/>
        <item x="7257"/>
        <item x="5615"/>
        <item x="2935"/>
        <item x="2744"/>
        <item x="2803"/>
        <item x="8726"/>
        <item x="2936"/>
        <item x="2788"/>
        <item x="2889"/>
        <item x="2745"/>
        <item x="3818"/>
        <item x="2746"/>
        <item x="2806"/>
        <item x="8084"/>
        <item x="2198"/>
        <item x="2113"/>
        <item x="973"/>
        <item x="7964"/>
        <item x="5447"/>
        <item x="5448"/>
        <item x="4182"/>
        <item x="5918"/>
        <item x="3204"/>
        <item x="3296"/>
        <item x="3177"/>
        <item x="3288"/>
        <item x="3176"/>
        <item x="3287"/>
        <item x="3178"/>
        <item x="3285"/>
        <item x="3179"/>
        <item x="3286"/>
        <item x="3169"/>
        <item x="3284"/>
        <item x="3171"/>
        <item x="3170"/>
        <item x="3289"/>
        <item x="3175"/>
        <item x="3173"/>
        <item x="3174"/>
        <item x="3172"/>
        <item x="3230"/>
        <item x="3180"/>
        <item x="3290"/>
        <item x="3202"/>
        <item x="3201"/>
        <item x="3293"/>
        <item x="3294"/>
        <item x="3182"/>
        <item x="3291"/>
        <item x="3200"/>
        <item x="3292"/>
        <item x="3203"/>
        <item x="3295"/>
        <item x="3181"/>
        <item x="3185"/>
        <item x="3186"/>
        <item x="3190"/>
        <item x="3184"/>
        <item x="3183"/>
        <item x="3187"/>
        <item x="3189"/>
        <item x="6218"/>
        <item x="6198"/>
        <item x="6213"/>
        <item x="5521"/>
        <item x="9214"/>
        <item x="4045"/>
        <item x="1725"/>
        <item x="1728"/>
        <item x="1727"/>
        <item x="1726"/>
        <item x="8123"/>
        <item x="8126"/>
        <item x="8125"/>
        <item x="8124"/>
        <item x="8115"/>
        <item x="8118"/>
        <item x="8117"/>
        <item x="8116"/>
        <item x="2565"/>
        <item x="1800"/>
        <item x="1799"/>
        <item x="1801"/>
        <item x="1795"/>
        <item x="1794"/>
        <item x="1796"/>
        <item x="2392"/>
        <item x="80"/>
        <item x="2905"/>
        <item x="2900"/>
        <item x="3130"/>
        <item x="3354"/>
        <item x="2835"/>
        <item x="2820"/>
        <item x="3944"/>
        <item x="5440"/>
        <item x="112"/>
        <item x="119"/>
        <item x="108"/>
        <item x="8398"/>
        <item x="9620"/>
        <item x="9580"/>
        <item x="9649"/>
        <item x="9544"/>
        <item x="9591"/>
        <item x="2341"/>
        <item x="8166"/>
        <item x="3455"/>
        <item x="3480"/>
        <item x="3502"/>
        <item x="2345"/>
        <item x="2117"/>
        <item x="2121"/>
        <item x="2125"/>
        <item x="2337"/>
        <item x="2130"/>
        <item x="9109"/>
        <item x="9081"/>
        <item x="9430"/>
        <item x="9492"/>
        <item x="9499"/>
        <item x="9506"/>
        <item x="9437"/>
        <item x="9444"/>
        <item x="9451"/>
        <item x="9458"/>
        <item x="9465"/>
        <item x="9472"/>
        <item x="9479"/>
        <item x="9485"/>
        <item x="6209"/>
        <item x="8567"/>
        <item x="5160"/>
        <item x="5159"/>
        <item x="5161"/>
        <item x="525"/>
        <item x="622"/>
        <item x="5781"/>
        <item x="3467"/>
        <item x="1733"/>
        <item x="498"/>
        <item x="597"/>
        <item x="509"/>
        <item x="608"/>
        <item x="502"/>
        <item x="601"/>
        <item x="501"/>
        <item x="600"/>
        <item x="500"/>
        <item x="599"/>
        <item x="497"/>
        <item x="569"/>
        <item x="596"/>
        <item x="499"/>
        <item x="598"/>
        <item x="3955"/>
        <item x="4649"/>
        <item x="5445"/>
        <item x="465"/>
        <item x="694"/>
        <item x="8836"/>
        <item x="3922"/>
        <item x="2515"/>
        <item x="9333"/>
        <item x="1385"/>
        <item x="8835"/>
        <item x="3921"/>
        <item x="2514"/>
        <item x="9332"/>
        <item x="3391"/>
        <item x="7141"/>
        <item x="4787"/>
        <item x="5813"/>
        <item x="699"/>
        <item x="3207"/>
        <item x="5297"/>
        <item x="6784"/>
        <item x="9117"/>
        <item x="3019"/>
        <item x="4286"/>
        <item x="5167"/>
        <item x="3049"/>
        <item x="3020"/>
        <item x="5147"/>
        <item x="4516"/>
        <item x="3065"/>
        <item x="6700"/>
        <item x="3302"/>
        <item x="8394"/>
        <item x="8400"/>
        <item x="7357"/>
        <item x="3236"/>
        <item x="6993"/>
        <item x="6996"/>
        <item x="6995"/>
        <item x="6999"/>
        <item x="7172"/>
        <item x="6997"/>
        <item x="6998"/>
        <item x="6994"/>
        <item x="8568"/>
        <item x="7181"/>
        <item x="7184"/>
        <item x="7183"/>
        <item x="7185"/>
        <item x="7182"/>
        <item x="73"/>
        <item x="265"/>
        <item x="2188"/>
        <item x="5750"/>
        <item x="5395"/>
        <item x="6071"/>
        <item x="2674"/>
        <item x="9414"/>
        <item x="5945"/>
        <item x="5728"/>
        <item x="5505"/>
        <item x="3369"/>
        <item x="6069"/>
        <item x="5745"/>
        <item x="3120"/>
        <item x="3390"/>
        <item x="7973"/>
        <item x="8732"/>
        <item x="6809"/>
        <item x="6649"/>
        <item x="3156"/>
        <item x="1010"/>
        <item x="1107"/>
        <item x="1013"/>
        <item x="1110"/>
        <item x="1012"/>
        <item x="1109"/>
        <item x="1011"/>
        <item x="1108"/>
        <item x="3361"/>
        <item x="2921"/>
        <item x="2912"/>
        <item x="712"/>
        <item x="2922"/>
        <item x="1152"/>
        <item x="975"/>
        <item x="1810"/>
        <item x="6771"/>
        <item x="7099"/>
        <item x="2913"/>
        <item x="471"/>
        <item x="575"/>
        <item x="8975"/>
        <item x="9000"/>
        <item x="8991"/>
        <item x="8291"/>
        <item x="7115"/>
        <item x="5809"/>
        <item x="8983"/>
        <item x="8984"/>
        <item x="8985"/>
        <item x="5234"/>
        <item x="9723"/>
        <item x="9719"/>
        <item x="9724"/>
        <item x="9720"/>
        <item x="5298"/>
        <item x="2240"/>
        <item x="3319"/>
        <item x="2568"/>
        <item x="2943"/>
        <item x="8778"/>
        <item x="2455"/>
        <item x="2562"/>
        <item x="1848"/>
        <item x="142"/>
        <item x="6916"/>
        <item x="7159"/>
        <item x="8752"/>
        <item x="4247"/>
        <item x="5303"/>
        <item x="5873"/>
        <item x="4100"/>
        <item x="8922"/>
        <item x="4621"/>
        <item x="4602"/>
        <item x="4603"/>
        <item x="4604"/>
        <item x="4605"/>
        <item x="4606"/>
        <item x="4617"/>
        <item x="4618"/>
        <item x="4619"/>
        <item x="4620"/>
        <item x="5041"/>
        <item x="5040"/>
        <item x="5086"/>
        <item x="5085"/>
        <item x="9176"/>
        <item x="9168"/>
        <item x="9184"/>
        <item x="9180"/>
        <item x="9164"/>
        <item x="9095"/>
        <item x="9160"/>
        <item x="1319"/>
        <item x="7844"/>
        <item x="8136"/>
        <item x="7460"/>
        <item x="6152"/>
        <item x="1023"/>
        <item x="942"/>
        <item x="946"/>
        <item x="1126"/>
        <item x="742"/>
        <item x="828"/>
        <item x="456"/>
        <item x="419"/>
        <item x="1019"/>
        <item x="1122"/>
        <item x="1022"/>
        <item x="1125"/>
        <item x="5280"/>
        <item x="5656"/>
        <item x="1021"/>
        <item x="1124"/>
        <item x="5279"/>
        <item x="829"/>
        <item x="1916"/>
        <item x="7421"/>
        <item x="8048"/>
        <item x="1958"/>
        <item x="1915"/>
        <item x="7420"/>
        <item x="8135"/>
        <item x="8047"/>
        <item x="1957"/>
        <item x="7459"/>
        <item x="7879"/>
        <item x="2072"/>
        <item x="4911"/>
        <item x="7230"/>
        <item x="5575"/>
        <item x="2073"/>
        <item x="2076"/>
        <item x="2074"/>
        <item x="1020"/>
        <item x="1123"/>
        <item x="1007"/>
        <item x="1104"/>
        <item x="1015"/>
        <item x="1118"/>
        <item x="2926"/>
        <item x="3074"/>
        <item x="3304"/>
        <item x="3310"/>
        <item x="3282"/>
        <item x="8785"/>
        <item x="2462"/>
        <item x="6668"/>
        <item x="3793"/>
        <item x="4226"/>
        <item x="4514"/>
        <item x="7356"/>
        <item x="6787"/>
        <item x="1359"/>
        <item x="135"/>
        <item x="9355"/>
        <item x="6915"/>
        <item x="7158"/>
        <item x="93"/>
        <item x="2449"/>
        <item x="4830"/>
        <item x="5872"/>
        <item x="6226"/>
        <item x="6665"/>
        <item x="5088"/>
        <item x="3313"/>
        <item x="8782"/>
        <item x="2459"/>
        <item x="6669"/>
        <item x="2932"/>
        <item x="3318"/>
        <item x="1357"/>
        <item x="134"/>
        <item x="6914"/>
        <item x="7157"/>
        <item x="91"/>
        <item x="2445"/>
        <item x="4829"/>
        <item x="5871"/>
        <item x="6225"/>
        <item x="6664"/>
        <item x="5087"/>
        <item x="3281"/>
        <item x="9341"/>
        <item x="5451"/>
        <item x="4442"/>
        <item x="817"/>
        <item x="730"/>
        <item x="818"/>
        <item x="7512"/>
        <item x="1268"/>
        <item x="1393"/>
        <item x="1307"/>
        <item x="2934"/>
        <item x="4696"/>
        <item x="3462"/>
        <item x="7361"/>
        <item x="4747"/>
        <item x="4712"/>
        <item x="1900"/>
        <item x="7994"/>
        <item x="6451"/>
        <item x="8030"/>
        <item x="8647"/>
        <item x="8615"/>
        <item x="1943"/>
        <item x="5477"/>
        <item x="6419"/>
        <item x="2969"/>
        <item x="2987"/>
        <item x="6780"/>
        <item x="1316"/>
        <item x="994"/>
        <item x="1784"/>
        <item x="1250"/>
        <item x="7278"/>
        <item x="1295"/>
        <item x="7487"/>
        <item x="6967"/>
        <item x="123"/>
        <item x="318"/>
        <item x="285"/>
        <item x="7951"/>
        <item x="7924"/>
        <item x="7914"/>
        <item x="6906"/>
        <item x="1576"/>
        <item x="1465"/>
        <item x="2273"/>
        <item x="1684"/>
        <item x="1713"/>
        <item x="9734"/>
        <item x="72"/>
        <item x="7105"/>
        <item x="2891"/>
        <item x="8766"/>
        <item x="3123"/>
        <item x="3137"/>
        <item x="3166"/>
        <item x="3247"/>
        <item x="2827"/>
        <item x="2816"/>
        <item x="3652"/>
        <item x="3769"/>
        <item x="3551"/>
        <item x="4307"/>
        <item x="3905"/>
        <item x="3913"/>
        <item x="2994"/>
        <item x="4145"/>
        <item x="4623"/>
        <item x="4336"/>
        <item x="4533"/>
        <item x="4584"/>
        <item x="6387"/>
        <item x="4758"/>
        <item x="5138"/>
        <item x="9526"/>
        <item x="4841"/>
        <item x="4775"/>
        <item x="5332"/>
        <item x="4976"/>
        <item x="4890"/>
        <item x="5210"/>
        <item x="4558"/>
        <item x="5518"/>
        <item x="5417"/>
        <item x="99"/>
        <item x="7266"/>
        <item x="63"/>
        <item x="5997"/>
        <item x="6372"/>
        <item x="6221"/>
        <item x="414"/>
        <item x="6246"/>
        <item x="6769"/>
        <item x="7018"/>
        <item x="4087"/>
        <item x="7323"/>
        <item x="4545"/>
        <item x="4006"/>
        <item x="8391"/>
        <item x="8073"/>
        <item x="8281"/>
        <item x="2590"/>
        <item x="8199"/>
        <item x="8664"/>
        <item x="8427"/>
        <item x="8693"/>
        <item x="8690"/>
        <item x="388"/>
        <item x="5116"/>
        <item x="5065"/>
        <item x="9318"/>
        <item x="9320"/>
        <item x="9322"/>
        <item x="9324"/>
        <item x="496"/>
        <item x="464"/>
        <item x="685"/>
        <item x="706"/>
        <item x="717"/>
        <item x="794"/>
        <item x="9188"/>
        <item x="805"/>
        <item x="908"/>
        <item x="9614"/>
        <item x="568"/>
        <item x="9574"/>
        <item x="9732"/>
        <item x="9717"/>
        <item x="9730"/>
        <item x="595"/>
        <item x="9641"/>
        <item x="9536"/>
        <item x="9585"/>
        <item x="1193"/>
        <item x="4575"/>
        <item x="9727"/>
        <item x="2828"/>
        <item x="3947"/>
        <item x="4148"/>
        <item x="3948"/>
        <item x="4149"/>
        <item x="3949"/>
        <item x="4150"/>
        <item x="3132"/>
        <item x="5452"/>
        <item x="8838"/>
        <item x="4151"/>
        <item x="4677"/>
        <item x="5419"/>
        <item x="3945"/>
        <item x="5441"/>
        <item x="5516"/>
        <item x="3907"/>
        <item x="5496"/>
        <item x="5515"/>
        <item x="9728"/>
        <item x="5737"/>
        <item x="5738"/>
        <item x="7311"/>
        <item x="8839"/>
        <item x="7314"/>
        <item x="7316"/>
        <item x="7315"/>
        <item x="7313"/>
        <item x="7318"/>
        <item x="7321"/>
        <item x="7320"/>
        <item x="7319"/>
        <item x="7310"/>
        <item x="7312"/>
        <item x="7317"/>
        <item x="9568"/>
        <item x="1303"/>
        <item x="903"/>
        <item x="9156"/>
        <item x="2286"/>
        <item x="1190"/>
        <item x="1299"/>
        <item x="899"/>
        <item x="9152"/>
        <item x="2282"/>
        <item x="1186"/>
        <item x="1300"/>
        <item x="900"/>
        <item x="9153"/>
        <item x="2283"/>
        <item x="1187"/>
        <item x="1301"/>
        <item x="901"/>
        <item x="902"/>
        <item x="9154"/>
        <item x="2284"/>
        <item x="1188"/>
        <item x="1302"/>
        <item x="9155"/>
        <item x="2285"/>
        <item x="1189"/>
        <item x="293"/>
        <item x="7930"/>
        <item x="1298"/>
        <item x="2281"/>
        <item x="1185"/>
        <item x="898"/>
        <item x="9151"/>
        <item x="1026"/>
        <item x="1029"/>
        <item x="1028"/>
        <item x="1027"/>
        <item x="296"/>
        <item x="7933"/>
        <item x="2083"/>
        <item x="9124"/>
        <item x="295"/>
        <item x="7932"/>
        <item x="294"/>
        <item x="7931"/>
        <item x="2308"/>
        <item x="2078"/>
        <item x="378"/>
        <item x="5287"/>
        <item x="5619"/>
        <item x="4140"/>
        <item x="8912"/>
        <item x="2185"/>
        <item x="2886"/>
        <item x="4670"/>
        <item x="9132"/>
        <item x="4141"/>
        <item x="8911"/>
        <item x="1441"/>
        <item x="1592"/>
        <item x="2174"/>
        <item x="3152"/>
        <item x="2632"/>
        <item x="7798"/>
        <item x="9075"/>
        <item x="9046"/>
        <item x="9270"/>
        <item x="9383"/>
        <item x="9299"/>
        <item x="9302"/>
        <item x="9301"/>
        <item x="9303"/>
        <item x="9298"/>
        <item x="9300"/>
        <item x="4869"/>
        <item x="4123"/>
        <item x="8251"/>
        <item x="3953"/>
        <item x="5444"/>
        <item x="84"/>
        <item x="8542"/>
        <item x="4220"/>
        <item x="6137"/>
        <item x="2112"/>
        <item x="2111"/>
        <item x="1217"/>
        <item x="8549"/>
        <item x="5295"/>
        <item x="2567"/>
        <item x="4985"/>
        <item x="376"/>
        <item x="5165"/>
        <item x="4218"/>
        <item x="6068"/>
        <item x="5299"/>
        <item x="9103"/>
        <item x="5678"/>
        <item x="1521"/>
        <item x="6292"/>
        <item x="1530"/>
        <item x="6301"/>
        <item x="1531"/>
        <item x="6307"/>
        <item x="1532"/>
        <item x="6308"/>
        <item x="1533"/>
        <item x="6309"/>
        <item x="1534"/>
        <item x="6310"/>
        <item x="1535"/>
        <item x="6311"/>
        <item x="1536"/>
        <item x="1537"/>
        <item x="1538"/>
        <item x="1539"/>
        <item x="1522"/>
        <item x="6293"/>
        <item x="1540"/>
        <item x="1523"/>
        <item x="6294"/>
        <item x="1524"/>
        <item x="6295"/>
        <item x="1525"/>
        <item x="6296"/>
        <item x="1526"/>
        <item x="6297"/>
        <item x="1527"/>
        <item x="6298"/>
        <item x="1528"/>
        <item x="6299"/>
        <item x="1529"/>
        <item x="6300"/>
        <item x="5928"/>
        <item x="5671"/>
        <item x="9100"/>
        <item x="2110"/>
        <item x="8986"/>
        <item x="8987"/>
        <item x="8988"/>
        <item x="1565"/>
        <item x="8182"/>
        <item x="377"/>
        <item x="6514"/>
        <item x="6530"/>
        <item x="6517"/>
        <item x="6543"/>
        <item x="39"/>
        <item x="365"/>
        <item x="1849"/>
        <item x="1821"/>
        <item x="5705"/>
        <item x="6717"/>
        <item x="7081"/>
        <item x="547"/>
        <item x="754"/>
        <item x="863"/>
        <item x="9699"/>
        <item x="648"/>
        <item x="6506"/>
        <item x="6542"/>
        <item x="6546"/>
        <item x="6550"/>
        <item x="6554"/>
        <item x="6558"/>
        <item x="6562"/>
        <item x="6566"/>
        <item x="6570"/>
        <item x="6574"/>
        <item x="6510"/>
        <item x="6518"/>
        <item x="6522"/>
        <item x="6526"/>
        <item x="6534"/>
        <item x="6538"/>
        <item x="2131"/>
        <item x="42"/>
        <item x="368"/>
        <item x="1852"/>
        <item x="1824"/>
        <item x="5708"/>
        <item x="6720"/>
        <item x="7084"/>
        <item x="550"/>
        <item x="757"/>
        <item x="866"/>
        <item x="9702"/>
        <item x="651"/>
        <item x="6509"/>
        <item x="6545"/>
        <item x="6549"/>
        <item x="6553"/>
        <item x="6557"/>
        <item x="6561"/>
        <item x="6565"/>
        <item x="6569"/>
        <item x="6573"/>
        <item x="6577"/>
        <item x="6513"/>
        <item x="6521"/>
        <item x="6525"/>
        <item x="6529"/>
        <item x="6533"/>
        <item x="6537"/>
        <item x="6541"/>
        <item x="2134"/>
        <item x="41"/>
        <item x="367"/>
        <item x="1851"/>
        <item x="1823"/>
        <item x="5707"/>
        <item x="6719"/>
        <item x="7083"/>
        <item x="549"/>
        <item x="756"/>
        <item x="865"/>
        <item x="9701"/>
        <item x="650"/>
        <item x="6508"/>
        <item x="6544"/>
        <item x="6548"/>
        <item x="6552"/>
        <item x="6556"/>
        <item x="6560"/>
        <item x="6564"/>
        <item x="6568"/>
        <item x="6572"/>
        <item x="6576"/>
        <item x="6512"/>
        <item x="6516"/>
        <item x="6520"/>
        <item x="6524"/>
        <item x="6528"/>
        <item x="6532"/>
        <item x="6536"/>
        <item x="6540"/>
        <item x="2133"/>
        <item x="40"/>
        <item x="366"/>
        <item x="1850"/>
        <item x="1822"/>
        <item x="5706"/>
        <item x="6718"/>
        <item x="7082"/>
        <item x="548"/>
        <item x="755"/>
        <item x="864"/>
        <item x="9700"/>
        <item x="649"/>
        <item x="6507"/>
        <item x="6547"/>
        <item x="6551"/>
        <item x="6555"/>
        <item x="6559"/>
        <item x="6563"/>
        <item x="6567"/>
        <item x="6571"/>
        <item x="6575"/>
        <item x="6511"/>
        <item x="6515"/>
        <item x="6519"/>
        <item x="6523"/>
        <item x="6527"/>
        <item x="6531"/>
        <item x="6535"/>
        <item x="6539"/>
        <item x="2132"/>
        <item x="2519"/>
        <item x="8831"/>
        <item x="8832"/>
        <item x="1889"/>
        <item x="9576"/>
        <item x="9601"/>
        <item x="9635"/>
        <item x="9564"/>
        <item x="9660"/>
        <item x="3115"/>
        <item x="9277"/>
        <item x="5510"/>
        <item x="5513"/>
        <item x="5512"/>
        <item x="5511"/>
        <item x="9653"/>
        <item x="9548"/>
        <item x="6331"/>
        <item x="1692"/>
        <item x="1739"/>
        <item x="6330"/>
        <item x="9083"/>
        <item x="1447"/>
        <item x="1339"/>
        <item x="1598"/>
        <item x="3134"/>
        <item x="3164"/>
        <item x="3245"/>
        <item x="5487"/>
        <item x="6126"/>
        <item x="6430"/>
        <item x="8393"/>
        <item x="7805"/>
        <item x="9546"/>
        <item x="2722"/>
        <item x="5490"/>
        <item x="6129"/>
        <item x="6273"/>
        <item x="6433"/>
        <item x="8375"/>
        <item x="1147"/>
        <item x="1148"/>
        <item x="5491"/>
        <item x="6130"/>
        <item x="6274"/>
        <item x="6434"/>
        <item x="8376"/>
        <item x="56"/>
        <item x="381"/>
        <item x="5327"/>
        <item x="6747"/>
        <item x="9714"/>
        <item x="4022"/>
        <item x="7390"/>
        <item x="4023"/>
        <item x="7393"/>
        <item x="7392"/>
        <item x="7394"/>
        <item x="7391"/>
        <item x="9200"/>
        <item x="9343"/>
        <item x="1987"/>
        <item x="1990"/>
        <item x="9346"/>
        <item x="9345"/>
        <item x="1989"/>
        <item x="1988"/>
        <item x="9344"/>
        <item x="9203"/>
        <item x="9202"/>
        <item x="9201"/>
        <item x="6457"/>
        <item x="4567"/>
        <item x="4568"/>
        <item x="4569"/>
        <item x="149"/>
        <item x="6922"/>
        <item x="148"/>
        <item x="6921"/>
        <item x="172"/>
        <item x="6929"/>
        <item x="173"/>
        <item x="308"/>
        <item x="5527"/>
        <item x="1230"/>
        <item x="1229"/>
        <item x="1227"/>
        <item x="1228"/>
        <item x="4276"/>
        <item x="5797"/>
        <item x="5798"/>
        <item x="8348"/>
        <item x="8353"/>
        <item x="8349"/>
        <item x="8354"/>
        <item x="8352"/>
        <item x="208"/>
        <item x="337"/>
        <item x="6946"/>
        <item x="211"/>
        <item x="340"/>
        <item x="6949"/>
        <item x="210"/>
        <item x="339"/>
        <item x="6948"/>
        <item x="209"/>
        <item x="338"/>
        <item x="6947"/>
        <item x="306"/>
        <item x="5790"/>
        <item x="4988"/>
        <item x="5712"/>
        <item x="4991"/>
        <item x="5715"/>
        <item x="4990"/>
        <item x="5714"/>
        <item x="4989"/>
        <item x="5713"/>
        <item x="1811"/>
        <item x="1568"/>
        <item x="2189"/>
        <item x="5698"/>
        <item x="5699"/>
        <item x="5695"/>
        <item x="5696"/>
        <item x="5693"/>
        <item x="5692"/>
        <item x="5691"/>
        <item x="5694"/>
        <item x="253"/>
        <item x="256"/>
        <item x="255"/>
        <item x="254"/>
        <item x="5697"/>
        <item x="1847"/>
        <item x="1052"/>
        <item x="1053"/>
        <item x="1054"/>
        <item x="1136"/>
        <item x="482"/>
        <item x="584"/>
        <item x="709"/>
        <item x="7078"/>
        <item x="7077"/>
        <item x="859"/>
        <item x="432"/>
        <item x="1141"/>
        <item x="1059"/>
        <item x="1142"/>
        <item x="749"/>
        <item x="5702"/>
        <item x="483"/>
        <item x="585"/>
        <item x="35"/>
        <item x="6713"/>
        <item x="9695"/>
        <item x="246"/>
        <item x="6953"/>
        <item x="33"/>
        <item x="6711"/>
        <item x="9693"/>
        <item x="248"/>
        <item x="6954"/>
        <item x="2553"/>
        <item x="5701"/>
        <item x="1051"/>
        <item x="36"/>
        <item x="1164"/>
        <item x="1494"/>
        <item x="1846"/>
        <item x="1820"/>
        <item x="3429"/>
        <item x="4064"/>
        <item x="5688"/>
        <item x="6062"/>
        <item x="6714"/>
        <item x="1135"/>
        <item x="2673"/>
        <item x="545"/>
        <item x="9119"/>
        <item x="752"/>
        <item x="861"/>
        <item x="9696"/>
        <item x="646"/>
        <item x="544"/>
        <item x="643"/>
        <item x="433"/>
        <item x="750"/>
        <item x="854"/>
        <item x="251"/>
        <item x="252"/>
        <item x="5704"/>
        <item x="556"/>
        <item x="857"/>
        <item x="644"/>
        <item x="484"/>
        <item x="792"/>
        <item x="855"/>
        <item x="586"/>
        <item x="748"/>
        <item x="853"/>
        <item x="791"/>
        <item x="5703"/>
        <item x="860"/>
        <item x="1493"/>
        <item x="3428"/>
        <item x="30"/>
        <item x="2552"/>
        <item x="6708"/>
        <item x="9690"/>
        <item x="887"/>
        <item x="1495"/>
        <item x="6715"/>
        <item x="888"/>
        <item x="793"/>
        <item x="9697"/>
        <item x="38"/>
        <item x="364"/>
        <item x="5690"/>
        <item x="6716"/>
        <item x="9698"/>
        <item x="32"/>
        <item x="6710"/>
        <item x="9692"/>
        <item x="858"/>
        <item x="5700"/>
        <item x="553"/>
        <item x="645"/>
        <item x="751"/>
        <item x="34"/>
        <item x="6712"/>
        <item x="9694"/>
        <item x="31"/>
        <item x="6709"/>
        <item x="9691"/>
        <item x="856"/>
        <item x="245"/>
        <item x="6952"/>
        <item x="5937"/>
        <item x="362"/>
        <item x="7079"/>
        <item x="244"/>
        <item x="6951"/>
        <item x="5936"/>
        <item x="363"/>
        <item x="1853"/>
        <item x="1825"/>
        <item x="3430"/>
        <item x="5689"/>
        <item x="7080"/>
        <item x="4279"/>
        <item x="8713"/>
        <item x="8711"/>
        <item x="8712"/>
        <item x="9183"/>
        <item x="9167"/>
        <item x="8805"/>
        <item x="9179"/>
        <item x="9092"/>
        <item x="9163"/>
        <item x="9096"/>
        <item x="9089"/>
        <item x="3874"/>
        <item x="3877"/>
        <item x="3876"/>
        <item x="3875"/>
        <item x="5752"/>
        <item x="2223"/>
        <item x="2701"/>
        <item x="2554"/>
        <item x="2187"/>
        <item x="175"/>
        <item x="6235"/>
        <item x="7050"/>
        <item x="23"/>
        <item x="9680"/>
        <item x="174"/>
        <item x="247"/>
        <item x="6234"/>
        <item x="7049"/>
        <item x="171"/>
        <item x="249"/>
        <item x="6233"/>
        <item x="7048"/>
        <item x="7051"/>
        <item x="6985"/>
        <item x="168"/>
        <item x="6927"/>
        <item x="6232"/>
        <item x="7046"/>
        <item x="7300"/>
        <item x="20"/>
        <item x="1480"/>
        <item x="9677"/>
        <item x="1278"/>
        <item x="4075"/>
        <item x="4633"/>
        <item x="4636"/>
        <item x="4080"/>
        <item x="7305"/>
        <item x="176"/>
        <item x="6236"/>
        <item x="5300"/>
        <item x="4527"/>
        <item x="4528"/>
        <item x="4529"/>
        <item x="4530"/>
        <item x="4531"/>
        <item x="4296"/>
        <item x="4297"/>
        <item x="4298"/>
        <item x="4301"/>
        <item x="4302"/>
        <item x="4303"/>
        <item x="4304"/>
        <item x="4290"/>
        <item x="4291"/>
        <item x="4292"/>
        <item x="4293"/>
        <item x="8865"/>
        <item x="8866"/>
        <item x="8867"/>
        <item x="4287"/>
        <item x="8868"/>
        <item x="8853"/>
        <item x="8854"/>
        <item x="8855"/>
        <item x="5315"/>
        <item x="5316"/>
        <item x="5317"/>
        <item x="5990"/>
        <item x="5991"/>
        <item x="5992"/>
        <item x="8946"/>
        <item x="8947"/>
        <item x="8948"/>
        <item x="4740"/>
        <item x="9055"/>
        <item x="9662"/>
        <item x="9611"/>
        <item x="4741"/>
        <item x="9056"/>
        <item x="9636"/>
        <item x="9663"/>
        <item x="9603"/>
        <item x="4742"/>
        <item x="9057"/>
        <item x="9637"/>
        <item x="9664"/>
        <item x="9604"/>
        <item x="4743"/>
        <item x="9638"/>
        <item x="9665"/>
        <item x="9605"/>
        <item x="4744"/>
        <item x="9666"/>
        <item x="9606"/>
        <item x="9607"/>
        <item x="9608"/>
        <item x="9609"/>
        <item x="9610"/>
        <item x="3159"/>
        <item x="6788"/>
        <item x="6789"/>
        <item x="3160"/>
        <item x="3161"/>
        <item x="3162"/>
        <item x="3790"/>
        <item x="3791"/>
        <item x="310"/>
        <item x="7944"/>
        <item x="5338"/>
        <item x="6004"/>
        <item x="2640"/>
        <item x="9080"/>
        <item x="9391"/>
        <item x="1064"/>
        <item x="1067"/>
        <item x="1066"/>
        <item x="1065"/>
        <item x="5329"/>
        <item x="6767"/>
        <item x="4998"/>
        <item x="4997"/>
        <item x="6757"/>
        <item x="6760"/>
        <item x="6759"/>
        <item x="6758"/>
        <item x="4281"/>
        <item x="97"/>
        <item x="4835"/>
        <item x="7170"/>
        <item x="5885"/>
        <item x="1564"/>
        <item x="1589"/>
        <item x="9044"/>
        <item x="3372"/>
        <item x="3153"/>
        <item x="9278"/>
        <item x="2091"/>
        <item x="5508"/>
        <item x="3383"/>
        <item x="3386"/>
        <item x="3385"/>
        <item x="3384"/>
        <item x="6255"/>
        <item x="1375"/>
        <item x="45"/>
        <item x="6723"/>
        <item x="555"/>
        <item x="839"/>
        <item x="9705"/>
        <item x="626"/>
        <item x="1235"/>
        <item x="2021"/>
        <item x="5593"/>
        <item x="6059"/>
        <item x="2627"/>
        <item x="554"/>
        <item x="838"/>
        <item x="625"/>
        <item x="5595"/>
        <item x="7882"/>
        <item x="44"/>
        <item x="370"/>
        <item x="7961"/>
        <item x="2055"/>
        <item x="6722"/>
        <item x="9704"/>
        <item x="5594"/>
        <item x="1561"/>
        <item x="9085"/>
        <item x="5635"/>
        <item x="2046"/>
        <item x="2180"/>
        <item x="2628"/>
        <item x="5233"/>
        <item x="8588"/>
        <item x="5194"/>
        <item x="5195"/>
        <item x="3363"/>
        <item x="8420"/>
        <item x="7098"/>
        <item x="7100"/>
        <item x="5193"/>
        <item x="6185"/>
        <item x="6190"/>
        <item x="6188"/>
        <item x="3973"/>
        <item x="3971"/>
        <item x="7097"/>
        <item x="3972"/>
        <item x="3362"/>
        <item x="4866"/>
        <item x="3761"/>
        <item x="3760"/>
        <item x="3757"/>
        <item x="3759"/>
        <item x="3758"/>
        <item x="7429"/>
        <item x="7468"/>
        <item x="1924"/>
        <item x="8144"/>
        <item x="8056"/>
        <item x="1966"/>
        <item x="1923"/>
        <item x="7428"/>
        <item x="8143"/>
        <item x="8055"/>
        <item x="1965"/>
        <item x="7467"/>
        <item x="8313"/>
        <item x="8322"/>
        <item x="8325"/>
        <item x="8324"/>
        <item x="8328"/>
        <item x="8323"/>
        <item x="4875"/>
        <item x="8249"/>
        <item x="6628"/>
        <item x="7987"/>
        <item x="6799"/>
        <item x="6802"/>
        <item x="9565"/>
        <item x="6801"/>
        <item x="6800"/>
        <item x="2071"/>
        <item x="2261"/>
        <item x="4924"/>
        <item x="5828"/>
        <item x="5604"/>
        <item x="4796"/>
        <item x="1653"/>
        <item x="1656"/>
        <item x="1654"/>
        <item x="8729"/>
        <item x="4212"/>
        <item x="1213"/>
        <item x="53"/>
        <item x="9711"/>
        <item x="1214"/>
        <item x="4399"/>
        <item x="4392"/>
        <item x="5778"/>
        <item x="5779"/>
        <item x="2776"/>
        <item x="868"/>
        <item x="2775"/>
        <item x="2774"/>
        <item x="7001"/>
        <item x="7002"/>
        <item x="2569"/>
        <item x="2570"/>
        <item x="2571"/>
        <item x="8596"/>
        <item x="2779"/>
        <item x="2777"/>
        <item x="8804"/>
        <item x="8793"/>
        <item x="2762"/>
        <item x="2942"/>
        <item x="8777"/>
        <item x="2454"/>
        <item x="5453"/>
        <item x="9358"/>
        <item x="322"/>
        <item x="1994"/>
        <item x="325"/>
        <item x="1997"/>
        <item x="324"/>
        <item x="1996"/>
        <item x="323"/>
        <item x="1995"/>
        <item x="5677"/>
        <item x="3060"/>
        <item x="2143"/>
        <item x="5171"/>
        <item x="2471"/>
        <item x="3382"/>
        <item x="2606"/>
        <item x="2313"/>
        <item x="3125"/>
        <item x="3113"/>
        <item x="2206"/>
        <item x="8494"/>
        <item x="8685"/>
        <item x="8497"/>
        <item x="8686"/>
        <item x="1606"/>
        <item x="5884"/>
        <item x="5881"/>
        <item x="5883"/>
        <item x="5880"/>
        <item x="5882"/>
        <item x="5879"/>
        <item x="1046"/>
        <item x="4923"/>
        <item x="5827"/>
        <item x="5603"/>
        <item x="4922"/>
        <item x="5826"/>
        <item x="5602"/>
        <item x="1024"/>
        <item x="7248"/>
        <item x="476"/>
        <item x="782"/>
        <item x="830"/>
        <item x="580"/>
        <item x="3406"/>
        <item x="2882"/>
        <item x="2883"/>
        <item x="169"/>
        <item x="6928"/>
        <item x="170"/>
        <item x="5352"/>
        <item x="6018"/>
        <item x="2645"/>
        <item x="9396"/>
        <item x="4794"/>
        <item x="2996"/>
        <item x="8167"/>
        <item x="4795"/>
        <item x="5302"/>
        <item x="5355"/>
        <item x="6021"/>
        <item x="2647"/>
        <item x="9398"/>
        <item x="2881"/>
        <item x="4917"/>
        <item x="5597"/>
        <item x="1910"/>
        <item x="7415"/>
        <item x="8042"/>
        <item x="1952"/>
        <item x="1909"/>
        <item x="7414"/>
        <item x="8041"/>
        <item x="1951"/>
        <item x="262"/>
        <item x="7249"/>
        <item x="5636"/>
        <item x="7878"/>
        <item x="305"/>
        <item x="7942"/>
        <item x="5354"/>
        <item x="6020"/>
        <item x="7047"/>
        <item x="2644"/>
        <item x="541"/>
        <item x="9078"/>
        <item x="9395"/>
        <item x="641"/>
        <item x="228"/>
        <item x="5353"/>
        <item x="6019"/>
        <item x="2646"/>
        <item x="9397"/>
        <item x="307"/>
        <item x="229"/>
        <item x="1920"/>
        <item x="8140"/>
        <item x="8052"/>
        <item x="1962"/>
        <item x="1919"/>
        <item x="8139"/>
        <item x="8051"/>
        <item x="1961"/>
        <item x="8130"/>
        <item x="8129"/>
        <item x="1922"/>
        <item x="8142"/>
        <item x="8054"/>
        <item x="1964"/>
        <item x="1921"/>
        <item x="8141"/>
        <item x="8053"/>
        <item x="1963"/>
        <item x="8221"/>
        <item x="8220"/>
        <item x="8222"/>
        <item x="5507"/>
        <item x="912"/>
        <item x="7846"/>
        <item x="7847"/>
        <item x="7841"/>
        <item x="7454"/>
        <item x="7453"/>
        <item x="7425"/>
        <item x="7464"/>
        <item x="7424"/>
        <item x="7463"/>
        <item x="7427"/>
        <item x="7466"/>
        <item x="7426"/>
        <item x="7465"/>
        <item x="9623"/>
        <item x="9645"/>
        <item x="9550"/>
        <item x="9594"/>
        <item x="8727"/>
        <item x="4207"/>
        <item x="969"/>
        <item x="1320"/>
        <item x="2923"/>
        <item x="1153"/>
        <item x="1860"/>
        <item x="3775"/>
        <item x="468"/>
        <item x="690"/>
        <item x="572"/>
        <item x="3950"/>
        <item x="944"/>
        <item x="948"/>
        <item x="3776"/>
        <item x="3809"/>
        <item x="1856"/>
        <item x="745"/>
        <item x="3951"/>
        <item x="970"/>
        <item x="3966"/>
        <item x="4656"/>
        <item x="4655"/>
        <item x="6453"/>
        <item x="4657"/>
        <item x="6454"/>
        <item x="3752"/>
        <item x="3754"/>
        <item x="4697"/>
        <item x="1858"/>
        <item x="1857"/>
        <item x="1115"/>
        <item x="1859"/>
        <item x="1116"/>
        <item x="3771"/>
        <item x="3772"/>
        <item x="3751"/>
        <item x="4698"/>
        <item x="2431"/>
        <item x="2432"/>
        <item x="2433"/>
        <item x="2101"/>
        <item x="3812"/>
        <item x="5586"/>
        <item x="3816"/>
        <item x="2102"/>
        <item x="2104"/>
        <item x="2103"/>
        <item x="2105"/>
        <item x="5179"/>
        <item x="9135"/>
        <item x="3516"/>
        <item x="3519"/>
        <item x="7876"/>
        <item x="9007"/>
        <item x="7875"/>
        <item x="9006"/>
        <item x="3517"/>
        <item x="1861"/>
        <item x="3508"/>
        <item x="3507"/>
        <item x="3518"/>
        <item x="2839"/>
        <item x="2837"/>
        <item x="5286"/>
        <item x="7630"/>
        <item x="7543"/>
        <item x="7561"/>
        <item x="7579"/>
        <item x="7597"/>
        <item x="7615"/>
        <item x="7633"/>
        <item x="7651"/>
        <item x="7669"/>
        <item x="7687"/>
        <item x="7705"/>
        <item x="7723"/>
        <item x="7741"/>
        <item x="7542"/>
        <item x="7560"/>
        <item x="7578"/>
        <item x="7596"/>
        <item x="7614"/>
        <item x="7632"/>
        <item x="7650"/>
        <item x="7668"/>
        <item x="7686"/>
        <item x="7704"/>
        <item x="7722"/>
        <item x="7740"/>
        <item x="7541"/>
        <item x="7559"/>
        <item x="7577"/>
        <item x="7595"/>
        <item x="7613"/>
        <item x="7631"/>
        <item x="7649"/>
        <item x="7667"/>
        <item x="7685"/>
        <item x="7703"/>
        <item x="7721"/>
        <item x="7739"/>
        <item x="7612"/>
        <item x="7540"/>
        <item x="7558"/>
        <item x="7576"/>
        <item x="7594"/>
        <item x="7648"/>
        <item x="7666"/>
        <item x="7684"/>
        <item x="7702"/>
        <item x="7720"/>
        <item x="7738"/>
        <item x="8833"/>
        <item x="8834"/>
        <item x="2797"/>
        <item x="2798"/>
        <item x="6672"/>
        <item x="2873"/>
        <item x="4944"/>
        <item x="7238"/>
        <item x="5625"/>
        <item x="2872"/>
        <item x="4943"/>
        <item x="7237"/>
        <item x="5624"/>
        <item x="2874"/>
        <item x="2875"/>
        <item x="7816"/>
        <item x="7815"/>
        <item x="7497"/>
        <item x="7509"/>
        <item x="7495"/>
        <item x="7507"/>
        <item x="4942"/>
        <item x="7236"/>
        <item x="7525"/>
        <item x="7524"/>
        <item x="4941"/>
        <item x="7235"/>
        <item x="5622"/>
        <item x="7362"/>
        <item x="7496"/>
        <item x="7508"/>
        <item x="7523"/>
        <item x="7494"/>
        <item x="7506"/>
        <item x="7522"/>
        <item x="7820"/>
        <item x="7819"/>
        <item x="6674"/>
        <item x="6673"/>
        <item x="5186"/>
        <item x="4939"/>
        <item x="7258"/>
        <item x="5620"/>
        <item x="8109"/>
        <item x="8492"/>
        <item x="4586"/>
        <item x="4678"/>
        <item x="4001"/>
        <item x="4756"/>
        <item x="5899"/>
        <item x="4967"/>
        <item x="5660"/>
        <item x="3068"/>
        <item x="4496"/>
        <item x="3259"/>
        <item x="3255"/>
        <item x="3260"/>
        <item x="3254"/>
        <item x="3263"/>
        <item x="3262"/>
        <item x="3308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61"/>
        <item x="3264"/>
        <item x="3257"/>
        <item x="3265"/>
        <item x="3253"/>
        <item x="3248"/>
        <item x="3252"/>
        <item x="3256"/>
        <item x="3258"/>
        <item x="3250"/>
        <item x="3251"/>
        <item x="3249"/>
        <item x="2303"/>
        <item x="2388"/>
        <item x="1184"/>
        <item x="2304"/>
        <item x="2307"/>
        <item x="2306"/>
        <item x="2305"/>
        <item x="1180"/>
        <item x="1182"/>
        <item x="1181"/>
        <item x="70"/>
        <item x="2145"/>
        <item x="2977"/>
        <item x="9146"/>
        <item x="5675"/>
        <item x="5676"/>
        <item x="5324"/>
        <item x="5751"/>
        <item x="5141"/>
        <item x="5180"/>
        <item x="5987"/>
        <item x="85"/>
        <item x="8800"/>
        <item x="1473"/>
        <item x="6704"/>
        <item x="2829"/>
        <item x="5331"/>
        <item x="7786"/>
        <item x="4682"/>
        <item x="8493"/>
        <item x="2234"/>
        <item x="2235"/>
        <item x="4010"/>
        <item x="3976"/>
        <item x="3975"/>
        <item x="3978"/>
        <item x="3977"/>
        <item x="3996"/>
        <item x="3981"/>
        <item x="4011"/>
        <item x="3982"/>
        <item x="4012"/>
        <item x="3983"/>
        <item x="4013"/>
        <item x="3984"/>
        <item x="4014"/>
        <item x="3985"/>
        <item x="4015"/>
        <item x="3986"/>
        <item x="4016"/>
        <item x="3987"/>
        <item x="4017"/>
        <item x="3988"/>
        <item x="4018"/>
        <item x="3989"/>
        <item x="4019"/>
        <item x="3990"/>
        <item x="4020"/>
        <item x="4021"/>
        <item x="4009"/>
        <item x="5310"/>
        <item x="4142"/>
        <item x="8261"/>
        <item x="4004"/>
        <item x="3974"/>
        <item x="3979"/>
        <item x="3980"/>
        <item x="4688"/>
        <item x="327"/>
        <item x="7063"/>
        <item x="8358"/>
        <item x="8924"/>
        <item x="8356"/>
        <item x="5090"/>
        <item x="8357"/>
        <item x="8923"/>
        <item x="8355"/>
        <item x="5089"/>
        <item x="8519"/>
        <item x="8518"/>
        <item x="8517"/>
        <item x="8185"/>
        <item x="212"/>
        <item x="8558"/>
        <item x="1732"/>
        <item x="1209"/>
        <item x="7358"/>
        <item x="7070"/>
        <item x="7071"/>
        <item x="7167"/>
        <item x="5890"/>
        <item x="6349"/>
        <item x="8926"/>
        <item x="8925"/>
        <item x="1349"/>
        <item x="7165"/>
        <item x="4838"/>
        <item x="5888"/>
        <item x="6347"/>
        <item x="8641"/>
        <item x="4840"/>
        <item x="8643"/>
        <item x="1350"/>
        <item x="7166"/>
        <item x="4839"/>
        <item x="5889"/>
        <item x="6348"/>
        <item x="8642"/>
        <item x="7164"/>
        <item x="4837"/>
        <item x="5887"/>
        <item x="6346"/>
        <item x="8640"/>
        <item x="4867"/>
        <item x="60"/>
        <item x="6751"/>
        <item x="3009"/>
        <item x="4509"/>
        <item x="6740"/>
        <item x="27"/>
        <item x="5012"/>
        <item x="9684"/>
        <item x="1216"/>
        <item x="4225"/>
        <item x="4209"/>
        <item x="5536"/>
        <item x="6703"/>
        <item x="2790"/>
        <item x="6648"/>
        <item x="6752"/>
        <item x="2068"/>
        <item x="4027"/>
        <item x="4028"/>
        <item x="6861"/>
        <item x="6877"/>
        <item x="6860"/>
        <item x="6876"/>
        <item x="1354"/>
        <item x="7970"/>
        <item x="4227"/>
        <item x="2551"/>
        <item x="5957"/>
        <item x="6641"/>
        <item x="7881"/>
        <item x="8817"/>
        <item x="2504"/>
        <item x="6067"/>
        <item x="2666"/>
        <item x="9394"/>
        <item x="5351"/>
        <item x="6017"/>
        <item x="8816"/>
        <item x="2503"/>
        <item x="6066"/>
        <item x="2665"/>
        <item x="5021"/>
        <item x="8879"/>
        <item x="3037"/>
        <item x="8093"/>
        <item x="7177"/>
        <item x="5563"/>
        <item x="2227"/>
        <item x="2228"/>
        <item x="7178"/>
        <item x="5564"/>
        <item x="7213"/>
        <item x="7214"/>
        <item x="24"/>
        <item x="9681"/>
        <item x="226"/>
        <item x="4720"/>
        <item x="6097"/>
        <item x="2735"/>
        <item x="6098"/>
        <item x="9190"/>
        <item x="9191"/>
        <item x="9192"/>
        <item x="9193"/>
        <item x="9194"/>
        <item x="9195"/>
        <item x="9196"/>
        <item x="9197"/>
        <item x="9198"/>
        <item x="9199"/>
        <item x="5284"/>
        <item x="1172"/>
        <item x="1173"/>
        <item x="1171"/>
        <item x="1563"/>
        <item x="1934"/>
        <item x="7439"/>
        <item x="8154"/>
        <item x="8066"/>
        <item x="1976"/>
        <item x="7478"/>
        <item x="7438"/>
        <item x="8153"/>
        <item x="7477"/>
        <item x="7853"/>
        <item x="5983"/>
        <item x="5768"/>
        <item x="6080"/>
        <item x="4143"/>
        <item x="8191"/>
        <item x="1290"/>
        <item x="1285"/>
        <item x="1284"/>
        <item x="1286"/>
        <item x="9339"/>
        <item x="9182"/>
        <item x="9166"/>
        <item x="9162"/>
        <item x="8950"/>
        <item x="8949"/>
        <item x="8941"/>
        <item x="9566"/>
        <item x="7694"/>
        <item x="7712"/>
        <item x="7730"/>
        <item x="7748"/>
        <item x="7532"/>
        <item x="7550"/>
        <item x="7568"/>
        <item x="7586"/>
        <item x="7604"/>
        <item x="7622"/>
        <item x="7640"/>
        <item x="7658"/>
        <item x="7676"/>
        <item x="9088"/>
        <item x="1933"/>
        <item x="8065"/>
        <item x="1975"/>
        <item x="8268"/>
        <item x="8336"/>
        <item x="1425"/>
        <item x="1422"/>
        <item x="1426"/>
        <item x="1423"/>
        <item x="1424"/>
        <item x="1421"/>
        <item x="9178"/>
        <item x="9091"/>
        <item x="8273"/>
        <item x="8341"/>
        <item x="7530"/>
        <item x="7548"/>
        <item x="7566"/>
        <item x="7584"/>
        <item x="7602"/>
        <item x="7620"/>
        <item x="7638"/>
        <item x="7656"/>
        <item x="7674"/>
        <item x="7692"/>
        <item x="7710"/>
        <item x="7746"/>
        <item x="7528"/>
        <item x="7546"/>
        <item x="7564"/>
        <item x="7582"/>
        <item x="7600"/>
        <item x="7618"/>
        <item x="7636"/>
        <item x="7654"/>
        <item x="7672"/>
        <item x="7690"/>
        <item x="7708"/>
        <item x="7726"/>
        <item x="7744"/>
        <item x="7691"/>
        <item x="7709"/>
        <item x="7727"/>
        <item x="7745"/>
        <item x="7529"/>
        <item x="7547"/>
        <item x="7565"/>
        <item x="7583"/>
        <item x="7601"/>
        <item x="7619"/>
        <item x="7637"/>
        <item x="7655"/>
        <item x="7673"/>
        <item x="5964"/>
        <item x="8934"/>
        <item x="7728"/>
        <item x="7160"/>
        <item x="2483"/>
        <item x="4831"/>
        <item x="5874"/>
        <item x="261"/>
        <item x="778"/>
        <item x="3048"/>
        <item x="2704"/>
        <item x="2840"/>
        <item x="9045"/>
        <item x="4047"/>
        <item x="4048"/>
        <item x="4105"/>
        <item x="4071"/>
        <item x="7037"/>
        <item x="4836"/>
        <item x="7151"/>
        <item x="4820"/>
        <item x="5866"/>
        <item x="8919"/>
        <item x="7152"/>
        <item x="5886"/>
        <item x="4492"/>
        <item x="4493"/>
        <item x="6976"/>
        <item x="153"/>
        <item x="3041"/>
        <item x="4072"/>
        <item x="7038"/>
        <item x="4106"/>
        <item x="6151"/>
        <item x="723"/>
        <item x="811"/>
        <item x="1001"/>
        <item x="4960"/>
        <item x="5649"/>
        <item x="1098"/>
        <item x="5132"/>
        <item x="869"/>
        <item x="7364"/>
        <item x="8070"/>
        <item x="8069"/>
        <item x="6143"/>
        <item x="6146"/>
        <item x="6145"/>
        <item x="6144"/>
        <item x="515"/>
        <item x="728"/>
        <item x="816"/>
        <item x="613"/>
        <item x="511"/>
        <item x="724"/>
        <item x="812"/>
        <item x="609"/>
        <item x="514"/>
        <item x="727"/>
        <item x="815"/>
        <item x="612"/>
        <item x="513"/>
        <item x="726"/>
        <item x="814"/>
        <item x="611"/>
        <item x="512"/>
        <item x="725"/>
        <item x="813"/>
        <item x="610"/>
        <item x="1004"/>
        <item x="4963"/>
        <item x="5652"/>
        <item x="1101"/>
        <item x="5135"/>
        <item x="996"/>
        <item x="981"/>
        <item x="7365"/>
        <item x="1091"/>
        <item x="6147"/>
        <item x="6150"/>
        <item x="6149"/>
        <item x="6148"/>
        <item x="1049"/>
        <item x="1133"/>
        <item x="1003"/>
        <item x="4962"/>
        <item x="5651"/>
        <item x="1100"/>
        <item x="5134"/>
        <item x="7366"/>
        <item x="997"/>
        <item x="1287"/>
        <item x="982"/>
        <item x="1092"/>
        <item x="1288"/>
        <item x="983"/>
        <item x="6142"/>
        <item x="6076"/>
        <item x="2682"/>
        <item x="8184"/>
        <item x="1002"/>
        <item x="4961"/>
        <item x="5650"/>
        <item x="1099"/>
        <item x="5133"/>
        <item x="1419"/>
        <item x="1416"/>
        <item x="1420"/>
        <item x="1417"/>
        <item x="1418"/>
        <item x="1415"/>
        <item x="7061"/>
        <item x="768"/>
        <item x="3064"/>
        <item x="9217"/>
        <item x="7796"/>
        <item x="7797"/>
        <item x="83"/>
        <item x="6652"/>
        <item x="6695"/>
        <item x="8957"/>
        <item x="4685"/>
        <item x="6322"/>
        <item x="7514"/>
        <item x="1394"/>
        <item x="7372"/>
        <item x="1902"/>
        <item x="8032"/>
        <item x="1945"/>
        <item x="5525"/>
        <item x="8870"/>
        <item x="3356"/>
        <item x="4066"/>
        <item x="6660"/>
        <item x="5008"/>
        <item x="7299"/>
        <item x="8002"/>
        <item x="9331"/>
        <item x="4551"/>
        <item x="4553"/>
        <item x="4552"/>
        <item x="4197"/>
        <item x="5878"/>
        <item x="1271"/>
        <item x="6973"/>
        <item x="130"/>
        <item x="6910"/>
        <item x="7113"/>
        <item x="8770"/>
        <item x="3431"/>
        <item x="3815"/>
        <item x="7371"/>
        <item x="4306"/>
        <item x="3911"/>
        <item x="82"/>
        <item x="4153"/>
        <item x="4624"/>
        <item x="88"/>
        <item x="4337"/>
        <item x="2438"/>
        <item x="4008"/>
        <item x="6392"/>
        <item x="4757"/>
        <item x="5207"/>
        <item x="4781"/>
        <item x="4557"/>
        <item x="6467"/>
        <item x="5422"/>
        <item x="5807"/>
        <item x="6224"/>
        <item x="6249"/>
        <item x="7019"/>
        <item x="7324"/>
        <item x="4546"/>
        <item x="8077"/>
        <item x="8300"/>
        <item x="8648"/>
        <item x="8665"/>
        <item x="8428"/>
        <item x="8691"/>
        <item x="5070"/>
        <item x="9285"/>
        <item x="397"/>
        <item x="4574"/>
        <item x="7773"/>
        <item x="4241"/>
        <item x="7775"/>
        <item x="4243"/>
        <item x="7774"/>
        <item x="4242"/>
        <item x="4239"/>
        <item x="7776"/>
        <item x="4244"/>
        <item x="1352"/>
        <item x="7772"/>
        <item x="4240"/>
        <item x="4166"/>
        <item x="4168"/>
        <item x="4167"/>
        <item x="1368"/>
        <item x="1370"/>
        <item x="1369"/>
        <item x="1371"/>
        <item x="5837"/>
        <item x="139"/>
        <item x="7154"/>
        <item x="3814"/>
        <item x="4639"/>
        <item x="87"/>
        <item x="4464"/>
        <item x="8442"/>
        <item x="5266"/>
        <item x="4822"/>
        <item x="5868"/>
        <item x="6805"/>
        <item x="6228"/>
        <item x="7035"/>
        <item x="7336"/>
        <item x="8626"/>
        <item x="5107"/>
        <item x="8004"/>
        <item x="1903"/>
        <item x="7405"/>
        <item x="8035"/>
        <item x="1946"/>
        <item x="4578"/>
        <item x="4561"/>
        <item x="4548"/>
        <item x="7407"/>
        <item x="1905"/>
        <item x="4563"/>
        <item x="4550"/>
        <item x="8037"/>
        <item x="1904"/>
        <item x="4562"/>
        <item x="4549"/>
        <item x="8036"/>
        <item x="1947"/>
        <item x="4579"/>
        <item x="7406"/>
        <item x="7446"/>
        <item x="3003"/>
        <item x="3487"/>
        <item x="1374"/>
        <item x="3157"/>
        <item x="5774"/>
        <item x="8198"/>
        <item x="3460"/>
        <item x="3485"/>
        <item x="3488"/>
        <item x="1380"/>
        <item x="1379"/>
        <item x="2749"/>
        <item x="2750"/>
        <item x="2752"/>
        <item x="2754"/>
        <item x="2756"/>
        <item x="2758"/>
        <item x="2760"/>
        <item x="8753"/>
        <item x="5973"/>
        <item x="2759"/>
        <item x="2761"/>
        <item x="2751"/>
        <item x="2753"/>
        <item x="2755"/>
        <item x="2757"/>
        <item x="2748"/>
        <item x="5972"/>
        <item x="8997"/>
        <item x="8974"/>
        <item x="8989"/>
        <item x="8990"/>
        <item x="8998"/>
        <item x="2135"/>
        <item x="7045"/>
        <item x="4709"/>
        <item x="402"/>
        <item x="1218"/>
        <item x="1079"/>
        <item x="1442"/>
        <item x="1166"/>
        <item x="1893"/>
        <item x="1593"/>
        <item x="987"/>
        <item x="2026"/>
        <item x="976"/>
        <item x="2162"/>
        <item x="1812"/>
        <item x="1550"/>
        <item x="1569"/>
        <item x="3029"/>
        <item x="7777"/>
        <item x="1867"/>
        <item x="1828"/>
        <item x="8755"/>
        <item x="4671"/>
        <item x="4257"/>
        <item x="8583"/>
        <item x="4723"/>
        <item x="5201"/>
        <item x="4052"/>
        <item x="1750"/>
        <item x="1759"/>
        <item x="5481"/>
        <item x="5471"/>
        <item x="6598"/>
        <item x="7268"/>
        <item x="6120"/>
        <item x="6109"/>
        <item x="6379"/>
        <item x="6813"/>
        <item x="2584"/>
        <item x="6424"/>
        <item x="6413"/>
        <item x="2914"/>
        <item x="1127"/>
        <item x="2684"/>
        <item x="7800"/>
        <item x="7900"/>
        <item x="8714"/>
        <item x="5288"/>
        <item x="8699"/>
        <item x="8968"/>
        <item x="890"/>
        <item x="758"/>
        <item x="9125"/>
        <item x="9049"/>
        <item x="9508"/>
        <item x="9272"/>
        <item x="652"/>
        <item x="6270"/>
        <item x="8370"/>
        <item x="1221"/>
        <item x="1082"/>
        <item x="1445"/>
        <item x="1169"/>
        <item x="1896"/>
        <item x="1596"/>
        <item x="990"/>
        <item x="2029"/>
        <item x="979"/>
        <item x="2165"/>
        <item x="1815"/>
        <item x="1553"/>
        <item x="1572"/>
        <item x="3032"/>
        <item x="7780"/>
        <item x="1870"/>
        <item x="1831"/>
        <item x="8758"/>
        <item x="4674"/>
        <item x="4260"/>
        <item x="8586"/>
        <item x="4726"/>
        <item x="5204"/>
        <item x="4055"/>
        <item x="1753"/>
        <item x="1762"/>
        <item x="5484"/>
        <item x="5474"/>
        <item x="6601"/>
        <item x="7271"/>
        <item x="6123"/>
        <item x="6112"/>
        <item x="6382"/>
        <item x="6816"/>
        <item x="2587"/>
        <item x="6427"/>
        <item x="6416"/>
        <item x="2917"/>
        <item x="1130"/>
        <item x="2687"/>
        <item x="7803"/>
        <item x="7903"/>
        <item x="8717"/>
        <item x="5291"/>
        <item x="8702"/>
        <item x="8971"/>
        <item x="560"/>
        <item x="893"/>
        <item x="761"/>
        <item x="9128"/>
        <item x="9052"/>
        <item x="9511"/>
        <item x="405"/>
        <item x="9275"/>
        <item x="655"/>
        <item x="1220"/>
        <item x="1081"/>
        <item x="1444"/>
        <item x="1168"/>
        <item x="1895"/>
        <item x="1595"/>
        <item x="989"/>
        <item x="2028"/>
        <item x="978"/>
        <item x="2164"/>
        <item x="1814"/>
        <item x="1552"/>
        <item x="1571"/>
        <item x="3031"/>
        <item x="7779"/>
        <item x="1869"/>
        <item x="1830"/>
        <item x="8757"/>
        <item x="4673"/>
        <item x="4259"/>
        <item x="8585"/>
        <item x="4725"/>
        <item x="5203"/>
        <item x="4054"/>
        <item x="1752"/>
        <item x="1761"/>
        <item x="5483"/>
        <item x="5473"/>
        <item x="6600"/>
        <item x="7270"/>
        <item x="6122"/>
        <item x="6111"/>
        <item x="6381"/>
        <item x="6815"/>
        <item x="2586"/>
        <item x="6426"/>
        <item x="6415"/>
        <item x="2916"/>
        <item x="1129"/>
        <item x="2686"/>
        <item x="7802"/>
        <item x="7902"/>
        <item x="8716"/>
        <item x="5290"/>
        <item x="8701"/>
        <item x="8970"/>
        <item x="559"/>
        <item x="892"/>
        <item x="760"/>
        <item x="9127"/>
        <item x="9051"/>
        <item x="9510"/>
        <item x="404"/>
        <item x="9274"/>
        <item x="654"/>
        <item x="1084"/>
        <item x="5205"/>
        <item x="5970"/>
        <item x="1782"/>
        <item x="6245"/>
        <item x="1132"/>
        <item x="8372"/>
        <item x="8719"/>
        <item x="406"/>
        <item x="1222"/>
        <item x="1083"/>
        <item x="1446"/>
        <item x="1170"/>
        <item x="1897"/>
        <item x="1597"/>
        <item x="991"/>
        <item x="2030"/>
        <item x="980"/>
        <item x="2166"/>
        <item x="1816"/>
        <item x="1554"/>
        <item x="1573"/>
        <item x="3033"/>
        <item x="7781"/>
        <item x="1871"/>
        <item x="1832"/>
        <item x="8759"/>
        <item x="4675"/>
        <item x="4261"/>
        <item x="8587"/>
        <item x="4722"/>
        <item x="5200"/>
        <item x="4056"/>
        <item x="1754"/>
        <item x="1763"/>
        <item x="5485"/>
        <item x="5475"/>
        <item x="6602"/>
        <item x="5971"/>
        <item x="7272"/>
        <item x="1781"/>
        <item x="6124"/>
        <item x="6113"/>
        <item x="6383"/>
        <item x="6817"/>
        <item x="2588"/>
        <item x="6428"/>
        <item x="6417"/>
        <item x="2918"/>
        <item x="1131"/>
        <item x="2688"/>
        <item x="8399"/>
        <item x="7804"/>
        <item x="8371"/>
        <item x="7904"/>
        <item x="8718"/>
        <item x="5292"/>
        <item x="8645"/>
        <item x="8703"/>
        <item x="8972"/>
        <item x="561"/>
        <item x="894"/>
        <item x="762"/>
        <item x="9129"/>
        <item x="9053"/>
        <item x="9512"/>
        <item x="407"/>
        <item x="9276"/>
        <item x="656"/>
        <item x="1219"/>
        <item x="1080"/>
        <item x="1443"/>
        <item x="1167"/>
        <item x="1894"/>
        <item x="1594"/>
        <item x="988"/>
        <item x="2027"/>
        <item x="977"/>
        <item x="2163"/>
        <item x="1813"/>
        <item x="1551"/>
        <item x="1570"/>
        <item x="3030"/>
        <item x="7778"/>
        <item x="1868"/>
        <item x="1829"/>
        <item x="8756"/>
        <item x="4672"/>
        <item x="4258"/>
        <item x="8584"/>
        <item x="4724"/>
        <item x="5202"/>
        <item x="4053"/>
        <item x="1751"/>
        <item x="1760"/>
        <item x="5482"/>
        <item x="5472"/>
        <item x="6599"/>
        <item x="7269"/>
        <item x="6121"/>
        <item x="6110"/>
        <item x="6380"/>
        <item x="6814"/>
        <item x="2585"/>
        <item x="6425"/>
        <item x="6414"/>
        <item x="2915"/>
        <item x="1128"/>
        <item x="2685"/>
        <item x="7801"/>
        <item x="7901"/>
        <item x="8715"/>
        <item x="5289"/>
        <item x="8700"/>
        <item x="8969"/>
        <item x="558"/>
        <item x="891"/>
        <item x="759"/>
        <item x="9126"/>
        <item x="9050"/>
        <item x="9509"/>
        <item x="403"/>
        <item x="9273"/>
        <item x="653"/>
        <item x="557"/>
        <item x="2022"/>
        <item x="2049"/>
        <item x="1548"/>
        <item x="1499"/>
        <item x="6721"/>
        <item x="2623"/>
        <item x="5277"/>
        <item x="9071"/>
        <item x="9703"/>
        <item x="43"/>
        <item x="369"/>
        <item x="7960"/>
        <item x="5709"/>
        <item x="6055"/>
        <item x="9042"/>
        <item x="9271"/>
        <item x="6280"/>
        <item x="8403"/>
        <item x="6215"/>
        <item x="6202"/>
        <item x="6203"/>
        <item x="8406"/>
        <item x="8405"/>
        <item x="6204"/>
        <item x="8404"/>
        <item x="4353"/>
        <item x="4356"/>
        <item x="4355"/>
        <item x="4354"/>
        <item x="4699"/>
        <item x="4702"/>
        <item x="4701"/>
        <item x="4700"/>
        <item x="2309"/>
        <item x="2312"/>
        <item x="2311"/>
        <item x="2310"/>
        <item x="2277"/>
        <item x="2280"/>
        <item x="2279"/>
        <item x="2278"/>
        <item x="4453"/>
        <item x="4703"/>
        <item x="3143"/>
        <item x="4736"/>
        <item x="2601"/>
        <item x="3069"/>
        <item x="3099"/>
        <item x="3081"/>
        <item x="3090"/>
        <item x="3108"/>
        <item x="6901"/>
        <item x="2000"/>
        <item x="2946"/>
        <item x="8413"/>
        <item x="8788"/>
        <item x="4029"/>
        <item x="5529"/>
        <item x="8873"/>
        <item x="4324"/>
        <item x="2473"/>
        <item x="6678"/>
        <item x="7351"/>
        <item x="8385"/>
        <item x="9013"/>
        <item x="9250"/>
        <item x="109"/>
        <item x="6904"/>
        <item x="2003"/>
        <item x="2949"/>
        <item x="8416"/>
        <item x="8791"/>
        <item x="3072"/>
        <item x="3102"/>
        <item x="3084"/>
        <item x="3093"/>
        <item x="3111"/>
        <item x="4032"/>
        <item x="5532"/>
        <item x="8876"/>
        <item x="4327"/>
        <item x="2476"/>
        <item x="6681"/>
        <item x="7354"/>
        <item x="8388"/>
        <item x="9016"/>
        <item x="9253"/>
        <item x="4706"/>
        <item x="3146"/>
        <item x="4739"/>
        <item x="2604"/>
        <item x="4705"/>
        <item x="3145"/>
        <item x="4738"/>
        <item x="2603"/>
        <item x="3071"/>
        <item x="3101"/>
        <item x="3083"/>
        <item x="3092"/>
        <item x="3110"/>
        <item x="6903"/>
        <item x="2002"/>
        <item x="2948"/>
        <item x="8415"/>
        <item x="8790"/>
        <item x="4031"/>
        <item x="5531"/>
        <item x="8875"/>
        <item x="4326"/>
        <item x="2475"/>
        <item x="6680"/>
        <item x="7353"/>
        <item x="8387"/>
        <item x="9015"/>
        <item x="9252"/>
        <item x="6905"/>
        <item x="2004"/>
        <item x="2950"/>
        <item x="8417"/>
        <item x="8792"/>
        <item x="3073"/>
        <item x="3103"/>
        <item x="3085"/>
        <item x="3094"/>
        <item x="3112"/>
        <item x="4707"/>
        <item x="3147"/>
        <item x="4033"/>
        <item x="5533"/>
        <item x="8877"/>
        <item x="4328"/>
        <item x="2477"/>
        <item x="6677"/>
        <item x="7355"/>
        <item x="8389"/>
        <item x="2605"/>
        <item x="9017"/>
        <item x="9254"/>
        <item x="4735"/>
        <item x="6902"/>
        <item x="2001"/>
        <item x="2947"/>
        <item x="8414"/>
        <item x="8789"/>
        <item x="4030"/>
        <item x="5530"/>
        <item x="8874"/>
        <item x="4325"/>
        <item x="2474"/>
        <item x="6679"/>
        <item x="7352"/>
        <item x="8386"/>
        <item x="9014"/>
        <item x="9251"/>
        <item x="3070"/>
        <item x="3100"/>
        <item x="3082"/>
        <item x="3091"/>
        <item x="3109"/>
        <item x="4704"/>
        <item x="3144"/>
        <item x="4737"/>
        <item x="2602"/>
        <item x="1327"/>
        <item x="1657"/>
        <item x="2927"/>
        <item x="1674"/>
        <item x="2736"/>
        <item x="2383"/>
        <item x="949"/>
        <item x="2780"/>
        <item x="2809"/>
        <item x="3523"/>
        <item x="3447"/>
        <item x="3471"/>
        <item x="3878"/>
        <item x="3744"/>
        <item x="3494"/>
        <item x="3509"/>
        <item x="3643"/>
        <item x="3762"/>
        <item x="3013"/>
        <item x="3992"/>
        <item x="4232"/>
        <item x="4689"/>
        <item x="8421"/>
        <item x="5172"/>
        <item x="9529"/>
        <item x="4881"/>
        <item x="4992"/>
        <item x="5253"/>
        <item x="6444"/>
        <item x="423"/>
        <item x="6458"/>
        <item x="6773"/>
        <item x="926"/>
        <item x="5401"/>
        <item x="5410"/>
        <item x="2725"/>
        <item x="8659"/>
        <item x="8679"/>
        <item x="485"/>
        <item x="700"/>
        <item x="786"/>
        <item x="9204"/>
        <item x="840"/>
        <item x="915"/>
        <item x="587"/>
        <item x="1330"/>
        <item x="1660"/>
        <item x="2930"/>
        <item x="1677"/>
        <item x="2739"/>
        <item x="2386"/>
        <item x="952"/>
        <item x="2783"/>
        <item x="2812"/>
        <item x="3526"/>
        <item x="3450"/>
        <item x="3474"/>
        <item x="3881"/>
        <item x="3747"/>
        <item x="3497"/>
        <item x="3512"/>
        <item x="3646"/>
        <item x="3765"/>
        <item x="3016"/>
        <item x="3995"/>
        <item x="4235"/>
        <item x="4692"/>
        <item x="5175"/>
        <item x="9532"/>
        <item x="4884"/>
        <item x="4995"/>
        <item x="5256"/>
        <item x="6447"/>
        <item x="426"/>
        <item x="6461"/>
        <item x="6776"/>
        <item x="929"/>
        <item x="5404"/>
        <item x="5413"/>
        <item x="2728"/>
        <item x="8662"/>
        <item x="8682"/>
        <item x="488"/>
        <item x="703"/>
        <item x="789"/>
        <item x="9207"/>
        <item x="843"/>
        <item x="918"/>
        <item x="590"/>
        <item x="4458"/>
        <item x="4461"/>
        <item x="4460"/>
        <item x="4462"/>
        <item x="4459"/>
        <item x="1676"/>
        <item x="2738"/>
        <item x="2385"/>
        <item x="3880"/>
        <item x="3015"/>
        <item x="3994"/>
        <item x="4234"/>
        <item x="4691"/>
        <item x="4883"/>
        <item x="4994"/>
        <item x="6775"/>
        <item x="2727"/>
        <item x="8661"/>
        <item x="8681"/>
        <item x="487"/>
        <item x="702"/>
        <item x="788"/>
        <item x="9206"/>
        <item x="842"/>
        <item x="917"/>
        <item x="589"/>
        <item x="4448"/>
        <item x="4451"/>
        <item x="4450"/>
        <item x="4452"/>
        <item x="4449"/>
        <item x="4456"/>
        <item x="4455"/>
        <item x="4457"/>
        <item x="4454"/>
        <item x="954"/>
        <item x="1331"/>
        <item x="1661"/>
        <item x="2931"/>
        <item x="1673"/>
        <item x="2740"/>
        <item x="2387"/>
        <item x="953"/>
        <item x="2784"/>
        <item x="2813"/>
        <item x="3527"/>
        <item x="3451"/>
        <item x="3475"/>
        <item x="3882"/>
        <item x="3748"/>
        <item x="3498"/>
        <item x="3513"/>
        <item x="3647"/>
        <item x="3766"/>
        <item x="3017"/>
        <item x="3991"/>
        <item x="4236"/>
        <item x="4693"/>
        <item x="8425"/>
        <item x="5176"/>
        <item x="9533"/>
        <item x="4885"/>
        <item x="4996"/>
        <item x="5257"/>
        <item x="6448"/>
        <item x="427"/>
        <item x="6462"/>
        <item x="6777"/>
        <item x="930"/>
        <item x="5405"/>
        <item x="5414"/>
        <item x="2729"/>
        <item x="8407"/>
        <item x="8658"/>
        <item x="8683"/>
        <item x="489"/>
        <item x="704"/>
        <item x="790"/>
        <item x="9208"/>
        <item x="844"/>
        <item x="919"/>
        <item x="591"/>
        <item x="1328"/>
        <item x="1658"/>
        <item x="2928"/>
        <item x="1675"/>
        <item x="2737"/>
        <item x="2384"/>
        <item x="950"/>
        <item x="2781"/>
        <item x="2810"/>
        <item x="3524"/>
        <item x="3448"/>
        <item x="3472"/>
        <item x="3879"/>
        <item x="3745"/>
        <item x="3495"/>
        <item x="3510"/>
        <item x="3644"/>
        <item x="3763"/>
        <item x="3014"/>
        <item x="3993"/>
        <item x="4233"/>
        <item x="4690"/>
        <item x="8422"/>
        <item x="5173"/>
        <item x="9530"/>
        <item x="4882"/>
        <item x="4993"/>
        <item x="5254"/>
        <item x="6445"/>
        <item x="424"/>
        <item x="6459"/>
        <item x="6774"/>
        <item x="927"/>
        <item x="5402"/>
        <item x="5411"/>
        <item x="2726"/>
        <item x="8660"/>
        <item x="8680"/>
        <item x="486"/>
        <item x="701"/>
        <item x="787"/>
        <item x="9205"/>
        <item x="841"/>
        <item x="916"/>
        <item x="588"/>
        <item x="2354"/>
        <item x="2357"/>
        <item x="2356"/>
        <item x="2355"/>
        <item x="4395"/>
        <item x="4398"/>
        <item x="4397"/>
        <item x="4396"/>
        <item x="2299"/>
        <item x="2302"/>
        <item x="2301"/>
        <item x="2300"/>
        <item x="9170"/>
        <item x="9173"/>
        <item x="9172"/>
        <item x="9171"/>
        <item x="4193"/>
        <item x="4189"/>
        <item x="4439"/>
        <item x="4196"/>
        <item x="4195"/>
        <item x="4191"/>
        <item x="4192"/>
        <item x="4194"/>
        <item x="383"/>
        <item x="2702"/>
        <item x="2703"/>
        <item x="4411"/>
        <item x="4414"/>
        <item x="4413"/>
        <item x="4412"/>
        <item x="5240"/>
        <item x="5243"/>
        <item x="5242"/>
        <item x="5241"/>
        <item x="5248"/>
        <item x="4025"/>
        <item x="4024"/>
        <item x="6216"/>
        <item x="6207"/>
        <item x="6208"/>
        <item x="8203"/>
        <item x="2353"/>
        <item x="2405"/>
        <item x="2352"/>
        <item x="2404"/>
        <item x="9747"/>
        <item x="9431"/>
        <item x="9438"/>
        <item x="9445"/>
        <item x="9452"/>
        <item x="9459"/>
        <item x="9466"/>
        <item x="9473"/>
        <item x="9486"/>
        <item x="9428"/>
        <item x="9490"/>
        <item x="9497"/>
        <item x="9504"/>
        <item x="9435"/>
        <item x="9442"/>
        <item x="9449"/>
        <item x="9456"/>
        <item x="9463"/>
        <item x="9470"/>
        <item x="9477"/>
        <item x="9483"/>
        <item x="9425"/>
        <item x="9487"/>
        <item x="9494"/>
        <item x="9501"/>
        <item x="9432"/>
        <item x="9439"/>
        <item x="9446"/>
        <item x="9453"/>
        <item x="9460"/>
        <item x="9467"/>
        <item x="9474"/>
        <item x="9480"/>
        <item x="9493"/>
        <item x="9500"/>
        <item x="9507"/>
        <item x="2349"/>
        <item x="2401"/>
        <item x="2351"/>
        <item x="2403"/>
        <item x="2350"/>
        <item x="2402"/>
        <item x="9746"/>
        <item x="8751"/>
        <item x="4381"/>
        <item x="6810"/>
        <item x="9330"/>
        <item x="4386"/>
        <item x="4099"/>
        <item x="5188"/>
        <item x="2795"/>
        <item x="2796"/>
        <item x="2090"/>
        <item x="6186"/>
        <item x="4400"/>
        <item x="4401"/>
        <item x="4187"/>
        <item x="4188"/>
        <item x="4185"/>
        <item x="4186"/>
        <item x="4299"/>
        <item x="4184"/>
        <item x="4482"/>
        <item x="2248"/>
        <item x="7444"/>
        <item x="5479"/>
        <item x="5468"/>
        <item x="6421"/>
        <item x="6408"/>
        <item x="4570"/>
        <item x="7527"/>
        <item x="7499"/>
        <item x="7445"/>
        <item x="1982"/>
        <item x="7484"/>
        <item x="7526"/>
        <item x="7498"/>
        <item x="7483"/>
        <item x="7689"/>
        <item x="7707"/>
        <item x="7725"/>
        <item x="7743"/>
        <item x="7545"/>
        <item x="7563"/>
        <item x="7581"/>
        <item x="7599"/>
        <item x="7617"/>
        <item x="7635"/>
        <item x="7653"/>
        <item x="7671"/>
        <item x="7544"/>
        <item x="7562"/>
        <item x="7580"/>
        <item x="7598"/>
        <item x="7616"/>
        <item x="7634"/>
        <item x="7652"/>
        <item x="7670"/>
        <item x="7688"/>
        <item x="7706"/>
        <item x="7724"/>
        <item x="7742"/>
        <item x="3465"/>
        <item x="3753"/>
        <item x="8840"/>
        <item x="7000"/>
        <item x="7282"/>
        <item x="7281"/>
        <item x="1670"/>
        <item x="3908"/>
        <item x="5420"/>
        <item x="1270"/>
        <item x="7367"/>
        <item x="8114"/>
        <item x="2734"/>
        <item x="7171"/>
        <item x="4846"/>
        <item x="5895"/>
        <item x="6099"/>
        <item x="1940"/>
        <item x="1939"/>
        <item x="1981"/>
        <item x="1562"/>
        <item x="4968"/>
        <item x="4969"/>
        <item x="184"/>
        <item x="4862"/>
        <item x="4864"/>
        <item x="4863"/>
        <item x="6986"/>
        <item x="181"/>
        <item x="6987"/>
        <item x="182"/>
        <item x="4970"/>
        <item x="4879"/>
        <item x="4136"/>
        <item x="4880"/>
        <item x="4137"/>
        <item x="185"/>
        <item x="8999"/>
        <item x="5900"/>
        <item x="7289"/>
        <item x="283"/>
        <item x="8481"/>
        <item x="4755"/>
        <item x="7064"/>
        <item x="6256"/>
        <item x="9415"/>
        <item x="9418"/>
        <item x="6259"/>
        <item x="6258"/>
        <item x="6260"/>
        <item x="9419"/>
        <item x="9416"/>
        <item x="6257"/>
        <item x="264"/>
        <item x="7089"/>
        <item x="263"/>
        <item x="7088"/>
        <item x="6808"/>
        <item x="4510"/>
        <item x="4511"/>
        <item x="1603"/>
        <item x="1151"/>
        <item x="1009"/>
        <item x="3804"/>
        <item x="442"/>
        <item x="911"/>
        <item x="3365"/>
        <item x="1212"/>
        <item x="1211"/>
        <item x="6880"/>
        <item x="1106"/>
        <item x="963"/>
        <item x="933"/>
        <item x="922"/>
        <item x="8204"/>
        <item x="5344"/>
        <item x="6010"/>
        <item x="2636"/>
        <item x="9387"/>
        <item x="6626"/>
        <item x="4971"/>
        <item x="8241"/>
        <item x="8243"/>
        <item x="8239"/>
        <item x="8237"/>
        <item x="8238"/>
        <item x="8236"/>
        <item x="8240"/>
        <item x="8242"/>
        <item x="5029"/>
        <item x="8232"/>
        <item x="8295"/>
        <item x="6699"/>
        <item x="8235"/>
        <item x="6698"/>
        <item x="8233"/>
        <item x="8296"/>
        <item x="5028"/>
        <item x="5032"/>
        <item x="5035"/>
        <item x="5036"/>
        <item x="5033"/>
        <item x="5034"/>
        <item x="5449"/>
        <item x="1475"/>
        <item x="6647"/>
        <item x="5011"/>
        <item x="8628"/>
        <item x="5792"/>
        <item x="4851"/>
        <item x="5908"/>
        <item x="5026"/>
        <item x="5027"/>
        <item x="4886"/>
        <item x="4887"/>
        <item x="4427"/>
        <item x="5139"/>
        <item x="5460"/>
        <item x="5788"/>
        <item x="5025"/>
        <item x="3936"/>
        <item x="5433"/>
        <item x="6705"/>
        <item x="2960"/>
        <item x="5158"/>
        <item x="5655"/>
        <item x="2681"/>
        <item x="291"/>
        <item x="7929"/>
        <item x="9282"/>
        <item x="9031"/>
        <item x="1348"/>
        <item x="9357"/>
        <item x="7109"/>
        <item x="7771"/>
        <item x="3800"/>
        <item x="5803"/>
        <item x="5786"/>
        <item x="6118"/>
        <item x="6105"/>
        <item x="6265"/>
        <item x="8860"/>
        <item x="8955"/>
        <item x="1786"/>
        <item x="7280"/>
        <item x="6908"/>
        <item x="1467"/>
        <item x="1686"/>
        <item x="2895"/>
        <item x="8768"/>
        <item x="3915"/>
        <item x="8504"/>
        <item x="4778"/>
        <item x="5212"/>
        <item x="101"/>
        <item x="6223"/>
        <item x="5031"/>
        <item x="5004"/>
        <item x="5049"/>
        <item x="4089"/>
        <item x="8622"/>
        <item x="390"/>
        <item x="5092"/>
        <item x="5068"/>
        <item x="9362"/>
        <item x="9364"/>
        <item x="9366"/>
        <item x="9368"/>
        <item x="520"/>
        <item x="479"/>
        <item x="777"/>
        <item x="583"/>
        <item x="621"/>
        <item x="617"/>
        <item x="6366"/>
        <item x="6369"/>
        <item x="6368"/>
        <item x="6370"/>
        <item x="6367"/>
        <item x="5399"/>
        <item x="2724"/>
        <item x="1688"/>
        <item x="1708"/>
        <item x="1735"/>
        <item x="1742"/>
        <item x="1747"/>
        <item x="1755"/>
        <item x="1748"/>
        <item x="1689"/>
        <item x="1736"/>
        <item x="5235"/>
        <item x="4369"/>
        <item x="5747"/>
        <item x="5251"/>
        <item x="5252"/>
        <item x="1376"/>
        <item x="3357"/>
        <item x="3358"/>
        <item x="1991"/>
        <item x="4043"/>
        <item x="779"/>
        <item x="3961"/>
        <item x="4219"/>
        <item x="8540"/>
        <item x="8541"/>
        <item x="6983"/>
        <item x="166"/>
        <item x="6925"/>
        <item x="2869"/>
        <item x="4921"/>
        <item x="5601"/>
        <item x="5059"/>
        <item x="7761"/>
        <item x="7762"/>
        <item x="7763"/>
        <item x="7764"/>
        <item x="7765"/>
        <item x="1918"/>
        <item x="8138"/>
        <item x="8050"/>
        <item x="1960"/>
        <item x="1917"/>
        <item x="7422"/>
        <item x="8137"/>
        <item x="8049"/>
        <item x="1959"/>
        <item x="6984"/>
        <item x="167"/>
        <item x="6926"/>
        <item x="9130"/>
        <item x="4255"/>
        <item x="8574"/>
        <item x="8521"/>
        <item x="3956"/>
        <item x="8483"/>
        <item x="3957"/>
        <item x="8484"/>
        <item x="8485"/>
        <item x="8477"/>
        <item x="8480"/>
        <item x="8479"/>
        <item x="8478"/>
        <item x="2126"/>
        <item x="2868"/>
        <item x="4916"/>
        <item x="5596"/>
        <item x="7452"/>
        <item x="1908"/>
        <item x="7413"/>
        <item x="8040"/>
        <item x="1950"/>
        <item x="1907"/>
        <item x="7412"/>
        <item x="8127"/>
        <item x="8039"/>
        <item x="1949"/>
        <item x="7451"/>
        <item x="8520"/>
        <item x="271"/>
        <item x="8516"/>
        <item x="9131"/>
        <item x="5938"/>
        <item x="7845"/>
        <item x="7423"/>
        <item x="7462"/>
        <item x="7461"/>
        <item x="8460"/>
        <item x="8463"/>
        <item x="8462"/>
        <item x="8461"/>
        <item x="7861"/>
        <item x="7840"/>
        <item x="8128"/>
        <item x="243"/>
        <item x="6950"/>
        <item x="2555"/>
        <item x="8527"/>
        <item x="5978"/>
        <item x="2556"/>
        <item x="5979"/>
        <item x="4499"/>
        <item x="3216"/>
        <item x="3218"/>
        <item x="3217"/>
        <item x="3219"/>
        <item x="2661"/>
        <item x="9412"/>
        <item x="5366"/>
        <item x="6032"/>
        <item x="7905"/>
        <item x="7908"/>
        <item x="5977"/>
        <item x="2656"/>
        <item x="9407"/>
        <item x="2658"/>
        <item x="9409"/>
        <item x="5362"/>
        <item x="6028"/>
        <item x="4251"/>
        <item x="8570"/>
        <item x="4250"/>
        <item x="8569"/>
        <item x="2660"/>
        <item x="9411"/>
        <item x="5365"/>
        <item x="6031"/>
        <item x="2507"/>
        <item x="1226"/>
        <item x="1223"/>
        <item x="1224"/>
        <item x="1225"/>
        <item x="8754"/>
        <item x="5152"/>
        <item x="5154"/>
        <item x="5150"/>
        <item x="1378"/>
        <item x="3076"/>
        <item x="6195"/>
        <item x="6214"/>
        <item x="6200"/>
        <item x="6201"/>
        <item x="9099"/>
        <item x="2053"/>
        <item x="4913"/>
        <item x="5578"/>
        <item x="233"/>
        <item x="328"/>
        <item x="7069"/>
        <item x="8610"/>
        <item x="4002"/>
        <item x="8537"/>
        <item x="8513"/>
        <item x="8687"/>
        <item x="8552"/>
        <item x="5935"/>
        <item x="5770"/>
        <item x="8595"/>
        <item x="8467"/>
        <item x="8536"/>
        <item x="8551"/>
        <item x="8550"/>
        <item x="8468"/>
        <item x="8469"/>
        <item x="2080"/>
        <item x="5181"/>
        <item x="5988"/>
        <item x="3381"/>
        <item x="5976"/>
        <item x="5189"/>
        <item x="2657"/>
        <item x="9408"/>
        <item x="5363"/>
        <item x="6029"/>
        <item x="4253"/>
        <item x="8572"/>
        <item x="4252"/>
        <item x="8571"/>
        <item x="4377"/>
        <item x="2764"/>
        <item x="5153"/>
        <item x="2581"/>
        <item x="3902"/>
        <item x="6621"/>
        <item x="6734"/>
        <item x="6737"/>
        <item x="6736"/>
        <item x="6735"/>
        <item x="5155"/>
        <item x="5151"/>
        <item x="1690"/>
        <item x="1709"/>
        <item x="1737"/>
        <item x="1743"/>
        <item x="1757"/>
        <item x="1764"/>
        <item x="1758"/>
        <item x="1691"/>
        <item x="1738"/>
        <item x="5408"/>
        <item x="2116"/>
        <item x="2956"/>
        <item x="2941"/>
        <item x="8813"/>
        <item x="2500"/>
        <item x="2452"/>
        <item x="2952"/>
        <item x="8809"/>
        <item x="2496"/>
        <item x="2954"/>
        <item x="2939"/>
        <item x="8811"/>
        <item x="2498"/>
        <item x="2448"/>
        <item x="6754"/>
        <item x="5742"/>
        <item x="847"/>
        <item x="6920"/>
        <item x="2982"/>
        <item x="2983"/>
        <item x="359"/>
        <item x="8566"/>
        <item x="4433"/>
        <item x="4560"/>
        <item x="8078"/>
        <item x="4577"/>
        <item x="2518"/>
        <item x="6250"/>
        <item x="8209"/>
        <item x="8208"/>
        <item x="8210"/>
        <item x="1070"/>
        <item x="8410"/>
        <item x="2391"/>
        <item x="79"/>
        <item x="2904"/>
        <item x="2899"/>
        <item x="3129"/>
        <item x="3353"/>
        <item x="2834"/>
        <item x="2819"/>
        <item x="3943"/>
        <item x="5439"/>
        <item x="111"/>
        <item x="118"/>
        <item x="107"/>
        <item x="67"/>
        <item x="5724"/>
        <item x="8397"/>
        <item x="7839"/>
        <item x="9619"/>
        <item x="9579"/>
        <item x="9648"/>
        <item x="9543"/>
        <item x="9590"/>
        <item x="2340"/>
        <item x="8165"/>
        <item x="3454"/>
        <item x="3479"/>
        <item x="3501"/>
        <item x="8023"/>
        <item x="8026"/>
        <item x="4431"/>
        <item x="8020"/>
        <item x="8019"/>
        <item x="2344"/>
        <item x="8024"/>
        <item x="2120"/>
        <item x="2124"/>
        <item x="2336"/>
        <item x="2129"/>
        <item x="8016"/>
        <item x="8022"/>
        <item x="8021"/>
        <item x="8025"/>
        <item x="8018"/>
        <item x="8027"/>
        <item x="8017"/>
        <item x="9108"/>
        <item x="1826"/>
        <item x="2548"/>
        <item x="3378"/>
        <item x="4394"/>
        <item x="7186"/>
        <item x="5962"/>
        <item x="7967"/>
        <item x="7991"/>
        <item x="7965"/>
        <item x="8436"/>
        <item x="8432"/>
        <item x="8435"/>
        <item x="8431"/>
        <item x="8430"/>
        <item x="8433"/>
        <item x="6806"/>
        <item x="9527"/>
        <item x="9528"/>
        <item x="6797"/>
        <item x="6796"/>
        <item x="5466"/>
        <item x="8605"/>
        <item x="9657"/>
        <item x="2823"/>
        <item x="7007"/>
        <item x="7016"/>
        <item x="7008"/>
        <item x="7009"/>
        <item x="7010"/>
        <item x="7011"/>
        <item x="7012"/>
        <item x="7013"/>
        <item x="7014"/>
        <item x="7015"/>
        <item x="4588"/>
        <item x="4"/>
        <item x="7856"/>
        <item x="2314"/>
        <item x="4405"/>
        <item x="2360"/>
        <item x="2318"/>
        <item x="2408"/>
        <item x="2359"/>
        <item x="2317"/>
        <item x="2407"/>
        <item x="7855"/>
        <item x="2321"/>
        <item x="2362"/>
        <item x="2410"/>
        <item x="2361"/>
        <item x="2319"/>
        <item x="2409"/>
        <item x="2320"/>
        <item x="2393"/>
        <item x="7854"/>
        <item x="7831"/>
        <item x="2394"/>
        <item x="2395"/>
        <item x="2322"/>
        <item x="2323"/>
        <item x="2358"/>
        <item x="2316"/>
        <item x="2406"/>
        <item x="1183"/>
        <item x="4403"/>
        <item x="7857"/>
        <item x="4407"/>
        <item x="4409"/>
        <item x="4541"/>
        <item x="4978"/>
        <item x="2239"/>
        <item x="5458"/>
        <item x="5794"/>
        <item x="8259"/>
        <item x="8331"/>
        <item x="6739"/>
        <item x="5309"/>
        <item x="2493"/>
        <item x="4982"/>
        <item x="4878"/>
        <item x="986"/>
        <item x="7966"/>
        <item x="7919"/>
        <item x="2149"/>
        <item x="1578"/>
        <item x="2613"/>
        <item x="9347"/>
        <item x="9350"/>
        <item x="9349"/>
        <item x="9348"/>
        <item x="7129"/>
        <item x="5852"/>
        <item x="7120"/>
        <item x="5816"/>
        <item x="7119"/>
        <item x="5815"/>
        <item x="7118"/>
        <item x="5814"/>
        <item x="4919"/>
        <item x="7233"/>
        <item x="5599"/>
        <item x="1289"/>
        <item x="4927"/>
        <item x="7234"/>
        <item x="5607"/>
        <item x="5281"/>
        <item x="6676"/>
        <item x="6675"/>
        <item x="4918"/>
        <item x="7232"/>
        <item x="5598"/>
        <item x="1313"/>
        <item x="7402"/>
        <item x="1453"/>
        <item x="1454"/>
        <item x="7376"/>
        <item x="7378"/>
        <item x="4097"/>
        <item x="4094"/>
        <item x="8616"/>
        <item x="7374"/>
        <item x="355"/>
        <item x="356"/>
        <item x="7382"/>
        <item x="7380"/>
        <item x="1455"/>
        <item x="1456"/>
        <item x="4095"/>
        <item x="8617"/>
        <item x="5118"/>
        <item x="5197"/>
        <item x="5199"/>
        <item x="7404"/>
        <item x="3730"/>
        <item x="3629"/>
        <item x="3739"/>
        <item x="3638"/>
        <item x="3740"/>
        <item x="3639"/>
        <item x="3741"/>
        <item x="3640"/>
        <item x="3742"/>
        <item x="3641"/>
        <item x="3731"/>
        <item x="3630"/>
        <item x="3732"/>
        <item x="3631"/>
        <item x="3733"/>
        <item x="3632"/>
        <item x="3734"/>
        <item x="3633"/>
        <item x="3735"/>
        <item x="3634"/>
        <item x="3736"/>
        <item x="3635"/>
        <item x="3737"/>
        <item x="3636"/>
        <item x="3738"/>
        <item x="3637"/>
        <item x="3743"/>
        <item x="3642"/>
        <item x="2199"/>
        <item x="2538"/>
        <item x="2539"/>
        <item x="4872"/>
        <item x="4973"/>
        <item x="9427"/>
        <item x="9489"/>
        <item x="9496"/>
        <item x="9503"/>
        <item x="9434"/>
        <item x="9441"/>
        <item x="9448"/>
        <item x="9455"/>
        <item x="9462"/>
        <item x="9469"/>
        <item x="9476"/>
        <item x="9482"/>
        <item x="7889"/>
        <item x="1448"/>
        <item x="4179"/>
        <item x="4391"/>
        <item x="1681"/>
        <item x="2265"/>
        <item x="2266"/>
        <item x="2267"/>
        <item x="2268"/>
        <item x="2269"/>
        <item x="2270"/>
        <item x="2271"/>
        <item x="2249"/>
        <item x="2250"/>
        <item x="2252"/>
        <item x="2253"/>
        <item x="2254"/>
        <item x="2255"/>
        <item x="2256"/>
        <item x="2257"/>
        <item x="2258"/>
        <item x="2259"/>
        <item x="2706"/>
        <item x="2708"/>
        <item x="2709"/>
        <item x="2711"/>
        <item x="2712"/>
        <item x="2713"/>
        <item x="2714"/>
        <item x="2715"/>
        <item x="2677"/>
        <item x="5294"/>
        <item x="9569"/>
        <item x="9570"/>
        <item x="9571"/>
        <item x="9572"/>
        <item x="4526"/>
        <item x="1384"/>
        <item x="1308"/>
        <item x="8304"/>
        <item x="5897"/>
        <item x="2844"/>
        <item x="8244"/>
        <item x="8609"/>
        <item x="4374"/>
        <item x="4367"/>
        <item x="4368"/>
        <item x="6197"/>
        <item x="2095"/>
        <item x="1906"/>
        <item x="5579"/>
        <item x="1948"/>
        <item x="8245"/>
        <item x="2843"/>
        <item x="2579"/>
        <item x="2578"/>
        <item x="6194"/>
        <item x="5898"/>
        <item x="4445"/>
        <item x="4473"/>
        <item x="2842"/>
        <item x="4446"/>
        <item x="2847"/>
        <item x="2848"/>
        <item x="8246"/>
        <item x="2850"/>
        <item x="3389"/>
        <item x="8440"/>
        <item x="7983"/>
        <item x="4156"/>
        <item x="5268"/>
        <item x="5267"/>
        <item x="6650"/>
        <item x="8007"/>
        <item x="8980"/>
        <item x="8994"/>
        <item x="8981"/>
        <item x="8995"/>
        <item x="8982"/>
        <item x="8996"/>
        <item x="8439"/>
        <item x="8799"/>
        <item x="5539"/>
        <item x="1346"/>
        <item x="2864"/>
        <item x="5801"/>
        <item x="7194"/>
        <item x="1768"/>
        <item x="6094"/>
        <item x="6103"/>
        <item x="6116"/>
        <item x="6316"/>
        <item x="5667"/>
        <item x="6318"/>
        <item x="6317"/>
        <item x="320"/>
        <item x="2596"/>
        <item x="2595"/>
        <item x="242"/>
        <item x="1383"/>
        <item x="2800"/>
        <item x="8496"/>
        <item x="2822"/>
        <item x="8797"/>
        <item x="7401"/>
        <item x="105"/>
        <item x="7375"/>
        <item x="7377"/>
        <item x="7373"/>
        <item x="7381"/>
        <item x="7379"/>
        <item x="5196"/>
        <item x="5198"/>
        <item x="7403"/>
        <item x="8781"/>
        <item x="2458"/>
        <item x="8525"/>
        <item x="2511"/>
        <item x="8824"/>
        <item x="2513"/>
        <item x="8823"/>
        <item x="2512"/>
        <item x="4537"/>
        <item x="4540"/>
        <item x="4865"/>
        <item x="999"/>
        <item x="68"/>
        <item x="1401"/>
        <item x="1398"/>
        <item x="1402"/>
        <item x="1399"/>
        <item x="1400"/>
        <item x="1397"/>
        <item x="5834"/>
        <item x="5833"/>
        <item x="7852"/>
        <item x="7437"/>
        <item x="8152"/>
        <item x="7476"/>
        <item x="7436"/>
        <item x="8151"/>
        <item x="7475"/>
        <item x="1932"/>
        <item x="8064"/>
        <item x="1974"/>
        <item x="1931"/>
        <item x="8063"/>
        <item x="1973"/>
        <item x="4375"/>
        <item x="2878"/>
        <item x="2879"/>
        <item x="7828"/>
        <item x="7827"/>
        <item x="4926"/>
        <item x="5606"/>
        <item x="4801"/>
        <item x="4802"/>
        <item x="8730"/>
        <item x="2999"/>
        <item x="4443"/>
        <item x="2721"/>
        <item x="6635"/>
        <item x="6654"/>
        <item x="5000"/>
        <item x="6685"/>
        <item x="8253"/>
        <item x="4897"/>
        <item x="5909"/>
        <item x="7199"/>
        <item x="5544"/>
        <item x="6354"/>
        <item x="5098"/>
        <item x="4900"/>
        <item x="5912"/>
        <item x="7202"/>
        <item x="5547"/>
        <item x="6357"/>
        <item x="5101"/>
        <item x="4899"/>
        <item x="5911"/>
        <item x="7201"/>
        <item x="5546"/>
        <item x="6356"/>
        <item x="5100"/>
        <item x="4898"/>
        <item x="5910"/>
        <item x="7200"/>
        <item x="5545"/>
        <item x="6355"/>
        <item x="5099"/>
        <item x="8256"/>
        <item x="2141"/>
        <item x="5680"/>
        <item x="8173"/>
        <item x="5499"/>
        <item x="6263"/>
        <item x="6624"/>
        <item x="5456"/>
        <item x="5784"/>
        <item x="6636"/>
        <item x="6655"/>
        <item x="5001"/>
        <item x="6686"/>
        <item x="8670"/>
        <item x="2893"/>
        <item x="2907"/>
        <item x="5739"/>
        <item x="6638"/>
        <item x="6657"/>
        <item x="6697"/>
        <item x="6688"/>
        <item x="8255"/>
        <item x="2865"/>
        <item x="5500"/>
        <item x="5457"/>
        <item x="7195"/>
        <item x="5785"/>
        <item x="5540"/>
        <item x="5998"/>
        <item x="1769"/>
        <item x="6117"/>
        <item x="6104"/>
        <item x="6264"/>
        <item x="6637"/>
        <item x="6656"/>
        <item x="6696"/>
        <item x="6687"/>
        <item x="6625"/>
        <item x="8366"/>
        <item x="521"/>
        <item x="8099"/>
        <item x="8101"/>
        <item x="8100"/>
        <item x="9356"/>
        <item x="7976"/>
        <item x="7116"/>
        <item x="4784"/>
        <item x="5810"/>
        <item x="6324"/>
        <item x="8266"/>
        <item x="8334"/>
        <item x="4950"/>
        <item x="7262"/>
        <item x="5639"/>
        <item x="6783"/>
        <item x="8076"/>
        <item x="6659"/>
        <item x="5006"/>
        <item x="9631"/>
        <item x="9555"/>
        <item x="9632"/>
        <item x="9554"/>
        <item x="5480"/>
        <item x="6119"/>
        <item x="6108"/>
        <item x="6269"/>
        <item x="6423"/>
        <item x="8369"/>
        <item x="6639"/>
        <item x="5007"/>
        <item x="1345"/>
        <item x="7104"/>
        <item x="2863"/>
        <item x="2909"/>
        <item x="7768"/>
        <item x="7767"/>
        <item x="5498"/>
        <item x="3797"/>
        <item x="7363"/>
        <item x="4710"/>
        <item x="4774"/>
        <item x="4889"/>
        <item x="5517"/>
        <item x="5800"/>
        <item x="5538"/>
        <item x="6093"/>
        <item x="6219"/>
        <item x="6315"/>
        <item x="8669"/>
        <item x="9361"/>
        <item x="9363"/>
        <item x="9365"/>
        <item x="9367"/>
        <item x="9729"/>
        <item x="9716"/>
        <item x="4785"/>
        <item x="7977"/>
        <item x="7117"/>
        <item x="5811"/>
        <item x="6325"/>
        <item x="8267"/>
        <item x="8335"/>
        <item x="6266"/>
        <item x="6658"/>
        <item x="5005"/>
        <item x="2580"/>
        <item x="4786"/>
        <item x="8254"/>
        <item x="6919"/>
        <item x="6918"/>
        <item x="6917"/>
        <item x="146"/>
        <item x="8490"/>
        <item x="145"/>
        <item x="8489"/>
        <item x="144"/>
        <item x="8488"/>
        <item x="151"/>
        <item x="6663"/>
        <item x="5812"/>
        <item x="4432"/>
        <item x="69"/>
        <item x="4873"/>
        <item x="8247"/>
        <item x="8307"/>
        <item x="8306"/>
        <item x="8262"/>
        <item x="4874"/>
        <item x="8248"/>
        <item x="8314"/>
        <item x="8317"/>
        <item x="8316"/>
        <item x="8326"/>
        <item x="8315"/>
        <item x="8451"/>
        <item x="8452"/>
        <item x="5552"/>
        <item x="5555"/>
        <item x="5554"/>
        <item x="5553"/>
        <item x="8308"/>
        <item x="6761"/>
        <item x="6762"/>
        <item x="5986"/>
        <item x="1457"/>
        <item x="2170"/>
        <item x="8187"/>
        <item x="2171"/>
        <item x="1458"/>
        <item x="8188"/>
        <item x="2478"/>
        <item x="2481"/>
        <item x="2480"/>
        <item x="2482"/>
        <item x="2479"/>
        <item x="1000"/>
        <item x="1095"/>
        <item x="1096"/>
        <item x="1097"/>
        <item x="8190"/>
        <item x="1459"/>
        <item x="8189"/>
        <item x="2172"/>
        <item x="1460"/>
        <item x="2173"/>
        <item x="1855"/>
        <item x="6162"/>
        <item x="9686"/>
        <item x="4974"/>
        <item x="8674"/>
        <item x="6975"/>
        <item x="152"/>
        <item x="7036"/>
        <item x="8672"/>
        <item x="8473"/>
        <item x="8475"/>
        <item x="8311"/>
        <item x="8676"/>
        <item x="4975"/>
        <item x="1721"/>
        <item x="1724"/>
        <item x="1718"/>
        <item x="4954"/>
        <item x="5643"/>
        <item x="5685"/>
        <item x="1723"/>
        <item x="1719"/>
        <item x="1720"/>
        <item x="5686"/>
        <item x="4955"/>
        <item x="5644"/>
        <item x="4848"/>
        <item x="1717"/>
        <item x="1722"/>
        <item x="150"/>
        <item x="4849"/>
        <item x="4850"/>
        <item x="7130"/>
        <item x="5853"/>
        <item x="8629"/>
        <item x="5426"/>
        <item x="5905"/>
        <item x="1854"/>
        <item x="8673"/>
        <item x="8675"/>
        <item x="8474"/>
        <item x="8476"/>
        <item x="9688"/>
        <item x="9687"/>
        <item x="5906"/>
        <item x="9689"/>
        <item x="5907"/>
        <item x="1715"/>
        <item x="8134"/>
        <item x="2870"/>
        <item x="1044"/>
        <item x="2018"/>
        <item x="2045"/>
        <item x="7869"/>
        <item x="2871"/>
        <item x="1928"/>
        <item x="7433"/>
        <item x="8148"/>
        <item x="8060"/>
        <item x="1970"/>
        <item x="7472"/>
        <item x="1927"/>
        <item x="7432"/>
        <item x="8147"/>
        <item x="8059"/>
        <item x="1969"/>
        <item x="7471"/>
        <item x="7850"/>
        <item x="6957"/>
        <item x="6966"/>
        <item x="6958"/>
        <item x="6959"/>
        <item x="6960"/>
        <item x="6961"/>
        <item x="6962"/>
        <item x="6963"/>
        <item x="6964"/>
        <item x="6965"/>
        <item x="7843"/>
        <item x="1914"/>
        <item x="7419"/>
        <item x="8046"/>
        <item x="1956"/>
        <item x="7458"/>
        <item x="1913"/>
        <item x="7418"/>
        <item x="8133"/>
        <item x="8045"/>
        <item x="1955"/>
        <item x="7457"/>
        <item x="7247"/>
        <item x="5634"/>
        <item x="4945"/>
        <item x="5629"/>
        <item x="7893"/>
        <item x="7227"/>
        <item x="5592"/>
        <item x="2626"/>
        <item x="7874"/>
        <item x="8186"/>
        <item x="6875"/>
        <item x="6859"/>
        <item x="6874"/>
        <item x="6858"/>
        <item x="1430"/>
        <item x="2973"/>
        <item x="2992"/>
        <item x="8861"/>
        <item x="1353"/>
        <item x="7971"/>
        <item x="4198"/>
        <item x="2550"/>
        <item x="5958"/>
        <item x="6640"/>
        <item x="8815"/>
        <item x="2502"/>
        <item x="6065"/>
        <item x="2668"/>
        <item x="9393"/>
        <item x="5350"/>
        <item x="6016"/>
        <item x="8814"/>
        <item x="2501"/>
        <item x="6064"/>
        <item x="2667"/>
        <item x="8878"/>
        <item x="8113"/>
        <item x="5568"/>
        <item x="5570"/>
        <item x="7229"/>
        <item x="5572"/>
        <item x="5573"/>
        <item x="5569"/>
        <item x="5571"/>
        <item x="7179"/>
        <item x="7221"/>
        <item x="5566"/>
        <item x="7180"/>
        <item x="7222"/>
        <item x="5567"/>
        <item x="1305"/>
        <item x="8561"/>
        <item x="7085"/>
        <item x="8562"/>
        <item x="7086"/>
        <item x="5285"/>
        <item x="8563"/>
        <item x="7087"/>
        <item x="385"/>
        <item x="2196"/>
        <item x="1607"/>
        <item x="1602"/>
        <item x="7756"/>
        <item x="4504"/>
        <item x="8575"/>
        <item x="4507"/>
        <item x="8578"/>
        <item x="4506"/>
        <item x="8577"/>
        <item x="4505"/>
        <item x="8576"/>
        <item x="8292"/>
        <item x="8305"/>
        <item x="708"/>
        <item x="517"/>
        <item x="731"/>
        <item x="776"/>
        <item x="1005"/>
        <item x="321"/>
        <item x="312"/>
        <item x="7945"/>
        <item x="315"/>
        <item x="7948"/>
        <item x="7029"/>
        <item x="311"/>
        <item x="314"/>
        <item x="7947"/>
        <item x="61"/>
        <item x="239"/>
        <item x="386"/>
        <item x="7963"/>
        <item x="313"/>
        <item x="7946"/>
        <item x="6187"/>
        <item x="5746"/>
        <item x="5340"/>
        <item x="6006"/>
        <item x="2638"/>
        <item x="9389"/>
        <item x="2484"/>
        <item x="5364"/>
        <item x="6030"/>
        <item x="4295"/>
        <item x="2884"/>
        <item x="2771"/>
        <item x="2770"/>
        <item x="2880"/>
        <item x="6154"/>
        <item x="846"/>
        <item x="58"/>
        <item x="7969"/>
        <item x="6750"/>
        <item x="1016"/>
        <item x="939"/>
        <item x="1119"/>
        <item x="7759"/>
        <item x="1679"/>
        <item x="2085"/>
        <item x="2380"/>
        <item x="8769"/>
        <item x="5206"/>
        <item x="6248"/>
        <item x="2439"/>
        <item x="2440"/>
        <item x="2441"/>
        <item x="2442"/>
        <item x="2443"/>
        <item x="2444"/>
        <item x="3305"/>
        <item x="8601"/>
        <item x="5313"/>
        <item x="5984"/>
        <item x="8265"/>
        <item x="3062"/>
        <item x="1680"/>
        <item x="1342"/>
        <item x="3350"/>
        <item x="6180"/>
        <item x="6173"/>
        <item x="1102"/>
        <item x="1076"/>
        <item x="2176"/>
        <item x="831"/>
        <item x="9077"/>
        <item x="711"/>
        <item x="434"/>
        <item x="765"/>
        <item x="871"/>
        <item x="9279"/>
        <item x="1047"/>
        <item x="8742"/>
        <item x="4206"/>
        <item x="9111"/>
        <item x="1233"/>
        <item x="1232"/>
        <item x="7187"/>
        <item x="5963"/>
        <item x="2763"/>
        <item x="8844"/>
        <item x="6682"/>
        <item x="697"/>
        <item x="729"/>
        <item x="7755"/>
        <item x="3388"/>
        <item x="1662"/>
        <item x="2631"/>
        <item x="1588"/>
        <item x="1439"/>
        <item x="1440"/>
        <item x="1587"/>
        <item x="5765"/>
        <item x="9043"/>
        <item x="3039"/>
        <item x="3154"/>
        <item x="8747"/>
        <item x="6812"/>
        <item x="6281"/>
        <item x="6279"/>
        <item x="4217"/>
        <item x="6302"/>
        <item x="6303"/>
        <item x="6304"/>
        <item x="6305"/>
        <item x="6306"/>
        <item x="6289"/>
        <item x="6286"/>
        <item x="6285"/>
        <item x="6290"/>
        <item x="6282"/>
        <item x="6288"/>
        <item x="6287"/>
        <item x="6291"/>
        <item x="6284"/>
        <item x="6283"/>
        <item x="6332"/>
        <item x="6337"/>
        <item x="6335"/>
        <item x="6340"/>
        <item x="6334"/>
        <item x="6339"/>
        <item x="6336"/>
        <item x="6341"/>
        <item x="6333"/>
        <item x="6338"/>
        <item x="5231"/>
        <item x="8258"/>
        <item x="8330"/>
        <item x="8678"/>
        <item x="2489"/>
        <item x="8845"/>
        <item x="2488"/>
        <item x="2955"/>
        <item x="2940"/>
        <item x="8812"/>
        <item x="2499"/>
        <item x="2451"/>
        <item x="2951"/>
        <item x="8808"/>
        <item x="2495"/>
        <item x="2953"/>
        <item x="2938"/>
        <item x="8810"/>
        <item x="2497"/>
        <item x="2447"/>
        <item x="4003"/>
        <item x="5446"/>
        <item x="9335"/>
        <item x="6406"/>
        <item x="358"/>
        <item x="3434"/>
        <item x="5836"/>
        <item x="3435"/>
        <item x="4760"/>
        <item x="9337"/>
        <item x="8458"/>
        <item x="125"/>
        <item x="3432"/>
        <item x="6389"/>
        <item x="5425"/>
        <item x="5951"/>
        <item x="3964"/>
        <item x="4664"/>
        <item x="126"/>
        <item x="6390"/>
        <item x="5470"/>
        <item x="6412"/>
        <item x="8459"/>
        <item x="9334"/>
        <item x="5835"/>
        <item x="8457"/>
        <item x="9336"/>
        <item x="2887"/>
        <item x="6443"/>
        <item x="7066"/>
        <item x="237"/>
        <item x="329"/>
        <item x="4667"/>
        <item x="7065"/>
        <item x="6441"/>
        <item x="6442"/>
        <item x="3303"/>
        <item x="3946"/>
        <item x="5442"/>
        <item x="3490"/>
        <item x="3444"/>
        <item x="3470"/>
        <item x="3493"/>
        <item x="4777"/>
        <item x="4892"/>
        <item x="5003"/>
        <item x="5038"/>
        <item x="8621"/>
        <item x="5067"/>
        <item x="6251"/>
        <item x="1253"/>
        <item x="1483"/>
        <item x="3396"/>
        <item x="3416"/>
        <item x="9708"/>
        <item x="6253"/>
        <item x="6252"/>
        <item x="1254"/>
        <item x="1484"/>
        <item x="3397"/>
        <item x="3417"/>
        <item x="3777"/>
        <item x="7386"/>
        <item x="6629"/>
        <item x="7024"/>
        <item x="7301"/>
        <item x="1111"/>
        <item x="3491"/>
        <item x="1257"/>
        <item x="1487"/>
        <item x="3400"/>
        <item x="3420"/>
        <item x="3780"/>
        <item x="7389"/>
        <item x="6632"/>
        <item x="7027"/>
        <item x="7304"/>
        <item x="1114"/>
        <item x="3445"/>
        <item x="1256"/>
        <item x="1486"/>
        <item x="3399"/>
        <item x="3419"/>
        <item x="3779"/>
        <item x="7388"/>
        <item x="6631"/>
        <item x="7026"/>
        <item x="7303"/>
        <item x="1113"/>
        <item x="1255"/>
        <item x="1485"/>
        <item x="3398"/>
        <item x="3418"/>
        <item x="3778"/>
        <item x="7387"/>
        <item x="6630"/>
        <item x="7025"/>
        <item x="7302"/>
        <item x="1112"/>
        <item x="3446"/>
        <item x="2598"/>
        <item x="2181"/>
        <item x="2608"/>
        <item x="2597"/>
        <item x="7044"/>
        <item x="3210"/>
        <item x="3970"/>
        <item x="4434"/>
        <item x="4438"/>
        <item x="4437"/>
        <item x="4436"/>
        <item x="4435"/>
        <item x="4957"/>
        <item x="5647"/>
        <item x="2086"/>
        <item x="259"/>
        <item x="5946"/>
        <item x="4965"/>
        <item x="5658"/>
        <item x="7795"/>
        <item x="7794"/>
        <item x="6469"/>
        <item x="4177"/>
        <item x="3846"/>
        <item x="3847"/>
        <item x="3848"/>
        <item x="3849"/>
        <item x="3850"/>
        <item x="3851"/>
        <item x="3852"/>
        <item x="3853"/>
        <item x="3854"/>
        <item x="3837"/>
        <item x="3838"/>
        <item x="3839"/>
        <item x="3840"/>
        <item x="3841"/>
        <item x="3842"/>
        <item x="3843"/>
        <item x="3844"/>
        <item x="3845"/>
        <item x="6497"/>
        <item x="6498"/>
        <item x="6499"/>
        <item x="6500"/>
        <item x="6501"/>
        <item x="6502"/>
        <item x="6503"/>
        <item x="6504"/>
        <item x="6505"/>
        <item x="6488"/>
        <item x="6489"/>
        <item x="6490"/>
        <item x="6491"/>
        <item x="6492"/>
        <item x="6493"/>
        <item x="6494"/>
        <item x="6495"/>
        <item x="6496"/>
        <item x="6701"/>
        <item x="257"/>
        <item x="1201"/>
        <item x="19"/>
        <item x="1479"/>
        <item x="3042"/>
        <item x="9676"/>
        <item x="2087"/>
        <item x="8081"/>
        <item x="7128"/>
        <item x="5851"/>
        <item x="4265"/>
        <item x="4522"/>
        <item x="2517"/>
        <item x="8841"/>
        <item x="5358"/>
        <item x="6024"/>
        <item x="2652"/>
        <item x="9403"/>
        <item x="7806"/>
        <item x="8487"/>
        <item x="7807"/>
        <item x="5359"/>
        <item x="6025"/>
        <item x="2653"/>
        <item x="9404"/>
        <item x="4200"/>
        <item x="1615"/>
        <item x="1616"/>
        <item x="1617"/>
        <item x="1618"/>
        <item x="1619"/>
        <item x="1622"/>
        <item x="1623"/>
        <item x="1620"/>
        <item x="1621"/>
        <item x="1624"/>
        <item x="1625"/>
        <item x="1626"/>
        <item x="1627"/>
        <item x="1628"/>
        <item x="1631"/>
        <item x="1632"/>
        <item x="1629"/>
        <item x="1630"/>
        <item x="2168"/>
        <item x="763"/>
        <item x="2224"/>
        <item x="7989"/>
        <item x="7990"/>
        <item x="1591"/>
        <item x="350"/>
        <item x="7958"/>
        <item x="384"/>
        <item x="2705"/>
        <item x="2217"/>
        <item x="2218"/>
        <item x="2219"/>
        <item x="2220"/>
        <item x="2221"/>
        <item x="5494"/>
        <item x="6133"/>
        <item x="6276"/>
        <item x="6437"/>
        <item x="8378"/>
        <item x="9625"/>
        <item x="9652"/>
        <item x="9552"/>
        <item x="2492"/>
        <item x="2169"/>
        <item x="4169"/>
        <item x="2160"/>
        <item x="8228"/>
        <item x="6623"/>
        <item x="7988"/>
        <item x="5949"/>
        <item x="2152"/>
        <item x="2678"/>
        <item x="8760"/>
        <item x="3021"/>
        <item x="6376"/>
        <item x="7880"/>
        <item x="4371"/>
        <item x="3688"/>
        <item x="3587"/>
        <item x="3697"/>
        <item x="3596"/>
        <item x="3698"/>
        <item x="3597"/>
        <item x="3699"/>
        <item x="3598"/>
        <item x="3700"/>
        <item x="3599"/>
        <item x="3689"/>
        <item x="3588"/>
        <item x="3690"/>
        <item x="3589"/>
        <item x="3691"/>
        <item x="3590"/>
        <item x="3692"/>
        <item x="3591"/>
        <item x="3693"/>
        <item x="3592"/>
        <item x="3694"/>
        <item x="3593"/>
        <item x="3695"/>
        <item x="3594"/>
        <item x="3696"/>
        <item x="3595"/>
        <item x="3701"/>
        <item x="3600"/>
        <item x="2369"/>
        <item x="2346"/>
        <item x="2417"/>
        <item x="2370"/>
        <item x="2418"/>
        <item x="2347"/>
        <item x="2348"/>
        <item x="2400"/>
        <item x="2333"/>
        <item x="2399"/>
        <item x="2372"/>
        <item x="2368"/>
        <item x="2332"/>
        <item x="2416"/>
        <item x="4472"/>
        <item x="4467"/>
        <item x="4468"/>
        <item x="4471"/>
        <item x="4469"/>
        <item x="4470"/>
        <item x="4466"/>
        <item x="2373"/>
        <item x="2981"/>
        <item x="4428"/>
        <item x="8381"/>
        <item x="8380"/>
        <item x="7849"/>
        <item x="7431"/>
        <item x="7470"/>
        <item x="7430"/>
        <item x="7469"/>
        <item x="4979"/>
        <item x="7842"/>
        <item x="7456"/>
        <item x="8131"/>
        <item x="7455"/>
        <item x="4718"/>
        <item x="4753"/>
        <item x="3960"/>
        <item x="8534"/>
        <item x="5304"/>
        <item x="8257"/>
        <item x="8535"/>
        <item x="7259"/>
        <item x="6323"/>
        <item x="885"/>
        <item x="8538"/>
        <item x="8132"/>
        <item x="5791"/>
        <item x="1912"/>
        <item x="7417"/>
        <item x="8044"/>
        <item x="1954"/>
        <item x="4651"/>
        <item x="4653"/>
        <item x="240"/>
        <item x="4958"/>
        <item x="5648"/>
        <item x="4652"/>
        <item x="4654"/>
        <item x="4940"/>
        <item x="5621"/>
        <item x="8108"/>
        <item x="4126"/>
        <item x="8633"/>
        <item x="1926"/>
        <item x="8146"/>
        <item x="8058"/>
        <item x="1968"/>
        <item x="4125"/>
        <item x="8632"/>
        <item x="4127"/>
        <item x="8634"/>
        <item x="2769"/>
        <item x="1925"/>
        <item x="8145"/>
        <item x="8057"/>
        <item x="1967"/>
        <item x="6261"/>
        <item x="2768"/>
        <item x="1911"/>
        <item x="7416"/>
        <item x="8043"/>
        <item x="1953"/>
        <item x="7884"/>
        <item x="581"/>
        <item x="4608"/>
        <item x="477"/>
        <item x="2213"/>
        <item x="2212"/>
        <item x="8842"/>
        <item x="5128"/>
        <item x="6465"/>
        <item x="6645"/>
        <item x="6661"/>
        <item x="5009"/>
        <item x="8625"/>
        <item x="2720"/>
        <item x="6820"/>
        <item x="6466"/>
        <item x="4857"/>
        <item x="4860"/>
        <item x="4861"/>
        <item x="4859"/>
        <item x="6770"/>
        <item x="6778"/>
        <item x="4858"/>
        <item x="2251"/>
        <item x="2707"/>
        <item x="7450"/>
        <item x="7411"/>
        <item x="7449"/>
        <item x="7410"/>
        <item x="5743"/>
        <item x="5192"/>
        <item x="3126"/>
        <item x="9219"/>
        <item x="9237"/>
        <item x="9221"/>
        <item x="9223"/>
        <item x="9225"/>
        <item x="9227"/>
        <item x="9229"/>
        <item x="9231"/>
        <item x="9233"/>
        <item x="9235"/>
        <item x="1872"/>
        <item x="3792"/>
        <item x="4721"/>
        <item x="5492"/>
        <item x="6131"/>
        <item x="6435"/>
        <item x="9218"/>
        <item x="9236"/>
        <item x="9220"/>
        <item x="9222"/>
        <item x="9224"/>
        <item x="9226"/>
        <item x="9228"/>
        <item x="9230"/>
        <item x="9232"/>
        <item x="9234"/>
        <item x="8392"/>
        <item x="3232"/>
        <item x="4611"/>
        <item x="8119"/>
        <item x="8122"/>
        <item x="8121"/>
        <item x="8120"/>
        <item x="9326"/>
        <item x="192"/>
        <item x="6930"/>
        <item x="6393"/>
        <item x="5236"/>
        <item x="7052"/>
        <item x="195"/>
        <item x="6933"/>
        <item x="6396"/>
        <item x="5239"/>
        <item x="7055"/>
        <item x="9329"/>
        <item x="194"/>
        <item x="6932"/>
        <item x="6395"/>
        <item x="5238"/>
        <item x="7054"/>
        <item x="9328"/>
        <item x="193"/>
        <item x="6931"/>
        <item x="6394"/>
        <item x="5237"/>
        <item x="7053"/>
        <item x="9327"/>
        <item x="2978"/>
        <item x="7101"/>
        <item x="3317"/>
        <item x="5817"/>
        <item x="4799"/>
        <item x="5831"/>
        <item x="5820"/>
        <item x="3228"/>
        <item x="47"/>
        <item x="6725"/>
        <item x="9707"/>
        <item x="1242"/>
        <item x="46"/>
        <item x="371"/>
        <item x="7962"/>
        <item x="6724"/>
        <item x="9706"/>
        <item x="5495"/>
        <item x="6134"/>
        <item x="6438"/>
        <item x="8379"/>
        <item x="2136"/>
        <item x="9110"/>
        <item x="95"/>
        <item x="6846"/>
        <item x="5930"/>
        <item x="2561"/>
        <item x="2140"/>
        <item x="4508"/>
        <item x="9116"/>
        <item x="819"/>
        <item x="519"/>
        <item x="733"/>
        <item x="821"/>
        <item x="238"/>
        <item x="6989"/>
        <item x="188"/>
        <item x="6992"/>
        <item x="191"/>
        <item x="518"/>
        <item x="732"/>
        <item x="820"/>
        <item x="615"/>
        <item x="6955"/>
        <item x="7004"/>
        <item x="4060"/>
        <item x="6969"/>
        <item x="7006"/>
        <item x="4062"/>
        <item x="6374"/>
        <item x="7031"/>
        <item x="7297"/>
        <item x="6991"/>
        <item x="190"/>
        <item x="6956"/>
        <item x="7005"/>
        <item x="4061"/>
        <item x="6373"/>
        <item x="7032"/>
        <item x="374"/>
        <item x="346"/>
        <item x="822"/>
        <item x="6990"/>
        <item x="189"/>
        <item x="2472"/>
        <item x="4519"/>
        <item x="8530"/>
        <item x="8531"/>
        <item x="357"/>
        <item x="7193"/>
        <item x="5996"/>
        <item x="1767"/>
        <item x="5974"/>
        <item x="6078"/>
        <item x="2689"/>
        <item x="2741"/>
        <item x="55"/>
        <item x="380"/>
        <item x="5326"/>
        <item x="6746"/>
        <item x="9713"/>
        <item x="4289"/>
        <item x="9319"/>
        <item x="9310"/>
        <item x="9311"/>
        <item x="9321"/>
        <item x="9312"/>
        <item x="9313"/>
        <item x="9323"/>
        <item x="9314"/>
        <item x="9315"/>
        <item x="9325"/>
        <item x="9316"/>
        <item x="9317"/>
        <item x="4342"/>
        <item x="4662"/>
        <item x="4338"/>
        <item x="4536"/>
        <item x="4535"/>
        <item x="4340"/>
        <item x="4539"/>
        <item x="4538"/>
        <item x="4341"/>
        <item x="4339"/>
        <item x="7760"/>
        <item x="9513"/>
        <item x="9522"/>
        <item x="9523"/>
        <item x="9524"/>
        <item x="9514"/>
        <item x="9515"/>
        <item x="9516"/>
        <item x="9517"/>
        <item x="9518"/>
        <item x="9519"/>
        <item x="9520"/>
        <item x="9521"/>
        <item x="1274"/>
        <item x="54"/>
        <item x="379"/>
        <item x="5325"/>
        <item x="6745"/>
        <item x="9712"/>
        <item x="9211"/>
        <item x="4518"/>
        <item x="7341"/>
        <item x="6782"/>
        <item x="1803"/>
        <item x="1789"/>
        <item x="1806"/>
        <item x="1476"/>
        <item x="8825"/>
        <item x="8826"/>
        <item x="4616"/>
        <item x="4597"/>
        <item x="4598"/>
        <item x="4599"/>
        <item x="4600"/>
        <item x="4601"/>
        <item x="4612"/>
        <item x="4613"/>
        <item x="4614"/>
        <item x="4615"/>
        <item x="5232"/>
        <item x="103"/>
        <item x="6230"/>
        <item x="5084"/>
        <item x="5094"/>
        <item x="5093"/>
        <item x="5121"/>
        <item x="5074"/>
        <item x="5122"/>
        <item x="5080"/>
        <item x="5083"/>
        <item x="5078"/>
        <item x="5082"/>
        <item x="5079"/>
        <item x="5081"/>
        <item x="5072"/>
        <item x="5123"/>
        <item x="472"/>
        <item x="576"/>
        <item x="9286"/>
        <item x="9287"/>
        <item x="9288"/>
        <item x="9289"/>
        <item x="9290"/>
        <item x="9291"/>
        <item x="9292"/>
        <item x="9293"/>
        <item x="2804"/>
        <item x="3828"/>
        <item x="3829"/>
        <item x="3830"/>
        <item x="3831"/>
        <item x="3832"/>
        <item x="3833"/>
        <item x="3834"/>
        <item x="3835"/>
        <item x="3836"/>
        <item x="3819"/>
        <item x="3820"/>
        <item x="3821"/>
        <item x="3822"/>
        <item x="3823"/>
        <item x="3824"/>
        <item x="3825"/>
        <item x="3826"/>
        <item x="3827"/>
        <item x="6479"/>
        <item x="6480"/>
        <item x="6481"/>
        <item x="6482"/>
        <item x="6483"/>
        <item x="6484"/>
        <item x="6485"/>
        <item x="6486"/>
        <item x="6487"/>
        <item x="6470"/>
        <item x="6471"/>
        <item x="6472"/>
        <item x="6473"/>
        <item x="6474"/>
        <item x="6475"/>
        <item x="6476"/>
        <item x="6477"/>
        <item x="6478"/>
        <item x="5045"/>
        <item x="5048"/>
        <item x="5047"/>
        <item x="5044"/>
        <item x="5043"/>
        <item x="5046"/>
        <item x="6706"/>
        <item x="7039"/>
        <item x="17"/>
        <item x="9674"/>
        <item x="7040"/>
        <item x="3045"/>
        <item x="7204"/>
        <item x="7207"/>
        <item x="7206"/>
        <item x="7205"/>
        <item x="2203"/>
        <item x="7196"/>
        <item x="9342"/>
        <item x="7197"/>
        <item x="5952"/>
        <item x="7261"/>
        <item x="5638"/>
        <item x="2204"/>
        <item x="2205"/>
        <item x="7107"/>
        <item x="7108"/>
        <item x="2845"/>
        <item x="2855"/>
        <item x="4350"/>
        <item x="4349"/>
        <item x="4345"/>
        <item x="4347"/>
        <item x="4348"/>
        <item x="4346"/>
        <item x="4495"/>
        <item x="4483"/>
        <item x="4249"/>
        <item x="4248"/>
        <item x="4181"/>
        <item x="4389"/>
        <item x="3027"/>
        <item x="3028"/>
        <item x="3436"/>
        <item x="3437"/>
        <item x="1469"/>
        <item x="4762"/>
        <item x="4765"/>
        <item x="4764"/>
        <item x="4763"/>
        <item x="1215"/>
        <item x="5163"/>
        <item x="5162"/>
        <item x="5164"/>
        <item x="5244"/>
        <item x="5247"/>
        <item x="5666"/>
        <item x="5246"/>
        <item x="5245"/>
        <item x="4152"/>
        <item x="1018"/>
        <item x="3965"/>
        <item x="1121"/>
        <item x="1780"/>
        <item x="3968"/>
        <item x="4681"/>
        <item x="4525"/>
        <item x="258"/>
        <item x="5953"/>
        <item x="7090"/>
        <item x="800"/>
        <item x="227"/>
        <item x="4761"/>
        <item x="6422"/>
        <item x="6409"/>
        <item x="783"/>
        <item x="274"/>
        <item x="273"/>
        <item x="784"/>
        <item x="225"/>
        <item x="217"/>
        <item x="7020"/>
        <item x="1276"/>
        <item x="4073"/>
        <item x="1277"/>
        <item x="4074"/>
        <item x="220"/>
        <item x="7023"/>
        <item x="219"/>
        <item x="7022"/>
        <item x="1275"/>
        <item x="218"/>
        <item x="7021"/>
        <item x="232"/>
        <item x="8740"/>
        <item x="3025"/>
        <item x="5343"/>
        <item x="6009"/>
        <item x="2634"/>
        <item x="9385"/>
        <item x="5341"/>
        <item x="6007"/>
        <item x="2635"/>
        <item x="9386"/>
        <item x="5342"/>
        <item x="6008"/>
        <item x="2633"/>
        <item x="9384"/>
        <item x="9137"/>
        <item x="956"/>
        <item x="435"/>
        <item x="959"/>
        <item x="438"/>
        <item x="955"/>
        <item x="440"/>
        <item x="960"/>
        <item x="439"/>
        <item x="957"/>
        <item x="436"/>
        <item x="958"/>
        <item x="437"/>
        <item x="1314"/>
        <item x="9018"/>
        <item x="1197"/>
        <item x="1599"/>
        <item x="7510"/>
        <item x="1783"/>
        <item x="1246"/>
        <item x="7277"/>
        <item x="7485"/>
        <item x="1344"/>
        <item x="122"/>
        <item x="284"/>
        <item x="1391"/>
        <item x="1427"/>
        <item x="7921"/>
        <item x="7911"/>
        <item x="1575"/>
        <item x="1462"/>
        <item x="2272"/>
        <item x="2730"/>
        <item x="2378"/>
        <item x="1542"/>
        <item x="1555"/>
        <item x="7103"/>
        <item x="2862"/>
        <item x="8764"/>
        <item x="7766"/>
        <item x="4694"/>
        <item x="3133"/>
        <item x="3163"/>
        <item x="3244"/>
        <item x="4026"/>
        <item x="1817"/>
        <item x="3359"/>
        <item x="3392"/>
        <item x="3412"/>
        <item x="3810"/>
        <item x="3767"/>
        <item x="7359"/>
        <item x="1496"/>
        <item x="8720"/>
        <item x="3903"/>
        <item x="2993"/>
        <item x="81"/>
        <item x="4155"/>
        <item x="3373"/>
        <item x="4057"/>
        <item x="4583"/>
        <item x="6385"/>
        <item x="4754"/>
        <item x="5136"/>
        <item x="1898"/>
        <item x="4773"/>
        <item x="4888"/>
        <item x="5208"/>
        <item x="4555"/>
        <item x="5455"/>
        <item x="5415"/>
        <item x="5799"/>
        <item x="62"/>
        <item x="5782"/>
        <item x="5537"/>
        <item x="6091"/>
        <item x="410"/>
        <item x="6314"/>
        <item x="6449"/>
        <item x="7322"/>
        <item x="7342"/>
        <item x="4543"/>
        <item x="2716"/>
        <item x="8071"/>
        <item x="7782"/>
        <item x="7832"/>
        <item x="2589"/>
        <item x="8028"/>
        <item x="7809"/>
        <item x="8426"/>
        <item x="5274"/>
        <item x="458"/>
        <item x="872"/>
        <item x="9186"/>
        <item x="9058"/>
        <item x="9369"/>
        <item x="905"/>
        <item x="592"/>
        <item x="1941"/>
        <item x="4572"/>
        <item x="8382"/>
        <item x="6785"/>
        <item x="7290"/>
        <item x="1557"/>
        <item x="1280"/>
        <item x="1279"/>
        <item x="1281"/>
        <item x="3504"/>
        <item x="1045"/>
        <item x="883"/>
        <item x="881"/>
        <item x="695"/>
        <item x="882"/>
        <item x="3805"/>
        <item x="4228"/>
        <item x="4280"/>
        <item x="3808"/>
        <item x="5039"/>
        <item x="3807"/>
        <item x="3787"/>
        <item x="1635"/>
        <item x="1636"/>
        <item x="1639"/>
        <item x="1640"/>
        <item x="1637"/>
        <item x="1638"/>
        <item x="4093"/>
        <item x="1647"/>
        <item x="1648"/>
        <item x="1651"/>
        <item x="1652"/>
        <item x="1649"/>
        <item x="1650"/>
        <item x="1641"/>
        <item x="1642"/>
        <item x="1645"/>
        <item x="1646"/>
        <item x="1643"/>
        <item x="1644"/>
        <item x="3806"/>
        <item x="8287"/>
        <item x="5749"/>
        <item x="8285"/>
        <item x="8288"/>
        <item x="8286"/>
        <item x="8284"/>
        <item x="4092"/>
        <item x="3935"/>
        <item x="5432"/>
        <item x="3937"/>
        <item x="5434"/>
        <item x="3938"/>
        <item x="5435"/>
        <item x="7043"/>
        <item x="5400"/>
        <item x="5409"/>
        <item x="3468"/>
        <item x="1765"/>
        <item x="8089"/>
        <item x="3788"/>
        <item x="9097"/>
        <item x="2093"/>
        <item x="3469"/>
        <item x="3789"/>
        <item x="7385"/>
        <item x="848"/>
        <item x="4034"/>
        <item x="5931"/>
        <item x="5673"/>
        <item x="5674"/>
        <item x="281"/>
        <item x="5562"/>
        <item x="280"/>
        <item x="7094"/>
        <item x="1779"/>
        <item x="4163"/>
        <item x="4256"/>
        <item x="9261"/>
        <item x="9262"/>
        <item x="9263"/>
        <item x="9265"/>
        <item x="9266"/>
        <item x="9260"/>
        <item x="9024"/>
        <item x="719"/>
        <item x="429"/>
        <item x="9259"/>
        <item x="9267"/>
        <item x="9268"/>
        <item x="7331"/>
        <item x="4650"/>
        <item x="7333"/>
        <item x="7334"/>
        <item x="7168"/>
        <item x="4843"/>
        <item x="5891"/>
        <item x="6350"/>
        <item x="7326"/>
        <item x="8332"/>
        <item x="5096"/>
        <item x="187"/>
        <item x="345"/>
        <item x="8456"/>
        <item x="4547"/>
        <item x="7985"/>
        <item x="7986"/>
        <item x="7981"/>
        <item x="7982"/>
        <item x="7327"/>
        <item x="7328"/>
        <item x="7329"/>
        <item x="7330"/>
        <item x="4116"/>
        <item x="4117"/>
        <item x="3926"/>
        <item x="5965"/>
        <item x="8935"/>
        <item x="5968"/>
        <item x="8938"/>
        <item x="5967"/>
        <item x="8937"/>
        <item x="5966"/>
        <item x="8936"/>
        <item x="4384"/>
        <item x="4378"/>
        <item x="4379"/>
        <item x="4380"/>
        <item x="4359"/>
        <item x="4360"/>
        <item x="3528"/>
        <item x="3654"/>
        <item x="3553"/>
        <item x="3537"/>
        <item x="3663"/>
        <item x="3562"/>
        <item x="3529"/>
        <item x="3655"/>
        <item x="3554"/>
        <item x="3530"/>
        <item x="3656"/>
        <item x="3555"/>
        <item x="3531"/>
        <item x="3657"/>
        <item x="3556"/>
        <item x="3532"/>
        <item x="3658"/>
        <item x="3557"/>
        <item x="3533"/>
        <item x="3659"/>
        <item x="3558"/>
        <item x="3534"/>
        <item x="3660"/>
        <item x="3559"/>
        <item x="3535"/>
        <item x="3661"/>
        <item x="3560"/>
        <item x="3536"/>
        <item x="3662"/>
        <item x="3561"/>
        <item x="116"/>
        <item x="349"/>
        <item x="7957"/>
        <item x="3370"/>
        <item x="115"/>
        <item x="5913"/>
        <item x="6358"/>
        <item x="5916"/>
        <item x="6361"/>
        <item x="5915"/>
        <item x="6360"/>
        <item x="5914"/>
        <item x="6359"/>
        <item x="9143"/>
        <item x="2241"/>
        <item x="3063"/>
        <item x="9142"/>
        <item x="5932"/>
        <item x="5933"/>
        <item x="9306"/>
        <item x="9309"/>
        <item x="9308"/>
        <item x="9340"/>
        <item x="9338"/>
        <item x="408"/>
        <item x="9307"/>
        <item x="9284"/>
        <item x="395"/>
        <item x="9353"/>
        <item x="4852"/>
        <item x="4901"/>
        <item x="7215"/>
        <item x="5548"/>
        <item x="5102"/>
        <item x="4855"/>
        <item x="4904"/>
        <item x="7218"/>
        <item x="5551"/>
        <item x="5105"/>
        <item x="4854"/>
        <item x="4903"/>
        <item x="7217"/>
        <item x="5550"/>
        <item x="5104"/>
        <item x="4853"/>
        <item x="4902"/>
        <item x="7216"/>
        <item x="5549"/>
        <item x="5103"/>
        <item x="8739"/>
        <item x="2236"/>
        <item x="8750"/>
        <item x="2151"/>
        <item x="2778"/>
        <item x="8976"/>
        <item x="8978"/>
        <item x="9144"/>
        <item x="5989"/>
        <item x="8528"/>
        <item x="6189"/>
        <item x="6193"/>
        <item x="6662"/>
        <item x="186"/>
        <item x="8472"/>
        <item x="1729"/>
        <item x="1744"/>
        <item x="1731"/>
        <item x="1730"/>
        <item x="4521"/>
        <item x="4520"/>
        <item x="1740"/>
        <item x="6790"/>
        <item x="8260"/>
        <item x="6791"/>
        <item x="4091"/>
        <item x="8624"/>
        <item x="5920"/>
        <item x="3925"/>
        <item x="4101"/>
        <item x="3924"/>
        <item x="3004"/>
        <item x="8309"/>
        <item x="3909"/>
        <item x="6792"/>
        <item x="1697"/>
        <item x="1695"/>
        <item x="1693"/>
        <item x="1694"/>
        <item x="1696"/>
        <item x="4102"/>
        <item x="4119"/>
        <item x="4494"/>
        <item x="2242"/>
        <item x="7808"/>
        <item x="6212"/>
        <item x="6182"/>
        <item x="6183"/>
        <item x="6184"/>
        <item x="1745"/>
        <item x="4115"/>
        <item x="4114"/>
        <item x="8350"/>
        <item x="8351"/>
        <item x="3716"/>
        <item x="3615"/>
        <item x="3725"/>
        <item x="3624"/>
        <item x="3726"/>
        <item x="3625"/>
        <item x="3727"/>
        <item x="3626"/>
        <item x="3728"/>
        <item x="3627"/>
        <item x="3717"/>
        <item x="3616"/>
        <item x="3718"/>
        <item x="3617"/>
        <item x="3719"/>
        <item x="3618"/>
        <item x="3720"/>
        <item x="3619"/>
        <item x="3721"/>
        <item x="3620"/>
        <item x="3722"/>
        <item x="3621"/>
        <item x="3723"/>
        <item x="3622"/>
        <item x="3724"/>
        <item x="3623"/>
        <item x="2260"/>
        <item x="4387"/>
        <item x="3729"/>
        <item x="3628"/>
        <item x="8312"/>
        <item x="8318"/>
        <item x="8321"/>
        <item x="8320"/>
        <item x="8327"/>
        <item x="8319"/>
        <item x="196"/>
        <item x="6934"/>
        <item x="6397"/>
        <item x="7056"/>
        <item x="199"/>
        <item x="6937"/>
        <item x="6400"/>
        <item x="7059"/>
        <item x="198"/>
        <item x="6936"/>
        <item x="6399"/>
        <item x="7058"/>
        <item x="197"/>
        <item x="6935"/>
        <item x="6398"/>
        <item x="7057"/>
        <item x="2559"/>
        <item x="8761"/>
        <item x="9238"/>
        <item x="7349"/>
        <item x="7346"/>
        <item x="7347"/>
        <item x="7348"/>
        <item x="7345"/>
        <item x="2067"/>
        <item x="2066"/>
        <item x="7343"/>
        <item x="7344"/>
        <item x="8263"/>
        <item x="2944"/>
        <item x="8779"/>
        <item x="2456"/>
        <item x="8524"/>
        <item x="2959"/>
        <item x="8820"/>
        <item x="2510"/>
        <item x="2958"/>
        <item x="8819"/>
        <item x="2509"/>
        <item x="2957"/>
        <item x="8818"/>
        <item x="2508"/>
        <item x="8523"/>
        <item x="8801"/>
        <item x="341"/>
        <item x="200"/>
        <item x="6938"/>
        <item x="203"/>
        <item x="6941"/>
        <item x="202"/>
        <item x="6940"/>
        <item x="201"/>
        <item x="6939"/>
        <item x="344"/>
        <item x="343"/>
        <item x="342"/>
        <item x="3205"/>
        <item x="7883"/>
        <item x="4050"/>
        <item x="5213"/>
        <item x="6175"/>
        <item x="6161"/>
        <item x="3"/>
        <item x="4429"/>
        <item x="8162"/>
        <item x="6455"/>
        <item x="6456"/>
        <item x="2860"/>
        <item x="3199"/>
        <item x="3188"/>
        <item x="3198"/>
        <item x="3197"/>
        <item x="3196"/>
        <item x="3195"/>
        <item x="3194"/>
        <item x="3193"/>
        <item x="3192"/>
        <item x="3191"/>
        <item x="2547"/>
        <item x="4385"/>
        <item x="2177"/>
        <item x="8179"/>
        <item x="4920"/>
        <item x="5600"/>
        <item x="2838"/>
        <item x="2836"/>
        <item x="7825"/>
        <item x="5980"/>
        <item x="5756"/>
        <item x="9547"/>
        <item x="2197"/>
        <item x="2890"/>
        <item x="7799"/>
        <item x="7681"/>
        <item x="7699"/>
        <item x="7717"/>
        <item x="7735"/>
        <item x="7519"/>
        <item x="7537"/>
        <item x="7555"/>
        <item x="7573"/>
        <item x="7591"/>
        <item x="7609"/>
        <item x="7627"/>
        <item x="7645"/>
        <item x="7663"/>
        <item x="7491"/>
        <item x="7503"/>
        <item x="5821"/>
        <item x="7448"/>
        <item x="7408"/>
        <item x="7447"/>
        <item x="7817"/>
        <item x="7829"/>
        <item x="7821"/>
        <item x="1936"/>
        <item x="7441"/>
        <item x="8156"/>
        <item x="8068"/>
        <item x="1978"/>
        <item x="7480"/>
        <item x="1935"/>
        <item x="7440"/>
        <item x="8155"/>
        <item x="8067"/>
        <item x="1977"/>
        <item x="7479"/>
        <item x="8763"/>
        <item x="7518"/>
        <item x="7536"/>
        <item x="7554"/>
        <item x="7572"/>
        <item x="7590"/>
        <item x="7608"/>
        <item x="7626"/>
        <item x="7644"/>
        <item x="7662"/>
        <item x="7680"/>
        <item x="7698"/>
        <item x="7716"/>
        <item x="7734"/>
        <item x="7490"/>
        <item x="7502"/>
        <item x="7501"/>
        <item x="1938"/>
        <item x="7443"/>
        <item x="8158"/>
        <item x="1980"/>
        <item x="7482"/>
        <item x="7500"/>
        <item x="1937"/>
        <item x="7442"/>
        <item x="8157"/>
        <item x="1979"/>
        <item x="7481"/>
        <item x="178"/>
        <item x="317"/>
        <item x="7950"/>
        <item x="3140"/>
        <item x="8471"/>
        <item x="7835"/>
        <item x="8092"/>
        <item x="8112"/>
        <item x="316"/>
        <item x="7949"/>
        <item x="2830"/>
        <item x="8470"/>
        <item x="8033"/>
        <item x="177"/>
        <item x="7783"/>
        <item x="7753"/>
        <item x="7810"/>
        <item x="9633"/>
        <item x="9560"/>
        <item x="9659"/>
        <item x="7785"/>
        <item x="2831"/>
        <item x="7784"/>
        <item x="7754"/>
        <item x="7811"/>
        <item x="2063"/>
        <item x="1033"/>
        <item x="2057"/>
        <item x="6084"/>
        <item x="2695"/>
        <item x="1034"/>
        <item x="2058"/>
        <item x="6085"/>
        <item x="2696"/>
        <item x="7793"/>
        <item x="8034"/>
        <item x="2065"/>
        <item x="1037"/>
        <item x="2061"/>
        <item x="6088"/>
        <item x="2699"/>
        <item x="1038"/>
        <item x="2062"/>
        <item x="6089"/>
        <item x="2700"/>
        <item x="2064"/>
        <item x="1035"/>
        <item x="2059"/>
        <item x="6086"/>
        <item x="2697"/>
        <item x="1036"/>
        <item x="2060"/>
        <item x="6087"/>
        <item x="2698"/>
        <item x="7812"/>
        <item x="8224"/>
        <item x="8223"/>
        <item x="8225"/>
        <item x="2979"/>
        <item x="5190"/>
        <item x="9101"/>
        <item x="8967"/>
        <item x="8959"/>
        <item x="272"/>
        <item x="3223"/>
        <item x="5716"/>
        <item x="5719"/>
        <item x="5718"/>
        <item x="5717"/>
        <item x="4986"/>
        <item x="5710"/>
        <item x="4987"/>
        <item x="5711"/>
        <item x="2144"/>
        <item x="6738"/>
        <item x="9120"/>
        <item x="4138"/>
        <item x="7848"/>
        <item x="5975"/>
        <item x="4211"/>
        <item x="8083"/>
        <item x="4877"/>
        <item x="4162"/>
        <item x="4180"/>
        <item x="8749"/>
        <item x="3010"/>
        <item x="4515"/>
        <item x="4135"/>
        <item x="8557"/>
        <item x="5042"/>
        <item x="8910"/>
        <item x="4104"/>
        <item x="5360"/>
        <item x="6026"/>
        <item x="2654"/>
        <item x="9405"/>
        <item x="5361"/>
        <item x="6027"/>
        <item x="2655"/>
        <item x="9406"/>
        <item x="8512"/>
        <item x="6755"/>
        <item x="1566"/>
        <item x="8183"/>
        <item x="5249"/>
        <item x="2467"/>
        <item x="2470"/>
        <item x="2469"/>
        <item x="2468"/>
        <item x="8741"/>
        <item x="2465"/>
        <item x="2466"/>
        <item x="1382"/>
        <item x="9104"/>
        <item x="2243"/>
        <item x="3360"/>
        <item x="8368"/>
        <item x="1470"/>
        <item x="392"/>
        <item x="1669"/>
        <item x="3461"/>
        <item x="998"/>
        <item x="2733"/>
        <item x="6375"/>
        <item x="1094"/>
        <item x="1093"/>
        <item x="2719"/>
        <item x="8202"/>
        <item x="7095"/>
        <item x="7096"/>
        <item x="4484"/>
        <item x="4487"/>
        <item x="4486"/>
        <item x="4485"/>
        <item x="5182"/>
        <item x="6764"/>
        <item x="5185"/>
        <item x="5183"/>
        <item x="6765"/>
        <item x="5127"/>
        <item x="4871"/>
        <item x="4972"/>
        <item x="5459"/>
        <item x="8234"/>
        <item x="8297"/>
        <item x="7163"/>
        <item x="8491"/>
        <item x="4834"/>
        <item x="5877"/>
        <item x="6807"/>
        <item x="8090"/>
        <item x="5112"/>
        <item x="6646"/>
        <item x="5010"/>
        <item x="8627"/>
        <item x="1474"/>
        <item x="8015"/>
        <item x="3155"/>
        <item x="4983"/>
        <item x="2676"/>
        <item x="6073"/>
        <item x="204"/>
        <item x="333"/>
        <item x="7953"/>
        <item x="6942"/>
        <item x="207"/>
        <item x="336"/>
        <item x="7956"/>
        <item x="6945"/>
        <item x="206"/>
        <item x="335"/>
        <item x="7955"/>
        <item x="6944"/>
        <item x="205"/>
        <item x="334"/>
        <item x="7954"/>
        <item x="6943"/>
        <item x="5662"/>
        <item x="8597"/>
        <item x="8944"/>
        <item x="526"/>
        <item x="627"/>
        <item x="527"/>
        <item x="628"/>
        <item x="528"/>
        <item x="629"/>
        <item x="5225"/>
        <item x="5226"/>
        <item x="5224"/>
        <item x="5227"/>
        <item x="530"/>
        <item x="631"/>
        <item x="533"/>
        <item x="634"/>
        <item x="5223"/>
        <item x="2732"/>
        <item x="1309"/>
        <item x="5228"/>
        <item x="531"/>
        <item x="632"/>
        <item x="289"/>
        <item x="7927"/>
        <item x="532"/>
        <item x="633"/>
        <item x="303"/>
        <item x="7940"/>
        <item x="5337"/>
        <item x="5215"/>
        <item x="6003"/>
        <item x="2639"/>
        <item x="534"/>
        <item x="9079"/>
        <item x="635"/>
        <item x="9390"/>
        <item x="304"/>
        <item x="7941"/>
        <item x="535"/>
        <item x="5216"/>
        <item x="5217"/>
        <item x="5218"/>
        <item x="5293"/>
        <item x="5381"/>
        <item x="6046"/>
        <item x="5382"/>
        <item x="5383"/>
        <item x="6047"/>
        <item x="6048"/>
        <item x="5385"/>
        <item x="6050"/>
        <item x="5390"/>
        <item x="6056"/>
        <item x="6081"/>
        <item x="8177"/>
        <item x="5386"/>
        <item x="6051"/>
        <item x="5391"/>
        <item x="6057"/>
        <item x="6082"/>
        <item x="2669"/>
        <item x="5380"/>
        <item x="6045"/>
        <item x="5392"/>
        <item x="6058"/>
        <item x="5387"/>
        <item x="6052"/>
        <item x="5388"/>
        <item x="6053"/>
        <item x="5393"/>
        <item x="6060"/>
        <item x="3374"/>
        <item x="8085"/>
        <item x="5679"/>
        <item x="5283"/>
        <item x="8088"/>
        <item x="8087"/>
        <item x="5282"/>
        <item x="8080"/>
        <item x="8038"/>
        <item x="8086"/>
        <item x="536"/>
        <item x="636"/>
        <item x="540"/>
        <item x="640"/>
        <item x="539"/>
        <item x="639"/>
        <item x="6328"/>
        <item x="1716"/>
        <item x="538"/>
        <item x="638"/>
        <item x="5130"/>
        <item x="6327"/>
        <item x="6326"/>
        <item x="6254"/>
        <item x="8094"/>
        <item x="5129"/>
        <item x="8095"/>
        <item x="8104"/>
        <item x="8102"/>
        <item x="8103"/>
        <item x="8105"/>
        <item x="6329"/>
        <item x="5131"/>
        <item x="537"/>
        <item x="637"/>
        <item x="9725"/>
        <item x="3026"/>
        <item x="3939"/>
        <item x="8227"/>
        <item x="2137"/>
        <item x="2671"/>
        <item x="2692"/>
        <item x="2195"/>
        <item x="7003"/>
        <item x="6079"/>
        <item x="4870"/>
        <item x="8252"/>
        <item x="2690"/>
        <item x="6074"/>
        <item x="8174"/>
        <item x="2202"/>
        <item x="3312"/>
        <item x="5178"/>
        <item x="5328"/>
        <item x="5775"/>
        <item x="5108"/>
        <item x="5109"/>
        <item x="5110"/>
        <item x="5111"/>
        <item x="7173"/>
        <item x="4157"/>
        <item x="8443"/>
        <item x="4823"/>
        <item x="5922"/>
        <item x="6362"/>
        <item x="7337"/>
        <item x="8010"/>
        <item x="8927"/>
        <item x="7174"/>
        <item x="4158"/>
        <item x="8444"/>
        <item x="4824"/>
        <item x="5923"/>
        <item x="6363"/>
        <item x="7338"/>
        <item x="8011"/>
        <item x="8928"/>
        <item x="7175"/>
        <item x="4159"/>
        <item x="8445"/>
        <item x="4825"/>
        <item x="5924"/>
        <item x="6364"/>
        <item x="7339"/>
        <item x="8012"/>
        <item x="8929"/>
        <item x="7176"/>
        <item x="4237"/>
        <item x="8446"/>
        <item x="4826"/>
        <item x="5925"/>
        <item x="6365"/>
        <item x="7340"/>
        <item x="8013"/>
        <item x="8930"/>
        <item x="6865"/>
        <item x="6849"/>
        <item x="6864"/>
        <item x="6848"/>
        <item x="6867"/>
        <item x="6851"/>
        <item x="6866"/>
        <item x="6850"/>
        <item x="6869"/>
        <item x="6853"/>
        <item x="6868"/>
        <item x="6852"/>
        <item x="6871"/>
        <item x="6855"/>
        <item x="6870"/>
        <item x="6854"/>
        <item x="8724"/>
        <item x="4766"/>
        <item x="5901"/>
        <item x="5896"/>
        <item x="4847"/>
        <item x="7409"/>
        <item x="3139"/>
        <item x="7834"/>
        <item x="7860"/>
        <item x="2214"/>
        <item x="7836"/>
        <item x="6384"/>
        <item x="4222"/>
        <item x="7102"/>
        <item x="326"/>
        <item x="5421"/>
        <item x="7062"/>
        <item x="9098"/>
        <item x="4038"/>
        <item x="3486"/>
        <item x="4036"/>
        <item x="4037"/>
        <item x="4035"/>
        <item x="6206"/>
        <item x="6199"/>
        <item x="9216"/>
        <item x="8852"/>
        <item x="4283"/>
        <item x="2786"/>
        <item x="2787"/>
        <item x="5736"/>
        <item x="2967"/>
        <item x="6742"/>
        <item x="5580"/>
        <item x="2094"/>
        <item x="2148"/>
        <item x="2109"/>
        <item x="4517"/>
        <item x="8226"/>
        <item x="165"/>
        <item x="6749"/>
        <item x="7975"/>
        <item x="7984"/>
        <item x="8365"/>
        <item x="7917"/>
        <item x="57"/>
        <item x="9567"/>
        <item x="9602"/>
        <item x="2825"/>
        <item x="2824"/>
        <item x="5146"/>
        <item x="4362"/>
        <item x="4363"/>
        <item x="4366"/>
        <item x="4176"/>
        <item x="4465"/>
        <item x="4365"/>
        <item x="4364"/>
        <item x="2070"/>
        <item x="8383"/>
        <item x="8384"/>
        <item x="2527"/>
        <item x="5166"/>
        <item x="5145"/>
        <item x="4133"/>
        <item x="3298"/>
        <item x="5488"/>
        <item x="6127"/>
        <item x="6271"/>
        <item x="6431"/>
        <item x="8373"/>
        <item x="5489"/>
        <item x="6128"/>
        <item x="6272"/>
        <item x="6432"/>
        <item x="8374"/>
        <item x="6730"/>
        <item x="6733"/>
        <item x="6732"/>
        <item x="6731"/>
        <item x="1161"/>
        <item x="1884"/>
        <item x="2013"/>
        <item x="2425"/>
        <item x="2041"/>
        <item x="2620"/>
        <item x="7223"/>
        <item x="5588"/>
        <item x="7865"/>
        <item x="9003"/>
        <item x="1040"/>
        <item x="1436"/>
        <item x="1584"/>
        <item x="4914"/>
        <item x="7224"/>
        <item x="5762"/>
        <item x="5589"/>
        <item x="2621"/>
        <item x="8196"/>
        <item x="7866"/>
        <item x="9039"/>
        <item x="9380"/>
        <item x="9068"/>
        <item x="7870"/>
        <item x="4947"/>
        <item x="7244"/>
        <item x="5631"/>
        <item x="7243"/>
        <item x="7240"/>
        <item x="5626"/>
        <item x="7890"/>
        <item x="9010"/>
        <item x="552"/>
        <item x="837"/>
        <item x="624"/>
        <item x="1041"/>
        <item x="2017"/>
        <item x="2042"/>
        <item x="4915"/>
        <item x="5773"/>
        <item x="7871"/>
        <item x="2629"/>
        <item x="1559"/>
        <item x="8708"/>
        <item x="8709"/>
        <item x="551"/>
        <item x="836"/>
        <item x="623"/>
        <item x="2069"/>
        <item x="5514"/>
        <item x="5219"/>
        <item x="411"/>
        <item x="8696"/>
        <item x="2146"/>
        <item x="4361"/>
        <item x="4065"/>
        <item x="5969"/>
        <item x="2546"/>
        <item x="2852"/>
        <item x="2853"/>
        <item x="4285"/>
        <item x="4966"/>
        <item x="5659"/>
        <item x="4500"/>
        <item x="9094"/>
        <item x="2772"/>
        <item x="4175"/>
        <item x="3916"/>
        <item x="5214"/>
        <item x="4223"/>
        <item x="6344"/>
        <item x="2573"/>
        <item x="5396"/>
        <item x="6090"/>
        <item x="2710"/>
        <item x="9420"/>
        <item x="8231"/>
        <item x="8294"/>
        <item x="2186"/>
        <item x="7515"/>
        <item x="7814"/>
        <item x="7516"/>
        <item x="7813"/>
        <item x="8206"/>
        <item x="8205"/>
        <item x="8207"/>
        <item x="2138"/>
        <item x="2885"/>
        <item x="4254"/>
        <item x="4224"/>
        <item x="8402"/>
        <item x="8401"/>
        <item x="8798"/>
        <item x="9239"/>
        <item x="9212"/>
        <item x="8803"/>
        <item x="3783"/>
        <item x="74"/>
        <item x="3782"/>
        <item x="6191"/>
        <item x="3781"/>
        <item x="3755"/>
        <item x="1"/>
        <item x="6345"/>
        <item x="4096"/>
        <item x="5450"/>
        <item x="7161"/>
        <item x="4832"/>
        <item x="5875"/>
        <item x="8269"/>
        <item x="8337"/>
        <item x="8453"/>
        <item x="6832"/>
        <item x="3050"/>
        <item x="3051"/>
        <item x="3220"/>
        <item x="8438"/>
        <item x="8649"/>
        <item x="3912"/>
        <item x="4154"/>
        <item x="4637"/>
        <item x="4585"/>
        <item x="5423"/>
        <item x="8301"/>
        <item x="8666"/>
        <item x="8429"/>
        <item x="8692"/>
        <item x="5097"/>
        <item x="393"/>
        <item x="8560"/>
        <item x="8448"/>
        <item x="8602"/>
        <item x="3058"/>
        <item x="8447"/>
        <item x="8604"/>
        <item x="3059"/>
        <item x="8695"/>
        <item x="8734"/>
        <item x="8454"/>
        <item x="8958"/>
        <item x="8495"/>
        <item x="8556"/>
        <item x="5124"/>
        <item x="8932"/>
        <item x="2050"/>
        <item x="4042"/>
        <item x="4040"/>
        <item x="4041"/>
        <item x="4039"/>
        <item x="269"/>
        <item x="3024"/>
        <item x="4665"/>
        <item x="4687"/>
        <item x="8579"/>
        <item x="7092"/>
        <item x="696"/>
        <item x="1025"/>
        <item x="743"/>
        <item x="1039"/>
        <item x="5587"/>
        <item x="8710"/>
        <item x="7877"/>
        <item x="9008"/>
        <item x="1238"/>
        <item x="1244"/>
        <item x="9004"/>
        <item x="6083"/>
        <item x="8762"/>
        <item x="3022"/>
        <item x="4524"/>
        <item x="5985"/>
        <item x="4946"/>
        <item x="7239"/>
        <item x="5630"/>
        <item x="7888"/>
        <item x="9009"/>
        <item x="2054"/>
        <item x="7220"/>
        <item x="5577"/>
        <item x="1239"/>
        <item x="1245"/>
        <item x="9133"/>
        <item x="5379"/>
        <item x="8178"/>
        <item x="276"/>
        <item x="4231"/>
        <item x="2558"/>
        <item x="8594"/>
        <item x="5312"/>
        <item x="5961"/>
        <item x="5463"/>
        <item x="8283"/>
        <item x="8827"/>
        <item x="8828"/>
        <item x="309"/>
        <item x="7943"/>
        <item x="5276"/>
        <item x="5278"/>
        <item x="1048"/>
        <item x="2077"/>
        <item x="4912"/>
        <item x="7231"/>
        <item x="5576"/>
        <item x="6684"/>
        <item x="8573"/>
        <item x="6077"/>
        <item x="2683"/>
        <item x="5744"/>
        <item x="4490"/>
        <item x="8725"/>
        <item x="1541"/>
        <item x="6312"/>
        <item x="266"/>
        <item x="5956"/>
        <item x="267"/>
        <item x="3963"/>
        <item x="4139"/>
        <item x="2767"/>
        <item x="6205"/>
        <item x="1367"/>
        <item x="4817"/>
        <item x="5860"/>
        <item x="4112"/>
        <item x="8107"/>
        <item x="8279"/>
        <item x="8347"/>
        <item x="8966"/>
        <item x="8918"/>
        <item x="163"/>
        <item x="8965"/>
        <item x="160"/>
        <item x="1366"/>
        <item x="4816"/>
        <item x="5859"/>
        <item x="4111"/>
        <item x="8106"/>
        <item x="8278"/>
        <item x="8346"/>
        <item x="8917"/>
        <item x="162"/>
        <item x="159"/>
        <item x="158"/>
        <item x="161"/>
        <item x="154"/>
        <item x="5669"/>
        <item x="4103"/>
        <item x="9086"/>
        <item x="4173"/>
        <item x="4172"/>
        <item x="4070"/>
        <item x="6873"/>
        <item x="6857"/>
        <item x="6872"/>
        <item x="6856"/>
        <item x="2937"/>
        <item x="8807"/>
        <item x="8837"/>
        <item x="8776"/>
        <item x="2494"/>
        <item x="2516"/>
        <item x="2453"/>
        <item x="4534"/>
        <item x="8003"/>
        <item x="8722"/>
        <item x="8218"/>
        <item x="8217"/>
        <item x="8219"/>
        <item x="1461"/>
        <item x="3795"/>
        <item x="4676"/>
        <item x="5486"/>
        <item x="5522"/>
        <item x="114"/>
        <item x="121"/>
        <item x="5653"/>
        <item x="6125"/>
        <item x="6429"/>
        <item x="7028"/>
        <item x="8437"/>
        <item x="8864"/>
        <item x="8973"/>
        <item x="5156"/>
        <item x="5753"/>
        <item x="5754"/>
        <item x="5157"/>
        <item x="2851"/>
        <item x="9754"/>
        <item x="7188"/>
        <item x="3158"/>
        <item x="4680"/>
        <item x="4683"/>
        <item x="8611"/>
        <item x="4727"/>
        <item x="7273"/>
        <item x="6766"/>
        <item x="6634"/>
        <item x="796"/>
        <item x="9102"/>
        <item x="8644"/>
        <item x="6378"/>
        <item x="5506"/>
        <item x="6153"/>
        <item x="823"/>
        <item x="827"/>
        <item x="826"/>
        <item x="825"/>
        <item x="824"/>
        <item x="913"/>
        <item x="8787"/>
        <item x="8775"/>
        <item x="8774"/>
        <item x="8784"/>
        <item x="8773"/>
        <item x="8772"/>
        <item x="4876"/>
        <item x="8250"/>
        <item x="8329"/>
        <item x="5149"/>
        <item x="2464"/>
        <item x="2461"/>
        <item x="4393"/>
        <item x="8079"/>
        <item x="2766"/>
        <item x="8843"/>
        <item x="6683"/>
        <item x="8963"/>
        <item x="8961"/>
        <item x="8962"/>
        <item x="9169"/>
        <item x="9185"/>
        <item x="8964"/>
        <item x="5830"/>
        <item x="5819"/>
        <item x="4798"/>
        <item x="2287"/>
        <item x="2288"/>
        <item x="2877"/>
        <item x="6178"/>
        <item x="2295"/>
        <item x="2296"/>
        <item x="6165"/>
        <item x="6179"/>
        <item x="6166"/>
        <item x="1304"/>
        <item x="904"/>
        <item x="9157"/>
        <item x="4812"/>
        <item x="4109"/>
        <item x="8915"/>
        <item x="1364"/>
        <item x="7144"/>
        <item x="4814"/>
        <item x="5861"/>
        <item x="5857"/>
        <item x="6643"/>
        <item x="6691"/>
        <item x="8276"/>
        <item x="8344"/>
        <item x="5840"/>
        <item x="4806"/>
        <item x="5838"/>
        <item x="4804"/>
        <item x="4808"/>
        <item x="5842"/>
        <item x="6980"/>
        <item x="164"/>
        <item x="6693"/>
        <item x="7146"/>
        <item x="1362"/>
        <item x="7142"/>
        <item x="5855"/>
        <item x="6644"/>
        <item x="6689"/>
        <item x="4107"/>
        <item x="8274"/>
        <item x="8342"/>
        <item x="8913"/>
        <item x="7147"/>
        <item x="6694"/>
        <item x="2297"/>
        <item x="9740"/>
        <item x="2275"/>
        <item x="9738"/>
        <item x="2371"/>
        <item x="9753"/>
        <item x="2276"/>
        <item x="9739"/>
        <item x="2846"/>
        <item x="4489"/>
        <item x="4488"/>
        <item x="4928"/>
        <item x="5608"/>
        <item x="1363"/>
        <item x="7143"/>
        <item x="5856"/>
        <item x="4108"/>
        <item x="8275"/>
        <item x="8343"/>
        <item x="8914"/>
        <item x="4811"/>
        <item x="4810"/>
        <item x="2849"/>
        <item x="7136"/>
        <item x="7134"/>
        <item x="7138"/>
        <item x="4797"/>
        <item x="5829"/>
        <item x="5818"/>
        <item x="6690"/>
        <item x="4370"/>
        <item x="2876"/>
        <item x="7350"/>
        <item x="7757"/>
        <item x="7887"/>
        <item x="6692"/>
        <item x="7858"/>
        <item x="7859"/>
        <item x="4813"/>
        <item x="1365"/>
        <item x="7145"/>
        <item x="4815"/>
        <item x="5862"/>
        <item x="5858"/>
        <item x="4110"/>
        <item x="8277"/>
        <item x="8345"/>
        <item x="8916"/>
        <item x="6177"/>
        <item x="6164"/>
        <item x="835"/>
        <item x="9215"/>
        <item x="8486"/>
        <item x="8862"/>
        <item x="8863"/>
        <item x="7968"/>
        <item x="9615"/>
        <item x="9575"/>
        <item x="9642"/>
        <item x="9537"/>
        <item x="9586"/>
        <item x="9616"/>
        <item x="9643"/>
        <item x="9538"/>
        <item x="9587"/>
        <item x="6403"/>
        <item x="420"/>
        <item x="455"/>
        <item x="2178"/>
        <item x="9539"/>
        <item x="1088"/>
        <item x="7769"/>
        <item x="4625"/>
        <item x="4769"/>
        <item x="4631"/>
        <item x="4632"/>
        <item x="1772"/>
        <item x="1775"/>
        <item x="1774"/>
        <item x="1773"/>
        <item x="4628"/>
        <item x="4772"/>
        <item x="3798"/>
        <item x="8953"/>
        <item x="4146"/>
        <item x="4645"/>
        <item x="4630"/>
        <item x="4641"/>
        <item x="4627"/>
        <item x="4771"/>
        <item x="9429"/>
        <item x="9491"/>
        <item x="9498"/>
        <item x="9505"/>
        <item x="9436"/>
        <item x="9443"/>
        <item x="9450"/>
        <item x="9457"/>
        <item x="9464"/>
        <item x="9471"/>
        <item x="9478"/>
        <item x="9484"/>
        <item x="4634"/>
        <item x="4635"/>
        <item x="9426"/>
        <item x="9488"/>
        <item x="9495"/>
        <item x="9502"/>
        <item x="9433"/>
        <item x="9440"/>
        <item x="9447"/>
        <item x="9454"/>
        <item x="9461"/>
        <item x="9468"/>
        <item x="9475"/>
        <item x="9481"/>
        <item x="6268"/>
        <item x="4658"/>
        <item x="7189"/>
        <item x="7274"/>
        <item x="867"/>
        <item x="4640"/>
        <item x="4626"/>
        <item x="4770"/>
        <item x="3489"/>
        <item x="3799"/>
        <item x="8954"/>
        <item x="1785"/>
        <item x="1251"/>
        <item x="7279"/>
        <item x="1347"/>
        <item x="6968"/>
        <item x="124"/>
        <item x="286"/>
        <item x="7925"/>
        <item x="7915"/>
        <item x="6907"/>
        <item x="1466"/>
        <item x="1685"/>
        <item x="7106"/>
        <item x="2894"/>
        <item x="2908"/>
        <item x="8767"/>
        <item x="7770"/>
        <item x="3914"/>
        <item x="4147"/>
        <item x="4646"/>
        <item x="8503"/>
        <item x="6388"/>
        <item x="4759"/>
        <item x="4776"/>
        <item x="5333"/>
        <item x="4891"/>
        <item x="5211"/>
        <item x="5467"/>
        <item x="5519"/>
        <item x="5424"/>
        <item x="100"/>
        <item x="5802"/>
        <item x="7267"/>
        <item x="6095"/>
        <item x="6222"/>
        <item x="5030"/>
        <item x="5002"/>
        <item x="6407"/>
        <item x="7030"/>
        <item x="5050"/>
        <item x="4088"/>
        <item x="8074"/>
        <item x="8671"/>
        <item x="8620"/>
        <item x="8859"/>
        <item x="8697"/>
        <item x="389"/>
        <item x="5091"/>
        <item x="5066"/>
        <item x="707"/>
        <item x="795"/>
        <item x="9731"/>
        <item x="616"/>
        <item x="3466"/>
        <item x="3476"/>
        <item x="1840"/>
        <item x="8857"/>
        <item x="1843"/>
        <item x="8858"/>
        <item x="9"/>
        <item x="1838"/>
        <item x="3407"/>
        <item x="3422"/>
        <item x="8502"/>
        <item x="7295"/>
        <item x="8619"/>
        <item x="9669"/>
        <item x="11"/>
        <item x="8298"/>
        <item x="8618"/>
        <item x="4714"/>
        <item x="4749"/>
        <item x="1842"/>
        <item x="7996"/>
        <item x="1269"/>
        <item x="10"/>
        <item x="1839"/>
        <item x="3408"/>
        <item x="3423"/>
        <item x="4713"/>
        <item x="4748"/>
        <item x="7995"/>
        <item x="7296"/>
        <item x="9670"/>
        <item x="13"/>
        <item x="8506"/>
        <item x="8507"/>
        <item x="993"/>
        <item x="1267"/>
        <item x="1249"/>
        <item x="7922"/>
        <item x="7912"/>
        <item x="1464"/>
        <item x="8765"/>
        <item x="3054"/>
        <item x="3095"/>
        <item x="3077"/>
        <item x="3086"/>
        <item x="3104"/>
        <item x="1837"/>
        <item x="3421"/>
        <item x="3796"/>
        <item x="4629"/>
        <item x="8501"/>
        <item x="4711"/>
        <item x="4746"/>
        <item x="5209"/>
        <item x="7993"/>
        <item x="98"/>
        <item x="5783"/>
        <item x="5672"/>
        <item x="6092"/>
        <item x="6115"/>
        <item x="6102"/>
        <item x="6262"/>
        <item x="6313"/>
        <item x="7294"/>
        <item x="4086"/>
        <item x="8364"/>
        <item x="8668"/>
        <item x="8856"/>
        <item x="8698"/>
        <item x="387"/>
        <item x="543"/>
        <item x="478"/>
        <item x="884"/>
        <item x="582"/>
        <item x="9582"/>
        <item x="12"/>
        <item x="8505"/>
        <item x="8299"/>
        <item x="5069"/>
        <item x="1841"/>
        <item x="5478"/>
        <item x="6420"/>
        <item x="4498"/>
        <item x="6136"/>
        <item x="1333"/>
        <item x="4668"/>
        <item x="8581"/>
        <item x="7068"/>
        <item x="9627"/>
        <item x="9626"/>
        <item x="5943"/>
        <item x="8172"/>
        <item x="5275"/>
        <item x="2962"/>
        <item x="8847"/>
        <item x="2521"/>
        <item x="2961"/>
        <item x="8846"/>
        <item x="2520"/>
        <item x="2964"/>
        <item x="8849"/>
        <item x="2523"/>
        <item x="2963"/>
        <item x="8848"/>
        <item x="2522"/>
        <item x="2966"/>
        <item x="8851"/>
        <item x="2525"/>
        <item x="2965"/>
        <item x="8850"/>
        <item x="2524"/>
        <item x="8212"/>
        <item x="8211"/>
        <item x="8213"/>
        <item x="2794"/>
        <item x="3043"/>
        <item x="1701"/>
        <item x="1702"/>
        <item x="1707"/>
        <item x="1699"/>
        <item x="1706"/>
        <item x="1703"/>
        <item x="1705"/>
        <item x="1700"/>
        <item x="1710"/>
        <item x="1698"/>
        <item x="3008"/>
        <item x="3006"/>
        <item x="3007"/>
        <item x="3005"/>
        <item x="8738"/>
        <item x="4210"/>
        <item x="6627"/>
        <item x="5126"/>
        <item x="4121"/>
        <item x="8548"/>
        <item x="8547"/>
        <item x="8543"/>
        <item x="5681"/>
        <item x="8546"/>
        <item x="8599"/>
        <item x="8545"/>
        <item x="8598"/>
        <item x="5769"/>
        <item x="5682"/>
        <item x="8544"/>
        <item x="5683"/>
        <item x="8631"/>
        <item x="5018"/>
        <item x="8630"/>
        <item x="5019"/>
        <item x="5020"/>
        <item x="5015"/>
        <item x="5016"/>
        <item x="5017"/>
        <item x="1202"/>
        <item x="21"/>
        <item x="1481"/>
        <item x="5428"/>
        <item x="4118"/>
        <item x="5075"/>
        <item x="474"/>
        <item x="9678"/>
        <item x="578"/>
        <item x="4120"/>
        <item x="1792"/>
        <item x="1790"/>
        <item x="1477"/>
        <item x="104"/>
        <item x="8960"/>
        <item x="473"/>
        <item x="579"/>
        <item x="577"/>
        <item x="1200"/>
        <item x="18"/>
        <item x="1478"/>
        <item x="8160"/>
        <item x="9675"/>
        <item x="8161"/>
        <item x="1361"/>
        <item x="137"/>
        <item x="7149"/>
        <item x="4160"/>
        <item x="2541"/>
        <item x="4819"/>
        <item x="5864"/>
        <item x="8272"/>
        <item x="8340"/>
        <item x="5296"/>
        <item x="785"/>
        <item x="5926"/>
        <item x="2485"/>
        <item x="5339"/>
        <item x="6005"/>
        <item x="2637"/>
        <item x="9388"/>
        <item x="4343"/>
        <item x="6909"/>
        <item x="873"/>
        <item x="715"/>
        <item x="767"/>
        <item x="802"/>
        <item x="906"/>
        <item x="798"/>
        <item x="3505"/>
        <item x="7396"/>
        <item x="7399"/>
        <item x="7395"/>
        <item x="7398"/>
        <item x="7397"/>
        <item x="6217"/>
        <item x="6210"/>
        <item x="6211"/>
        <item x="2791"/>
        <item x="5301"/>
        <item x="2147"/>
        <item x="833"/>
        <item x="5755"/>
        <item x="834"/>
        <item x="9005"/>
        <item x="744"/>
        <item x="832"/>
        <item x="2793"/>
        <item x="6794"/>
        <item x="1468"/>
        <item x="5787"/>
        <item x="8956"/>
        <item x="4090"/>
        <item x="8623"/>
        <item x="8952"/>
        <item x="5064"/>
        <item x="6793"/>
        <item x="391"/>
        <item x="8909"/>
        <item x="6795"/>
        <item x="5073"/>
        <item x="76"/>
        <item x="3131"/>
        <item x="3355"/>
        <item x="3794"/>
        <item x="7400"/>
        <item x="3952"/>
        <item x="6401"/>
        <item x="5520"/>
        <item x="5443"/>
        <item x="113"/>
        <item x="120"/>
        <item x="5654"/>
        <item x="6633"/>
        <item x="6798"/>
        <item x="9621"/>
        <item x="9581"/>
        <item x="9650"/>
        <item x="9545"/>
        <item x="9592"/>
        <item x="8508"/>
        <item x="8509"/>
        <item x="8510"/>
        <item x="8511"/>
        <item x="9134"/>
        <item x="4277"/>
        <item x="4278"/>
        <item x="4300"/>
        <item x="4288"/>
        <item x="2528"/>
        <item x="2537"/>
        <item x="2529"/>
        <item x="2530"/>
        <item x="2531"/>
        <item x="2532"/>
        <item x="2534"/>
        <item x="2535"/>
        <item x="2536"/>
        <item x="2226"/>
        <item x="2156"/>
        <item x="2544"/>
        <item x="2158"/>
        <item x="2154"/>
        <item x="2153"/>
        <item x="2155"/>
        <item x="2543"/>
        <item x="2157"/>
        <item x="2108"/>
        <item x="2262"/>
        <item x="2542"/>
        <item x="2159"/>
        <item x="2545"/>
        <item x="2974"/>
        <item x="2988"/>
        <item x="3148"/>
        <item x="1992"/>
        <item x="5143"/>
        <item x="3209"/>
        <item x="8171"/>
        <item x="6826"/>
        <item x="6839"/>
        <item x="5534"/>
        <item x="6881"/>
        <item x="6882"/>
        <item x="6844"/>
        <item x="6845"/>
        <item x="5535"/>
        <item x="6829"/>
        <item x="6842"/>
        <item x="2564"/>
        <item x="6841"/>
        <item x="6828"/>
        <item x="6834"/>
        <item x="6821"/>
        <item x="6835"/>
        <item x="6822"/>
        <item x="6836"/>
        <item x="6823"/>
        <item x="6837"/>
        <item x="6824"/>
        <item x="6840"/>
        <item x="6827"/>
        <item x="6838"/>
        <item x="6825"/>
        <item x="6833"/>
        <item x="6847"/>
        <item x="6818"/>
        <item x="6819"/>
        <item x="6843"/>
        <item x="6830"/>
        <item x="2566"/>
        <item x="5429"/>
        <item x="1210"/>
        <item x="51"/>
        <item x="9709"/>
        <item x="8736"/>
        <item x="8737"/>
        <item x="4202"/>
        <item x="4415"/>
        <item x="8731"/>
        <item x="3000"/>
        <item x="4444"/>
        <item x="4390"/>
        <item x="4430"/>
        <item x="4388"/>
        <item x="1292"/>
        <item x="1291"/>
        <item x="3141"/>
        <item x="3142"/>
        <item x="409"/>
        <item x="5318"/>
        <item x="4896"/>
        <item x="4895"/>
        <item x="9021"/>
        <item x="6171"/>
        <item x="658"/>
        <item x="8290"/>
        <item x="8362"/>
        <item x="6883"/>
        <item x="1787"/>
        <item x="1248"/>
        <item x="7287"/>
        <item x="6971"/>
        <item x="128"/>
        <item x="288"/>
        <item x="7926"/>
        <item x="7916"/>
        <item x="1472"/>
        <item x="2785"/>
        <item x="2814"/>
        <item x="3044"/>
        <item x="3414"/>
        <item x="3940"/>
        <item x="4642"/>
        <item x="4767"/>
        <item x="4780"/>
        <item x="5334"/>
        <item x="4894"/>
        <item x="5793"/>
        <item x="6220"/>
        <item x="416"/>
        <item x="5022"/>
        <item x="7033"/>
        <item x="8367"/>
        <item x="9281"/>
        <item x="503"/>
        <item x="466"/>
        <item x="9210"/>
        <item x="879"/>
        <item x="686"/>
        <item x="9150"/>
        <item x="718"/>
        <item x="774"/>
        <item x="9030"/>
        <item x="806"/>
        <item x="9422"/>
        <item x="396"/>
        <item x="9371"/>
        <item x="9059"/>
        <item x="570"/>
        <item x="3366"/>
        <item x="602"/>
        <item x="9062"/>
        <item x="9063"/>
        <item x="9064"/>
        <item x="9061"/>
        <item x="448"/>
        <item x="506"/>
        <item x="605"/>
        <item x="6174"/>
        <item x="507"/>
        <item x="606"/>
        <item x="9121"/>
        <item x="4893"/>
        <item x="9562"/>
        <item x="9658"/>
        <item x="9599"/>
        <item x="9074"/>
        <item x="6141"/>
        <item x="6170"/>
        <item x="764"/>
        <item x="9060"/>
        <item x="870"/>
        <item x="449"/>
        <item x="3784"/>
        <item x="1272"/>
        <item x="26"/>
        <item x="1836"/>
        <item x="5503"/>
        <item x="3394"/>
        <item x="4059"/>
        <item x="5461"/>
        <item x="5469"/>
        <item x="6267"/>
        <item x="7292"/>
        <item x="7792"/>
        <item x="896"/>
        <item x="9189"/>
        <item x="9258"/>
        <item x="9683"/>
        <item x="447"/>
        <item x="5436"/>
        <item x="9115"/>
        <item x="7091"/>
        <item x="508"/>
        <item x="607"/>
        <item x="9073"/>
        <item x="9122"/>
        <item x="780"/>
        <item x="8450"/>
        <item x="8449"/>
        <item x="215"/>
        <item x="7041"/>
        <item x="216"/>
        <item x="7042"/>
        <item x="9123"/>
        <item x="6172"/>
        <item x="6140"/>
        <item x="504"/>
        <item x="603"/>
        <item x="9373"/>
        <item x="9372"/>
        <item x="290"/>
        <item x="7928"/>
        <item x="5335"/>
        <item x="9082"/>
        <item x="9087"/>
        <item x="781"/>
        <item x="9019"/>
        <item x="3118"/>
        <item x="4000"/>
        <item x="1196"/>
        <item x="5191"/>
        <item x="5766"/>
        <item x="9136"/>
        <item x="234"/>
        <item x="330"/>
        <item x="8526"/>
        <item x="7067"/>
        <item x="3231"/>
        <item x="431"/>
        <item x="430"/>
        <item x="914"/>
        <item x="878"/>
        <item x="773"/>
        <item x="492"/>
        <item x="460"/>
        <item x="683"/>
        <item x="714"/>
        <item x="803"/>
        <item x="564"/>
        <item x="594"/>
        <item x="692"/>
        <item x="574"/>
        <item x="710"/>
        <item x="1259"/>
        <item x="3402"/>
        <item x="4081"/>
        <item x="7306"/>
        <item x="1258"/>
        <item x="3401"/>
        <item x="4079"/>
        <item x="1262"/>
        <item x="3405"/>
        <item x="4084"/>
        <item x="7309"/>
        <item x="1261"/>
        <item x="3404"/>
        <item x="4083"/>
        <item x="7308"/>
        <item x="4076"/>
        <item x="4078"/>
        <item x="4077"/>
        <item x="1260"/>
        <item x="3403"/>
        <item x="4082"/>
        <item x="7307"/>
        <item x="235"/>
        <item x="331"/>
        <item x="4215"/>
        <item x="140"/>
        <item x="4164"/>
        <item x="4238"/>
        <item x="2097"/>
        <item x="2100"/>
        <item x="2099"/>
        <item x="2098"/>
        <item x="3307"/>
        <item x="2096"/>
        <item x="1355"/>
        <item x="7972"/>
        <item x="4199"/>
        <item x="2549"/>
        <item x="5959"/>
        <item x="6879"/>
        <item x="6863"/>
        <item x="6878"/>
        <item x="6862"/>
        <item x="5373"/>
        <item x="6039"/>
        <item x="5374"/>
        <item x="6040"/>
        <item x="5375"/>
        <item x="6041"/>
        <item x="5376"/>
        <item x="6042"/>
        <item x="5377"/>
        <item x="6043"/>
        <item x="5378"/>
        <item x="6044"/>
        <item x="8455"/>
        <item x="5119"/>
        <item x="9628"/>
        <item x="9654"/>
        <item x="9558"/>
        <item x="9598"/>
        <item x="5668"/>
        <item x="4266"/>
        <item x="4267"/>
        <item x="4268"/>
        <item x="4269"/>
        <item x="4270"/>
        <item x="2190"/>
        <item x="4271"/>
        <item x="2191"/>
        <item x="4272"/>
        <item x="2192"/>
        <item x="4273"/>
        <item x="2193"/>
        <item x="4274"/>
        <item x="2194"/>
        <item x="4275"/>
        <item x="4263"/>
        <item x="5740"/>
        <item x="2175"/>
        <item x="9047"/>
        <item x="9076"/>
        <item x="4262"/>
        <item x="4264"/>
        <item x="8215"/>
        <item x="8214"/>
        <item x="8216"/>
        <item x="3380"/>
        <item x="3379"/>
        <item x="8677"/>
        <item x="7697"/>
        <item x="7715"/>
        <item x="7733"/>
        <item x="7751"/>
        <item x="7535"/>
        <item x="7553"/>
        <item x="7571"/>
        <item x="7589"/>
        <item x="7607"/>
        <item x="7625"/>
        <item x="7643"/>
        <item x="7661"/>
        <item x="7679"/>
        <item x="7696"/>
        <item x="7714"/>
        <item x="7732"/>
        <item x="7750"/>
        <item x="7534"/>
        <item x="7552"/>
        <item x="7570"/>
        <item x="7588"/>
        <item x="7606"/>
        <item x="7624"/>
        <item x="7642"/>
        <item x="7660"/>
        <item x="7678"/>
        <item x="7533"/>
        <item x="7551"/>
        <item x="7569"/>
        <item x="7587"/>
        <item x="7605"/>
        <item x="7623"/>
        <item x="7641"/>
        <item x="7659"/>
        <item x="7677"/>
        <item x="7695"/>
        <item x="7713"/>
        <item x="7731"/>
        <item x="7749"/>
        <item x="5349"/>
        <item x="6015"/>
        <item x="2641"/>
        <item x="9392"/>
        <item x="1360"/>
        <item x="136"/>
        <item x="7974"/>
        <item x="7148"/>
        <item x="94"/>
        <item x="8582"/>
        <item x="4818"/>
        <item x="5863"/>
        <item x="6651"/>
        <item x="8270"/>
        <item x="8338"/>
        <item x="96"/>
        <item x="8271"/>
        <item x="8339"/>
        <item x="6756"/>
        <item x="8796"/>
        <item x="3817"/>
        <item x="7140"/>
        <item x="214"/>
        <item x="4132"/>
        <item x="8639"/>
        <item x="4938"/>
        <item x="5618"/>
        <item x="4937"/>
        <item x="5617"/>
        <item x="9671"/>
        <item x="9668"/>
        <item x="4131"/>
        <item x="8638"/>
        <item x="1293"/>
        <item x="2563"/>
        <item x="4098"/>
        <item x="5187"/>
        <item x="7150"/>
        <item x="5865"/>
        <item x="2856"/>
        <item x="2857"/>
        <item x="3371"/>
        <item x="9105"/>
        <item x="5825"/>
        <item x="5574"/>
        <item x="4959"/>
        <item x="6342"/>
        <item x="3967"/>
        <item x="4679"/>
        <item x="6622"/>
        <item x="2975"/>
        <item x="2991"/>
        <item x="3969"/>
        <item x="1549"/>
        <item x="4214"/>
        <item x="8745"/>
        <item x="4845"/>
        <item x="4783"/>
        <item x="4856"/>
        <item x="4803"/>
        <item x="5115"/>
        <item x="5114"/>
        <item x="9114"/>
        <item x="4805"/>
        <item x="4807"/>
        <item x="4809"/>
        <item x="3492"/>
        <item x="5854"/>
        <item x="7137"/>
        <item x="7135"/>
        <item x="7139"/>
        <item x="5841"/>
        <item x="5839"/>
        <item x="5843"/>
        <item x="348"/>
        <item x="347"/>
        <item x="7513"/>
        <item x="7488"/>
        <item x="974"/>
        <item x="1071"/>
        <item x="1373"/>
        <item x="8409"/>
        <item x="2390"/>
        <item x="78"/>
        <item x="2903"/>
        <item x="2898"/>
        <item x="3128"/>
        <item x="3352"/>
        <item x="2833"/>
        <item x="2818"/>
        <item x="3649"/>
        <item x="3942"/>
        <item x="5438"/>
        <item x="110"/>
        <item x="117"/>
        <item x="106"/>
        <item x="66"/>
        <item x="5723"/>
        <item x="8396"/>
        <item x="7838"/>
        <item x="2593"/>
        <item x="698"/>
        <item x="9424"/>
        <item x="9618"/>
        <item x="9578"/>
        <item x="9647"/>
        <item x="9542"/>
        <item x="9589"/>
        <item x="9107"/>
        <item x="2339"/>
        <item x="8164"/>
        <item x="9736"/>
        <item x="3453"/>
        <item x="3478"/>
        <item x="3500"/>
        <item x="2343"/>
        <item x="2115"/>
        <item x="2119"/>
        <item x="2123"/>
        <item x="2335"/>
        <item x="2128"/>
        <item x="8829"/>
        <item x="8830"/>
        <item x="2607"/>
        <item x="2315"/>
        <item x="9742"/>
        <item x="1386"/>
        <item x="7898"/>
        <item x="2365"/>
        <item x="2326"/>
        <item x="2413"/>
        <item x="9750"/>
        <item x="4406"/>
        <item x="7897"/>
        <item x="2364"/>
        <item x="2325"/>
        <item x="2412"/>
        <item x="9749"/>
        <item x="2329"/>
        <item x="2367"/>
        <item x="2415"/>
        <item x="9752"/>
        <item x="2366"/>
        <item x="2327"/>
        <item x="2414"/>
        <item x="9751"/>
        <item x="2328"/>
        <item x="2396"/>
        <item x="9743"/>
        <item x="4481"/>
        <item x="2398"/>
        <item x="2397"/>
        <item x="7895"/>
        <item x="2331"/>
        <item x="9745"/>
        <item x="2330"/>
        <item x="9744"/>
        <item x="7899"/>
        <item x="9093"/>
        <item x="2324"/>
        <item x="2363"/>
        <item x="2411"/>
        <item x="9748"/>
        <item x="4404"/>
        <item x="7896"/>
        <item x="9012"/>
        <item x="7894"/>
        <item x="9011"/>
        <item x="4408"/>
        <item x="9177"/>
        <item x="9161"/>
        <item x="9090"/>
        <item x="4410"/>
        <item x="8565"/>
        <item x="4440"/>
        <item x="5917"/>
        <item x="1162"/>
        <item x="1885"/>
        <item x="2630"/>
        <item x="8197"/>
        <item x="1437"/>
        <item x="1585"/>
        <item x="2014"/>
        <item x="2047"/>
        <item x="5230"/>
        <item x="5763"/>
        <item x="9040"/>
        <item x="9381"/>
        <item x="9069"/>
        <item x="2426"/>
        <item x="1560"/>
        <item x="5357"/>
        <item x="6023"/>
        <item x="2659"/>
        <item x="9410"/>
      </items>
    </pivotField>
    <pivotField axis="axisRow" compact="0" outline="0" showAll="0" defaultSubtotal="0">
      <items count="9453">
        <item x="6017"/>
        <item x="5666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685"/>
        <item x="6702"/>
        <item x="6705"/>
        <item x="6704"/>
        <item x="6706"/>
        <item x="6703"/>
        <item x="6684"/>
        <item x="1306"/>
        <item x="1316"/>
        <item x="1300"/>
        <item x="1317"/>
        <item x="1301"/>
        <item x="1318"/>
        <item x="1319"/>
        <item x="1299"/>
        <item x="1320"/>
        <item x="1297"/>
        <item x="1308"/>
        <item x="698"/>
        <item x="1298"/>
        <item x="1304"/>
        <item x="1305"/>
        <item x="1302"/>
        <item x="697"/>
        <item x="1303"/>
        <item x="1309"/>
        <item x="1312"/>
        <item x="1311"/>
        <item x="1313"/>
        <item x="1310"/>
        <item x="1296"/>
        <item x="1314"/>
        <item x="1315"/>
        <item x="1307"/>
        <item x="1181"/>
        <item x="1182"/>
        <item x="1186"/>
        <item x="1191"/>
        <item x="1190"/>
        <item x="1187"/>
        <item x="1188"/>
        <item x="1189"/>
        <item x="1199"/>
        <item x="1200"/>
        <item x="1213"/>
        <item x="1210"/>
        <item x="1211"/>
        <item x="1212"/>
        <item x="1196"/>
        <item x="1197"/>
        <item x="8732"/>
        <item x="8727"/>
        <item x="8726"/>
        <item x="8730"/>
        <item x="8729"/>
        <item x="8725"/>
        <item x="8733"/>
        <item x="8734"/>
        <item x="8728"/>
        <item x="8731"/>
        <item x="1192"/>
        <item x="1195"/>
        <item x="1194"/>
        <item x="1201"/>
        <item x="1204"/>
        <item x="1203"/>
        <item x="1205"/>
        <item x="1202"/>
        <item x="1216"/>
        <item x="1215"/>
        <item x="1184"/>
        <item x="1214"/>
        <item x="1198"/>
        <item x="1180"/>
        <item x="1185"/>
        <item x="1183"/>
        <item x="1193"/>
        <item x="1209"/>
        <item x="1206"/>
        <item x="1207"/>
        <item x="1208"/>
        <item x="1595"/>
        <item x="1589"/>
        <item x="1593"/>
        <item x="1590"/>
        <item x="1594"/>
        <item x="1591"/>
        <item x="1585"/>
        <item x="1592"/>
        <item x="1614"/>
        <item x="1615"/>
        <item x="1582"/>
        <item x="1581"/>
        <item x="1587"/>
        <item x="1634"/>
        <item x="1637"/>
        <item x="1636"/>
        <item x="1635"/>
        <item x="1643"/>
        <item x="1638"/>
        <item x="1641"/>
        <item x="1640"/>
        <item x="1642"/>
        <item x="1639"/>
        <item x="1584"/>
        <item x="1588"/>
        <item x="1583"/>
        <item x="1598"/>
        <item x="1599"/>
        <item x="1607"/>
        <item x="1608"/>
        <item x="1597"/>
        <item x="1606"/>
        <item x="1603"/>
        <item x="1612"/>
        <item x="1600"/>
        <item x="1609"/>
        <item x="1604"/>
        <item x="1613"/>
        <item x="1596"/>
        <item x="1605"/>
        <item x="1601"/>
        <item x="1610"/>
        <item x="1602"/>
        <item x="1611"/>
        <item x="1620"/>
        <item x="1626"/>
        <item x="1632"/>
        <item x="1617"/>
        <item x="1623"/>
        <item x="1629"/>
        <item x="1580"/>
        <item x="1616"/>
        <item x="1622"/>
        <item x="1628"/>
        <item x="1621"/>
        <item x="1627"/>
        <item x="1633"/>
        <item x="1618"/>
        <item x="1624"/>
        <item x="1630"/>
        <item x="1619"/>
        <item x="1625"/>
        <item x="1631"/>
        <item x="1586"/>
        <item x="1053"/>
        <item x="1002"/>
        <item x="1035"/>
        <item x="999"/>
        <item x="979"/>
        <item x="1027"/>
        <item x="1059"/>
        <item x="1060"/>
        <item x="991"/>
        <item x="1071"/>
        <item x="1028"/>
        <item x="978"/>
        <item x="1015"/>
        <item x="1016"/>
        <item x="1017"/>
        <item x="993"/>
        <item x="1024"/>
        <item x="1070"/>
        <item x="980"/>
        <item x="992"/>
        <item x="1000"/>
        <item x="995"/>
        <item x="998"/>
        <item x="997"/>
        <item x="996"/>
        <item x="1008"/>
        <item x="1004"/>
        <item x="1007"/>
        <item x="1006"/>
        <item x="1005"/>
        <item x="1011"/>
        <item x="1014"/>
        <item x="1013"/>
        <item x="1012"/>
        <item x="1057"/>
        <item x="1055"/>
        <item x="1056"/>
        <item x="1009"/>
        <item x="1031"/>
        <item x="1062"/>
        <item x="1063"/>
        <item x="981"/>
        <item x="986"/>
        <item x="989"/>
        <item x="988"/>
        <item x="990"/>
        <item x="982"/>
        <item x="984"/>
        <item x="987"/>
        <item x="1034"/>
        <item x="1049"/>
        <item x="1052"/>
        <item x="1051"/>
        <item x="1050"/>
        <item x="1064"/>
        <item x="1067"/>
        <item x="1066"/>
        <item x="1019"/>
        <item x="1021"/>
        <item x="1023"/>
        <item x="1068"/>
        <item x="1065"/>
        <item x="994"/>
        <item x="1069"/>
        <item x="1018"/>
        <item x="1020"/>
        <item x="1022"/>
        <item x="1054"/>
        <item x="985"/>
        <item x="1029"/>
        <item x="1001"/>
        <item x="1061"/>
        <item x="1032"/>
        <item x="1003"/>
        <item x="977"/>
        <item x="1030"/>
        <item x="983"/>
        <item x="1025"/>
        <item x="1026"/>
        <item x="1010"/>
        <item x="1033"/>
        <item x="1058"/>
        <item x="1038"/>
        <item x="1040"/>
        <item x="1043"/>
        <item x="1042"/>
        <item x="1039"/>
        <item x="1041"/>
        <item x="1045"/>
        <item x="1048"/>
        <item x="1047"/>
        <item x="1044"/>
        <item x="1046"/>
        <item x="1036"/>
        <item x="1037"/>
        <item x="7296"/>
        <item x="7297"/>
        <item x="7298"/>
        <item x="7464"/>
        <item x="7482"/>
        <item x="7500"/>
        <item x="7518"/>
        <item x="7295"/>
        <item x="7292"/>
        <item x="7463"/>
        <item x="7481"/>
        <item x="7499"/>
        <item x="7517"/>
        <item x="7302"/>
        <item x="7320"/>
        <item x="7338"/>
        <item x="7356"/>
        <item x="7374"/>
        <item x="7392"/>
        <item x="7410"/>
        <item x="7428"/>
        <item x="7446"/>
        <item x="7301"/>
        <item x="7319"/>
        <item x="7337"/>
        <item x="7355"/>
        <item x="7373"/>
        <item x="7391"/>
        <item x="7409"/>
        <item x="7427"/>
        <item x="7445"/>
        <item x="7474"/>
        <item x="7492"/>
        <item x="7510"/>
        <item x="7528"/>
        <item x="7312"/>
        <item x="7330"/>
        <item x="7348"/>
        <item x="7366"/>
        <item x="7384"/>
        <item x="7402"/>
        <item x="7420"/>
        <item x="7438"/>
        <item x="7456"/>
        <item x="7293"/>
        <item x="7304"/>
        <item x="7322"/>
        <item x="7340"/>
        <item x="7358"/>
        <item x="7376"/>
        <item x="7394"/>
        <item x="7412"/>
        <item x="7430"/>
        <item x="7448"/>
        <item x="7466"/>
        <item x="7484"/>
        <item x="7502"/>
        <item x="7520"/>
        <item x="7306"/>
        <item x="7324"/>
        <item x="7342"/>
        <item x="7360"/>
        <item x="7378"/>
        <item x="7396"/>
        <item x="7414"/>
        <item x="7432"/>
        <item x="7450"/>
        <item x="7303"/>
        <item x="7321"/>
        <item x="7339"/>
        <item x="7357"/>
        <item x="7375"/>
        <item x="7393"/>
        <item x="7411"/>
        <item x="7429"/>
        <item x="7447"/>
        <item x="7465"/>
        <item x="7483"/>
        <item x="7501"/>
        <item x="7519"/>
        <item x="7305"/>
        <item x="7323"/>
        <item x="7341"/>
        <item x="7359"/>
        <item x="7377"/>
        <item x="7395"/>
        <item x="7413"/>
        <item x="7431"/>
        <item x="7449"/>
        <item x="7475"/>
        <item x="7493"/>
        <item x="7511"/>
        <item x="7529"/>
        <item x="7313"/>
        <item x="7331"/>
        <item x="7349"/>
        <item x="7367"/>
        <item x="7385"/>
        <item x="7403"/>
        <item x="7421"/>
        <item x="7439"/>
        <item x="7457"/>
        <item x="7309"/>
        <item x="7327"/>
        <item x="7345"/>
        <item x="7363"/>
        <item x="7381"/>
        <item x="7399"/>
        <item x="7417"/>
        <item x="7435"/>
        <item x="7453"/>
        <item x="7471"/>
        <item x="7489"/>
        <item x="7507"/>
        <item x="7525"/>
        <item x="7472"/>
        <item x="7490"/>
        <item x="7508"/>
        <item x="7526"/>
        <item x="7310"/>
        <item x="7328"/>
        <item x="7346"/>
        <item x="7364"/>
        <item x="7382"/>
        <item x="7400"/>
        <item x="7418"/>
        <item x="7436"/>
        <item x="7454"/>
        <item x="7470"/>
        <item x="7488"/>
        <item x="7506"/>
        <item x="7524"/>
        <item x="7308"/>
        <item x="7326"/>
        <item x="7344"/>
        <item x="7362"/>
        <item x="7380"/>
        <item x="7398"/>
        <item x="7416"/>
        <item x="7434"/>
        <item x="7452"/>
        <item x="7307"/>
        <item x="7325"/>
        <item x="7343"/>
        <item x="7361"/>
        <item x="7379"/>
        <item x="7397"/>
        <item x="7415"/>
        <item x="7433"/>
        <item x="7451"/>
        <item x="7469"/>
        <item x="7487"/>
        <item x="7505"/>
        <item x="7523"/>
        <item x="7468"/>
        <item x="7486"/>
        <item x="7504"/>
        <item x="7522"/>
        <item x="7294"/>
        <item x="7467"/>
        <item x="7485"/>
        <item x="7503"/>
        <item x="7521"/>
        <item x="7291"/>
        <item x="7462"/>
        <item x="7480"/>
        <item x="7498"/>
        <item x="7516"/>
        <item x="7300"/>
        <item x="7318"/>
        <item x="7336"/>
        <item x="7354"/>
        <item x="7372"/>
        <item x="7390"/>
        <item x="7408"/>
        <item x="7426"/>
        <item x="7444"/>
        <item x="7299"/>
        <item x="7317"/>
        <item x="7335"/>
        <item x="7353"/>
        <item x="7371"/>
        <item x="7389"/>
        <item x="7407"/>
        <item x="7425"/>
        <item x="7443"/>
        <item x="7461"/>
        <item x="7479"/>
        <item x="7497"/>
        <item x="7515"/>
        <item x="5269"/>
        <item x="7311"/>
        <item x="7329"/>
        <item x="7347"/>
        <item x="7365"/>
        <item x="7383"/>
        <item x="7401"/>
        <item x="7419"/>
        <item x="7437"/>
        <item x="7455"/>
        <item x="7473"/>
        <item x="7491"/>
        <item x="7509"/>
        <item x="7527"/>
        <item x="7478"/>
        <item x="7496"/>
        <item x="7514"/>
        <item x="7532"/>
        <item x="7477"/>
        <item x="7495"/>
        <item x="7513"/>
        <item x="7531"/>
        <item x="7316"/>
        <item x="7334"/>
        <item x="7352"/>
        <item x="7370"/>
        <item x="7388"/>
        <item x="7406"/>
        <item x="7424"/>
        <item x="7442"/>
        <item x="7460"/>
        <item x="7315"/>
        <item x="7333"/>
        <item x="7351"/>
        <item x="7369"/>
        <item x="7387"/>
        <item x="7405"/>
        <item x="7423"/>
        <item x="7441"/>
        <item x="7459"/>
        <item x="7314"/>
        <item x="7332"/>
        <item x="7350"/>
        <item x="7368"/>
        <item x="7386"/>
        <item x="7404"/>
        <item x="7422"/>
        <item x="7440"/>
        <item x="7458"/>
        <item x="7476"/>
        <item x="7494"/>
        <item x="7512"/>
        <item x="7530"/>
        <item x="1255"/>
        <item x="1264"/>
        <item x="1276"/>
        <item x="1250"/>
        <item x="1260"/>
        <item x="1272"/>
        <item x="1269"/>
        <item x="1270"/>
        <item x="1253"/>
        <item x="1267"/>
        <item x="1266"/>
        <item x="1268"/>
        <item x="1252"/>
        <item x="1271"/>
        <item x="1258"/>
        <item x="1259"/>
        <item x="1262"/>
        <item x="1261"/>
        <item x="1263"/>
        <item x="1256"/>
        <item x="1257"/>
        <item x="1248"/>
        <item x="1265"/>
        <item x="1251"/>
        <item x="1249"/>
        <item x="1274"/>
        <item x="1254"/>
        <item x="1273"/>
        <item x="1275"/>
        <item x="1235"/>
        <item x="1230"/>
        <item x="1233"/>
        <item x="1246"/>
        <item x="1237"/>
        <item x="1236"/>
        <item x="1240"/>
        <item x="1239"/>
        <item x="1238"/>
        <item x="1229"/>
        <item x="1234"/>
        <item x="1232"/>
        <item x="1242"/>
        <item x="1241"/>
        <item x="1245"/>
        <item x="1244"/>
        <item x="1231"/>
        <item x="1243"/>
        <item x="1247"/>
        <item x="9"/>
        <item x="53"/>
        <item x="46"/>
        <item x="22"/>
        <item x="55"/>
        <item x="7073"/>
        <item x="19"/>
        <item x="43"/>
        <item x="44"/>
        <item x="42"/>
        <item x="16"/>
        <item x="3"/>
        <item x="17"/>
        <item x="33"/>
        <item x="36"/>
        <item x="35"/>
        <item x="34"/>
        <item x="14"/>
        <item x="38"/>
        <item x="47"/>
        <item x="39"/>
        <item x="21"/>
        <item x="54"/>
        <item x="18"/>
        <item x="37"/>
        <item x="7074"/>
        <item x="5"/>
        <item x="52"/>
        <item x="41"/>
        <item x="13"/>
        <item x="40"/>
        <item x="48"/>
        <item x="49"/>
        <item x="10"/>
        <item x="11"/>
        <item x="1"/>
        <item x="7"/>
        <item x="8"/>
        <item x="51"/>
        <item x="4"/>
        <item x="2"/>
        <item x="15"/>
        <item x="6"/>
        <item x="12"/>
        <item x="50"/>
        <item x="45"/>
        <item x="20"/>
        <item x="23"/>
        <item x="27"/>
        <item x="29"/>
        <item x="30"/>
        <item x="32"/>
        <item x="24"/>
        <item x="31"/>
        <item x="26"/>
        <item x="28"/>
        <item x="25"/>
        <item x="1279"/>
        <item x="1224"/>
        <item x="1278"/>
        <item x="1285"/>
        <item x="1277"/>
        <item x="1281"/>
        <item x="1282"/>
        <item x="1283"/>
        <item x="1284"/>
        <item x="1280"/>
        <item x="1220"/>
        <item x="1217"/>
        <item x="1219"/>
        <item x="1218"/>
        <item x="1221"/>
        <item x="1222"/>
        <item x="1287"/>
        <item x="1226"/>
        <item x="1223"/>
        <item x="1227"/>
        <item x="1225"/>
        <item x="1228"/>
        <item x="1286"/>
        <item x="7270"/>
        <item x="7267"/>
        <item x="7268"/>
        <item x="7277"/>
        <item x="7278"/>
        <item x="7275"/>
        <item x="7276"/>
        <item x="7274"/>
        <item x="7273"/>
        <item x="7272"/>
        <item x="7271"/>
        <item x="7286"/>
        <item x="7285"/>
        <item x="7289"/>
        <item x="7290"/>
        <item x="7287"/>
        <item x="7288"/>
        <item x="7284"/>
        <item x="7283"/>
        <item x="7269"/>
        <item x="7266"/>
        <item x="7282"/>
        <item x="7281"/>
        <item x="7280"/>
        <item x="7279"/>
        <item x="1412"/>
        <item x="1413"/>
        <item x="1414"/>
        <item x="6780"/>
        <item x="1416"/>
        <item x="1419"/>
        <item x="6770"/>
        <item x="1415"/>
        <item x="6778"/>
        <item x="6776"/>
        <item x="6773"/>
        <item x="6783"/>
        <item x="6781"/>
        <item x="1328"/>
        <item x="6792"/>
        <item x="6795"/>
        <item x="6794"/>
        <item x="6798"/>
        <item x="6796"/>
        <item x="6797"/>
        <item x="6793"/>
        <item x="1341"/>
        <item x="1339"/>
        <item x="1422"/>
        <item x="6784"/>
        <item x="1428"/>
        <item x="1420"/>
        <item x="1331"/>
        <item x="1332"/>
        <item x="1336"/>
        <item x="6772"/>
        <item x="6775"/>
        <item x="1340"/>
        <item x="6769"/>
        <item x="6785"/>
        <item x="6786"/>
        <item x="6787"/>
        <item x="6782"/>
        <item x="1330"/>
        <item x="1429"/>
        <item x="6774"/>
        <item x="1329"/>
        <item x="1335"/>
        <item x="1411"/>
        <item x="1421"/>
        <item x="6788"/>
        <item x="1333"/>
        <item x="1334"/>
        <item x="1350"/>
        <item x="1351"/>
        <item x="1352"/>
        <item x="1353"/>
        <item x="6791"/>
        <item x="6790"/>
        <item x="6768"/>
        <item x="6789"/>
        <item x="6777"/>
        <item x="1326"/>
        <item x="1417"/>
        <item x="1346"/>
        <item x="6779"/>
        <item x="1349"/>
        <item x="1344"/>
        <item x="1348"/>
        <item x="1345"/>
        <item x="1347"/>
        <item x="1327"/>
        <item x="1343"/>
        <item x="1409"/>
        <item x="1410"/>
        <item x="6771"/>
        <item x="1337"/>
        <item x="1338"/>
        <item x="1342"/>
        <item x="1418"/>
        <item x="1324"/>
        <item x="6756"/>
        <item x="1321"/>
        <item x="1322"/>
        <item x="6767"/>
        <item x="6758"/>
        <item x="6759"/>
        <item x="6760"/>
        <item x="6761"/>
        <item x="6762"/>
        <item x="6763"/>
        <item x="6764"/>
        <item x="6765"/>
        <item x="6766"/>
        <item x="1323"/>
        <item x="6757"/>
        <item x="252"/>
        <item x="205"/>
        <item x="1368"/>
        <item x="1371"/>
        <item x="1370"/>
        <item x="1369"/>
        <item x="267"/>
        <item x="1358"/>
        <item x="233"/>
        <item x="1362"/>
        <item x="230"/>
        <item x="271"/>
        <item x="270"/>
        <item x="222"/>
        <item x="231"/>
        <item x="171"/>
        <item x="262"/>
        <item x="131"/>
        <item x="213"/>
        <item x="216"/>
        <item x="215"/>
        <item x="214"/>
        <item x="120"/>
        <item x="149"/>
        <item x="147"/>
        <item x="260"/>
        <item x="124"/>
        <item x="135"/>
        <item x="228"/>
        <item x="159"/>
        <item x="172"/>
        <item x="223"/>
        <item x="257"/>
        <item x="1366"/>
        <item x="134"/>
        <item x="116"/>
        <item x="128"/>
        <item x="127"/>
        <item x="200"/>
        <item x="167"/>
        <item x="203"/>
        <item x="202"/>
        <item x="201"/>
        <item x="164"/>
        <item x="166"/>
        <item x="163"/>
        <item x="160"/>
        <item x="141"/>
        <item x="140"/>
        <item x="165"/>
        <item x="168"/>
        <item x="161"/>
        <item x="1356"/>
        <item x="251"/>
        <item x="263"/>
        <item x="264"/>
        <item x="6800"/>
        <item x="6801"/>
        <item x="254"/>
        <item x="220"/>
        <item x="221"/>
        <item x="162"/>
        <item x="133"/>
        <item x="253"/>
        <item x="218"/>
        <item x="204"/>
        <item x="6799"/>
        <item x="123"/>
        <item x="145"/>
        <item x="1355"/>
        <item x="1361"/>
        <item x="1360"/>
        <item x="255"/>
        <item x="118"/>
        <item x="275"/>
        <item x="126"/>
        <item x="256"/>
        <item x="173"/>
        <item x="174"/>
        <item x="175"/>
        <item x="1357"/>
        <item x="1359"/>
        <item x="158"/>
        <item x="225"/>
        <item x="176"/>
        <item x="269"/>
        <item x="139"/>
        <item x="1365"/>
        <item x="234"/>
        <item x="1364"/>
        <item x="138"/>
        <item x="137"/>
        <item x="136"/>
        <item x="142"/>
        <item x="144"/>
        <item x="143"/>
        <item x="242"/>
        <item x="180"/>
        <item x="183"/>
        <item x="182"/>
        <item x="117"/>
        <item x="229"/>
        <item x="181"/>
        <item x="249"/>
        <item x="184"/>
        <item x="232"/>
        <item x="187"/>
        <item x="186"/>
        <item x="185"/>
        <item x="274"/>
        <item x="148"/>
        <item x="217"/>
        <item x="209"/>
        <item x="212"/>
        <item x="211"/>
        <item x="224"/>
        <item x="210"/>
        <item x="273"/>
        <item x="115"/>
        <item x="272"/>
        <item x="178"/>
        <item x="179"/>
        <item x="192"/>
        <item x="195"/>
        <item x="119"/>
        <item x="194"/>
        <item x="193"/>
        <item x="219"/>
        <item x="188"/>
        <item x="191"/>
        <item x="250"/>
        <item x="190"/>
        <item x="189"/>
        <item x="132"/>
        <item x="1363"/>
        <item x="196"/>
        <item x="199"/>
        <item x="198"/>
        <item x="197"/>
        <item x="170"/>
        <item x="169"/>
        <item x="235"/>
        <item x="157"/>
        <item x="146"/>
        <item x="268"/>
        <item x="152"/>
        <item x="156"/>
        <item x="155"/>
        <item x="150"/>
        <item x="154"/>
        <item x="266"/>
        <item x="265"/>
        <item x="151"/>
        <item x="258"/>
        <item x="259"/>
        <item x="261"/>
        <item x="153"/>
        <item x="122"/>
        <item x="177"/>
        <item x="130"/>
        <item x="226"/>
        <item x="121"/>
        <item x="227"/>
        <item x="207"/>
        <item x="208"/>
        <item x="125"/>
        <item x="129"/>
        <item x="206"/>
        <item x="237"/>
        <item x="238"/>
        <item x="240"/>
        <item x="243"/>
        <item x="245"/>
        <item x="248"/>
        <item x="239"/>
        <item x="241"/>
        <item x="247"/>
        <item x="244"/>
        <item x="246"/>
        <item x="236"/>
        <item x="1367"/>
        <item x="1354"/>
        <item x="313"/>
        <item x="294"/>
        <item x="374"/>
        <item x="377"/>
        <item x="378"/>
        <item x="367"/>
        <item x="340"/>
        <item x="365"/>
        <item x="339"/>
        <item x="343"/>
        <item x="346"/>
        <item x="345"/>
        <item x="344"/>
        <item x="290"/>
        <item x="293"/>
        <item x="292"/>
        <item x="279"/>
        <item x="289"/>
        <item x="291"/>
        <item x="364"/>
        <item x="324"/>
        <item x="310"/>
        <item x="311"/>
        <item x="277"/>
        <item x="370"/>
        <item x="285"/>
        <item x="288"/>
        <item x="287"/>
        <item x="286"/>
        <item x="329"/>
        <item x="332"/>
        <item x="331"/>
        <item x="330"/>
        <item x="368"/>
        <item x="369"/>
        <item x="357"/>
        <item x="360"/>
        <item x="359"/>
        <item x="358"/>
        <item x="300"/>
        <item x="298"/>
        <item x="362"/>
        <item x="302"/>
        <item x="297"/>
        <item x="314"/>
        <item x="317"/>
        <item x="316"/>
        <item x="299"/>
        <item x="315"/>
        <item x="319"/>
        <item x="303"/>
        <item x="361"/>
        <item x="375"/>
        <item x="283"/>
        <item x="320"/>
        <item x="351"/>
        <item x="348"/>
        <item x="347"/>
        <item x="349"/>
        <item x="312"/>
        <item x="376"/>
        <item x="353"/>
        <item x="352"/>
        <item x="304"/>
        <item x="307"/>
        <item x="306"/>
        <item x="278"/>
        <item x="321"/>
        <item x="366"/>
        <item x="305"/>
        <item x="342"/>
        <item x="363"/>
        <item x="371"/>
        <item x="372"/>
        <item x="276"/>
        <item x="333"/>
        <item x="336"/>
        <item x="335"/>
        <item x="334"/>
        <item x="341"/>
        <item x="337"/>
        <item x="325"/>
        <item x="328"/>
        <item x="282"/>
        <item x="327"/>
        <item x="326"/>
        <item x="308"/>
        <item x="309"/>
        <item x="318"/>
        <item x="296"/>
        <item x="281"/>
        <item x="295"/>
        <item x="338"/>
        <item x="301"/>
        <item x="350"/>
        <item x="284"/>
        <item x="373"/>
        <item x="322"/>
        <item x="280"/>
        <item x="323"/>
        <item x="354"/>
        <item x="355"/>
        <item x="356"/>
        <item x="1388"/>
        <item x="1385"/>
        <item x="1389"/>
        <item x="1386"/>
        <item x="1387"/>
        <item x="1384"/>
        <item x="1375"/>
        <item x="1373"/>
        <item x="1374"/>
        <item x="1406"/>
        <item x="1403"/>
        <item x="1407"/>
        <item x="1404"/>
        <item x="1405"/>
        <item x="1402"/>
        <item x="1400"/>
        <item x="1397"/>
        <item x="1401"/>
        <item x="1398"/>
        <item x="1399"/>
        <item x="1396"/>
        <item x="1394"/>
        <item x="1391"/>
        <item x="1395"/>
        <item x="1392"/>
        <item x="1393"/>
        <item x="1390"/>
        <item x="1382"/>
        <item x="1379"/>
        <item x="1383"/>
        <item x="1380"/>
        <item x="1381"/>
        <item x="1378"/>
        <item x="1372"/>
        <item x="1377"/>
        <item x="1376"/>
        <item x="1423"/>
        <item x="1426"/>
        <item x="1425"/>
        <item x="1427"/>
        <item x="1424"/>
        <item x="6802"/>
        <item x="6804"/>
        <item x="6814"/>
        <item x="6805"/>
        <item x="6806"/>
        <item x="6807"/>
        <item x="6808"/>
        <item x="6809"/>
        <item x="6810"/>
        <item x="6811"/>
        <item x="6812"/>
        <item x="6813"/>
        <item x="6803"/>
        <item x="9055"/>
        <item x="9058"/>
        <item x="9056"/>
        <item x="9047"/>
        <item x="9050"/>
        <item x="9045"/>
        <item x="9049"/>
        <item x="9059"/>
        <item x="9048"/>
        <item x="1408"/>
        <item x="9057"/>
        <item x="9062"/>
        <item x="9043"/>
        <item x="9060"/>
        <item x="9064"/>
        <item x="9061"/>
        <item x="9051"/>
        <item x="9054"/>
        <item x="9053"/>
        <item x="9052"/>
        <item x="9046"/>
        <item x="9044"/>
        <item x="9063"/>
        <item x="7718"/>
        <item x="7714"/>
        <item x="7717"/>
        <item x="7716"/>
        <item x="7702"/>
        <item x="7713"/>
        <item x="7715"/>
        <item x="7759"/>
        <item x="7730"/>
        <item x="7731"/>
        <item x="7743"/>
        <item x="7752"/>
        <item x="7763"/>
        <item x="7754"/>
        <item x="7703"/>
        <item x="7709"/>
        <item x="7712"/>
        <item x="7711"/>
        <item x="7710"/>
        <item x="7740"/>
        <item x="7723"/>
        <item x="7721"/>
        <item x="7749"/>
        <item x="7755"/>
        <item x="7756"/>
        <item x="7739"/>
        <item x="7758"/>
        <item x="7708"/>
        <item x="7764"/>
        <item x="7760"/>
        <item x="7765"/>
        <item x="7761"/>
        <item x="7744"/>
        <item x="7746"/>
        <item x="7770"/>
        <item x="7704"/>
        <item x="7750"/>
        <item x="7769"/>
        <item x="7768"/>
        <item x="7738"/>
        <item x="7724"/>
        <item x="7727"/>
        <item x="7726"/>
        <item x="7725"/>
        <item x="7767"/>
        <item x="7737"/>
        <item x="7741"/>
        <item x="7748"/>
        <item x="7700"/>
        <item x="7736"/>
        <item x="7732"/>
        <item x="7735"/>
        <item x="7707"/>
        <item x="7734"/>
        <item x="7742"/>
        <item x="7733"/>
        <item x="7728"/>
        <item x="7729"/>
        <item x="7745"/>
        <item x="7720"/>
        <item x="7706"/>
        <item x="7719"/>
        <item x="7766"/>
        <item x="7722"/>
        <item x="7762"/>
        <item x="7747"/>
        <item x="7701"/>
        <item x="7705"/>
        <item x="7751"/>
        <item x="7757"/>
        <item x="7753"/>
        <item x="7699"/>
        <item x="7692"/>
        <item x="7693"/>
        <item x="7697"/>
        <item x="7694"/>
        <item x="7690"/>
        <item x="7696"/>
        <item x="7698"/>
        <item x="7691"/>
        <item x="7695"/>
        <item x="6724"/>
        <item x="6712"/>
        <item x="6727"/>
        <item x="6717"/>
        <item x="6707"/>
        <item x="6716"/>
        <item x="6715"/>
        <item x="6747"/>
        <item x="6750"/>
        <item x="6749"/>
        <item x="6748"/>
        <item x="6730"/>
        <item x="6728"/>
        <item x="6723"/>
        <item x="6722"/>
        <item x="6729"/>
        <item x="6711"/>
        <item x="6709"/>
        <item x="6714"/>
        <item x="6726"/>
        <item x="6721"/>
        <item x="6720"/>
        <item x="6719"/>
        <item x="6718"/>
        <item x="6708"/>
        <item x="6731"/>
        <item x="6734"/>
        <item x="6733"/>
        <item x="6732"/>
        <item x="6725"/>
        <item x="6739"/>
        <item x="6742"/>
        <item x="6741"/>
        <item x="6740"/>
        <item x="6735"/>
        <item x="6738"/>
        <item x="6737"/>
        <item x="6736"/>
        <item x="6743"/>
        <item x="6746"/>
        <item x="6745"/>
        <item x="6744"/>
        <item x="6751"/>
        <item x="6710"/>
        <item x="6713"/>
        <item x="6753"/>
        <item x="6754"/>
        <item x="6755"/>
        <item x="6752"/>
        <item x="2859"/>
        <item x="2861"/>
        <item x="2860"/>
        <item x="2857"/>
        <item x="2856"/>
        <item x="2858"/>
        <item x="2863"/>
        <item x="2866"/>
        <item x="2865"/>
        <item x="2867"/>
        <item x="2864"/>
        <item x="2855"/>
        <item x="2862"/>
        <item x="2868"/>
        <item x="1138"/>
        <item x="1140"/>
        <item x="1141"/>
        <item x="1142"/>
        <item x="1143"/>
        <item x="1139"/>
        <item x="1150"/>
        <item x="1145"/>
        <item x="1148"/>
        <item x="1136"/>
        <item x="1135"/>
        <item x="1144"/>
        <item x="1149"/>
        <item x="1137"/>
        <item x="1159"/>
        <item x="1161"/>
        <item x="1160"/>
        <item x="1156"/>
        <item x="1157"/>
        <item x="1158"/>
        <item x="1151"/>
        <item x="1154"/>
        <item x="1153"/>
        <item x="1155"/>
        <item x="1152"/>
        <item x="1134"/>
        <item x="1146"/>
        <item x="1147"/>
        <item x="1646"/>
        <item x="1649"/>
        <item x="1648"/>
        <item x="1645"/>
        <item x="1647"/>
        <item x="1644"/>
        <item x="1662"/>
        <item x="1651"/>
        <item x="1655"/>
        <item x="1658"/>
        <item x="1657"/>
        <item x="1654"/>
        <item x="1656"/>
        <item x="1652"/>
        <item x="1659"/>
        <item x="1660"/>
        <item x="1661"/>
        <item x="1650"/>
        <item x="1653"/>
        <item x="1834"/>
        <item x="1835"/>
        <item x="1836"/>
        <item x="1838"/>
        <item x="1845"/>
        <item x="1846"/>
        <item x="1847"/>
        <item x="1829"/>
        <item x="1837"/>
        <item x="1833"/>
        <item x="1832"/>
        <item x="1841"/>
        <item x="1831"/>
        <item x="1830"/>
        <item x="1844"/>
        <item x="1843"/>
        <item x="1848"/>
        <item x="1851"/>
        <item x="1850"/>
        <item x="1852"/>
        <item x="1849"/>
        <item x="1842"/>
        <item x="1828"/>
        <item x="1839"/>
        <item x="1840"/>
        <item x="1953"/>
        <item x="1939"/>
        <item x="1948"/>
        <item x="1954"/>
        <item x="1941"/>
        <item x="1940"/>
        <item x="1942"/>
        <item x="1945"/>
        <item x="1944"/>
        <item x="1943"/>
        <item x="1949"/>
        <item x="1952"/>
        <item x="1951"/>
        <item x="1950"/>
        <item x="1955"/>
        <item x="1958"/>
        <item x="1957"/>
        <item x="1959"/>
        <item x="1956"/>
        <item x="1946"/>
        <item x="1938"/>
        <item x="1947"/>
        <item x="1560"/>
        <item x="1561"/>
        <item x="1562"/>
        <item x="1559"/>
        <item x="1558"/>
        <item x="2137"/>
        <item x="1564"/>
        <item x="1567"/>
        <item x="1563"/>
        <item x="2138"/>
        <item x="1571"/>
        <item x="1572"/>
        <item x="2139"/>
        <item x="1991"/>
        <item x="1992"/>
        <item x="1993"/>
        <item x="1557"/>
        <item x="1573"/>
        <item x="1579"/>
        <item x="1569"/>
        <item x="1570"/>
        <item x="1574"/>
        <item x="1577"/>
        <item x="1576"/>
        <item x="1578"/>
        <item x="1575"/>
        <item x="1990"/>
        <item x="1568"/>
        <item x="1556"/>
        <item x="1565"/>
        <item x="2188"/>
        <item x="1566"/>
        <item x="1292"/>
        <item x="1293"/>
        <item x="1294"/>
        <item x="1290"/>
        <item x="1289"/>
        <item x="2134"/>
        <item x="1295"/>
        <item x="1288"/>
        <item x="1291"/>
        <item x="2122"/>
        <item x="2061"/>
        <item x="2036"/>
        <item x="2153"/>
        <item x="2162"/>
        <item x="2116"/>
        <item x="970"/>
        <item x="971"/>
        <item x="969"/>
        <item x="2155"/>
        <item x="2154"/>
        <item x="2170"/>
        <item x="1995"/>
        <item x="972"/>
        <item x="975"/>
        <item x="974"/>
        <item x="976"/>
        <item x="973"/>
        <item x="2156"/>
        <item x="2157"/>
        <item x="2047"/>
        <item x="2171"/>
        <item x="1998"/>
        <item x="2018"/>
        <item x="2019"/>
        <item x="2020"/>
        <item x="2007"/>
        <item x="1994"/>
        <item x="2062"/>
        <item x="2039"/>
        <item x="2040"/>
        <item x="2105"/>
        <item x="2037"/>
        <item x="2038"/>
        <item x="2101"/>
        <item x="2045"/>
        <item x="2077"/>
        <item x="2080"/>
        <item x="2079"/>
        <item x="2078"/>
        <item x="2102"/>
        <item x="2103"/>
        <item x="1999"/>
        <item x="2034"/>
        <item x="2003"/>
        <item x="1988"/>
        <item x="2318"/>
        <item x="2320"/>
        <item x="1989"/>
        <item x="2319"/>
        <item x="2321"/>
        <item x="2126"/>
        <item x="2069"/>
        <item x="2072"/>
        <item x="2071"/>
        <item x="2068"/>
        <item x="2073"/>
        <item x="2076"/>
        <item x="2075"/>
        <item x="2074"/>
        <item x="2070"/>
        <item x="1979"/>
        <item x="1980"/>
        <item x="2143"/>
        <item x="2144"/>
        <item x="2142"/>
        <item x="1987"/>
        <item x="2125"/>
        <item x="1981"/>
        <item x="1984"/>
        <item x="1983"/>
        <item x="1985"/>
        <item x="1982"/>
        <item x="1978"/>
        <item x="2096"/>
        <item x="2033"/>
        <item x="2140"/>
        <item x="1452"/>
        <item x="1473"/>
        <item x="1471"/>
        <item x="1472"/>
        <item x="1469"/>
        <item x="1444"/>
        <item x="1463"/>
        <item x="2067"/>
        <item x="2066"/>
        <item x="1446"/>
        <item x="2065"/>
        <item x="1461"/>
        <item x="1454"/>
        <item x="1456"/>
        <item x="2129"/>
        <item x="1448"/>
        <item x="1465"/>
        <item x="1464"/>
        <item x="1468"/>
        <item x="1467"/>
        <item x="1460"/>
        <item x="1466"/>
        <item x="1457"/>
        <item x="1458"/>
        <item x="1443"/>
        <item x="1450"/>
        <item x="1451"/>
        <item x="1455"/>
        <item x="1470"/>
        <item x="1447"/>
        <item x="1445"/>
        <item x="2023"/>
        <item x="1462"/>
        <item x="1449"/>
        <item x="1459"/>
        <item x="1453"/>
        <item x="1475"/>
        <item x="1474"/>
        <item x="1476"/>
        <item x="2881"/>
        <item x="2871"/>
        <item x="2872"/>
        <item x="2001"/>
        <item x="2879"/>
        <item x="2870"/>
        <item x="2135"/>
        <item x="2010"/>
        <item x="2878"/>
        <item x="2892"/>
        <item x="2888"/>
        <item x="2890"/>
        <item x="2891"/>
        <item x="2887"/>
        <item x="2889"/>
        <item x="2895"/>
        <item x="2894"/>
        <item x="2893"/>
        <item x="2026"/>
        <item x="2177"/>
        <item x="2178"/>
        <item x="2179"/>
        <item x="2180"/>
        <item x="2181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7"/>
        <item x="2208"/>
        <item x="2209"/>
        <item x="2210"/>
        <item x="2211"/>
        <item x="2212"/>
        <item x="2213"/>
        <item x="2214"/>
        <item x="2882"/>
        <item x="2885"/>
        <item x="2884"/>
        <item x="2886"/>
        <item x="2883"/>
        <item x="2877"/>
        <item x="2896"/>
        <item x="2875"/>
        <item x="2046"/>
        <item x="2876"/>
        <item x="2206"/>
        <item x="2874"/>
        <item x="2161"/>
        <item x="2880"/>
        <item x="2869"/>
        <item x="2903"/>
        <item x="2873"/>
        <item x="2897"/>
        <item x="2898"/>
        <item x="2899"/>
        <item x="2900"/>
        <item x="2901"/>
        <item x="2902"/>
        <item x="954"/>
        <item x="957"/>
        <item x="959"/>
        <item x="950"/>
        <item x="956"/>
        <item x="951"/>
        <item x="953"/>
        <item x="958"/>
        <item x="947"/>
        <item x="1431"/>
        <item x="1435"/>
        <item x="1439"/>
        <item x="952"/>
        <item x="949"/>
        <item x="960"/>
        <item x="955"/>
        <item x="1430"/>
        <item x="1434"/>
        <item x="1438"/>
        <item x="966"/>
        <item x="967"/>
        <item x="968"/>
        <item x="961"/>
        <item x="964"/>
        <item x="963"/>
        <item x="965"/>
        <item x="962"/>
        <item x="948"/>
        <item x="2056"/>
        <item x="2057"/>
        <item x="2060"/>
        <item x="2059"/>
        <item x="2058"/>
        <item x="2190"/>
        <item x="2189"/>
        <item x="946"/>
        <item x="1433"/>
        <item x="1437"/>
        <item x="1441"/>
        <item x="1432"/>
        <item x="1436"/>
        <item x="1440"/>
        <item x="1442"/>
        <item x="2238"/>
        <item x="2234"/>
        <item x="2235"/>
        <item x="2236"/>
        <item x="2237"/>
        <item x="2233"/>
        <item x="2240"/>
        <item x="2218"/>
        <item x="2230"/>
        <item x="2217"/>
        <item x="2226"/>
        <item x="2227"/>
        <item x="2228"/>
        <item x="2229"/>
        <item x="2225"/>
        <item x="2257"/>
        <item x="2247"/>
        <item x="2248"/>
        <item x="2251"/>
        <item x="2250"/>
        <item x="2249"/>
        <item x="2100"/>
        <item x="2298"/>
        <item x="2301"/>
        <item x="2300"/>
        <item x="2299"/>
        <item x="2221"/>
        <item x="2224"/>
        <item x="2223"/>
        <item x="2222"/>
        <item x="2243"/>
        <item x="2246"/>
        <item x="2245"/>
        <item x="2244"/>
        <item x="2278"/>
        <item x="2281"/>
        <item x="2280"/>
        <item x="2279"/>
        <item x="2286"/>
        <item x="2289"/>
        <item x="2288"/>
        <item x="2287"/>
        <item x="2253"/>
        <item x="2256"/>
        <item x="2255"/>
        <item x="2252"/>
        <item x="2254"/>
        <item x="2258"/>
        <item x="2303"/>
        <item x="2261"/>
        <item x="2266"/>
        <item x="2304"/>
        <item x="2262"/>
        <item x="2306"/>
        <item x="2265"/>
        <item x="2305"/>
        <item x="2263"/>
        <item x="2264"/>
        <item x="2267"/>
        <item x="2293"/>
        <item x="2302"/>
        <item x="2260"/>
        <item x="2220"/>
        <item x="2232"/>
        <item x="2219"/>
        <item x="2282"/>
        <item x="2285"/>
        <item x="2284"/>
        <item x="2283"/>
        <item x="2277"/>
        <item x="2313"/>
        <item x="2290"/>
        <item x="2314"/>
        <item x="2291"/>
        <item x="2292"/>
        <item x="2317"/>
        <item x="2297"/>
        <item x="2295"/>
        <item x="2312"/>
        <item x="2276"/>
        <item x="2316"/>
        <item x="2315"/>
        <item x="2216"/>
        <item x="2239"/>
        <item x="2231"/>
        <item x="2241"/>
        <item x="2242"/>
        <item x="2259"/>
        <item x="2308"/>
        <item x="2269"/>
        <item x="2275"/>
        <item x="2309"/>
        <item x="2270"/>
        <item x="2311"/>
        <item x="2273"/>
        <item x="2310"/>
        <item x="2271"/>
        <item x="2272"/>
        <item x="2274"/>
        <item x="2296"/>
        <item x="2294"/>
        <item x="2307"/>
        <item x="2268"/>
        <item x="1963"/>
        <item x="1964"/>
        <item x="1965"/>
        <item x="1974"/>
        <item x="1967"/>
        <item x="2680"/>
        <item x="1975"/>
        <item x="1966"/>
        <item x="1970"/>
        <item x="1961"/>
        <item x="1962"/>
        <item x="1960"/>
        <item x="1976"/>
        <item x="2674"/>
        <item x="1977"/>
        <item x="2672"/>
        <item x="2675"/>
        <item x="2678"/>
        <item x="2677"/>
        <item x="2679"/>
        <item x="2676"/>
        <item x="2050"/>
        <item x="2186"/>
        <item x="1973"/>
        <item x="2670"/>
        <item x="2671"/>
        <item x="1971"/>
        <item x="2183"/>
        <item x="2185"/>
        <item x="2182"/>
        <item x="2184"/>
        <item x="1968"/>
        <item x="1972"/>
        <item x="2673"/>
        <item x="1969"/>
        <item x="2090"/>
        <item x="2004"/>
        <item x="8180"/>
        <item x="2011"/>
        <item x="8182"/>
        <item x="8185"/>
        <item x="8184"/>
        <item x="8186"/>
        <item x="8183"/>
        <item x="2117"/>
        <item x="2120"/>
        <item x="2119"/>
        <item x="8179"/>
        <item x="2121"/>
        <item x="2118"/>
        <item x="8181"/>
        <item x="8177"/>
        <item x="8178"/>
        <item x="2008"/>
        <item x="2164"/>
        <item x="2168"/>
        <item x="2167"/>
        <item x="2098"/>
        <item x="2163"/>
        <item x="2081"/>
        <item x="2082"/>
        <item x="2085"/>
        <item x="2084"/>
        <item x="2083"/>
        <item x="2165"/>
        <item x="2166"/>
        <item x="2035"/>
        <item x="2172"/>
        <item x="2173"/>
        <item x="2174"/>
        <item x="1764"/>
        <item x="1765"/>
        <item x="1766"/>
        <item x="1767"/>
        <item x="1770"/>
        <item x="1769"/>
        <item x="1771"/>
        <item x="1768"/>
        <item x="2175"/>
        <item x="2176"/>
        <item x="2000"/>
        <item x="2364"/>
        <item x="2365"/>
        <item x="2366"/>
        <item x="2131"/>
        <item x="2027"/>
        <item x="2136"/>
        <item x="2368"/>
        <item x="2326"/>
        <item x="2371"/>
        <item x="2367"/>
        <item x="2323"/>
        <item x="2363"/>
        <item x="2325"/>
        <item x="2095"/>
        <item x="2374"/>
        <item x="2041"/>
        <item x="2373"/>
        <item x="2375"/>
        <item x="2376"/>
        <item x="2377"/>
        <item x="2064"/>
        <item x="2332"/>
        <item x="2333"/>
        <item x="2336"/>
        <item x="2335"/>
        <item x="2334"/>
        <item x="2006"/>
        <item x="2327"/>
        <item x="2330"/>
        <item x="2329"/>
        <item x="2331"/>
        <item x="2328"/>
        <item x="2351"/>
        <item x="2338"/>
        <item x="2352"/>
        <item x="2354"/>
        <item x="2353"/>
        <item x="2337"/>
        <item x="2339"/>
        <item x="2345"/>
        <item x="2350"/>
        <item x="2343"/>
        <item x="2361"/>
        <item x="2324"/>
        <item x="2362"/>
        <item x="2344"/>
        <item x="2372"/>
        <item x="2115"/>
        <item x="2349"/>
        <item x="2347"/>
        <item x="2360"/>
        <item x="2086"/>
        <item x="2089"/>
        <item x="2044"/>
        <item x="2088"/>
        <item x="2043"/>
        <item x="2087"/>
        <item x="2322"/>
        <item x="2124"/>
        <item x="2123"/>
        <item x="2042"/>
        <item x="2369"/>
        <item x="2107"/>
        <item x="2141"/>
        <item x="2356"/>
        <item x="2342"/>
        <item x="2357"/>
        <item x="2359"/>
        <item x="2358"/>
        <item x="2340"/>
        <item x="2341"/>
        <item x="2348"/>
        <item x="2346"/>
        <item x="2355"/>
        <item x="2028"/>
        <item x="2031"/>
        <item x="2030"/>
        <item x="2029"/>
        <item x="2370"/>
        <item x="2158"/>
        <item x="2160"/>
        <item x="2159"/>
        <item x="928"/>
        <item x="920"/>
        <item x="921"/>
        <item x="923"/>
        <item x="926"/>
        <item x="925"/>
        <item x="917"/>
        <item x="922"/>
        <item x="1685"/>
        <item x="1668"/>
        <item x="1683"/>
        <item x="1682"/>
        <item x="919"/>
        <item x="1665"/>
        <item x="1714"/>
        <item x="1673"/>
        <item x="1688"/>
        <item x="1680"/>
        <item x="927"/>
        <item x="1667"/>
        <item x="1669"/>
        <item x="1670"/>
        <item x="1689"/>
        <item x="1671"/>
        <item x="1672"/>
        <item x="1690"/>
        <item x="1666"/>
        <item x="1687"/>
        <item x="1684"/>
        <item x="1686"/>
        <item x="1663"/>
        <item x="1676"/>
        <item x="1674"/>
        <item x="1675"/>
        <item x="1677"/>
        <item x="1678"/>
        <item x="1681"/>
        <item x="1679"/>
        <item x="1691"/>
        <item x="1664"/>
        <item x="1986"/>
        <item x="2187"/>
        <item x="2215"/>
        <item x="929"/>
        <item x="1715"/>
        <item x="1722"/>
        <item x="1726"/>
        <item x="1706"/>
        <item x="1709"/>
        <item x="1708"/>
        <item x="1707"/>
        <item x="1694"/>
        <item x="1720"/>
        <item x="1716"/>
        <item x="1717"/>
        <item x="1723"/>
        <item x="1718"/>
        <item x="1719"/>
        <item x="1724"/>
        <item x="1696"/>
        <item x="1699"/>
        <item x="1700"/>
        <item x="1702"/>
        <item x="1705"/>
        <item x="1704"/>
        <item x="1701"/>
        <item x="1698"/>
        <item x="1703"/>
        <item x="1695"/>
        <item x="1710"/>
        <item x="1712"/>
        <item x="1711"/>
        <item x="1692"/>
        <item x="1725"/>
        <item x="1697"/>
        <item x="1693"/>
        <item x="1713"/>
        <item x="2048"/>
        <item x="934"/>
        <item x="937"/>
        <item x="936"/>
        <item x="939"/>
        <item x="938"/>
        <item x="935"/>
        <item x="918"/>
        <item x="924"/>
        <item x="2106"/>
        <item x="941"/>
        <item x="944"/>
        <item x="943"/>
        <item x="945"/>
        <item x="942"/>
        <item x="1721"/>
        <item x="916"/>
        <item x="2021"/>
        <item x="940"/>
        <item x="2022"/>
        <item x="932"/>
        <item x="930"/>
        <item x="931"/>
        <item x="933"/>
        <item x="2099"/>
        <item x="2097"/>
        <item x="1528"/>
        <item x="2092"/>
        <item x="2150"/>
        <item x="2025"/>
        <item x="1529"/>
        <item x="2128"/>
        <item x="1531"/>
        <item x="1534"/>
        <item x="1533"/>
        <item x="2013"/>
        <item x="2015"/>
        <item x="2017"/>
        <item x="1535"/>
        <item x="1532"/>
        <item x="2169"/>
        <item x="2152"/>
        <item x="2127"/>
        <item x="2012"/>
        <item x="2014"/>
        <item x="2016"/>
        <item x="2104"/>
        <item x="2049"/>
        <item x="2063"/>
        <item x="1526"/>
        <item x="1523"/>
        <item x="1524"/>
        <item x="1525"/>
        <item x="2094"/>
        <item x="1996"/>
        <item x="1997"/>
        <item x="1527"/>
        <item x="2024"/>
        <item x="2093"/>
        <item x="1530"/>
        <item x="2005"/>
        <item x="2132"/>
        <item x="2133"/>
        <item x="2032"/>
        <item x="2009"/>
        <item x="2151"/>
        <item x="2718"/>
        <item x="2704"/>
        <item x="2686"/>
        <item x="2730"/>
        <item x="2682"/>
        <item x="2728"/>
        <item x="2683"/>
        <item x="2684"/>
        <item x="2685"/>
        <item x="2712"/>
        <item x="2111"/>
        <item x="2113"/>
        <item x="2108"/>
        <item x="2109"/>
        <item x="2110"/>
        <item x="2112"/>
        <item x="2114"/>
        <item x="2727"/>
        <item x="2716"/>
        <item x="2701"/>
        <item x="2715"/>
        <item x="2714"/>
        <item x="2713"/>
        <item x="2736"/>
        <item x="2737"/>
        <item x="2729"/>
        <item x="2688"/>
        <item x="2689"/>
        <item x="2691"/>
        <item x="2693"/>
        <item x="2695"/>
        <item x="2697"/>
        <item x="2699"/>
        <item x="2690"/>
        <item x="2692"/>
        <item x="2694"/>
        <item x="2696"/>
        <item x="2698"/>
        <item x="2700"/>
        <item x="2687"/>
        <item x="2719"/>
        <item x="2722"/>
        <item x="2721"/>
        <item x="2723"/>
        <item x="2720"/>
        <item x="2734"/>
        <item x="2735"/>
        <item x="2731"/>
        <item x="2738"/>
        <item x="2703"/>
        <item x="2739"/>
        <item x="2702"/>
        <item x="2708"/>
        <item x="2710"/>
        <item x="2709"/>
        <item x="2707"/>
        <item x="2681"/>
        <item x="2725"/>
        <item x="2726"/>
        <item x="2711"/>
        <item x="2732"/>
        <item x="2717"/>
        <item x="2706"/>
        <item x="2705"/>
        <item x="2724"/>
        <item x="2733"/>
        <item x="2052"/>
        <item x="2055"/>
        <item x="2054"/>
        <item x="2051"/>
        <item x="2053"/>
        <item x="2145"/>
        <item x="2146"/>
        <item x="2147"/>
        <item x="2148"/>
        <item x="2149"/>
        <item x="2130"/>
        <item x="2747"/>
        <item x="2744"/>
        <item x="2746"/>
        <item x="2741"/>
        <item x="2742"/>
        <item x="2745"/>
        <item x="2748"/>
        <item x="2751"/>
        <item x="2750"/>
        <item x="2752"/>
        <item x="2749"/>
        <item x="2743"/>
        <item x="2740"/>
        <item x="2091"/>
        <item x="2753"/>
        <item x="1555"/>
        <item x="1537"/>
        <item x="1548"/>
        <item x="9433"/>
        <item x="9434"/>
        <item x="1539"/>
        <item x="9435"/>
        <item x="9432"/>
        <item x="1546"/>
        <item x="1549"/>
        <item x="1545"/>
        <item x="1542"/>
        <item x="1544"/>
        <item x="1550"/>
        <item x="1553"/>
        <item x="1552"/>
        <item x="1554"/>
        <item x="1551"/>
        <item x="1543"/>
        <item x="9437"/>
        <item x="9436"/>
        <item x="9451"/>
        <item x="1536"/>
        <item x="1547"/>
        <item x="1540"/>
        <item x="9438"/>
        <item x="9439"/>
        <item x="9452"/>
        <item x="1538"/>
        <item x="9440"/>
        <item x="9447"/>
        <item x="9443"/>
        <item x="9448"/>
        <item x="9450"/>
        <item x="9449"/>
        <item x="9441"/>
        <item x="9442"/>
        <item x="9445"/>
        <item x="9444"/>
        <item x="9446"/>
        <item x="1541"/>
        <item x="2002"/>
        <item x="67"/>
        <item x="65"/>
        <item x="69"/>
        <item x="66"/>
        <item x="71"/>
        <item x="74"/>
        <item x="73"/>
        <item x="70"/>
        <item x="72"/>
        <item x="68"/>
        <item x="6984"/>
        <item x="6985"/>
        <item x="6935"/>
        <item x="6921"/>
        <item x="6989"/>
        <item x="6988"/>
        <item x="6919"/>
        <item x="6920"/>
        <item x="6925"/>
        <item x="6909"/>
        <item x="6951"/>
        <item x="6908"/>
        <item x="6967"/>
        <item x="6912"/>
        <item x="6960"/>
        <item x="6931"/>
        <item x="6930"/>
        <item x="6910"/>
        <item x="6957"/>
        <item x="6903"/>
        <item x="6979"/>
        <item x="6982"/>
        <item x="6981"/>
        <item x="6970"/>
        <item x="6983"/>
        <item x="6980"/>
        <item x="6956"/>
        <item x="6955"/>
        <item x="6968"/>
        <item x="6913"/>
        <item x="6965"/>
        <item x="6963"/>
        <item x="6964"/>
        <item x="6962"/>
        <item x="6938"/>
        <item x="6939"/>
        <item x="6958"/>
        <item x="6950"/>
        <item x="6949"/>
        <item x="6914"/>
        <item x="6975"/>
        <item x="6976"/>
        <item x="6911"/>
        <item x="6915"/>
        <item x="6924"/>
        <item x="6922"/>
        <item x="6923"/>
        <item x="6954"/>
        <item x="6969"/>
        <item x="6934"/>
        <item x="6907"/>
        <item x="6932"/>
        <item x="6936"/>
        <item x="6927"/>
        <item x="6928"/>
        <item x="6904"/>
        <item x="6977"/>
        <item x="6978"/>
        <item x="6933"/>
        <item x="6926"/>
        <item x="6905"/>
        <item x="6906"/>
        <item x="6901"/>
        <item x="6952"/>
        <item x="6961"/>
        <item x="6971"/>
        <item x="6972"/>
        <item x="6973"/>
        <item x="6974"/>
        <item x="6918"/>
        <item x="6986"/>
        <item x="6917"/>
        <item x="6959"/>
        <item x="6942"/>
        <item x="6944"/>
        <item x="6940"/>
        <item x="6945"/>
        <item x="6941"/>
        <item x="6987"/>
        <item x="6943"/>
        <item x="6902"/>
        <item x="6929"/>
        <item x="6947"/>
        <item x="6916"/>
        <item x="6966"/>
        <item x="6937"/>
        <item x="6948"/>
        <item x="6953"/>
        <item x="6946"/>
        <item x="2810"/>
        <item x="2809"/>
        <item x="2805"/>
        <item x="2800"/>
        <item x="2827"/>
        <item x="2828"/>
        <item x="2806"/>
        <item x="2829"/>
        <item x="2803"/>
        <item x="2825"/>
        <item x="2821"/>
        <item x="2822"/>
        <item x="2820"/>
        <item x="2811"/>
        <item x="2814"/>
        <item x="2813"/>
        <item x="2812"/>
        <item x="2808"/>
        <item x="2807"/>
        <item x="2817"/>
        <item x="2818"/>
        <item x="2804"/>
        <item x="2823"/>
        <item x="2819"/>
        <item x="2826"/>
        <item x="2801"/>
        <item x="2824"/>
        <item x="2816"/>
        <item x="2815"/>
        <item x="2802"/>
        <item x="2839"/>
        <item x="2842"/>
        <item x="2841"/>
        <item x="2840"/>
        <item x="2830"/>
        <item x="2831"/>
        <item x="2835"/>
        <item x="2838"/>
        <item x="2837"/>
        <item x="2836"/>
        <item x="2832"/>
        <item x="2834"/>
        <item x="2833"/>
        <item x="2843"/>
        <item x="2844"/>
        <item x="2845"/>
        <item x="8569"/>
        <item x="8565"/>
        <item x="8585"/>
        <item x="8584"/>
        <item x="8558"/>
        <item x="8549"/>
        <item x="8557"/>
        <item x="8543"/>
        <item x="8546"/>
        <item x="8541"/>
        <item x="8548"/>
        <item x="8601"/>
        <item x="8545"/>
        <item x="8602"/>
        <item x="8594"/>
        <item x="8595"/>
        <item x="8568"/>
        <item x="8579"/>
        <item x="8580"/>
        <item x="8616"/>
        <item x="8617"/>
        <item x="8618"/>
        <item x="8567"/>
        <item x="8540"/>
        <item x="8556"/>
        <item x="8576"/>
        <item x="8572"/>
        <item x="8574"/>
        <item x="8577"/>
        <item x="8578"/>
        <item x="8575"/>
        <item x="8571"/>
        <item x="8573"/>
        <item x="8570"/>
        <item x="8596"/>
        <item x="8597"/>
        <item x="8563"/>
        <item x="8533"/>
        <item x="8603"/>
        <item x="8551"/>
        <item x="8554"/>
        <item x="8553"/>
        <item x="8555"/>
        <item x="8552"/>
        <item x="8538"/>
        <item x="8599"/>
        <item x="8600"/>
        <item x="8598"/>
        <item x="8537"/>
        <item x="8588"/>
        <item x="8562"/>
        <item x="8529"/>
        <item x="8560"/>
        <item x="8587"/>
        <item x="8586"/>
        <item x="8544"/>
        <item x="8531"/>
        <item x="8530"/>
        <item x="8528"/>
        <item x="8532"/>
        <item x="8607"/>
        <item x="8608"/>
        <item x="8589"/>
        <item x="8536"/>
        <item x="8604"/>
        <item x="8605"/>
        <item x="8535"/>
        <item x="8583"/>
        <item x="8582"/>
        <item x="8581"/>
        <item x="8527"/>
        <item x="8542"/>
        <item x="8564"/>
        <item x="8615"/>
        <item x="8561"/>
        <item x="8566"/>
        <item x="8590"/>
        <item x="8591"/>
        <item x="8539"/>
        <item x="8550"/>
        <item x="8609"/>
        <item x="8610"/>
        <item x="8547"/>
        <item x="8611"/>
        <item x="8612"/>
        <item x="8606"/>
        <item x="8613"/>
        <item x="8614"/>
        <item x="8559"/>
        <item x="8534"/>
        <item x="8592"/>
        <item x="8593"/>
        <item x="2957"/>
        <item x="2963"/>
        <item x="2966"/>
        <item x="2965"/>
        <item x="2967"/>
        <item x="2964"/>
        <item x="2961"/>
        <item x="2959"/>
        <item x="2962"/>
        <item x="2960"/>
        <item x="2958"/>
        <item x="7548"/>
        <item x="7551"/>
        <item x="7552"/>
        <item x="7553"/>
        <item x="7554"/>
        <item x="7555"/>
        <item x="7556"/>
        <item x="7559"/>
        <item x="7558"/>
        <item x="7560"/>
        <item x="7557"/>
        <item x="7550"/>
        <item x="7549"/>
        <item x="7545"/>
        <item x="7547"/>
        <item x="7546"/>
        <item x="2987"/>
        <item x="2998"/>
        <item x="2999"/>
        <item x="2995"/>
        <item x="3005"/>
        <item x="2988"/>
        <item x="2996"/>
        <item x="3006"/>
        <item x="3007"/>
        <item x="2991"/>
        <item x="2992"/>
        <item x="3000"/>
        <item x="3003"/>
        <item x="3002"/>
        <item x="3004"/>
        <item x="3001"/>
        <item x="2993"/>
        <item x="2994"/>
        <item x="2997"/>
        <item x="2989"/>
        <item x="2990"/>
        <item x="2986"/>
        <item x="3025"/>
        <item x="3026"/>
        <item x="3009"/>
        <item x="3027"/>
        <item x="3030"/>
        <item x="3029"/>
        <item x="3031"/>
        <item x="3028"/>
        <item x="3024"/>
        <item x="3010"/>
        <item x="3011"/>
        <item x="3014"/>
        <item x="3013"/>
        <item x="3015"/>
        <item x="3012"/>
        <item x="3008"/>
        <item x="3017"/>
        <item x="3018"/>
        <item x="3019"/>
        <item x="3022"/>
        <item x="3021"/>
        <item x="3023"/>
        <item x="3020"/>
        <item x="3016"/>
        <item x="3033"/>
        <item x="3034"/>
        <item x="3035"/>
        <item x="3038"/>
        <item x="3037"/>
        <item x="3039"/>
        <item x="3036"/>
        <item x="3032"/>
        <item x="3041"/>
        <item x="3043"/>
        <item x="3048"/>
        <item x="3044"/>
        <item x="3047"/>
        <item x="3042"/>
        <item x="3040"/>
        <item x="3046"/>
        <item x="3045"/>
        <item x="5986"/>
        <item x="5989"/>
        <item x="5981"/>
        <item x="5990"/>
        <item x="5991"/>
        <item x="5988"/>
        <item x="5992"/>
        <item x="5985"/>
        <item x="5987"/>
        <item x="5984"/>
        <item x="5993"/>
        <item x="5983"/>
        <item x="5982"/>
        <item x="2983"/>
        <item x="2981"/>
        <item x="2980"/>
        <item x="2970"/>
        <item x="2974"/>
        <item x="2972"/>
        <item x="2968"/>
        <item x="2975"/>
        <item x="2971"/>
        <item x="2973"/>
        <item x="2976"/>
        <item x="2969"/>
        <item x="2977"/>
        <item x="2978"/>
        <item x="2982"/>
        <item x="2979"/>
        <item x="2984"/>
        <item x="2985"/>
        <item x="5963"/>
        <item x="5951"/>
        <item x="5950"/>
        <item x="644"/>
        <item x="5964"/>
        <item x="5955"/>
        <item x="5958"/>
        <item x="5957"/>
        <item x="5959"/>
        <item x="5962"/>
        <item x="5961"/>
        <item x="5960"/>
        <item x="5956"/>
        <item x="5949"/>
        <item x="5329"/>
        <item x="646"/>
        <item x="663"/>
        <item x="664"/>
        <item x="647"/>
        <item x="667"/>
        <item x="649"/>
        <item x="651"/>
        <item x="653"/>
        <item x="658"/>
        <item x="660"/>
        <item x="654"/>
        <item x="661"/>
        <item x="665"/>
        <item x="5953"/>
        <item x="5954"/>
        <item x="662"/>
        <item x="648"/>
        <item x="666"/>
        <item x="656"/>
        <item x="657"/>
        <item x="650"/>
        <item x="652"/>
        <item x="659"/>
        <item x="655"/>
        <item x="5965"/>
        <item x="5966"/>
        <item x="5952"/>
        <item x="5948"/>
        <item x="645"/>
        <item x="3051"/>
        <item x="3049"/>
        <item x="3050"/>
        <item x="3059"/>
        <item x="3052"/>
        <item x="3054"/>
        <item x="3057"/>
        <item x="3056"/>
        <item x="3058"/>
        <item x="3055"/>
        <item x="3053"/>
        <item x="1815"/>
        <item x="5976"/>
        <item x="1818"/>
        <item x="1820"/>
        <item x="1819"/>
        <item x="1800"/>
        <item x="1799"/>
        <item x="5975"/>
        <item x="5972"/>
        <item x="1789"/>
        <item x="1821"/>
        <item x="5979"/>
        <item x="1788"/>
        <item x="5977"/>
        <item x="5973"/>
        <item x="1817"/>
        <item x="1801"/>
        <item x="1790"/>
        <item x="5967"/>
        <item x="5970"/>
        <item x="5978"/>
        <item x="1803"/>
        <item x="5980"/>
        <item x="5969"/>
        <item x="5968"/>
        <item x="1802"/>
        <item x="1804"/>
        <item x="1807"/>
        <item x="1806"/>
        <item x="1805"/>
        <item x="1811"/>
        <item x="1813"/>
        <item x="1816"/>
        <item x="1812"/>
        <item x="1814"/>
        <item x="1822"/>
        <item x="1825"/>
        <item x="1824"/>
        <item x="1826"/>
        <item x="1823"/>
        <item x="5974"/>
        <item x="1809"/>
        <item x="1810"/>
        <item x="1827"/>
        <item x="1808"/>
        <item x="5971"/>
        <item x="1795"/>
        <item x="1798"/>
        <item x="1797"/>
        <item x="1794"/>
        <item x="1793"/>
        <item x="1792"/>
        <item x="1796"/>
        <item x="1791"/>
        <item x="4542"/>
        <item x="4543"/>
        <item x="4546"/>
        <item x="4549"/>
        <item x="4548"/>
        <item x="4547"/>
        <item x="4550"/>
        <item x="4553"/>
        <item x="4552"/>
        <item x="4554"/>
        <item x="4551"/>
        <item x="4544"/>
        <item x="4541"/>
        <item x="4545"/>
        <item x="5318"/>
        <item x="3076"/>
        <item x="5322"/>
        <item x="3078"/>
        <item x="5315"/>
        <item x="3077"/>
        <item x="3063"/>
        <item x="3065"/>
        <item x="5316"/>
        <item x="5319"/>
        <item x="3083"/>
        <item x="3064"/>
        <item x="5323"/>
        <item x="5326"/>
        <item x="5325"/>
        <item x="5311"/>
        <item x="5324"/>
        <item x="3079"/>
        <item x="3061"/>
        <item x="3062"/>
        <item x="3080"/>
        <item x="3086"/>
        <item x="3087"/>
        <item x="3088"/>
        <item x="3089"/>
        <item x="5321"/>
        <item x="3084"/>
        <item x="3070"/>
        <item x="3073"/>
        <item x="3072"/>
        <item x="3074"/>
        <item x="3071"/>
        <item x="5313"/>
        <item x="5314"/>
        <item x="5312"/>
        <item x="3081"/>
        <item x="3238"/>
        <item x="3060"/>
        <item x="3082"/>
        <item x="3067"/>
        <item x="3066"/>
        <item x="5327"/>
        <item x="3085"/>
        <item x="5320"/>
        <item x="3075"/>
        <item x="3068"/>
        <item x="3069"/>
        <item x="5317"/>
        <item x="3095"/>
        <item x="3092"/>
        <item x="3094"/>
        <item x="3131"/>
        <item x="3105"/>
        <item x="3106"/>
        <item x="3096"/>
        <item x="3104"/>
        <item x="3103"/>
        <item x="3099"/>
        <item x="3109"/>
        <item x="3107"/>
        <item x="3127"/>
        <item x="3128"/>
        <item x="3129"/>
        <item x="3130"/>
        <item x="3093"/>
        <item x="3091"/>
        <item x="3097"/>
        <item x="3098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38"/>
        <item x="3133"/>
        <item x="3134"/>
        <item x="3135"/>
        <item x="3136"/>
        <item x="3137"/>
        <item x="3140"/>
        <item x="3142"/>
        <item x="3139"/>
        <item x="3141"/>
        <item x="3143"/>
        <item x="3144"/>
        <item x="3102"/>
        <item x="3101"/>
        <item x="3090"/>
        <item x="3132"/>
        <item x="3126"/>
        <item x="3113"/>
        <item x="3112"/>
        <item x="3108"/>
        <item x="3110"/>
        <item x="3117"/>
        <item x="3116"/>
        <item x="3114"/>
        <item x="3115"/>
        <item x="3125"/>
        <item x="3123"/>
        <item x="3124"/>
        <item x="3122"/>
        <item x="3111"/>
        <item x="3121"/>
        <item x="3120"/>
        <item x="3119"/>
        <item x="3118"/>
        <item x="3145"/>
        <item x="3100"/>
        <item x="3198"/>
        <item x="3162"/>
        <item x="3199"/>
        <item x="3212"/>
        <item x="3201"/>
        <item x="3202"/>
        <item x="3200"/>
        <item x="3205"/>
        <item x="3204"/>
        <item x="3203"/>
        <item x="3207"/>
        <item x="3206"/>
        <item x="3208"/>
        <item x="3209"/>
        <item x="3210"/>
        <item x="3211"/>
        <item x="3163"/>
        <item x="3161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23"/>
        <item x="3214"/>
        <item x="3215"/>
        <item x="3216"/>
        <item x="3217"/>
        <item x="3218"/>
        <item x="3219"/>
        <item x="3220"/>
        <item x="3221"/>
        <item x="3222"/>
        <item x="3179"/>
        <item x="3171"/>
        <item x="3175"/>
        <item x="3176"/>
        <item x="3170"/>
        <item x="3178"/>
        <item x="3224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80"/>
        <item x="3177"/>
        <item x="3173"/>
        <item x="3181"/>
        <item x="3169"/>
        <item x="3197"/>
        <item x="3164"/>
        <item x="3172"/>
        <item x="3168"/>
        <item x="3174"/>
        <item x="3166"/>
        <item x="3165"/>
        <item x="3167"/>
        <item x="3160"/>
        <item x="3213"/>
        <item x="5328"/>
        <item x="3899"/>
        <item x="3898"/>
        <item x="3900"/>
        <item x="3903"/>
        <item x="3902"/>
        <item x="3904"/>
        <item x="3901"/>
        <item x="3897"/>
        <item x="1782"/>
        <item x="1774"/>
        <item x="1773"/>
        <item x="1775"/>
        <item x="3848"/>
        <item x="1776"/>
        <item x="1779"/>
        <item x="1778"/>
        <item x="1777"/>
        <item x="3846"/>
        <item x="1783"/>
        <item x="1786"/>
        <item x="1785"/>
        <item x="1787"/>
        <item x="1784"/>
        <item x="1781"/>
        <item x="1780"/>
        <item x="1772"/>
        <item x="3847"/>
        <item x="3269"/>
        <item x="3268"/>
        <item x="3267"/>
        <item x="2780"/>
        <item x="2797"/>
        <item x="2798"/>
        <item x="2771"/>
        <item x="2793"/>
        <item x="2765"/>
        <item x="2774"/>
        <item x="2766"/>
        <item x="2767"/>
        <item x="2778"/>
        <item x="2776"/>
        <item x="2779"/>
        <item x="2773"/>
        <item x="2783"/>
        <item x="2782"/>
        <item x="2781"/>
        <item x="2786"/>
        <item x="2787"/>
        <item x="2789"/>
        <item x="2791"/>
        <item x="2792"/>
        <item x="2784"/>
        <item x="2794"/>
        <item x="2769"/>
        <item x="2777"/>
        <item x="2775"/>
        <item x="2770"/>
        <item x="2799"/>
        <item x="2768"/>
        <item x="2785"/>
        <item x="2788"/>
        <item x="2790"/>
        <item x="2795"/>
        <item x="2796"/>
        <item x="2772"/>
        <item x="5266"/>
        <item x="5267"/>
        <item x="5268"/>
        <item x="1325"/>
        <item x="3244"/>
        <item x="3245"/>
        <item x="3239"/>
        <item x="3246"/>
        <item x="3240"/>
        <item x="3241"/>
        <item x="3242"/>
        <item x="3243"/>
        <item x="3285"/>
        <item x="3272"/>
        <item x="2756"/>
        <item x="2754"/>
        <item x="2760"/>
        <item x="2759"/>
        <item x="2755"/>
        <item x="3286"/>
        <item x="2758"/>
        <item x="2762"/>
        <item x="2761"/>
        <item x="3274"/>
        <item x="3273"/>
        <item x="3277"/>
        <item x="3276"/>
        <item x="3275"/>
        <item x="3270"/>
        <item x="2764"/>
        <item x="2763"/>
        <item x="3284"/>
        <item x="3283"/>
        <item x="3279"/>
        <item x="3278"/>
        <item x="3282"/>
        <item x="3281"/>
        <item x="3271"/>
        <item x="3280"/>
        <item x="3287"/>
        <item x="2757"/>
        <item x="3300"/>
        <item x="3291"/>
        <item x="3301"/>
        <item x="3289"/>
        <item x="3309"/>
        <item x="3298"/>
        <item x="3310"/>
        <item x="3311"/>
        <item x="3307"/>
        <item x="3308"/>
        <item x="3293"/>
        <item x="3292"/>
        <item x="3296"/>
        <item x="3295"/>
        <item x="3294"/>
        <item x="3288"/>
        <item x="3312"/>
        <item x="3313"/>
        <item x="3303"/>
        <item x="3302"/>
        <item x="3299"/>
        <item x="3297"/>
        <item x="3290"/>
        <item x="3305"/>
        <item x="3304"/>
        <item x="3306"/>
        <item x="3414"/>
        <item x="3423"/>
        <item x="3415"/>
        <item x="3416"/>
        <item x="3417"/>
        <item x="3418"/>
        <item x="3419"/>
        <item x="3420"/>
        <item x="3421"/>
        <item x="3422"/>
        <item x="3396"/>
        <item x="3392"/>
        <item x="3393"/>
        <item x="3397"/>
        <item x="3398"/>
        <item x="3399"/>
        <item x="3402"/>
        <item x="3401"/>
        <item x="3403"/>
        <item x="3400"/>
        <item x="3391"/>
        <item x="3404"/>
        <item x="3413"/>
        <item x="3405"/>
        <item x="3406"/>
        <item x="3407"/>
        <item x="3408"/>
        <item x="3409"/>
        <item x="3410"/>
        <item x="3411"/>
        <item x="3412"/>
        <item x="3395"/>
        <item x="3394"/>
        <item x="3317"/>
        <item x="3319"/>
        <item x="3318"/>
        <item x="3316"/>
        <item x="3315"/>
        <item x="3328"/>
        <item x="3331"/>
        <item x="3330"/>
        <item x="3332"/>
        <item x="3329"/>
        <item x="3323"/>
        <item x="3326"/>
        <item x="3325"/>
        <item x="3327"/>
        <item x="3324"/>
        <item x="3321"/>
        <item x="3320"/>
        <item x="3322"/>
        <item x="3314"/>
        <item x="3340"/>
        <item x="3342"/>
        <item x="3352"/>
        <item x="3335"/>
        <item x="3339"/>
        <item x="3343"/>
        <item x="3334"/>
        <item x="3353"/>
        <item x="3356"/>
        <item x="3355"/>
        <item x="3357"/>
        <item x="3354"/>
        <item x="3338"/>
        <item x="3336"/>
        <item x="3341"/>
        <item x="3347"/>
        <item x="3350"/>
        <item x="3349"/>
        <item x="3351"/>
        <item x="3348"/>
        <item x="3346"/>
        <item x="3333"/>
        <item x="3345"/>
        <item x="3344"/>
        <item x="3337"/>
        <item x="3768"/>
        <item x="3769"/>
        <item x="3770"/>
        <item x="3771"/>
        <item x="3772"/>
        <item x="3773"/>
        <item x="3774"/>
        <item x="3775"/>
        <item x="3776"/>
        <item x="3759"/>
        <item x="3760"/>
        <item x="3761"/>
        <item x="3762"/>
        <item x="3763"/>
        <item x="3764"/>
        <item x="3765"/>
        <item x="3766"/>
        <item x="3767"/>
        <item x="3740"/>
        <item x="3741"/>
        <item x="3742"/>
        <item x="3743"/>
        <item x="3744"/>
        <item x="3745"/>
        <item x="3746"/>
        <item x="3747"/>
        <item x="3748"/>
        <item x="3777"/>
        <item x="3689"/>
        <item x="3752"/>
        <item x="3687"/>
        <item x="3731"/>
        <item x="3732"/>
        <item x="3733"/>
        <item x="3734"/>
        <item x="3735"/>
        <item x="3736"/>
        <item x="3737"/>
        <item x="3738"/>
        <item x="3739"/>
        <item x="3688"/>
        <item x="3694"/>
        <item x="3692"/>
        <item x="3691"/>
        <item x="3754"/>
        <item x="3757"/>
        <item x="3756"/>
        <item x="3758"/>
        <item x="3755"/>
        <item x="3722"/>
        <item x="3723"/>
        <item x="3724"/>
        <item x="3725"/>
        <item x="3726"/>
        <item x="3727"/>
        <item x="3728"/>
        <item x="3729"/>
        <item x="3730"/>
        <item x="3713"/>
        <item x="3714"/>
        <item x="3715"/>
        <item x="3716"/>
        <item x="3717"/>
        <item x="3718"/>
        <item x="3719"/>
        <item x="3720"/>
        <item x="3721"/>
        <item x="3749"/>
        <item x="3704"/>
        <item x="3705"/>
        <item x="3706"/>
        <item x="3707"/>
        <item x="3708"/>
        <item x="3709"/>
        <item x="3710"/>
        <item x="3711"/>
        <item x="3712"/>
        <item x="3778"/>
        <item x="3695"/>
        <item x="3696"/>
        <item x="3697"/>
        <item x="3698"/>
        <item x="3699"/>
        <item x="3700"/>
        <item x="3701"/>
        <item x="3702"/>
        <item x="3703"/>
        <item x="3686"/>
        <item x="3690"/>
        <item x="3693"/>
        <item x="3750"/>
        <item x="3753"/>
        <item x="3751"/>
        <item x="3527"/>
        <item x="3540"/>
        <item x="3549"/>
        <item x="3541"/>
        <item x="3542"/>
        <item x="3543"/>
        <item x="3544"/>
        <item x="3545"/>
        <item x="3546"/>
        <item x="3547"/>
        <item x="3548"/>
        <item x="3578"/>
        <item x="3587"/>
        <item x="3588"/>
        <item x="3589"/>
        <item x="3590"/>
        <item x="3579"/>
        <item x="3580"/>
        <item x="3581"/>
        <item x="3582"/>
        <item x="3583"/>
        <item x="3584"/>
        <item x="3585"/>
        <item x="3586"/>
        <item x="3591"/>
        <item x="3563"/>
        <item x="3529"/>
        <item x="3526"/>
        <item x="3550"/>
        <item x="3559"/>
        <item x="3560"/>
        <item x="3561"/>
        <item x="3562"/>
        <item x="3551"/>
        <item x="3552"/>
        <item x="3553"/>
        <item x="3554"/>
        <item x="3555"/>
        <item x="3556"/>
        <item x="3557"/>
        <item x="3558"/>
        <item x="3528"/>
        <item x="3620"/>
        <item x="3623"/>
        <item x="3622"/>
        <item x="3624"/>
        <item x="3621"/>
        <item x="3606"/>
        <item x="3615"/>
        <item x="3616"/>
        <item x="3617"/>
        <item x="3618"/>
        <item x="3607"/>
        <item x="3608"/>
        <item x="3609"/>
        <item x="3610"/>
        <item x="3611"/>
        <item x="3612"/>
        <item x="3613"/>
        <item x="3614"/>
        <item x="3619"/>
        <item x="3577"/>
        <item x="3564"/>
        <item x="3573"/>
        <item x="3574"/>
        <item x="3575"/>
        <item x="3576"/>
        <item x="3565"/>
        <item x="3566"/>
        <item x="3567"/>
        <item x="3568"/>
        <item x="3569"/>
        <item x="3570"/>
        <item x="3571"/>
        <item x="3572"/>
        <item x="3524"/>
        <item x="3605"/>
        <item x="3530"/>
        <item x="3539"/>
        <item x="3531"/>
        <item x="3532"/>
        <item x="3533"/>
        <item x="3534"/>
        <item x="3535"/>
        <item x="3536"/>
        <item x="3537"/>
        <item x="3538"/>
        <item x="3592"/>
        <item x="3601"/>
        <item x="3602"/>
        <item x="3603"/>
        <item x="3604"/>
        <item x="3593"/>
        <item x="3594"/>
        <item x="3595"/>
        <item x="3596"/>
        <item x="3597"/>
        <item x="3598"/>
        <item x="3599"/>
        <item x="3600"/>
        <item x="3525"/>
        <item x="3360"/>
        <item x="3359"/>
        <item x="3375"/>
        <item x="3378"/>
        <item x="3377"/>
        <item x="3379"/>
        <item x="3376"/>
        <item x="3365"/>
        <item x="3364"/>
        <item x="3363"/>
        <item x="3361"/>
        <item x="3370"/>
        <item x="3373"/>
        <item x="3372"/>
        <item x="3374"/>
        <item x="3371"/>
        <item x="3367"/>
        <item x="3366"/>
        <item x="3369"/>
        <item x="3358"/>
        <item x="3380"/>
        <item x="3381"/>
        <item x="3368"/>
        <item x="3362"/>
        <item x="3651"/>
        <item x="3652"/>
        <item x="3685"/>
        <item x="3646"/>
        <item x="3679"/>
        <item x="3661"/>
        <item x="3662"/>
        <item x="3677"/>
        <item x="3644"/>
        <item x="3650"/>
        <item x="3649"/>
        <item x="3678"/>
        <item x="3660"/>
        <item x="3645"/>
        <item x="3669"/>
        <item x="3666"/>
        <item x="3667"/>
        <item x="3680"/>
        <item x="3676"/>
        <item x="3653"/>
        <item x="3656"/>
        <item x="3647"/>
        <item x="3668"/>
        <item x="3655"/>
        <item x="3648"/>
        <item x="3654"/>
        <item x="3643"/>
        <item x="3663"/>
        <item x="3681"/>
        <item x="3684"/>
        <item x="3683"/>
        <item x="3682"/>
        <item x="3665"/>
        <item x="3664"/>
        <item x="3659"/>
        <item x="3658"/>
        <item x="3657"/>
        <item x="3671"/>
        <item x="3674"/>
        <item x="3675"/>
        <item x="3672"/>
        <item x="3673"/>
        <item x="3670"/>
        <item x="3426"/>
        <item x="3439"/>
        <item x="3448"/>
        <item x="3440"/>
        <item x="3441"/>
        <item x="3442"/>
        <item x="3443"/>
        <item x="3444"/>
        <item x="3445"/>
        <item x="3446"/>
        <item x="3447"/>
        <item x="3477"/>
        <item x="3486"/>
        <item x="3487"/>
        <item x="3488"/>
        <item x="3489"/>
        <item x="3478"/>
        <item x="3479"/>
        <item x="3480"/>
        <item x="3481"/>
        <item x="3482"/>
        <item x="3483"/>
        <item x="3484"/>
        <item x="3485"/>
        <item x="3490"/>
        <item x="3462"/>
        <item x="3428"/>
        <item x="3425"/>
        <item x="3390"/>
        <item x="3449"/>
        <item x="3458"/>
        <item x="3459"/>
        <item x="3460"/>
        <item x="3461"/>
        <item x="3450"/>
        <item x="3451"/>
        <item x="3452"/>
        <item x="3453"/>
        <item x="3454"/>
        <item x="3455"/>
        <item x="3456"/>
        <item x="3457"/>
        <item x="3427"/>
        <item x="3383"/>
        <item x="3384"/>
        <item x="3385"/>
        <item x="3388"/>
        <item x="3387"/>
        <item x="3389"/>
        <item x="3386"/>
        <item x="3382"/>
        <item x="3519"/>
        <item x="3522"/>
        <item x="3521"/>
        <item x="3523"/>
        <item x="3520"/>
        <item x="3505"/>
        <item x="3514"/>
        <item x="3515"/>
        <item x="3516"/>
        <item x="3517"/>
        <item x="3506"/>
        <item x="3507"/>
        <item x="3508"/>
        <item x="3509"/>
        <item x="3510"/>
        <item x="3511"/>
        <item x="3512"/>
        <item x="3513"/>
        <item x="3518"/>
        <item x="3476"/>
        <item x="3463"/>
        <item x="3472"/>
        <item x="3473"/>
        <item x="3474"/>
        <item x="3475"/>
        <item x="3464"/>
        <item x="3465"/>
        <item x="3466"/>
        <item x="3467"/>
        <item x="3468"/>
        <item x="3469"/>
        <item x="3470"/>
        <item x="3471"/>
        <item x="3424"/>
        <item x="3504"/>
        <item x="3429"/>
        <item x="3438"/>
        <item x="3430"/>
        <item x="3431"/>
        <item x="3432"/>
        <item x="3433"/>
        <item x="3434"/>
        <item x="3435"/>
        <item x="3436"/>
        <item x="3437"/>
        <item x="3491"/>
        <item x="3500"/>
        <item x="3501"/>
        <item x="3502"/>
        <item x="3503"/>
        <item x="3492"/>
        <item x="3493"/>
        <item x="3494"/>
        <item x="3495"/>
        <item x="3496"/>
        <item x="3497"/>
        <item x="3498"/>
        <item x="3499"/>
        <item x="7147"/>
        <item x="7153"/>
        <item x="7154"/>
        <item x="7157"/>
        <item x="7169"/>
        <item x="7145"/>
        <item x="7155"/>
        <item x="7168"/>
        <item x="7146"/>
        <item x="7175"/>
        <item x="7178"/>
        <item x="7177"/>
        <item x="7176"/>
        <item x="7179"/>
        <item x="7149"/>
        <item x="7150"/>
        <item x="7151"/>
        <item x="7156"/>
        <item x="7152"/>
        <item x="7187"/>
        <item x="7161"/>
        <item x="7163"/>
        <item x="7159"/>
        <item x="7167"/>
        <item x="7165"/>
        <item x="7189"/>
        <item x="7186"/>
        <item x="7160"/>
        <item x="7162"/>
        <item x="7158"/>
        <item x="7166"/>
        <item x="7164"/>
        <item x="7188"/>
        <item x="7171"/>
        <item x="7174"/>
        <item x="7173"/>
        <item x="7172"/>
        <item x="7144"/>
        <item x="7170"/>
        <item x="7148"/>
        <item x="7181"/>
        <item x="7184"/>
        <item x="7180"/>
        <item x="7183"/>
        <item x="7182"/>
        <item x="7185"/>
        <item x="3632"/>
        <item x="3631"/>
        <item x="3626"/>
        <item x="3629"/>
        <item x="3633"/>
        <item x="3634"/>
        <item x="3635"/>
        <item x="3636"/>
        <item x="3637"/>
        <item x="3627"/>
        <item x="3628"/>
        <item x="3630"/>
        <item x="3638"/>
        <item x="3641"/>
        <item x="3640"/>
        <item x="3642"/>
        <item x="3639"/>
        <item x="3625"/>
        <item x="1479"/>
        <item x="1478"/>
        <item x="148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480"/>
        <item x="1477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22"/>
        <item x="5341"/>
        <item x="5338"/>
        <item x="5339"/>
        <item x="5340"/>
        <item x="5349"/>
        <item x="5342"/>
        <item x="5345"/>
        <item x="5344"/>
        <item x="5346"/>
        <item x="5343"/>
        <item x="5337"/>
        <item x="5347"/>
        <item x="5348"/>
        <item x="8634"/>
        <item x="8632"/>
        <item x="8642"/>
        <item x="8633"/>
        <item x="8641"/>
        <item x="8635"/>
        <item x="8638"/>
        <item x="8637"/>
        <item x="8639"/>
        <item x="8636"/>
        <item x="8640"/>
        <item x="8631"/>
        <item x="8507"/>
        <item x="8511"/>
        <item x="8506"/>
        <item x="8487"/>
        <item x="8509"/>
        <item x="8485"/>
        <item x="8491"/>
        <item x="8526"/>
        <item x="8498"/>
        <item x="8499"/>
        <item x="8496"/>
        <item x="8490"/>
        <item x="8495"/>
        <item x="8486"/>
        <item x="8515"/>
        <item x="8508"/>
        <item x="8516"/>
        <item x="8514"/>
        <item x="8518"/>
        <item x="8521"/>
        <item x="8520"/>
        <item x="8522"/>
        <item x="8519"/>
        <item x="8517"/>
        <item x="8493"/>
        <item x="8494"/>
        <item x="8510"/>
        <item x="8500"/>
        <item x="8523"/>
        <item x="8505"/>
        <item x="8484"/>
        <item x="8513"/>
        <item x="8524"/>
        <item x="8502"/>
        <item x="8503"/>
        <item x="8492"/>
        <item x="8488"/>
        <item x="8512"/>
        <item x="8504"/>
        <item x="8525"/>
        <item x="8489"/>
        <item x="8497"/>
        <item x="8501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6"/>
        <item x="4179"/>
        <item x="4178"/>
        <item x="4180"/>
        <item x="4177"/>
        <item x="4154"/>
        <item x="4153"/>
        <item x="4171"/>
        <item x="4174"/>
        <item x="4173"/>
        <item x="4175"/>
        <item x="4172"/>
        <item x="3834"/>
        <item x="3826"/>
        <item x="3838"/>
        <item x="3782"/>
        <item x="3835"/>
        <item x="3810"/>
        <item x="3808"/>
        <item x="3827"/>
        <item x="3817"/>
        <item x="3803"/>
        <item x="3804"/>
        <item x="3805"/>
        <item x="3806"/>
        <item x="3807"/>
        <item x="3780"/>
        <item x="3809"/>
        <item x="3820"/>
        <item x="3823"/>
        <item x="3824"/>
        <item x="3825"/>
        <item x="3821"/>
        <item x="3781"/>
        <item x="3831"/>
        <item x="3783"/>
        <item x="3829"/>
        <item x="3842"/>
        <item x="3787"/>
        <item x="3798"/>
        <item x="3840"/>
        <item x="3784"/>
        <item x="3837"/>
        <item x="3819"/>
        <item x="3812"/>
        <item x="3832"/>
        <item x="3833"/>
        <item x="3836"/>
        <item x="3822"/>
        <item x="3790"/>
        <item x="3789"/>
        <item x="3791"/>
        <item x="3793"/>
        <item x="3813"/>
        <item x="3814"/>
        <item x="3844"/>
        <item x="3841"/>
        <item x="3779"/>
        <item x="3811"/>
        <item x="3801"/>
        <item x="3785"/>
        <item x="3799"/>
        <item x="3800"/>
        <item x="3802"/>
        <item x="3815"/>
        <item x="3788"/>
        <item x="3795"/>
        <item x="3839"/>
        <item x="3786"/>
        <item x="3794"/>
        <item x="3792"/>
        <item x="3830"/>
        <item x="3828"/>
        <item x="3796"/>
        <item x="3816"/>
        <item x="3797"/>
        <item x="3845"/>
        <item x="3843"/>
        <item x="3818"/>
        <item x="2952"/>
        <item x="2935"/>
        <item x="2936"/>
        <item x="2932"/>
        <item x="2930"/>
        <item x="2945"/>
        <item x="2946"/>
        <item x="2929"/>
        <item x="2954"/>
        <item x="2942"/>
        <item x="2931"/>
        <item x="2937"/>
        <item x="2943"/>
        <item x="2947"/>
        <item x="2950"/>
        <item x="2949"/>
        <item x="2951"/>
        <item x="2948"/>
        <item x="2953"/>
        <item x="2940"/>
        <item x="2933"/>
        <item x="2934"/>
        <item x="2941"/>
        <item x="2955"/>
        <item x="2939"/>
        <item x="2928"/>
        <item x="2938"/>
        <item x="2944"/>
        <item x="2956"/>
        <item x="78"/>
        <item x="79"/>
        <item x="77"/>
        <item x="76"/>
        <item x="75"/>
        <item x="4510"/>
        <item x="4007"/>
        <item x="4008"/>
        <item x="4009"/>
        <item x="4003"/>
        <item x="4490"/>
        <item x="4010"/>
        <item x="4004"/>
        <item x="4513"/>
        <item x="4012"/>
        <item x="4485"/>
        <item x="4469"/>
        <item x="4516"/>
        <item x="4013"/>
        <item x="4006"/>
        <item x="4005"/>
        <item x="4491"/>
        <item x="4470"/>
        <item x="4496"/>
        <item x="4524"/>
        <item x="4517"/>
        <item x="4480"/>
        <item x="4483"/>
        <item x="4503"/>
        <item x="4502"/>
        <item x="4504"/>
        <item x="4525"/>
        <item x="4529"/>
        <item x="4471"/>
        <item x="4511"/>
        <item x="4518"/>
        <item x="4521"/>
        <item x="4520"/>
        <item x="4522"/>
        <item x="4519"/>
        <item x="4488"/>
        <item x="4506"/>
        <item x="4514"/>
        <item x="4508"/>
        <item x="4507"/>
        <item x="4500"/>
        <item x="4498"/>
        <item x="4499"/>
        <item x="4501"/>
        <item x="4482"/>
        <item x="4509"/>
        <item x="4528"/>
        <item x="4011"/>
        <item x="4497"/>
        <item x="4486"/>
        <item x="4527"/>
        <item x="4505"/>
        <item x="4484"/>
        <item x="4478"/>
        <item x="4515"/>
        <item x="4523"/>
        <item x="4530"/>
        <item x="4494"/>
        <item x="4481"/>
        <item x="4477"/>
        <item x="4472"/>
        <item x="4475"/>
        <item x="4512"/>
        <item x="4474"/>
        <item x="4493"/>
        <item x="4492"/>
        <item x="4476"/>
        <item x="4473"/>
        <item x="4495"/>
        <item x="4479"/>
        <item x="4489"/>
        <item x="4487"/>
        <item x="4526"/>
        <item x="4113"/>
        <item x="3892"/>
        <item x="4087"/>
        <item x="4020"/>
        <item x="4086"/>
        <item x="4048"/>
        <item x="4036"/>
        <item x="4062"/>
        <item x="4073"/>
        <item x="4028"/>
        <item x="4029"/>
        <item x="80"/>
        <item x="4032"/>
        <item x="4070"/>
        <item x="4099"/>
        <item x="83"/>
        <item x="4061"/>
        <item x="4059"/>
        <item x="4078"/>
        <item x="4060"/>
        <item x="4063"/>
        <item x="4040"/>
        <item x="4100"/>
        <item x="4065"/>
        <item x="4024"/>
        <item x="4025"/>
        <item x="4026"/>
        <item x="4095"/>
        <item x="4096"/>
        <item x="4097"/>
        <item x="87"/>
        <item x="4083"/>
        <item x="85"/>
        <item x="4039"/>
        <item x="4077"/>
        <item x="4124"/>
        <item x="4027"/>
        <item x="4069"/>
        <item x="4374"/>
        <item x="4375"/>
        <item x="4376"/>
        <item x="4377"/>
        <item x="4378"/>
        <item x="4132"/>
        <item x="4144"/>
        <item x="4145"/>
        <item x="4146"/>
        <item x="4149"/>
        <item x="4150"/>
        <item x="4151"/>
        <item x="4152"/>
        <item x="4133"/>
        <item x="4134"/>
        <item x="4135"/>
        <item x="4138"/>
        <item x="4139"/>
        <item x="4140"/>
        <item x="4141"/>
        <item x="4143"/>
        <item x="4129"/>
        <item x="90"/>
        <item x="3855"/>
        <item x="3867"/>
        <item x="3870"/>
        <item x="3869"/>
        <item x="3868"/>
        <item x="3853"/>
        <item x="3851"/>
        <item x="3850"/>
        <item x="3852"/>
        <item x="3849"/>
        <item x="4055"/>
        <item x="3854"/>
        <item x="3871"/>
        <item x="3866"/>
        <item x="4023"/>
        <item x="4084"/>
        <item x="3856"/>
        <item x="3865"/>
        <item x="3857"/>
        <item x="3858"/>
        <item x="3859"/>
        <item x="3860"/>
        <item x="3861"/>
        <item x="3862"/>
        <item x="3863"/>
        <item x="3864"/>
        <item x="4082"/>
        <item x="82"/>
        <item x="4045"/>
        <item x="4046"/>
        <item x="4043"/>
        <item x="4147"/>
        <item x="4042"/>
        <item x="4044"/>
        <item x="4089"/>
        <item x="4092"/>
        <item x="4091"/>
        <item x="4093"/>
        <item x="4090"/>
        <item x="86"/>
        <item x="4104"/>
        <item x="4103"/>
        <item x="4076"/>
        <item x="4072"/>
        <item x="4106"/>
        <item x="4105"/>
        <item x="4066"/>
        <item x="4037"/>
        <item x="4108"/>
        <item x="4056"/>
        <item x="4142"/>
        <item x="4049"/>
        <item x="4075"/>
        <item x="4074"/>
        <item x="4035"/>
        <item x="4050"/>
        <item x="4064"/>
        <item x="4137"/>
        <item x="4102"/>
        <item x="4101"/>
        <item x="4051"/>
        <item x="4054"/>
        <item x="4053"/>
        <item x="4047"/>
        <item x="4052"/>
        <item x="4014"/>
        <item x="4085"/>
        <item x="4022"/>
        <item x="4109"/>
        <item x="4128"/>
        <item x="4031"/>
        <item x="81"/>
        <item x="4038"/>
        <item x="4021"/>
        <item x="4068"/>
        <item x="4079"/>
        <item x="4041"/>
        <item x="4136"/>
        <item x="4033"/>
        <item x="4016"/>
        <item x="4017"/>
        <item x="4018"/>
        <item x="4094"/>
        <item x="4131"/>
        <item x="4030"/>
        <item x="4034"/>
        <item x="4080"/>
        <item x="4107"/>
        <item x="4081"/>
        <item x="4088"/>
        <item x="4015"/>
        <item x="4019"/>
        <item x="4067"/>
        <item x="4125"/>
        <item x="4126"/>
        <item x="4148"/>
        <item x="4058"/>
        <item x="4057"/>
        <item x="84"/>
        <item x="4114"/>
        <item x="4115"/>
        <item x="4116"/>
        <item x="4117"/>
        <item x="4118"/>
        <item x="4119"/>
        <item x="4120"/>
        <item x="4121"/>
        <item x="4122"/>
        <item x="4123"/>
        <item x="88"/>
        <item x="4111"/>
        <item x="89"/>
        <item x="4110"/>
        <item x="4112"/>
        <item x="4071"/>
        <item x="4098"/>
        <item x="4127"/>
        <item x="4130"/>
        <item x="3881"/>
        <item x="3894"/>
        <item x="3893"/>
        <item x="3882"/>
        <item x="3891"/>
        <item x="3883"/>
        <item x="3884"/>
        <item x="3885"/>
        <item x="3886"/>
        <item x="3887"/>
        <item x="3888"/>
        <item x="3889"/>
        <item x="3890"/>
        <item x="3880"/>
        <item x="3895"/>
        <item x="3896"/>
        <item x="4246"/>
        <item x="4239"/>
        <item x="4369"/>
        <item x="4205"/>
        <item x="4370"/>
        <item x="4348"/>
        <item x="4294"/>
        <item x="4350"/>
        <item x="4349"/>
        <item x="4323"/>
        <item x="4338"/>
        <item x="4322"/>
        <item x="4324"/>
        <item x="4325"/>
        <item x="4223"/>
        <item x="4230"/>
        <item x="4199"/>
        <item x="4198"/>
        <item x="4321"/>
        <item x="4267"/>
        <item x="4270"/>
        <item x="4269"/>
        <item x="4265"/>
        <item x="4266"/>
        <item x="4268"/>
        <item x="4229"/>
        <item x="4288"/>
        <item x="4272"/>
        <item x="4310"/>
        <item x="4249"/>
        <item x="4271"/>
        <item x="4264"/>
        <item x="4263"/>
        <item x="4182"/>
        <item x="4344"/>
        <item x="4359"/>
        <item x="4360"/>
        <item x="4204"/>
        <item x="4273"/>
        <item x="4219"/>
        <item x="4220"/>
        <item x="4289"/>
        <item x="4236"/>
        <item x="4183"/>
        <item x="4258"/>
        <item x="4261"/>
        <item x="4260"/>
        <item x="4259"/>
        <item x="4214"/>
        <item x="4215"/>
        <item x="4361"/>
        <item x="4208"/>
        <item x="4343"/>
        <item x="4293"/>
        <item x="4234"/>
        <item x="4339"/>
        <item x="4184"/>
        <item x="4356"/>
        <item x="4221"/>
        <item x="4340"/>
        <item x="4200"/>
        <item x="4203"/>
        <item x="4202"/>
        <item x="4201"/>
        <item x="4233"/>
        <item x="4228"/>
        <item x="4247"/>
        <item x="4248"/>
        <item x="4329"/>
        <item x="4305"/>
        <item x="4308"/>
        <item x="4307"/>
        <item x="4309"/>
        <item x="4306"/>
        <item x="4242"/>
        <item x="4245"/>
        <item x="4244"/>
        <item x="4243"/>
        <item x="4295"/>
        <item x="4298"/>
        <item x="4357"/>
        <item x="4358"/>
        <item x="4297"/>
        <item x="4299"/>
        <item x="4296"/>
        <item x="4286"/>
        <item x="4300"/>
        <item x="4303"/>
        <item x="4302"/>
        <item x="4304"/>
        <item x="4301"/>
        <item x="4274"/>
        <item x="4292"/>
        <item x="4252"/>
        <item x="4280"/>
        <item x="4278"/>
        <item x="4224"/>
        <item x="4216"/>
        <item x="4320"/>
        <item x="4368"/>
        <item x="4346"/>
        <item x="4250"/>
        <item x="4235"/>
        <item x="4254"/>
        <item x="4256"/>
        <item x="4238"/>
        <item x="4367"/>
        <item x="4336"/>
        <item x="4335"/>
        <item x="4279"/>
        <item x="4291"/>
        <item x="4237"/>
        <item x="4319"/>
        <item x="4315"/>
        <item x="4290"/>
        <item x="4355"/>
        <item x="4351"/>
        <item x="4354"/>
        <item x="4353"/>
        <item x="4352"/>
        <item x="4318"/>
        <item x="4222"/>
        <item x="4281"/>
        <item x="4285"/>
        <item x="4284"/>
        <item x="4283"/>
        <item x="4241"/>
        <item x="4282"/>
        <item x="4363"/>
        <item x="4275"/>
        <item x="4316"/>
        <item x="4317"/>
        <item x="4262"/>
        <item x="4313"/>
        <item x="4314"/>
        <item x="4218"/>
        <item x="4366"/>
        <item x="4191"/>
        <item x="4190"/>
        <item x="4189"/>
        <item x="4185"/>
        <item x="4187"/>
        <item x="4188"/>
        <item x="4186"/>
        <item x="4365"/>
        <item x="4372"/>
        <item x="4206"/>
        <item x="4181"/>
        <item x="4197"/>
        <item x="4196"/>
        <item x="4207"/>
        <item x="4231"/>
        <item x="4192"/>
        <item x="4194"/>
        <item x="4195"/>
        <item x="4226"/>
        <item x="4225"/>
        <item x="4227"/>
        <item x="4193"/>
        <item x="4342"/>
        <item x="4341"/>
        <item x="4276"/>
        <item x="4277"/>
        <item x="4364"/>
        <item x="4311"/>
        <item x="4210"/>
        <item x="4213"/>
        <item x="4212"/>
        <item x="4209"/>
        <item x="4211"/>
        <item x="4362"/>
        <item x="4330"/>
        <item x="4232"/>
        <item x="4312"/>
        <item x="4347"/>
        <item x="4331"/>
        <item x="4334"/>
        <item x="4333"/>
        <item x="4332"/>
        <item x="4371"/>
        <item x="4240"/>
        <item x="4217"/>
        <item x="4345"/>
        <item x="4337"/>
        <item x="4373"/>
        <item x="4327"/>
        <item x="4326"/>
        <item x="4253"/>
        <item x="4251"/>
        <item x="4328"/>
        <item x="4255"/>
        <item x="4257"/>
        <item x="4287"/>
        <item x="2501"/>
        <item x="3265"/>
        <item x="2470"/>
        <item x="2450"/>
        <item x="2449"/>
        <item x="2484"/>
        <item x="2485"/>
        <item x="2435"/>
        <item x="2379"/>
        <item x="2407"/>
        <item x="2394"/>
        <item x="2390"/>
        <item x="2401"/>
        <item x="2404"/>
        <item x="2504"/>
        <item x="2516"/>
        <item x="2380"/>
        <item x="2498"/>
        <item x="2399"/>
        <item x="2406"/>
        <item x="2506"/>
        <item x="2403"/>
        <item x="2383"/>
        <item x="2384"/>
        <item x="2385"/>
        <item x="2386"/>
        <item x="2387"/>
        <item x="2388"/>
        <item x="2393"/>
        <item x="2389"/>
        <item x="2488"/>
        <item x="2463"/>
        <item x="2487"/>
        <item x="2489"/>
        <item x="3261"/>
        <item x="3264"/>
        <item x="3263"/>
        <item x="3259"/>
        <item x="3260"/>
        <item x="3262"/>
        <item x="2447"/>
        <item x="2448"/>
        <item x="2398"/>
        <item x="2511"/>
        <item x="2512"/>
        <item x="2513"/>
        <item x="2514"/>
        <item x="2515"/>
        <item x="2444"/>
        <item x="2440"/>
        <item x="2442"/>
        <item x="2445"/>
        <item x="2446"/>
        <item x="2443"/>
        <item x="2439"/>
        <item x="2441"/>
        <item x="2415"/>
        <item x="2454"/>
        <item x="2453"/>
        <item x="2452"/>
        <item x="2438"/>
        <item x="2427"/>
        <item x="2430"/>
        <item x="2495"/>
        <item x="2382"/>
        <item x="2417"/>
        <item x="2420"/>
        <item x="2419"/>
        <item x="2421"/>
        <item x="2418"/>
        <item x="2437"/>
        <item x="2396"/>
        <item x="2462"/>
        <item x="2492"/>
        <item x="2459"/>
        <item x="2460"/>
        <item x="2458"/>
        <item x="3256"/>
        <item x="2392"/>
        <item x="2451"/>
        <item x="2482"/>
        <item x="2483"/>
        <item x="2508"/>
        <item x="2422"/>
        <item x="2425"/>
        <item x="2424"/>
        <item x="2431"/>
        <item x="2426"/>
        <item x="2423"/>
        <item x="2455"/>
        <item x="2457"/>
        <item x="2456"/>
        <item x="2402"/>
        <item x="2494"/>
        <item x="2381"/>
        <item x="3266"/>
        <item x="2432"/>
        <item x="2433"/>
        <item x="2517"/>
        <item x="2428"/>
        <item x="2395"/>
        <item x="2505"/>
        <item x="2436"/>
        <item x="2434"/>
        <item x="2416"/>
        <item x="2461"/>
        <item x="2391"/>
        <item x="2400"/>
        <item x="2378"/>
        <item x="2503"/>
        <item x="2409"/>
        <item x="2491"/>
        <item x="3255"/>
        <item x="2499"/>
        <item x="2500"/>
        <item x="2471"/>
        <item x="2490"/>
        <item x="2410"/>
        <item x="2411"/>
        <item x="2414"/>
        <item x="2413"/>
        <item x="2412"/>
        <item x="2502"/>
        <item x="2397"/>
        <item x="2408"/>
        <item x="2464"/>
        <item x="2465"/>
        <item x="2405"/>
        <item x="2466"/>
        <item x="2467"/>
        <item x="2468"/>
        <item x="2469"/>
        <item x="2486"/>
        <item x="2429"/>
        <item x="2481"/>
        <item x="2472"/>
        <item x="2473"/>
        <item x="2474"/>
        <item x="2475"/>
        <item x="2476"/>
        <item x="2477"/>
        <item x="2478"/>
        <item x="2479"/>
        <item x="2480"/>
        <item x="2509"/>
        <item x="2510"/>
        <item x="2507"/>
        <item x="2493"/>
        <item x="3258"/>
        <item x="3257"/>
        <item x="2497"/>
        <item x="2496"/>
        <item x="3937"/>
        <item x="3938"/>
        <item x="3935"/>
        <item x="3936"/>
        <item x="3917"/>
        <item x="3926"/>
        <item x="3919"/>
        <item x="3939"/>
        <item x="3934"/>
        <item x="3922"/>
        <item x="3930"/>
        <item x="3925"/>
        <item x="3931"/>
        <item x="3921"/>
        <item x="3928"/>
        <item x="3920"/>
        <item x="3932"/>
        <item x="3933"/>
        <item x="3916"/>
        <item x="3924"/>
        <item x="3929"/>
        <item x="3940"/>
        <item x="3943"/>
        <item x="3942"/>
        <item x="3918"/>
        <item x="3941"/>
        <item x="3927"/>
        <item x="3923"/>
        <item x="4381"/>
        <item x="4389"/>
        <item x="4380"/>
        <item x="4388"/>
        <item x="4384"/>
        <item x="4383"/>
        <item x="4382"/>
        <item x="4387"/>
        <item x="4386"/>
        <item x="4385"/>
        <item x="4379"/>
        <item x="8308"/>
        <item x="8362"/>
        <item x="8298"/>
        <item x="8283"/>
        <item x="8324"/>
        <item x="8328"/>
        <item x="8291"/>
        <item x="8233"/>
        <item x="8349"/>
        <item x="8284"/>
        <item x="8210"/>
        <item x="8301"/>
        <item x="8302"/>
        <item x="8372"/>
        <item x="8237"/>
        <item x="8369"/>
        <item x="8235"/>
        <item x="8358"/>
        <item x="8361"/>
        <item x="8360"/>
        <item x="8251"/>
        <item x="8322"/>
        <item x="8359"/>
        <item x="8323"/>
        <item x="8234"/>
        <item x="8337"/>
        <item x="4468"/>
        <item x="4449"/>
        <item x="4450"/>
        <item x="4451"/>
        <item x="4452"/>
        <item x="4453"/>
        <item x="4464"/>
        <item x="4465"/>
        <item x="4466"/>
        <item x="4467"/>
        <item x="4431"/>
        <item x="4443"/>
        <item x="4454"/>
        <item x="4455"/>
        <item x="4456"/>
        <item x="4457"/>
        <item x="4458"/>
        <item x="4434"/>
        <item x="4435"/>
        <item x="4436"/>
        <item x="4437"/>
        <item x="4438"/>
        <item x="4439"/>
        <item x="4440"/>
        <item x="4441"/>
        <item x="4442"/>
        <item x="8318"/>
        <item x="8311"/>
        <item x="8329"/>
        <item x="4531"/>
        <item x="4533"/>
        <item x="4535"/>
        <item x="4532"/>
        <item x="8373"/>
        <item x="8374"/>
        <item x="8375"/>
        <item x="4536"/>
        <item x="4539"/>
        <item x="4538"/>
        <item x="4537"/>
        <item x="8263"/>
        <item x="8266"/>
        <item x="4534"/>
        <item x="4540"/>
        <item x="4433"/>
        <item x="3874"/>
        <item x="8333"/>
        <item x="8336"/>
        <item x="8335"/>
        <item x="8334"/>
        <item x="8288"/>
        <item x="8287"/>
        <item x="8286"/>
        <item x="3879"/>
        <item x="3877"/>
        <item x="8250"/>
        <item x="8352"/>
        <item x="8355"/>
        <item x="8354"/>
        <item x="8356"/>
        <item x="8353"/>
        <item x="8209"/>
        <item x="8224"/>
        <item x="8339"/>
        <item x="8338"/>
        <item x="8309"/>
        <item x="8310"/>
        <item x="8305"/>
        <item x="8261"/>
        <item x="8264"/>
        <item x="8377"/>
        <item x="8341"/>
        <item x="8340"/>
        <item x="8357"/>
        <item x="8282"/>
        <item x="8273"/>
        <item x="8306"/>
        <item x="8364"/>
        <item x="8320"/>
        <item x="8321"/>
        <item x="8236"/>
        <item x="8319"/>
        <item x="8229"/>
        <item x="8232"/>
        <item x="8238"/>
        <item x="8252"/>
        <item x="8231"/>
        <item x="8253"/>
        <item x="8230"/>
        <item x="8303"/>
        <item x="8285"/>
        <item x="8376"/>
        <item x="8330"/>
        <item x="8331"/>
        <item x="8258"/>
        <item x="8259"/>
        <item x="8257"/>
        <item x="8242"/>
        <item x="8244"/>
        <item x="8243"/>
        <item x="8245"/>
        <item x="8332"/>
        <item x="8294"/>
        <item x="8343"/>
        <item x="8221"/>
        <item x="8220"/>
        <item x="8307"/>
        <item x="8344"/>
        <item x="8347"/>
        <item x="8346"/>
        <item x="8345"/>
        <item x="3876"/>
        <item x="8227"/>
        <item x="8226"/>
        <item x="8228"/>
        <item x="8371"/>
        <item x="8365"/>
        <item x="8370"/>
        <item x="8304"/>
        <item x="8256"/>
        <item x="8299"/>
        <item x="8300"/>
        <item x="4463"/>
        <item x="4444"/>
        <item x="4445"/>
        <item x="4446"/>
        <item x="4447"/>
        <item x="4448"/>
        <item x="4459"/>
        <item x="4460"/>
        <item x="4461"/>
        <item x="4462"/>
        <item x="8297"/>
        <item x="4430"/>
        <item x="8254"/>
        <item x="8293"/>
        <item x="8292"/>
        <item x="8275"/>
        <item x="8241"/>
        <item x="8246"/>
        <item x="8249"/>
        <item x="8248"/>
        <item x="8247"/>
        <item x="8290"/>
        <item x="8225"/>
        <item x="8211"/>
        <item x="8326"/>
        <item x="8276"/>
        <item x="8260"/>
        <item x="8366"/>
        <item x="8212"/>
        <item x="8213"/>
        <item x="8214"/>
        <item x="8215"/>
        <item x="8240"/>
        <item x="8239"/>
        <item x="8296"/>
        <item x="8281"/>
        <item x="4432"/>
        <item x="8325"/>
        <item x="8222"/>
        <item x="8207"/>
        <item x="8363"/>
        <item x="8350"/>
        <item x="8378"/>
        <item x="8217"/>
        <item x="8216"/>
        <item x="8255"/>
        <item x="8271"/>
        <item x="8342"/>
        <item x="8348"/>
        <item x="8272"/>
        <item x="8270"/>
        <item x="8327"/>
        <item x="8289"/>
        <item x="8223"/>
        <item x="8316"/>
        <item x="8315"/>
        <item x="8368"/>
        <item x="8312"/>
        <item x="8277"/>
        <item x="8278"/>
        <item x="8279"/>
        <item x="8280"/>
        <item x="8317"/>
        <item x="8274"/>
        <item x="8314"/>
        <item x="8367"/>
        <item x="8313"/>
        <item x="3875"/>
        <item x="8267"/>
        <item x="8268"/>
        <item x="8269"/>
        <item x="3873"/>
        <item x="8218"/>
        <item x="8219"/>
        <item x="8262"/>
        <item x="8265"/>
        <item x="8295"/>
        <item x="8208"/>
        <item x="8351"/>
        <item x="4593"/>
        <item x="4592"/>
        <item x="4588"/>
        <item x="4563"/>
        <item x="4564"/>
        <item x="4556"/>
        <item x="4559"/>
        <item x="4567"/>
        <item x="4570"/>
        <item x="4573"/>
        <item x="4572"/>
        <item x="4571"/>
        <item x="4561"/>
        <item x="4569"/>
        <item x="4557"/>
        <item x="4568"/>
        <item x="4555"/>
        <item x="4562"/>
        <item x="4566"/>
        <item x="4574"/>
        <item x="4560"/>
        <item x="4558"/>
        <item x="4565"/>
        <item x="4590"/>
        <item x="4594"/>
        <item x="4586"/>
        <item x="4591"/>
        <item x="4589"/>
        <item x="4587"/>
        <item x="6196"/>
        <item x="6191"/>
        <item x="6192"/>
        <item x="6197"/>
        <item x="6194"/>
        <item x="6193"/>
        <item x="6198"/>
        <item x="6201"/>
        <item x="6200"/>
        <item x="6199"/>
        <item x="6195"/>
        <item x="6202"/>
        <item x="6205"/>
        <item x="6204"/>
        <item x="6203"/>
        <item x="6190"/>
        <item x="6208"/>
        <item x="6207"/>
        <item x="6206"/>
        <item x="4609"/>
        <item x="4599"/>
        <item x="4597"/>
        <item x="4598"/>
        <item x="4601"/>
        <item x="4596"/>
        <item x="4600"/>
        <item x="4603"/>
        <item x="4606"/>
        <item x="4605"/>
        <item x="4604"/>
        <item x="4595"/>
        <item x="4602"/>
        <item x="4607"/>
        <item x="4610"/>
        <item x="4613"/>
        <item x="4612"/>
        <item x="4611"/>
        <item x="4608"/>
        <item x="8187"/>
        <item x="8188"/>
        <item x="8189"/>
        <item x="8190"/>
        <item x="8193"/>
        <item x="8192"/>
        <item x="8194"/>
        <item x="8191"/>
        <item x="4575"/>
        <item x="4581"/>
        <item x="4582"/>
        <item x="4583"/>
        <item x="4584"/>
        <item x="4585"/>
        <item x="4577"/>
        <item x="4580"/>
        <item x="4579"/>
        <item x="4578"/>
        <item x="4576"/>
        <item x="4998"/>
        <item x="5006"/>
        <item x="4973"/>
        <item x="4999"/>
        <item x="4966"/>
        <item x="4971"/>
        <item x="4975"/>
        <item x="5013"/>
        <item x="5014"/>
        <item x="4976"/>
        <item x="4969"/>
        <item x="4967"/>
        <item x="4994"/>
        <item x="5022"/>
        <item x="5023"/>
        <item x="5024"/>
        <item x="5000"/>
        <item x="5008"/>
        <item x="5015"/>
        <item x="4970"/>
        <item x="5009"/>
        <item x="5010"/>
        <item x="4988"/>
        <item x="4989"/>
        <item x="4990"/>
        <item x="5030"/>
        <item x="5017"/>
        <item x="5001"/>
        <item x="5004"/>
        <item x="5003"/>
        <item x="5005"/>
        <item x="5002"/>
        <item x="4968"/>
        <item x="5018"/>
        <item x="5020"/>
        <item x="4987"/>
        <item x="5026"/>
        <item x="5028"/>
        <item x="4982"/>
        <item x="4984"/>
        <item x="4980"/>
        <item x="4991"/>
        <item x="4992"/>
        <item x="5025"/>
        <item x="5027"/>
        <item x="4993"/>
        <item x="5029"/>
        <item x="5021"/>
        <item x="4965"/>
        <item x="5019"/>
        <item x="5007"/>
        <item x="4995"/>
        <item x="4997"/>
        <item x="4974"/>
        <item x="5011"/>
        <item x="5012"/>
        <item x="4985"/>
        <item x="4996"/>
        <item x="4978"/>
        <item x="4986"/>
        <item x="4972"/>
        <item x="4977"/>
        <item x="5016"/>
        <item x="4981"/>
        <item x="4983"/>
        <item x="4979"/>
        <item x="5088"/>
        <item x="5080"/>
        <item x="5087"/>
        <item x="5086"/>
        <item x="5081"/>
        <item x="5083"/>
        <item x="5082"/>
        <item x="5085"/>
        <item x="5084"/>
        <item x="1885"/>
        <item x="1884"/>
        <item x="1857"/>
        <item x="9229"/>
        <item x="1854"/>
        <item x="1856"/>
        <item x="1855"/>
        <item x="1871"/>
        <item x="1870"/>
        <item x="1875"/>
        <item x="1874"/>
        <item x="1877"/>
        <item x="1876"/>
        <item x="1879"/>
        <item x="1878"/>
        <item x="1865"/>
        <item x="1864"/>
        <item x="1889"/>
        <item x="1888"/>
        <item x="9231"/>
        <item x="9234"/>
        <item x="9233"/>
        <item x="9235"/>
        <item x="9232"/>
        <item x="1873"/>
        <item x="1872"/>
        <item x="1863"/>
        <item x="1862"/>
        <item x="1861"/>
        <item x="1883"/>
        <item x="1882"/>
        <item x="1887"/>
        <item x="1886"/>
        <item x="1869"/>
        <item x="1868"/>
        <item x="1881"/>
        <item x="1880"/>
        <item x="9230"/>
        <item x="1867"/>
        <item x="1866"/>
        <item x="1853"/>
        <item x="1891"/>
        <item x="1890"/>
        <item x="1858"/>
        <item x="1860"/>
        <item x="1859"/>
        <item x="1893"/>
        <item x="1892"/>
        <item x="1895"/>
        <item x="1894"/>
        <item x="4639"/>
        <item x="4641"/>
        <item x="5126"/>
        <item x="5120"/>
        <item x="5123"/>
        <item x="4682"/>
        <item x="4662"/>
        <item x="4709"/>
        <item x="5122"/>
        <item x="4620"/>
        <item x="4685"/>
        <item x="4629"/>
        <item x="4630"/>
        <item x="4631"/>
        <item x="4623"/>
        <item x="4674"/>
        <item x="4634"/>
        <item x="4633"/>
        <item x="4683"/>
        <item x="4686"/>
        <item x="5121"/>
        <item x="5118"/>
        <item x="4616"/>
        <item x="4671"/>
        <item x="4670"/>
        <item x="4710"/>
        <item x="4676"/>
        <item x="4624"/>
        <item x="5130"/>
        <item x="5131"/>
        <item x="5132"/>
        <item x="4707"/>
        <item x="4635"/>
        <item x="4636"/>
        <item x="4637"/>
        <item x="4681"/>
        <item x="4679"/>
        <item x="4680"/>
        <item x="4678"/>
        <item x="4708"/>
        <item x="5125"/>
        <item x="4627"/>
        <item x="4628"/>
        <item x="4672"/>
        <item x="4677"/>
        <item x="4661"/>
        <item x="4625"/>
        <item x="4622"/>
        <item x="4626"/>
        <item x="4669"/>
        <item x="4722"/>
        <item x="4725"/>
        <item x="4724"/>
        <item x="4703"/>
        <item x="4705"/>
        <item x="4704"/>
        <item x="4726"/>
        <item x="4723"/>
        <item x="4720"/>
        <item x="4721"/>
        <item x="4687"/>
        <item x="4702"/>
        <item x="4727"/>
        <item x="4692"/>
        <item x="4728"/>
        <item x="4647"/>
        <item x="4619"/>
        <item x="4719"/>
        <item x="4645"/>
        <item x="4649"/>
        <item x="5119"/>
        <item x="4642"/>
        <item x="4643"/>
        <item x="4706"/>
        <item x="4617"/>
        <item x="4691"/>
        <item x="4689"/>
        <item x="4690"/>
        <item x="4698"/>
        <item x="4646"/>
        <item x="4648"/>
        <item x="4650"/>
        <item x="4701"/>
        <item x="4655"/>
        <item x="4700"/>
        <item x="4638"/>
        <item x="5128"/>
        <item x="4618"/>
        <item x="4656"/>
        <item x="4699"/>
        <item x="4614"/>
        <item x="4697"/>
        <item x="4693"/>
        <item x="4696"/>
        <item x="4695"/>
        <item x="4694"/>
        <item x="5124"/>
        <item x="4684"/>
        <item x="4663"/>
        <item x="4718"/>
        <item x="4711"/>
        <item x="4675"/>
        <item x="4664"/>
        <item x="4665"/>
        <item x="4666"/>
        <item x="4667"/>
        <item x="4644"/>
        <item x="4688"/>
        <item x="4712"/>
        <item x="4673"/>
        <item x="5127"/>
        <item x="4653"/>
        <item x="4658"/>
        <item x="4651"/>
        <item x="5129"/>
        <item x="4657"/>
        <item x="4717"/>
        <item x="4652"/>
        <item x="4654"/>
        <item x="4615"/>
        <item x="4632"/>
        <item x="4714"/>
        <item x="4716"/>
        <item x="4713"/>
        <item x="4660"/>
        <item x="4715"/>
        <item x="4621"/>
        <item x="4640"/>
        <item x="4668"/>
        <item x="4659"/>
        <item x="5196"/>
        <item x="5197"/>
        <item x="5198"/>
        <item x="5209"/>
        <item x="5163"/>
        <item x="5160"/>
        <item x="5162"/>
        <item x="5161"/>
        <item x="5182"/>
        <item x="5183"/>
        <item x="5184"/>
        <item x="5185"/>
        <item x="5186"/>
        <item x="5187"/>
        <item x="5200"/>
        <item x="5206"/>
        <item x="5204"/>
        <item x="5201"/>
        <item x="5171"/>
        <item x="5151"/>
        <item x="5199"/>
        <item x="5205"/>
        <item x="5147"/>
        <item x="5210"/>
        <item x="5153"/>
        <item x="5170"/>
        <item x="5167"/>
        <item x="5169"/>
        <item x="5168"/>
        <item x="5166"/>
        <item x="5159"/>
        <item x="5178"/>
        <item x="5181"/>
        <item x="5177"/>
        <item x="5180"/>
        <item x="5195"/>
        <item x="5165"/>
        <item x="5148"/>
        <item x="5207"/>
        <item x="5211"/>
        <item x="5179"/>
        <item x="5155"/>
        <item x="5158"/>
        <item x="5145"/>
        <item x="5156"/>
        <item x="5157"/>
        <item x="5175"/>
        <item x="5173"/>
        <item x="5150"/>
        <item x="5202"/>
        <item x="5203"/>
        <item x="5176"/>
        <item x="5174"/>
        <item x="5152"/>
        <item x="5194"/>
        <item x="5146"/>
        <item x="5154"/>
        <item x="5149"/>
        <item x="5164"/>
        <item x="5188"/>
        <item x="5189"/>
        <item x="5190"/>
        <item x="5191"/>
        <item x="5192"/>
        <item x="5193"/>
        <item x="5208"/>
        <item x="5172"/>
        <item x="4746"/>
        <item x="4749"/>
        <item x="4748"/>
        <item x="4771"/>
        <item x="4773"/>
        <item x="4747"/>
        <item x="4766"/>
        <item x="4770"/>
        <item x="4772"/>
        <item x="5135"/>
        <item x="4797"/>
        <item x="4795"/>
        <item x="4796"/>
        <item x="4750"/>
        <item x="5134"/>
        <item x="4792"/>
        <item x="4775"/>
        <item x="4777"/>
        <item x="4793"/>
        <item x="4821"/>
        <item x="4734"/>
        <item x="4789"/>
        <item x="4825"/>
        <item x="4751"/>
        <item x="4794"/>
        <item x="4805"/>
        <item x="4774"/>
        <item x="4776"/>
        <item x="4817"/>
        <item x="4790"/>
        <item x="4822"/>
        <item x="4818"/>
        <item x="4761"/>
        <item x="4731"/>
        <item x="4752"/>
        <item x="5138"/>
        <item x="5137"/>
        <item x="4826"/>
        <item x="5136"/>
        <item x="4829"/>
        <item x="4832"/>
        <item x="4831"/>
        <item x="4830"/>
        <item x="5144"/>
        <item x="4763"/>
        <item x="4764"/>
        <item x="4758"/>
        <item x="4765"/>
        <item x="4784"/>
        <item x="4785"/>
        <item x="4782"/>
        <item x="4783"/>
        <item x="4798"/>
        <item x="4808"/>
        <item x="4780"/>
        <item x="5139"/>
        <item x="4801"/>
        <item x="4804"/>
        <item x="4803"/>
        <item x="4812"/>
        <item x="4802"/>
        <item x="4810"/>
        <item x="4833"/>
        <item x="4836"/>
        <item x="4835"/>
        <item x="4837"/>
        <item x="4834"/>
        <item x="4811"/>
        <item x="4809"/>
        <item x="4762"/>
        <item x="4823"/>
        <item x="4819"/>
        <item x="5133"/>
        <item x="4757"/>
        <item x="4754"/>
        <item x="4760"/>
        <item x="4768"/>
        <item x="4814"/>
        <item x="4759"/>
        <item x="4738"/>
        <item x="4741"/>
        <item x="4791"/>
        <item x="4815"/>
        <item x="4740"/>
        <item x="4816"/>
        <item x="4767"/>
        <item x="4732"/>
        <item x="4786"/>
        <item x="4739"/>
        <item x="4820"/>
        <item x="4799"/>
        <item x="4806"/>
        <item x="4800"/>
        <item x="4838"/>
        <item x="4839"/>
        <item x="4733"/>
        <item x="4781"/>
        <item x="5140"/>
        <item x="5141"/>
        <item x="4729"/>
        <item x="4742"/>
        <item x="4745"/>
        <item x="4744"/>
        <item x="4743"/>
        <item x="4827"/>
        <item x="4828"/>
        <item x="4824"/>
        <item x="4737"/>
        <item x="4736"/>
        <item x="5143"/>
        <item x="4755"/>
        <item x="4756"/>
        <item x="4807"/>
        <item x="4753"/>
        <item x="4788"/>
        <item x="4813"/>
        <item x="4769"/>
        <item x="4787"/>
        <item x="4730"/>
        <item x="5142"/>
        <item x="4735"/>
        <item x="4779"/>
        <item x="4778"/>
        <item x="3908"/>
        <item x="3907"/>
        <item x="3911"/>
        <item x="3914"/>
        <item x="3913"/>
        <item x="3915"/>
        <item x="3912"/>
        <item x="3906"/>
        <item x="3905"/>
        <item x="3909"/>
        <item x="3910"/>
        <item x="1730"/>
        <item x="1728"/>
        <item x="1729"/>
        <item x="1731"/>
        <item x="1734"/>
        <item x="1733"/>
        <item x="1735"/>
        <item x="1732"/>
        <item x="1736"/>
        <item x="1727"/>
        <item x="6004"/>
        <item x="6012"/>
        <item x="6013"/>
        <item x="6014"/>
        <item x="6015"/>
        <item x="6016"/>
        <item x="6002"/>
        <item x="6000"/>
        <item x="5997"/>
        <item x="5999"/>
        <item x="5998"/>
        <item x="5075"/>
        <item x="5078"/>
        <item x="5077"/>
        <item x="5079"/>
        <item x="5076"/>
        <item x="5074"/>
        <item x="5073"/>
        <item x="6018"/>
        <item x="6001"/>
        <item x="6007"/>
        <item x="6009"/>
        <item x="6006"/>
        <item x="6008"/>
        <item x="5994"/>
        <item x="5995"/>
        <item x="5072"/>
        <item x="6005"/>
        <item x="5996"/>
        <item x="6011"/>
        <item x="6019"/>
        <item x="6025"/>
        <item x="6010"/>
        <item x="6003"/>
        <item x="6023"/>
        <item x="6024"/>
        <item x="6020"/>
        <item x="6022"/>
        <item x="6021"/>
        <item x="5047"/>
        <item x="5048"/>
        <item x="5046"/>
        <item x="5042"/>
        <item x="5049"/>
        <item x="5051"/>
        <item x="1738"/>
        <item x="5043"/>
        <item x="1739"/>
        <item x="5032"/>
        <item x="5055"/>
        <item x="5038"/>
        <item x="5039"/>
        <item x="5040"/>
        <item x="5034"/>
        <item x="1740"/>
        <item x="1743"/>
        <item x="1742"/>
        <item x="1744"/>
        <item x="1741"/>
        <item x="5045"/>
        <item x="5057"/>
        <item x="5033"/>
        <item x="5058"/>
        <item x="5053"/>
        <item x="5061"/>
        <item x="5060"/>
        <item x="5059"/>
        <item x="5066"/>
        <item x="5069"/>
        <item x="1745"/>
        <item x="1737"/>
        <item x="1746"/>
        <item x="5068"/>
        <item x="5035"/>
        <item x="5067"/>
        <item x="5062"/>
        <item x="5065"/>
        <item x="5037"/>
        <item x="5044"/>
        <item x="5071"/>
        <item x="5064"/>
        <item x="5050"/>
        <item x="5041"/>
        <item x="5036"/>
        <item x="5063"/>
        <item x="5056"/>
        <item x="5031"/>
        <item x="5070"/>
        <item x="5054"/>
        <item x="5052"/>
        <item x="7217"/>
        <item x="7216"/>
        <item x="4406"/>
        <item x="4418"/>
        <item x="4403"/>
        <item x="4412"/>
        <item x="4411"/>
        <item x="4413"/>
        <item x="4405"/>
        <item x="7203"/>
        <item x="7202"/>
        <item x="7207"/>
        <item x="7206"/>
        <item x="7209"/>
        <item x="7208"/>
        <item x="7211"/>
        <item x="7210"/>
        <item x="7197"/>
        <item x="7196"/>
        <item x="7221"/>
        <item x="7220"/>
        <item x="4415"/>
        <item x="4414"/>
        <item x="4404"/>
        <item x="4416"/>
        <item x="7205"/>
        <item x="7204"/>
        <item x="4407"/>
        <item x="7195"/>
        <item x="7194"/>
        <item x="7215"/>
        <item x="7214"/>
        <item x="7219"/>
        <item x="7218"/>
        <item x="7201"/>
        <item x="7200"/>
        <item x="7213"/>
        <item x="7212"/>
        <item x="7193"/>
        <item x="7192"/>
        <item x="7199"/>
        <item x="7198"/>
        <item x="4402"/>
        <item x="7191"/>
        <item x="7190"/>
        <item x="7223"/>
        <item x="7222"/>
        <item x="4408"/>
        <item x="4410"/>
        <item x="4409"/>
        <item x="7225"/>
        <item x="7224"/>
        <item x="7227"/>
        <item x="7226"/>
        <item x="4417"/>
        <item x="7775"/>
        <item x="7774"/>
        <item x="5277"/>
        <item x="5271"/>
        <item x="5275"/>
        <item x="7773"/>
        <item x="5272"/>
        <item x="5270"/>
        <item x="5273"/>
        <item x="5274"/>
        <item x="5278"/>
        <item x="7772"/>
        <item x="7771"/>
        <item x="5276"/>
        <item x="6417"/>
        <item x="6418"/>
        <item x="6419"/>
        <item x="6420"/>
        <item x="6421"/>
        <item x="6422"/>
        <item x="6423"/>
        <item x="6424"/>
        <item x="6425"/>
        <item x="5280"/>
        <item x="5281"/>
        <item x="5291"/>
        <item x="5308"/>
        <item x="5292"/>
        <item x="5305"/>
        <item x="5302"/>
        <item x="5306"/>
        <item x="5294"/>
        <item x="5296"/>
        <item x="5299"/>
        <item x="5298"/>
        <item x="5301"/>
        <item x="5300"/>
        <item x="5297"/>
        <item x="5293"/>
        <item x="5307"/>
        <item x="5303"/>
        <item x="5304"/>
        <item x="5295"/>
        <item x="5286"/>
        <item x="5289"/>
        <item x="5288"/>
        <item x="5290"/>
        <item x="5287"/>
        <item x="5283"/>
        <item x="5282"/>
        <item x="5309"/>
        <item x="5310"/>
        <item x="5279"/>
        <item x="5285"/>
        <item x="5284"/>
        <item x="6349"/>
        <item x="6353"/>
        <item x="6357"/>
        <item x="6361"/>
        <item x="6365"/>
        <item x="6369"/>
        <item x="6373"/>
        <item x="6377"/>
        <item x="6381"/>
        <item x="6394"/>
        <item x="6395"/>
        <item x="6396"/>
        <item x="6397"/>
        <item x="6398"/>
        <item x="6399"/>
        <item x="6400"/>
        <item x="6401"/>
        <item x="6402"/>
        <item x="6385"/>
        <item x="6386"/>
        <item x="6387"/>
        <item x="6388"/>
        <item x="6389"/>
        <item x="6390"/>
        <item x="6391"/>
        <item x="6392"/>
        <item x="6393"/>
        <item x="6311"/>
        <item x="6347"/>
        <item x="6351"/>
        <item x="6355"/>
        <item x="6359"/>
        <item x="6363"/>
        <item x="6367"/>
        <item x="6371"/>
        <item x="6375"/>
        <item x="6379"/>
        <item x="6315"/>
        <item x="6319"/>
        <item x="6323"/>
        <item x="6327"/>
        <item x="6331"/>
        <item x="6335"/>
        <item x="6339"/>
        <item x="6343"/>
        <item x="6383"/>
        <item x="6270"/>
        <item x="6269"/>
        <item x="6408"/>
        <item x="6409"/>
        <item x="6410"/>
        <item x="6411"/>
        <item x="6412"/>
        <item x="6413"/>
        <item x="6414"/>
        <item x="6415"/>
        <item x="6416"/>
        <item x="6314"/>
        <item x="6350"/>
        <item x="6354"/>
        <item x="6358"/>
        <item x="6362"/>
        <item x="6366"/>
        <item x="6370"/>
        <item x="6374"/>
        <item x="6378"/>
        <item x="6382"/>
        <item x="6318"/>
        <item x="6322"/>
        <item x="6326"/>
        <item x="6330"/>
        <item x="6334"/>
        <item x="6338"/>
        <item x="6342"/>
        <item x="6346"/>
        <item x="6274"/>
        <item x="6272"/>
        <item x="6403"/>
        <item x="6406"/>
        <item x="6405"/>
        <item x="6407"/>
        <item x="6404"/>
        <item x="6313"/>
        <item x="6302"/>
        <item x="6303"/>
        <item x="6304"/>
        <item x="6305"/>
        <item x="6306"/>
        <item x="6307"/>
        <item x="6308"/>
        <item x="6309"/>
        <item x="6310"/>
        <item x="6317"/>
        <item x="6321"/>
        <item x="6325"/>
        <item x="6329"/>
        <item x="6333"/>
        <item x="6337"/>
        <item x="6341"/>
        <item x="6345"/>
        <item x="6293"/>
        <item x="6294"/>
        <item x="6295"/>
        <item x="6296"/>
        <item x="6297"/>
        <item x="6298"/>
        <item x="6299"/>
        <item x="6300"/>
        <item x="6301"/>
        <item x="6384"/>
        <item x="6284"/>
        <item x="6285"/>
        <item x="6286"/>
        <item x="6287"/>
        <item x="6288"/>
        <item x="6289"/>
        <item x="6290"/>
        <item x="6291"/>
        <item x="6292"/>
        <item x="6426"/>
        <item x="6275"/>
        <item x="6276"/>
        <item x="6277"/>
        <item x="6278"/>
        <item x="6279"/>
        <item x="6280"/>
        <item x="6281"/>
        <item x="6282"/>
        <item x="6283"/>
        <item x="6268"/>
        <item x="6271"/>
        <item x="6273"/>
        <item x="6312"/>
        <item x="6348"/>
        <item x="6352"/>
        <item x="6356"/>
        <item x="6360"/>
        <item x="6364"/>
        <item x="6368"/>
        <item x="6372"/>
        <item x="6376"/>
        <item x="6380"/>
        <item x="6316"/>
        <item x="6320"/>
        <item x="6324"/>
        <item x="6328"/>
        <item x="6332"/>
        <item x="6336"/>
        <item x="6340"/>
        <item x="6344"/>
        <item x="5336"/>
        <item x="5334"/>
        <item x="5331"/>
        <item x="5332"/>
        <item x="5335"/>
        <item x="5330"/>
        <item x="5333"/>
        <item x="5233"/>
        <item x="5265"/>
        <item x="5246"/>
        <item x="5245"/>
        <item x="5252"/>
        <item x="5231"/>
        <item x="5242"/>
        <item x="5255"/>
        <item x="5256"/>
        <item x="5232"/>
        <item x="5260"/>
        <item x="5262"/>
        <item x="5263"/>
        <item x="5234"/>
        <item x="5259"/>
        <item x="5237"/>
        <item x="5235"/>
        <item x="5264"/>
        <item x="5254"/>
        <item x="5248"/>
        <item x="5257"/>
        <item x="5239"/>
        <item x="5261"/>
        <item x="5240"/>
        <item x="5241"/>
        <item x="5249"/>
        <item x="5250"/>
        <item x="5230"/>
        <item x="5247"/>
        <item x="5236"/>
        <item x="5238"/>
        <item x="5243"/>
        <item x="5258"/>
        <item x="5244"/>
        <item x="5251"/>
        <item x="5253"/>
        <item x="95"/>
        <item x="92"/>
        <item x="96"/>
        <item x="97"/>
        <item x="102"/>
        <item x="105"/>
        <item x="104"/>
        <item x="107"/>
        <item x="106"/>
        <item x="103"/>
        <item x="94"/>
        <item x="93"/>
        <item x="108"/>
        <item x="109"/>
        <item x="112"/>
        <item x="111"/>
        <item x="114"/>
        <item x="113"/>
        <item x="110"/>
        <item x="98"/>
        <item x="101"/>
        <item x="100"/>
        <item x="99"/>
        <item x="91"/>
        <item x="5775"/>
        <item x="5776"/>
        <item x="5653"/>
        <item x="5747"/>
        <item x="5642"/>
        <item x="5631"/>
        <item x="5644"/>
        <item x="5773"/>
        <item x="5658"/>
        <item x="5807"/>
        <item x="5734"/>
        <item x="5717"/>
        <item x="5715"/>
        <item x="5716"/>
        <item x="5806"/>
        <item x="5740"/>
        <item x="5794"/>
        <item x="5795"/>
        <item x="5763"/>
        <item x="5656"/>
        <item x="5757"/>
        <item x="5657"/>
        <item x="5732"/>
        <item x="5662"/>
        <item x="5752"/>
        <item x="5755"/>
        <item x="5617"/>
        <item x="5710"/>
        <item x="5680"/>
        <item x="5767"/>
        <item x="5768"/>
        <item x="5754"/>
        <item x="5742"/>
        <item x="5616"/>
        <item x="5707"/>
        <item x="5705"/>
        <item x="5760"/>
        <item x="5620"/>
        <item x="5689"/>
        <item x="5636"/>
        <item x="5635"/>
        <item x="5618"/>
        <item x="5706"/>
        <item x="5753"/>
        <item x="5731"/>
        <item x="5686"/>
        <item x="5758"/>
        <item x="5633"/>
        <item x="5613"/>
        <item x="5685"/>
        <item x="5684"/>
        <item x="5741"/>
        <item x="5698"/>
        <item x="5759"/>
        <item x="5621"/>
        <item x="5803"/>
        <item x="5804"/>
        <item x="5805"/>
        <item x="5739"/>
        <item x="5638"/>
        <item x="5639"/>
        <item x="5629"/>
        <item x="5640"/>
        <item x="5712"/>
        <item x="5703"/>
        <item x="5701"/>
        <item x="5702"/>
        <item x="5700"/>
        <item x="5796"/>
        <item x="5624"/>
        <item x="5770"/>
        <item x="5625"/>
        <item x="5687"/>
        <item x="5699"/>
        <item x="5782"/>
        <item x="5679"/>
        <item x="5622"/>
        <item x="5619"/>
        <item x="5623"/>
        <item x="5661"/>
        <item x="5659"/>
        <item x="5660"/>
        <item x="5786"/>
        <item x="5785"/>
        <item x="5683"/>
        <item x="5695"/>
        <item x="5697"/>
        <item x="5696"/>
        <item x="5713"/>
        <item x="5784"/>
        <item x="5708"/>
        <item x="5790"/>
        <item x="5800"/>
        <item x="5721"/>
        <item x="5711"/>
        <item x="5789"/>
        <item x="5652"/>
        <item x="5751"/>
        <item x="5615"/>
        <item x="5650"/>
        <item x="5654"/>
        <item x="5801"/>
        <item x="5748"/>
        <item x="5664"/>
        <item x="5722"/>
        <item x="5799"/>
        <item x="5725"/>
        <item x="5724"/>
        <item x="5665"/>
        <item x="5645"/>
        <item x="5646"/>
        <item x="5614"/>
        <item x="5720"/>
        <item x="5718"/>
        <item x="5719"/>
        <item x="5771"/>
        <item x="5723"/>
        <item x="5651"/>
        <item x="5674"/>
        <item x="5663"/>
        <item x="5648"/>
        <item x="5764"/>
        <item x="5647"/>
        <item x="5641"/>
        <item x="5630"/>
        <item x="5797"/>
        <item x="5675"/>
        <item x="5762"/>
        <item x="5743"/>
        <item x="5691"/>
        <item x="5787"/>
        <item x="5765"/>
        <item x="5761"/>
        <item x="5802"/>
        <item x="5744"/>
        <item x="5611"/>
        <item x="5777"/>
        <item x="5733"/>
        <item x="5766"/>
        <item x="5726"/>
        <item x="5729"/>
        <item x="5728"/>
        <item x="5727"/>
        <item x="5778"/>
        <item x="5781"/>
        <item x="5745"/>
        <item x="5780"/>
        <item x="5746"/>
        <item x="5779"/>
        <item x="5793"/>
        <item x="5681"/>
        <item x="5788"/>
        <item x="5690"/>
        <item x="5735"/>
        <item x="5736"/>
        <item x="5737"/>
        <item x="5738"/>
        <item x="5649"/>
        <item x="5714"/>
        <item x="5709"/>
        <item x="5628"/>
        <item x="5791"/>
        <item x="5792"/>
        <item x="5627"/>
        <item x="5688"/>
        <item x="5798"/>
        <item x="5774"/>
        <item x="5670"/>
        <item x="5783"/>
        <item x="5673"/>
        <item x="5668"/>
        <item x="5667"/>
        <item x="5672"/>
        <item x="5669"/>
        <item x="5769"/>
        <item x="5756"/>
        <item x="5671"/>
        <item x="5612"/>
        <item x="5634"/>
        <item x="5677"/>
        <item x="5626"/>
        <item x="5704"/>
        <item x="5772"/>
        <item x="5643"/>
        <item x="5655"/>
        <item x="5632"/>
        <item x="5637"/>
        <item x="5678"/>
        <item x="5682"/>
        <item x="5692"/>
        <item x="5694"/>
        <item x="5693"/>
        <item x="5676"/>
        <item x="5750"/>
        <item x="5749"/>
        <item x="5730"/>
        <item x="7004"/>
        <item x="7007"/>
        <item x="7006"/>
        <item x="7046"/>
        <item x="7050"/>
        <item x="7005"/>
        <item x="7047"/>
        <item x="7051"/>
        <item x="7062"/>
        <item x="7063"/>
        <item x="7015"/>
        <item x="59"/>
        <item x="7059"/>
        <item x="7048"/>
        <item x="7052"/>
        <item x="7060"/>
        <item x="57"/>
        <item x="7021"/>
        <item x="7056"/>
        <item x="7038"/>
        <item x="7072"/>
        <item x="7022"/>
        <item x="7042"/>
        <item x="7024"/>
        <item x="7061"/>
        <item x="7008"/>
        <item x="7049"/>
        <item x="7053"/>
        <item x="7037"/>
        <item x="7071"/>
        <item x="7041"/>
        <item x="58"/>
        <item x="6991"/>
        <item x="7026"/>
        <item x="7044"/>
        <item x="7045"/>
        <item x="7033"/>
        <item x="7034"/>
        <item x="7031"/>
        <item x="7032"/>
        <item x="64"/>
        <item x="7054"/>
        <item x="7009"/>
        <item x="7010"/>
        <item x="7064"/>
        <item x="7067"/>
        <item x="7066"/>
        <item x="7068"/>
        <item x="7065"/>
        <item x="61"/>
        <item x="7029"/>
        <item x="7030"/>
        <item x="7028"/>
        <item x="6995"/>
        <item x="6998"/>
        <item x="7058"/>
        <item x="63"/>
        <item x="6997"/>
        <item x="6992"/>
        <item x="7017"/>
        <item x="7018"/>
        <item x="7023"/>
        <item x="7039"/>
        <item x="7043"/>
        <item x="6996"/>
        <item x="7055"/>
        <item x="7000"/>
        <item x="7003"/>
        <item x="6993"/>
        <item x="62"/>
        <item x="7002"/>
        <item x="6994"/>
        <item x="7057"/>
        <item x="7001"/>
        <item x="56"/>
        <item x="7011"/>
        <item x="7014"/>
        <item x="7013"/>
        <item x="7012"/>
        <item x="6999"/>
        <item x="7025"/>
        <item x="7019"/>
        <item x="7020"/>
        <item x="7069"/>
        <item x="7027"/>
        <item x="7036"/>
        <item x="7040"/>
        <item x="7016"/>
        <item x="7070"/>
        <item x="7035"/>
        <item x="6990"/>
        <item x="60"/>
        <item x="5607"/>
        <item x="5601"/>
        <item x="5608"/>
        <item x="5596"/>
        <item x="5609"/>
        <item x="5602"/>
        <item x="5610"/>
        <item x="5600"/>
        <item x="5598"/>
        <item x="5606"/>
        <item x="5604"/>
        <item x="5597"/>
        <item x="5603"/>
        <item x="5594"/>
        <item x="5595"/>
        <item x="5599"/>
        <item x="5605"/>
        <item x="5369"/>
        <item x="5532"/>
        <item x="5372"/>
        <item x="5371"/>
        <item x="5423"/>
        <item x="5425"/>
        <item x="5370"/>
        <item x="5418"/>
        <item x="5422"/>
        <item x="5424"/>
        <item x="5542"/>
        <item x="5545"/>
        <item x="5544"/>
        <item x="5547"/>
        <item x="5546"/>
        <item x="5543"/>
        <item x="5553"/>
        <item x="5475"/>
        <item x="5458"/>
        <item x="5592"/>
        <item x="5456"/>
        <item x="5482"/>
        <item x="5457"/>
        <item x="5373"/>
        <item x="5570"/>
        <item x="5571"/>
        <item x="5572"/>
        <item x="5579"/>
        <item x="5539"/>
        <item x="5538"/>
        <item x="5569"/>
        <item x="5453"/>
        <item x="5578"/>
        <item x="5427"/>
        <item x="5429"/>
        <item x="5537"/>
        <item x="5576"/>
        <item x="5573"/>
        <item x="5454"/>
        <item x="5354"/>
        <item x="5588"/>
        <item x="5589"/>
        <item x="5476"/>
        <item x="5403"/>
        <item x="5567"/>
        <item x="5398"/>
        <item x="5496"/>
        <item x="5450"/>
        <item x="5440"/>
        <item x="5477"/>
        <item x="5584"/>
        <item x="5404"/>
        <item x="5445"/>
        <item x="5378"/>
        <item x="5394"/>
        <item x="5560"/>
        <item x="5455"/>
        <item x="5577"/>
        <item x="5374"/>
        <item x="5469"/>
        <item x="5541"/>
        <item x="5426"/>
        <item x="5428"/>
        <item x="5574"/>
        <item x="5441"/>
        <item x="5400"/>
        <item x="5583"/>
        <item x="5446"/>
        <item x="5355"/>
        <item x="5575"/>
        <item x="5432"/>
        <item x="5562"/>
        <item x="5593"/>
        <item x="5540"/>
        <item x="5413"/>
        <item x="5352"/>
        <item x="5557"/>
        <item x="5549"/>
        <item x="5550"/>
        <item x="5468"/>
        <item x="5492"/>
        <item x="5388"/>
        <item x="5551"/>
        <item x="5483"/>
        <item x="5517"/>
        <item x="5520"/>
        <item x="5519"/>
        <item x="5518"/>
        <item x="5565"/>
        <item x="5524"/>
        <item x="5527"/>
        <item x="5526"/>
        <item x="5525"/>
        <item x="5484"/>
        <item x="5534"/>
        <item x="5536"/>
        <item x="5564"/>
        <item x="5535"/>
        <item x="5489"/>
        <item x="5415"/>
        <item x="5416"/>
        <item x="5410"/>
        <item x="5449"/>
        <item x="5417"/>
        <item x="5406"/>
        <item x="5408"/>
        <item x="5407"/>
        <item x="5448"/>
        <item x="5399"/>
        <item x="5590"/>
        <item x="5591"/>
        <item x="5437"/>
        <item x="5438"/>
        <item x="5435"/>
        <item x="5436"/>
        <item x="5473"/>
        <item x="5459"/>
        <item x="5472"/>
        <item x="5433"/>
        <item x="5563"/>
        <item x="5488"/>
        <item x="5487"/>
        <item x="5461"/>
        <item x="5580"/>
        <item x="5464"/>
        <item x="5463"/>
        <item x="5478"/>
        <item x="5479"/>
        <item x="5392"/>
        <item x="5376"/>
        <item x="5377"/>
        <item x="5490"/>
        <item x="5465"/>
        <item x="5466"/>
        <item x="5462"/>
        <item x="5586"/>
        <item x="5521"/>
        <item x="5467"/>
        <item x="5559"/>
        <item x="5414"/>
        <item x="5582"/>
        <item x="5409"/>
        <item x="5391"/>
        <item x="5533"/>
        <item x="5412"/>
        <item x="5420"/>
        <item x="5411"/>
        <item x="5357"/>
        <item x="5360"/>
        <item x="5452"/>
        <item x="5359"/>
        <item x="5497"/>
        <item x="5498"/>
        <item x="5419"/>
        <item x="5353"/>
        <item x="5379"/>
        <item x="5380"/>
        <item x="5405"/>
        <item x="5442"/>
        <item x="5447"/>
        <item x="5358"/>
        <item x="5395"/>
        <item x="5499"/>
        <item x="5558"/>
        <item x="5460"/>
        <item x="5396"/>
        <item x="5397"/>
        <item x="5555"/>
        <item x="5470"/>
        <item x="5434"/>
        <item x="5451"/>
        <item x="5485"/>
        <item x="5486"/>
        <item x="5350"/>
        <item x="5375"/>
        <item x="5552"/>
        <item x="5561"/>
        <item x="5361"/>
        <item x="5364"/>
        <item x="5363"/>
        <item x="5362"/>
        <item x="5365"/>
        <item x="5368"/>
        <item x="5367"/>
        <item x="5366"/>
        <item x="5568"/>
        <item x="5522"/>
        <item x="5523"/>
        <item x="5554"/>
        <item x="5491"/>
        <item x="5474"/>
        <item x="5566"/>
        <item x="5356"/>
        <item x="5587"/>
        <item x="5385"/>
        <item x="5386"/>
        <item x="5387"/>
        <item x="5381"/>
        <item x="5383"/>
        <item x="5382"/>
        <item x="5384"/>
        <item x="5548"/>
        <item x="5393"/>
        <item x="5528"/>
        <item x="5531"/>
        <item x="5530"/>
        <item x="5529"/>
        <item x="5481"/>
        <item x="5401"/>
        <item x="5402"/>
        <item x="5471"/>
        <item x="5389"/>
        <item x="5439"/>
        <item x="5585"/>
        <item x="5444"/>
        <item x="5390"/>
        <item x="5556"/>
        <item x="5421"/>
        <item x="5443"/>
        <item x="5351"/>
        <item x="5493"/>
        <item x="5581"/>
        <item x="5494"/>
        <item x="5495"/>
        <item x="5480"/>
        <item x="5431"/>
        <item x="5430"/>
        <item x="5503"/>
        <item x="5510"/>
        <item x="5511"/>
        <item x="5513"/>
        <item x="5507"/>
        <item x="5508"/>
        <item x="5514"/>
        <item x="5500"/>
        <item x="5505"/>
        <item x="5516"/>
        <item x="5504"/>
        <item x="5506"/>
        <item x="5515"/>
        <item x="5501"/>
        <item x="5502"/>
        <item x="5512"/>
        <item x="5509"/>
        <item x="5859"/>
        <item x="5860"/>
        <item x="5861"/>
        <item x="5885"/>
        <item x="5883"/>
        <item x="5876"/>
        <item x="5827"/>
        <item x="5824"/>
        <item x="5826"/>
        <item x="5825"/>
        <item x="5812"/>
        <item x="5875"/>
        <item x="5846"/>
        <item x="5847"/>
        <item x="5848"/>
        <item x="5849"/>
        <item x="5850"/>
        <item x="5851"/>
        <item x="5863"/>
        <item x="5870"/>
        <item x="5867"/>
        <item x="5895"/>
        <item x="5864"/>
        <item x="5835"/>
        <item x="5815"/>
        <item x="5862"/>
        <item x="5869"/>
        <item x="5894"/>
        <item x="5813"/>
        <item x="5810"/>
        <item x="5882"/>
        <item x="5884"/>
        <item x="5879"/>
        <item x="5880"/>
        <item x="5817"/>
        <item x="5877"/>
        <item x="5878"/>
        <item x="5834"/>
        <item x="5831"/>
        <item x="5833"/>
        <item x="5832"/>
        <item x="5872"/>
        <item x="5893"/>
        <item x="5830"/>
        <item x="5889"/>
        <item x="5868"/>
        <item x="5823"/>
        <item x="5898"/>
        <item x="5900"/>
        <item x="5902"/>
        <item x="5897"/>
        <item x="5899"/>
        <item x="5901"/>
        <item x="5842"/>
        <item x="5845"/>
        <item x="5841"/>
        <item x="5844"/>
        <item x="5858"/>
        <item x="5829"/>
        <item x="5811"/>
        <item x="5871"/>
        <item x="5874"/>
        <item x="5903"/>
        <item x="5843"/>
        <item x="5888"/>
        <item x="5819"/>
        <item x="5891"/>
        <item x="5822"/>
        <item x="5808"/>
        <item x="5820"/>
        <item x="5821"/>
        <item x="5839"/>
        <item x="5837"/>
        <item x="5887"/>
        <item x="5892"/>
        <item x="5886"/>
        <item x="5814"/>
        <item x="5881"/>
        <item x="5865"/>
        <item x="5866"/>
        <item x="5840"/>
        <item x="5838"/>
        <item x="5896"/>
        <item x="5816"/>
        <item x="5890"/>
        <item x="5809"/>
        <item x="5818"/>
        <item x="5828"/>
        <item x="5852"/>
        <item x="5853"/>
        <item x="5854"/>
        <item x="5855"/>
        <item x="5856"/>
        <item x="5857"/>
        <item x="5873"/>
        <item x="5836"/>
        <item x="1758"/>
        <item x="1759"/>
        <item x="1751"/>
        <item x="1757"/>
        <item x="1752"/>
        <item x="1749"/>
        <item x="1750"/>
        <item x="1747"/>
        <item x="1761"/>
        <item x="1760"/>
        <item x="1753"/>
        <item x="1756"/>
        <item x="1763"/>
        <item x="1755"/>
        <item x="1748"/>
        <item x="1754"/>
        <item x="1762"/>
        <item x="5905"/>
        <item x="5907"/>
        <item x="5911"/>
        <item x="5910"/>
        <item x="5912"/>
        <item x="5908"/>
        <item x="5904"/>
        <item x="5909"/>
        <item x="5906"/>
        <item x="5919"/>
        <item x="5914"/>
        <item x="5920"/>
        <item x="5916"/>
        <item x="5939"/>
        <item x="5927"/>
        <item x="5945"/>
        <item x="5929"/>
        <item x="5942"/>
        <item x="5943"/>
        <item x="5933"/>
        <item x="5936"/>
        <item x="5935"/>
        <item x="5938"/>
        <item x="5937"/>
        <item x="5934"/>
        <item x="5931"/>
        <item x="5930"/>
        <item x="5944"/>
        <item x="5940"/>
        <item x="5941"/>
        <item x="5932"/>
        <item x="5928"/>
        <item x="5922"/>
        <item x="5925"/>
        <item x="5924"/>
        <item x="5926"/>
        <item x="5923"/>
        <item x="5918"/>
        <item x="5917"/>
        <item x="5946"/>
        <item x="5947"/>
        <item x="5913"/>
        <item x="5921"/>
        <item x="5915"/>
        <item x="6182"/>
        <item x="6176"/>
        <item x="6177"/>
        <item x="6179"/>
        <item x="6184"/>
        <item x="6187"/>
        <item x="6186"/>
        <item x="6188"/>
        <item x="6185"/>
        <item x="6178"/>
        <item x="6181"/>
        <item x="6180"/>
        <item x="6189"/>
        <item x="6183"/>
        <item x="6627"/>
        <item x="6632"/>
        <item x="6612"/>
        <item x="6605"/>
        <item x="6604"/>
        <item x="6610"/>
        <item x="6682"/>
        <item x="6645"/>
        <item x="6662"/>
        <item x="6661"/>
        <item x="6630"/>
        <item x="6611"/>
        <item x="6614"/>
        <item x="6617"/>
        <item x="6616"/>
        <item x="6618"/>
        <item x="6615"/>
        <item x="6609"/>
        <item x="6681"/>
        <item x="6640"/>
        <item x="6683"/>
        <item x="6646"/>
        <item x="6678"/>
        <item x="6677"/>
        <item x="6643"/>
        <item x="6676"/>
        <item x="6675"/>
        <item x="6642"/>
        <item x="6666"/>
        <item x="6665"/>
        <item x="6668"/>
        <item x="6667"/>
        <item x="6670"/>
        <item x="6669"/>
        <item x="6672"/>
        <item x="6671"/>
        <item x="6635"/>
        <item x="6636"/>
        <item x="6637"/>
        <item x="6638"/>
        <item x="6639"/>
        <item x="6674"/>
        <item x="6673"/>
        <item x="6641"/>
        <item x="6607"/>
        <item x="6644"/>
        <item x="6680"/>
        <item x="6679"/>
        <item x="6660"/>
        <item x="6659"/>
        <item x="6629"/>
        <item x="6613"/>
        <item x="6647"/>
        <item x="6650"/>
        <item x="6649"/>
        <item x="6652"/>
        <item x="6651"/>
        <item x="6654"/>
        <item x="6653"/>
        <item x="6656"/>
        <item x="6655"/>
        <item x="6606"/>
        <item x="6608"/>
        <item x="6621"/>
        <item x="6622"/>
        <item x="6623"/>
        <item x="6624"/>
        <item x="6625"/>
        <item x="6633"/>
        <item x="6628"/>
        <item x="6626"/>
        <item x="6658"/>
        <item x="6657"/>
        <item x="6634"/>
        <item x="6648"/>
        <item x="6619"/>
        <item x="6620"/>
        <item x="6631"/>
        <item x="6664"/>
        <item x="6663"/>
        <item x="6048"/>
        <item x="6051"/>
        <item x="6050"/>
        <item x="6049"/>
        <item x="6036"/>
        <item x="6038"/>
        <item x="6044"/>
        <item x="6047"/>
        <item x="6046"/>
        <item x="6045"/>
        <item x="6034"/>
        <item x="2519"/>
        <item x="2521"/>
        <item x="6028"/>
        <item x="6033"/>
        <item x="6032"/>
        <item x="6042"/>
        <item x="6041"/>
        <item x="6040"/>
        <item x="6039"/>
        <item x="6043"/>
        <item x="2527"/>
        <item x="6080"/>
        <item x="6078"/>
        <item x="6079"/>
        <item x="6076"/>
        <item x="6077"/>
        <item x="6031"/>
        <item x="2523"/>
        <item x="2522"/>
        <item x="6030"/>
        <item x="2528"/>
        <item x="2531"/>
        <item x="6075"/>
        <item x="2530"/>
        <item x="6052"/>
        <item x="2532"/>
        <item x="2529"/>
        <item x="2525"/>
        <item x="6071"/>
        <item x="6070"/>
        <item x="6072"/>
        <item x="2524"/>
        <item x="6081"/>
        <item x="6029"/>
        <item x="2520"/>
        <item x="6037"/>
        <item x="2526"/>
        <item x="2518"/>
        <item x="6035"/>
        <item x="6073"/>
        <item x="6074"/>
        <item x="6069"/>
        <item x="6026"/>
        <item x="6027"/>
        <item x="6450"/>
        <item x="6454"/>
        <item x="6446"/>
        <item x="6457"/>
        <item x="6453"/>
        <item x="6452"/>
        <item x="6441"/>
        <item x="6443"/>
        <item x="6442"/>
        <item x="6444"/>
        <item x="6440"/>
        <item x="6445"/>
        <item x="6451"/>
        <item x="6448"/>
        <item x="6455"/>
        <item x="6449"/>
        <item x="6447"/>
        <item x="6456"/>
        <item x="6248"/>
        <item x="6246"/>
        <item x="6245"/>
        <item x="6249"/>
        <item x="6252"/>
        <item x="6251"/>
        <item x="6250"/>
        <item x="6247"/>
        <item x="6244"/>
        <item x="6253"/>
        <item x="407"/>
        <item x="410"/>
        <item x="1163"/>
        <item x="414"/>
        <item x="409"/>
        <item x="420"/>
        <item x="413"/>
        <item x="405"/>
        <item x="1162"/>
        <item x="1173"/>
        <item x="411"/>
        <item x="406"/>
        <item x="1169"/>
        <item x="1170"/>
        <item x="1171"/>
        <item x="1172"/>
        <item x="1168"/>
        <item x="404"/>
        <item x="1167"/>
        <item x="426"/>
        <item x="415"/>
        <item x="418"/>
        <item x="417"/>
        <item x="419"/>
        <item x="416"/>
        <item x="1165"/>
        <item x="1166"/>
        <item x="1174"/>
        <item x="427"/>
        <item x="430"/>
        <item x="429"/>
        <item x="432"/>
        <item x="431"/>
        <item x="428"/>
        <item x="402"/>
        <item x="403"/>
        <item x="412"/>
        <item x="423"/>
        <item x="422"/>
        <item x="408"/>
        <item x="421"/>
        <item x="424"/>
        <item x="425"/>
        <item x="1164"/>
        <item x="6157"/>
        <item x="6158"/>
        <item x="6125"/>
        <item x="6137"/>
        <item x="6142"/>
        <item x="6148"/>
        <item x="6124"/>
        <item x="6126"/>
        <item x="6156"/>
        <item x="6140"/>
        <item x="6145"/>
        <item x="6121"/>
        <item x="6135"/>
        <item x="6136"/>
        <item x="6154"/>
        <item x="6152"/>
        <item x="6153"/>
        <item x="6151"/>
        <item x="6129"/>
        <item x="6127"/>
        <item x="6130"/>
        <item x="6123"/>
        <item x="6171"/>
        <item x="6174"/>
        <item x="6173"/>
        <item x="6175"/>
        <item x="6172"/>
        <item x="6139"/>
        <item x="6144"/>
        <item x="6159"/>
        <item x="6162"/>
        <item x="6161"/>
        <item x="6122"/>
        <item x="6160"/>
        <item x="6128"/>
        <item x="6163"/>
        <item x="6166"/>
        <item x="6165"/>
        <item x="6164"/>
        <item x="6149"/>
        <item x="6133"/>
        <item x="6167"/>
        <item x="6168"/>
        <item x="6169"/>
        <item x="6170"/>
        <item x="6131"/>
        <item x="6132"/>
        <item x="6119"/>
        <item x="6134"/>
        <item x="6150"/>
        <item x="6141"/>
        <item x="6146"/>
        <item x="6118"/>
        <item x="6120"/>
        <item x="6155"/>
        <item x="6147"/>
        <item x="6138"/>
        <item x="6143"/>
        <item x="6475"/>
        <item x="6472"/>
        <item x="6471"/>
        <item x="6466"/>
        <item x="6476"/>
        <item x="6473"/>
        <item x="6474"/>
        <item x="6470"/>
        <item x="6469"/>
        <item x="6477"/>
        <item x="6479"/>
        <item x="6478"/>
        <item x="6465"/>
        <item x="6483"/>
        <item x="6486"/>
        <item x="6485"/>
        <item x="6482"/>
        <item x="6484"/>
        <item x="6481"/>
        <item x="6480"/>
        <item x="6460"/>
        <item x="6462"/>
        <item x="6461"/>
        <item x="6464"/>
        <item x="6459"/>
        <item x="6463"/>
        <item x="6468"/>
        <item x="6487"/>
        <item x="6467"/>
        <item x="6458"/>
        <item x="6488"/>
        <item x="6489"/>
        <item x="4865"/>
        <item x="4864"/>
        <item x="6527"/>
        <item x="6530"/>
        <item x="4850"/>
        <item x="6529"/>
        <item x="6564"/>
        <item x="6503"/>
        <item x="6554"/>
        <item x="6508"/>
        <item x="4854"/>
        <item x="6544"/>
        <item x="6545"/>
        <item x="4855"/>
        <item x="4878"/>
        <item x="6528"/>
        <item x="6501"/>
        <item x="6518"/>
        <item x="6521"/>
        <item x="6520"/>
        <item x="6519"/>
        <item x="4876"/>
        <item x="6562"/>
        <item x="4877"/>
        <item x="6563"/>
        <item x="4861"/>
        <item x="4858"/>
        <item x="6568"/>
        <item x="6523"/>
        <item x="6524"/>
        <item x="4872"/>
        <item x="4870"/>
        <item x="4871"/>
        <item x="4869"/>
        <item x="4873"/>
        <item x="6552"/>
        <item x="4853"/>
        <item x="6504"/>
        <item x="4862"/>
        <item x="6505"/>
        <item x="4849"/>
        <item x="6553"/>
        <item x="6541"/>
        <item x="6522"/>
        <item x="4852"/>
        <item x="4866"/>
        <item x="4874"/>
        <item x="4868"/>
        <item x="4867"/>
        <item x="6555"/>
        <item x="4875"/>
        <item x="6506"/>
        <item x="6535"/>
        <item x="6538"/>
        <item x="6540"/>
        <item x="6537"/>
        <item x="6536"/>
        <item x="4842"/>
        <item x="4845"/>
        <item x="4843"/>
        <item x="4847"/>
        <item x="4848"/>
        <item x="4841"/>
        <item x="4846"/>
        <item x="6502"/>
        <item x="6551"/>
        <item x="4844"/>
        <item x="6526"/>
        <item x="6525"/>
        <item x="6546"/>
        <item x="6547"/>
        <item x="6507"/>
        <item x="4840"/>
        <item x="6558"/>
        <item x="6561"/>
        <item x="6560"/>
        <item x="6559"/>
        <item x="6531"/>
        <item x="6539"/>
        <item x="6543"/>
        <item x="6534"/>
        <item x="6556"/>
        <item x="4851"/>
        <item x="6533"/>
        <item x="6550"/>
        <item x="6565"/>
        <item x="6566"/>
        <item x="6532"/>
        <item x="6567"/>
        <item x="6569"/>
        <item x="6542"/>
        <item x="4859"/>
        <item x="4856"/>
        <item x="4860"/>
        <item x="4857"/>
        <item x="6548"/>
        <item x="6549"/>
        <item x="4863"/>
        <item x="6557"/>
        <item x="6512"/>
        <item x="6514"/>
        <item x="6515"/>
        <item x="6509"/>
        <item x="6516"/>
        <item x="6517"/>
        <item x="6511"/>
        <item x="6513"/>
        <item x="6510"/>
        <item x="6053"/>
        <item x="6054"/>
        <item x="6068"/>
        <item x="6062"/>
        <item x="6056"/>
        <item x="6063"/>
        <item x="6066"/>
        <item x="6065"/>
        <item x="6067"/>
        <item x="6064"/>
        <item x="6057"/>
        <item x="6055"/>
        <item x="6058"/>
        <item x="6060"/>
        <item x="6061"/>
        <item x="6059"/>
        <item x="6257"/>
        <item x="6255"/>
        <item x="6256"/>
        <item x="6262"/>
        <item x="6258"/>
        <item x="6259"/>
        <item x="6263"/>
        <item x="6266"/>
        <item x="6265"/>
        <item x="6267"/>
        <item x="6264"/>
        <item x="6254"/>
        <item x="6260"/>
        <item x="6261"/>
        <item x="6500"/>
        <item x="6491"/>
        <item x="6493"/>
        <item x="6492"/>
        <item x="6490"/>
        <item x="6496"/>
        <item x="6498"/>
        <item x="6494"/>
        <item x="6499"/>
        <item x="6495"/>
        <item x="6497"/>
        <item x="6587"/>
        <item x="434"/>
        <item x="6580"/>
        <item x="436"/>
        <item x="437"/>
        <item x="435"/>
        <item x="6573"/>
        <item x="433"/>
        <item x="6582"/>
        <item x="6572"/>
        <item x="6585"/>
        <item x="6588"/>
        <item x="6570"/>
        <item x="6581"/>
        <item x="6600"/>
        <item x="6603"/>
        <item x="6589"/>
        <item x="6590"/>
        <item x="6602"/>
        <item x="6601"/>
        <item x="6574"/>
        <item x="6577"/>
        <item x="6576"/>
        <item x="6578"/>
        <item x="6575"/>
        <item x="6597"/>
        <item x="6598"/>
        <item x="6584"/>
        <item x="6571"/>
        <item x="6583"/>
        <item x="6591"/>
        <item x="6592"/>
        <item x="6593"/>
        <item x="6579"/>
        <item x="6434"/>
        <item x="6437"/>
        <item x="6429"/>
        <item x="6586"/>
        <item x="6431"/>
        <item x="6436"/>
        <item x="6430"/>
        <item x="6428"/>
        <item x="6433"/>
        <item x="6439"/>
        <item x="6432"/>
        <item x="6438"/>
        <item x="6427"/>
        <item x="6435"/>
        <item x="6595"/>
        <item x="6594"/>
        <item x="6599"/>
        <item x="6596"/>
        <item x="6215"/>
        <item x="6210"/>
        <item x="6216"/>
        <item x="6211"/>
        <item x="6223"/>
        <item x="6241"/>
        <item x="6224"/>
        <item x="6238"/>
        <item x="6235"/>
        <item x="6239"/>
        <item x="6226"/>
        <item x="6229"/>
        <item x="6232"/>
        <item x="6231"/>
        <item x="6234"/>
        <item x="6233"/>
        <item x="6230"/>
        <item x="6240"/>
        <item x="6225"/>
        <item x="6227"/>
        <item x="6236"/>
        <item x="6237"/>
        <item x="6228"/>
        <item x="6213"/>
        <item x="6218"/>
        <item x="6221"/>
        <item x="6220"/>
        <item x="6222"/>
        <item x="6219"/>
        <item x="6242"/>
        <item x="6243"/>
        <item x="6212"/>
        <item x="6209"/>
        <item x="6214"/>
        <item x="6217"/>
        <item x="6897"/>
        <item x="6896"/>
        <item x="6898"/>
        <item x="6895"/>
        <item x="6899"/>
        <item x="6894"/>
        <item x="6893"/>
        <item x="6900"/>
        <item x="2848"/>
        <item x="2847"/>
        <item x="2849"/>
        <item x="2850"/>
        <item x="2853"/>
        <item x="2852"/>
        <item x="2854"/>
        <item x="2851"/>
        <item x="2846"/>
        <item x="909"/>
        <item x="906"/>
        <item x="908"/>
        <item x="911"/>
        <item x="914"/>
        <item x="913"/>
        <item x="915"/>
        <item x="912"/>
        <item x="907"/>
        <item x="905"/>
        <item x="910"/>
        <item x="6874"/>
        <item x="6858"/>
        <item x="6871"/>
        <item x="6891"/>
        <item x="6832"/>
        <item x="6815"/>
        <item x="6870"/>
        <item x="6816"/>
        <item x="6848"/>
        <item x="6847"/>
        <item x="6879"/>
        <item x="6846"/>
        <item x="6882"/>
        <item x="6881"/>
        <item x="6880"/>
        <item x="6849"/>
        <item x="6844"/>
        <item x="6845"/>
        <item x="6869"/>
        <item x="6868"/>
        <item x="6861"/>
        <item x="6835"/>
        <item x="6859"/>
        <item x="6817"/>
        <item x="6836"/>
        <item x="6886"/>
        <item x="6829"/>
        <item x="6862"/>
        <item x="6887"/>
        <item x="6867"/>
        <item x="6866"/>
        <item x="6883"/>
        <item x="6884"/>
        <item x="6885"/>
        <item x="6834"/>
        <item x="6827"/>
        <item x="6864"/>
        <item x="6828"/>
        <item x="6863"/>
        <item x="6850"/>
        <item x="6853"/>
        <item x="6852"/>
        <item x="6851"/>
        <item x="6822"/>
        <item x="6825"/>
        <item x="6824"/>
        <item x="6823"/>
        <item x="6818"/>
        <item x="6821"/>
        <item x="6843"/>
        <item x="6842"/>
        <item x="6820"/>
        <item x="6819"/>
        <item x="6892"/>
        <item x="6841"/>
        <item x="6830"/>
        <item x="6854"/>
        <item x="6857"/>
        <item x="6888"/>
        <item x="6856"/>
        <item x="6855"/>
        <item x="6837"/>
        <item x="6838"/>
        <item x="6833"/>
        <item x="6873"/>
        <item x="6860"/>
        <item x="6826"/>
        <item x="6839"/>
        <item x="6872"/>
        <item x="6890"/>
        <item x="6865"/>
        <item x="6831"/>
        <item x="6889"/>
        <item x="6840"/>
        <item x="6876"/>
        <item x="6875"/>
        <item x="6877"/>
        <item x="6878"/>
        <item x="7083"/>
        <item x="7078"/>
        <item x="7076"/>
        <item x="7080"/>
        <item x="7101"/>
        <item x="7103"/>
        <item x="7106"/>
        <item x="7105"/>
        <item x="7104"/>
        <item x="7100"/>
        <item x="7095"/>
        <item x="7084"/>
        <item x="7082"/>
        <item x="7096"/>
        <item x="7099"/>
        <item x="7098"/>
        <item x="7097"/>
        <item x="7086"/>
        <item x="7085"/>
        <item x="7089"/>
        <item x="7088"/>
        <item x="7087"/>
        <item x="7081"/>
        <item x="7079"/>
        <item x="7075"/>
        <item x="7102"/>
        <item x="7091"/>
        <item x="7090"/>
        <item x="7094"/>
        <item x="7093"/>
        <item x="7077"/>
        <item x="7092"/>
        <item x="1105"/>
        <item x="1119"/>
        <item x="1102"/>
        <item x="1074"/>
        <item x="1088"/>
        <item x="1073"/>
        <item x="1090"/>
        <item x="1075"/>
        <item x="1089"/>
        <item x="1103"/>
        <item x="1092"/>
        <item x="1095"/>
        <item x="1094"/>
        <item x="1093"/>
        <item x="1111"/>
        <item x="1107"/>
        <item x="1110"/>
        <item x="1109"/>
        <item x="1108"/>
        <item x="1079"/>
        <item x="1076"/>
        <item x="1083"/>
        <item x="1086"/>
        <item x="1085"/>
        <item x="1077"/>
        <item x="1084"/>
        <item x="1078"/>
        <item x="1118"/>
        <item x="1112"/>
        <item x="1115"/>
        <item x="1114"/>
        <item x="1116"/>
        <item x="1113"/>
        <item x="1091"/>
        <item x="1117"/>
        <item x="1080"/>
        <item x="1081"/>
        <item x="1082"/>
        <item x="1104"/>
        <item x="1087"/>
        <item x="1100"/>
        <item x="1101"/>
        <item x="1096"/>
        <item x="1099"/>
        <item x="1098"/>
        <item x="1097"/>
        <item x="1106"/>
        <item x="1072"/>
        <item x="1122"/>
        <item x="1125"/>
        <item x="1124"/>
        <item x="1121"/>
        <item x="1123"/>
        <item x="1126"/>
        <item x="1128"/>
        <item x="1131"/>
        <item x="1130"/>
        <item x="1127"/>
        <item x="1129"/>
        <item x="1120"/>
        <item x="1132"/>
        <item x="1133"/>
        <item x="5214"/>
        <item x="5213"/>
        <item x="5215"/>
        <item x="5216"/>
        <item x="5219"/>
        <item x="5218"/>
        <item x="5220"/>
        <item x="5217"/>
        <item x="5212"/>
        <item x="3988"/>
        <item x="4884"/>
        <item x="3987"/>
        <item x="4883"/>
        <item x="3989"/>
        <item x="4885"/>
        <item x="4890"/>
        <item x="3983"/>
        <item x="3955"/>
        <item x="3993"/>
        <item x="3972"/>
        <item x="3956"/>
        <item x="3981"/>
        <item x="3980"/>
        <item x="3979"/>
        <item x="3959"/>
        <item x="3946"/>
        <item x="3999"/>
        <item x="4000"/>
        <item x="3982"/>
        <item x="4002"/>
        <item x="4001"/>
        <item x="3964"/>
        <item x="3965"/>
        <item x="3958"/>
        <item x="3995"/>
        <item x="3996"/>
        <item x="4888"/>
        <item x="3948"/>
        <item x="3953"/>
        <item x="3954"/>
        <item x="3985"/>
        <item x="4881"/>
        <item x="3984"/>
        <item x="4880"/>
        <item x="3986"/>
        <item x="4882"/>
        <item x="4889"/>
        <item x="4879"/>
        <item x="3944"/>
        <item x="3951"/>
        <item x="3950"/>
        <item x="3960"/>
        <item x="3952"/>
        <item x="3973"/>
        <item x="3974"/>
        <item x="3961"/>
        <item x="3978"/>
        <item x="3976"/>
        <item x="3975"/>
        <item x="3997"/>
        <item x="3994"/>
        <item x="3963"/>
        <item x="3992"/>
        <item x="3962"/>
        <item x="3968"/>
        <item x="3971"/>
        <item x="3966"/>
        <item x="3970"/>
        <item x="3967"/>
        <item x="3998"/>
        <item x="3947"/>
        <item x="3945"/>
        <item x="3969"/>
        <item x="3977"/>
        <item x="3949"/>
        <item x="3991"/>
        <item x="4887"/>
        <item x="3990"/>
        <item x="4886"/>
        <item x="4891"/>
        <item x="3957"/>
        <item x="5223"/>
        <item x="5222"/>
        <item x="5224"/>
        <item x="5225"/>
        <item x="5228"/>
        <item x="5227"/>
        <item x="5229"/>
        <item x="5226"/>
        <item x="5221"/>
        <item x="7118"/>
        <item x="7120"/>
        <item x="7110"/>
        <item x="7119"/>
        <item x="7108"/>
        <item x="7109"/>
        <item x="7117"/>
        <item x="7116"/>
        <item x="7112"/>
        <item x="7114"/>
        <item x="7115"/>
        <item x="7113"/>
        <item x="7126"/>
        <item x="7107"/>
        <item x="7121"/>
        <item x="7122"/>
        <item x="7123"/>
        <item x="7124"/>
        <item x="7125"/>
        <item x="7111"/>
        <item x="7128"/>
        <item x="7142"/>
        <item x="7129"/>
        <item x="7141"/>
        <item x="7136"/>
        <item x="7139"/>
        <item x="7138"/>
        <item x="7140"/>
        <item x="7137"/>
        <item x="7143"/>
        <item x="7134"/>
        <item x="7131"/>
        <item x="7132"/>
        <item x="7133"/>
        <item x="7130"/>
        <item x="7127"/>
        <item x="7135"/>
        <item x="4391"/>
        <item x="4392"/>
        <item x="4398"/>
        <item x="4400"/>
        <item x="4399"/>
        <item x="4393"/>
        <item x="4401"/>
        <item x="4390"/>
        <item x="4394"/>
        <item x="4395"/>
        <item x="4397"/>
        <item x="4396"/>
        <item x="2558"/>
        <item x="2559"/>
        <item x="2560"/>
        <item x="2615"/>
        <item x="2631"/>
        <item x="2610"/>
        <item x="2593"/>
        <item x="2590"/>
        <item x="2592"/>
        <item x="2591"/>
        <item x="2613"/>
        <item x="2612"/>
        <item x="2562"/>
        <item x="2569"/>
        <item x="2566"/>
        <item x="2634"/>
        <item x="2563"/>
        <item x="2604"/>
        <item x="2561"/>
        <item x="2620"/>
        <item x="2568"/>
        <item x="2633"/>
        <item x="2555"/>
        <item x="2554"/>
        <item x="2614"/>
        <item x="2576"/>
        <item x="2641"/>
        <item x="2571"/>
        <item x="2572"/>
        <item x="2645"/>
        <item x="2646"/>
        <item x="2648"/>
        <item x="2649"/>
        <item x="2651"/>
        <item x="2652"/>
        <item x="2653"/>
        <item x="2654"/>
        <item x="2655"/>
        <item x="2584"/>
        <item x="2587"/>
        <item x="2589"/>
        <item x="2586"/>
        <item x="2588"/>
        <item x="2644"/>
        <item x="2605"/>
        <item x="2606"/>
        <item x="2622"/>
        <item x="2567"/>
        <item x="2580"/>
        <item x="2624"/>
        <item x="2627"/>
        <item x="2626"/>
        <item x="2636"/>
        <item x="2638"/>
        <item x="2640"/>
        <item x="2628"/>
        <item x="2625"/>
        <item x="2635"/>
        <item x="2637"/>
        <item x="2639"/>
        <item x="2621"/>
        <item x="2599"/>
        <item x="2603"/>
        <item x="2602"/>
        <item x="2598"/>
        <item x="2557"/>
        <item x="2607"/>
        <item x="2608"/>
        <item x="2570"/>
        <item x="2575"/>
        <item x="2650"/>
        <item x="2582"/>
        <item x="2600"/>
        <item x="2647"/>
        <item x="2629"/>
        <item x="2578"/>
        <item x="2553"/>
        <item x="2579"/>
        <item x="2577"/>
        <item x="2596"/>
        <item x="2594"/>
        <item x="2642"/>
        <item x="2643"/>
        <item x="2556"/>
        <item x="2618"/>
        <item x="2617"/>
        <item x="2630"/>
        <item x="2616"/>
        <item x="2583"/>
        <item x="2619"/>
        <item x="2609"/>
        <item x="2564"/>
        <item x="2565"/>
        <item x="2597"/>
        <item x="2595"/>
        <item x="2611"/>
        <item x="2632"/>
        <item x="2573"/>
        <item x="2623"/>
        <item x="2581"/>
        <item x="2585"/>
        <item x="2574"/>
        <item x="2601"/>
        <item x="2663"/>
        <item x="2658"/>
        <item x="2657"/>
        <item x="2662"/>
        <item x="2665"/>
        <item x="2668"/>
        <item x="2667"/>
        <item x="2669"/>
        <item x="2666"/>
        <item x="2664"/>
        <item x="2661"/>
        <item x="2660"/>
        <item x="2656"/>
        <item x="2659"/>
        <item x="3878"/>
        <item x="7784"/>
        <item x="7779"/>
        <item x="8170"/>
        <item x="7785"/>
        <item x="8171"/>
        <item x="7777"/>
        <item x="7778"/>
        <item x="8172"/>
        <item x="8175"/>
        <item x="8174"/>
        <item x="8176"/>
        <item x="8173"/>
        <item x="7782"/>
        <item x="7801"/>
        <item x="7802"/>
        <item x="7803"/>
        <item x="7792"/>
        <item x="7793"/>
        <item x="7794"/>
        <item x="7795"/>
        <item x="7796"/>
        <item x="7797"/>
        <item x="7798"/>
        <item x="7799"/>
        <item x="7800"/>
        <item x="7776"/>
        <item x="7780"/>
        <item x="7790"/>
        <item x="7791"/>
        <item x="7786"/>
        <item x="7787"/>
        <item x="7788"/>
        <item x="7789"/>
        <item x="7783"/>
        <item x="7781"/>
        <item x="8159"/>
        <item x="8163"/>
        <item x="8160"/>
        <item x="8162"/>
        <item x="8164"/>
        <item x="8167"/>
        <item x="8166"/>
        <item x="8168"/>
        <item x="8165"/>
        <item x="8161"/>
        <item x="8169"/>
        <item x="7926"/>
        <item x="7925"/>
        <item x="7935"/>
        <item x="7968"/>
        <item x="7969"/>
        <item x="7970"/>
        <item x="7952"/>
        <item x="7874"/>
        <item x="7957"/>
        <item x="7872"/>
        <item x="7873"/>
        <item x="7886"/>
        <item x="7971"/>
        <item x="7867"/>
        <item x="7858"/>
        <item x="7848"/>
        <item x="7851"/>
        <item x="7964"/>
        <item x="7887"/>
        <item x="7860"/>
        <item x="7947"/>
        <item x="7849"/>
        <item x="7961"/>
        <item x="7962"/>
        <item x="7912"/>
        <item x="7911"/>
        <item x="7963"/>
        <item x="7958"/>
        <item x="7916"/>
        <item x="7915"/>
        <item x="7918"/>
        <item x="7917"/>
        <item x="7943"/>
        <item x="7920"/>
        <item x="7919"/>
        <item x="7906"/>
        <item x="7905"/>
        <item x="7885"/>
        <item x="7930"/>
        <item x="7929"/>
        <item x="7967"/>
        <item x="7869"/>
        <item x="7861"/>
        <item x="7864"/>
        <item x="7863"/>
        <item x="7862"/>
        <item x="7853"/>
        <item x="7960"/>
        <item x="7899"/>
        <item x="7902"/>
        <item x="7901"/>
        <item x="7900"/>
        <item x="7974"/>
        <item x="7868"/>
        <item x="7890"/>
        <item x="7914"/>
        <item x="7913"/>
        <item x="7854"/>
        <item x="7904"/>
        <item x="7903"/>
        <item x="7924"/>
        <item x="7923"/>
        <item x="7949"/>
        <item x="7877"/>
        <item x="7928"/>
        <item x="7927"/>
        <item x="7875"/>
        <item x="7891"/>
        <item x="7894"/>
        <item x="7850"/>
        <item x="7852"/>
        <item x="7893"/>
        <item x="7892"/>
        <item x="7910"/>
        <item x="7909"/>
        <item x="7876"/>
        <item x="7889"/>
        <item x="7922"/>
        <item x="7921"/>
        <item x="7857"/>
        <item x="7895"/>
        <item x="7884"/>
        <item x="7898"/>
        <item x="7897"/>
        <item x="7896"/>
        <item x="7908"/>
        <item x="7907"/>
        <item x="7847"/>
        <item x="7865"/>
        <item x="7939"/>
        <item x="7942"/>
        <item x="7938"/>
        <item x="7941"/>
        <item x="7940"/>
        <item x="7944"/>
        <item x="7946"/>
        <item x="7945"/>
        <item x="7859"/>
        <item x="7953"/>
        <item x="7959"/>
        <item x="7866"/>
        <item x="7950"/>
        <item x="7951"/>
        <item x="7966"/>
        <item x="7932"/>
        <item x="7931"/>
        <item x="7965"/>
        <item x="7870"/>
        <item x="7972"/>
        <item x="7955"/>
        <item x="7934"/>
        <item x="7933"/>
        <item x="7888"/>
        <item x="7880"/>
        <item x="7883"/>
        <item x="7878"/>
        <item x="7954"/>
        <item x="7882"/>
        <item x="7855"/>
        <item x="7879"/>
        <item x="7956"/>
        <item x="7948"/>
        <item x="7881"/>
        <item x="7856"/>
        <item x="7936"/>
        <item x="7871"/>
        <item x="7937"/>
        <item x="7973"/>
        <item x="8153"/>
        <item x="8154"/>
        <item x="8157"/>
        <item x="8156"/>
        <item x="8158"/>
        <item x="8155"/>
        <item x="8151"/>
        <item x="8152"/>
        <item x="8056"/>
        <item x="8064"/>
        <item x="8039"/>
        <item x="7566"/>
        <item x="8055"/>
        <item x="8057"/>
        <item x="7578"/>
        <item x="8065"/>
        <item x="7562"/>
        <item x="7577"/>
        <item x="7584"/>
        <item x="8026"/>
        <item x="7568"/>
        <item x="7567"/>
        <item x="8043"/>
        <item x="8036"/>
        <item x="8048"/>
        <item x="8041"/>
        <item x="8042"/>
        <item x="7575"/>
        <item x="7576"/>
        <item x="8020"/>
        <item x="7579"/>
        <item x="7582"/>
        <item x="7581"/>
        <item x="7583"/>
        <item x="7580"/>
        <item x="7570"/>
        <item x="8010"/>
        <item x="8037"/>
        <item x="8016"/>
        <item x="8012"/>
        <item x="8014"/>
        <item x="8018"/>
        <item x="8013"/>
        <item x="8015"/>
        <item x="8033"/>
        <item x="8034"/>
        <item x="8011"/>
        <item x="8017"/>
        <item x="8008"/>
        <item x="8007"/>
        <item x="8032"/>
        <item x="7564"/>
        <item x="8028"/>
        <item x="8031"/>
        <item x="8030"/>
        <item x="8029"/>
        <item x="8021"/>
        <item x="7574"/>
        <item x="7572"/>
        <item x="8040"/>
        <item x="7573"/>
        <item x="7587"/>
        <item x="7561"/>
        <item x="8038"/>
        <item x="8060"/>
        <item x="8063"/>
        <item x="8062"/>
        <item x="8061"/>
        <item x="8059"/>
        <item x="7585"/>
        <item x="8035"/>
        <item x="8027"/>
        <item x="7569"/>
        <item x="7563"/>
        <item x="8006"/>
        <item x="7586"/>
        <item x="8009"/>
        <item x="8044"/>
        <item x="8051"/>
        <item x="8054"/>
        <item x="8049"/>
        <item x="8053"/>
        <item x="8025"/>
        <item x="8050"/>
        <item x="8058"/>
        <item x="8052"/>
        <item x="7565"/>
        <item x="8022"/>
        <item x="8024"/>
        <item x="8019"/>
        <item x="8047"/>
        <item x="8023"/>
        <item x="8066"/>
        <item x="7571"/>
        <item x="8045"/>
        <item x="8046"/>
        <item x="7630"/>
        <item x="7612"/>
        <item x="7613"/>
        <item x="7623"/>
        <item x="7625"/>
        <item x="7626"/>
        <item x="7620"/>
        <item x="7632"/>
        <item x="7635"/>
        <item x="7640"/>
        <item x="7616"/>
        <item x="7634"/>
        <item x="7624"/>
        <item x="7633"/>
        <item x="7618"/>
        <item x="7619"/>
        <item x="7636"/>
        <item x="7617"/>
        <item x="7639"/>
        <item x="7629"/>
        <item x="7631"/>
        <item x="7622"/>
        <item x="7628"/>
        <item x="7621"/>
        <item x="7611"/>
        <item x="7627"/>
        <item x="7614"/>
        <item x="7637"/>
        <item x="7638"/>
        <item x="7615"/>
        <item x="2544"/>
        <item x="2551"/>
        <item x="2540"/>
        <item x="2543"/>
        <item x="2536"/>
        <item x="7538"/>
        <item x="2538"/>
        <item x="7540"/>
        <item x="7541"/>
        <item x="7542"/>
        <item x="7543"/>
        <item x="7544"/>
        <item x="2535"/>
        <item x="2534"/>
        <item x="2550"/>
        <item x="2545"/>
        <item x="2548"/>
        <item x="2547"/>
        <item x="2549"/>
        <item x="2546"/>
        <item x="7535"/>
        <item x="2542"/>
        <item x="7539"/>
        <item x="7536"/>
        <item x="2552"/>
        <item x="2541"/>
        <item x="2539"/>
        <item x="2533"/>
        <item x="7534"/>
        <item x="7533"/>
        <item x="7537"/>
        <item x="2537"/>
        <item x="8005"/>
        <item x="8133"/>
        <item x="7976"/>
        <item x="7975"/>
        <item x="7997"/>
        <item x="7985"/>
        <item x="7994"/>
        <item x="8000"/>
        <item x="7988"/>
        <item x="7982"/>
        <item x="7991"/>
        <item x="8146"/>
        <item x="8144"/>
        <item x="8145"/>
        <item x="8142"/>
        <item x="8143"/>
        <item x="7979"/>
        <item x="8139"/>
        <item x="8141"/>
        <item x="8140"/>
        <item x="7980"/>
        <item x="8135"/>
        <item x="8004"/>
        <item x="8150"/>
        <item x="8149"/>
        <item x="8147"/>
        <item x="8148"/>
        <item x="7996"/>
        <item x="7984"/>
        <item x="7999"/>
        <item x="7981"/>
        <item x="7993"/>
        <item x="7987"/>
        <item x="7990"/>
        <item x="7977"/>
        <item x="8003"/>
        <item x="8002"/>
        <item x="8137"/>
        <item x="7978"/>
        <item x="7998"/>
        <item x="7986"/>
        <item x="7995"/>
        <item x="8001"/>
        <item x="7989"/>
        <item x="7983"/>
        <item x="7992"/>
        <item x="8138"/>
        <item x="8134"/>
        <item x="8136"/>
        <item x="7664"/>
        <item x="7654"/>
        <item x="7689"/>
        <item x="7671"/>
        <item x="7646"/>
        <item x="7652"/>
        <item x="7684"/>
        <item x="7665"/>
        <item x="7670"/>
        <item x="7651"/>
        <item x="7686"/>
        <item x="7647"/>
        <item x="7642"/>
        <item x="7643"/>
        <item x="7685"/>
        <item x="7688"/>
        <item x="7655"/>
        <item x="7658"/>
        <item x="7661"/>
        <item x="7657"/>
        <item x="7660"/>
        <item x="7679"/>
        <item x="7682"/>
        <item x="7681"/>
        <item x="7683"/>
        <item x="7680"/>
        <item x="7668"/>
        <item x="7672"/>
        <item x="7648"/>
        <item x="7653"/>
        <item x="7659"/>
        <item x="7663"/>
        <item x="7641"/>
        <item x="7662"/>
        <item x="7669"/>
        <item x="7644"/>
        <item x="7645"/>
        <item x="7649"/>
        <item x="7650"/>
        <item x="7687"/>
        <item x="7666"/>
        <item x="7656"/>
        <item x="7667"/>
        <item x="7677"/>
        <item x="7676"/>
        <item x="7674"/>
        <item x="7678"/>
        <item x="7675"/>
        <item x="7673"/>
        <item x="7838"/>
        <item x="7837"/>
        <item x="8131"/>
        <item x="7808"/>
        <item x="7805"/>
        <item x="7807"/>
        <item x="7806"/>
        <item x="7824"/>
        <item x="7823"/>
        <item x="8125"/>
        <item x="8126"/>
        <item x="8124"/>
        <item x="7828"/>
        <item x="7827"/>
        <item x="8086"/>
        <item x="7830"/>
        <item x="7829"/>
        <item x="8095"/>
        <item x="8098"/>
        <item x="8097"/>
        <item x="8101"/>
        <item x="8096"/>
        <item x="8082"/>
        <item x="7832"/>
        <item x="7831"/>
        <item x="7818"/>
        <item x="7817"/>
        <item x="7842"/>
        <item x="7841"/>
        <item x="8130"/>
        <item x="8128"/>
        <item x="8129"/>
        <item x="8127"/>
        <item x="8108"/>
        <item x="7846"/>
        <item x="8113"/>
        <item x="7845"/>
        <item x="8106"/>
        <item x="8107"/>
        <item x="8083"/>
        <item x="7826"/>
        <item x="7825"/>
        <item x="8071"/>
        <item x="8104"/>
        <item x="8069"/>
        <item x="8068"/>
        <item x="7816"/>
        <item x="7815"/>
        <item x="7836"/>
        <item x="7835"/>
        <item x="8084"/>
        <item x="7840"/>
        <item x="7839"/>
        <item x="8087"/>
        <item x="8090"/>
        <item x="8089"/>
        <item x="8099"/>
        <item x="8088"/>
        <item x="8120"/>
        <item x="8121"/>
        <item x="8081"/>
        <item x="7822"/>
        <item x="7821"/>
        <item x="7834"/>
        <item x="7833"/>
        <item x="7820"/>
        <item x="7819"/>
        <item x="7844"/>
        <item x="7843"/>
        <item x="7804"/>
        <item x="8085"/>
        <item x="8091"/>
        <item x="8094"/>
        <item x="8093"/>
        <item x="8100"/>
        <item x="8092"/>
        <item x="8122"/>
        <item x="8123"/>
        <item x="8105"/>
        <item x="7809"/>
        <item x="7811"/>
        <item x="7813"/>
        <item x="7812"/>
        <item x="8067"/>
        <item x="8070"/>
        <item x="8109"/>
        <item x="7810"/>
        <item x="8116"/>
        <item x="8119"/>
        <item x="8114"/>
        <item x="8118"/>
        <item x="8102"/>
        <item x="8115"/>
        <item x="8117"/>
        <item x="7814"/>
        <item x="8072"/>
        <item x="8077"/>
        <item x="8073"/>
        <item x="8076"/>
        <item x="8103"/>
        <item x="8074"/>
        <item x="8075"/>
        <item x="8112"/>
        <item x="8080"/>
        <item x="8079"/>
        <item x="8078"/>
        <item x="8132"/>
        <item x="8110"/>
        <item x="8111"/>
        <item x="7605"/>
        <item x="7603"/>
        <item x="7602"/>
        <item x="7604"/>
        <item x="7597"/>
        <item x="7609"/>
        <item x="7601"/>
        <item x="7589"/>
        <item x="7594"/>
        <item x="7595"/>
        <item x="7598"/>
        <item x="7599"/>
        <item x="7610"/>
        <item x="7593"/>
        <item x="7592"/>
        <item x="7606"/>
        <item x="7607"/>
        <item x="7588"/>
        <item x="7596"/>
        <item x="7590"/>
        <item x="7608"/>
        <item x="7600"/>
        <item x="7591"/>
        <item x="8418"/>
        <item x="8421"/>
        <item x="8420"/>
        <item x="8416"/>
        <item x="8415"/>
        <item x="8417"/>
        <item x="8419"/>
        <item x="8411"/>
        <item x="8412"/>
        <item x="8423"/>
        <item x="8426"/>
        <item x="8425"/>
        <item x="8422"/>
        <item x="8424"/>
        <item x="8410"/>
        <item x="8414"/>
        <item x="8413"/>
        <item x="8452"/>
        <item x="8431"/>
        <item x="8448"/>
        <item x="8453"/>
        <item x="8427"/>
        <item x="8428"/>
        <item x="8449"/>
        <item x="8450"/>
        <item x="8429"/>
        <item x="8443"/>
        <item x="8446"/>
        <item x="8445"/>
        <item x="8447"/>
        <item x="8444"/>
        <item x="8451"/>
        <item x="8434"/>
        <item x="8438"/>
        <item x="8436"/>
        <item x="8440"/>
        <item x="8435"/>
        <item x="8439"/>
        <item x="8437"/>
        <item x="8433"/>
        <item x="8442"/>
        <item x="8441"/>
        <item x="8430"/>
        <item x="8432"/>
        <item x="5112"/>
        <item x="5113"/>
        <item x="5102"/>
        <item x="5093"/>
        <item x="5095"/>
        <item x="5094"/>
        <item x="8469"/>
        <item x="8471"/>
        <item x="8470"/>
        <item x="5114"/>
        <item x="8477"/>
        <item x="8475"/>
        <item x="8476"/>
        <item x="8478"/>
        <item x="8481"/>
        <item x="8480"/>
        <item x="8483"/>
        <item x="8482"/>
        <item x="8479"/>
        <item x="8468"/>
        <item x="8472"/>
        <item x="8473"/>
        <item x="5115"/>
        <item x="8474"/>
        <item x="2912"/>
        <item x="2904"/>
        <item x="2916"/>
        <item x="2920"/>
        <item x="2908"/>
        <item x="2905"/>
        <item x="2906"/>
        <item x="2913"/>
        <item x="2918"/>
        <item x="2919"/>
        <item x="2907"/>
        <item x="2909"/>
        <item x="2914"/>
        <item x="2917"/>
        <item x="5117"/>
        <item x="5116"/>
        <item x="2915"/>
        <item x="2910"/>
        <item x="2911"/>
        <item x="8196"/>
        <item x="8197"/>
        <item x="8200"/>
        <item x="8199"/>
        <item x="8201"/>
        <item x="8204"/>
        <item x="8203"/>
        <item x="8205"/>
        <item x="8202"/>
        <item x="5101"/>
        <item x="8195"/>
        <item x="8198"/>
        <item x="8206"/>
        <item x="5099"/>
        <item x="5092"/>
        <item x="5103"/>
        <item x="5106"/>
        <item x="5105"/>
        <item x="5107"/>
        <item x="5104"/>
        <item x="5100"/>
        <item x="5096"/>
        <item x="8400"/>
        <item x="8399"/>
        <item x="8401"/>
        <item x="8389"/>
        <item x="2921"/>
        <item x="2922"/>
        <item x="8393"/>
        <item x="8395"/>
        <item x="2924"/>
        <item x="8407"/>
        <item x="8405"/>
        <item x="8406"/>
        <item x="8404"/>
        <item x="8409"/>
        <item x="8392"/>
        <item x="8386"/>
        <item x="2925"/>
        <item x="8380"/>
        <item x="8381"/>
        <item x="2927"/>
        <item x="8397"/>
        <item x="8396"/>
        <item x="8398"/>
        <item x="8385"/>
        <item x="8379"/>
        <item x="8388"/>
        <item x="8390"/>
        <item x="8391"/>
        <item x="8383"/>
        <item x="8408"/>
        <item x="8384"/>
        <item x="8382"/>
        <item x="8387"/>
        <item x="8394"/>
        <item x="2923"/>
        <item x="8403"/>
        <item x="8402"/>
        <item x="2926"/>
        <item x="8624"/>
        <item x="8457"/>
        <item x="8625"/>
        <item x="8620"/>
        <item x="8458"/>
        <item x="8454"/>
        <item x="5089"/>
        <item x="8627"/>
        <item x="8628"/>
        <item x="8629"/>
        <item x="8630"/>
        <item x="8455"/>
        <item x="8463"/>
        <item x="8466"/>
        <item x="8465"/>
        <item x="8626"/>
        <item x="8467"/>
        <item x="8464"/>
        <item x="8622"/>
        <item x="8621"/>
        <item x="8623"/>
        <item x="8459"/>
        <item x="8460"/>
        <item x="8456"/>
        <item x="8461"/>
        <item x="8619"/>
        <item x="8462"/>
        <item x="5110"/>
        <item x="5109"/>
        <item x="5098"/>
        <item x="5097"/>
        <item x="5111"/>
        <item x="5108"/>
        <item x="5091"/>
        <item x="5090"/>
        <item x="380"/>
        <item x="8664"/>
        <item x="8675"/>
        <item x="8678"/>
        <item x="8677"/>
        <item x="8680"/>
        <item x="8679"/>
        <item x="8676"/>
        <item x="382"/>
        <item x="8666"/>
        <item x="8663"/>
        <item x="8674"/>
        <item x="384"/>
        <item x="385"/>
        <item x="8665"/>
        <item x="8670"/>
        <item x="8673"/>
        <item x="8668"/>
        <item x="8672"/>
        <item x="8669"/>
        <item x="381"/>
        <item x="379"/>
        <item x="8671"/>
        <item x="383"/>
        <item x="8667"/>
        <item x="8651"/>
        <item x="8657"/>
        <item x="4944"/>
        <item x="4949"/>
        <item x="8652"/>
        <item x="8654"/>
        <item x="8655"/>
        <item x="4945"/>
        <item x="4935"/>
        <item x="4924"/>
        <item x="4900"/>
        <item x="4906"/>
        <item x="4905"/>
        <item x="4946"/>
        <item x="4942"/>
        <item x="8645"/>
        <item x="4894"/>
        <item x="4917"/>
        <item x="4916"/>
        <item x="8644"/>
        <item x="8643"/>
        <item x="8658"/>
        <item x="8659"/>
        <item x="8660"/>
        <item x="4921"/>
        <item x="4919"/>
        <item x="4920"/>
        <item x="4918"/>
        <item x="8662"/>
        <item x="4955"/>
        <item x="8661"/>
        <item x="4913"/>
        <item x="4899"/>
        <item x="4915"/>
        <item x="4923"/>
        <item x="4922"/>
        <item x="4957"/>
        <item x="4956"/>
        <item x="4897"/>
        <item x="4943"/>
        <item x="4948"/>
        <item x="4947"/>
        <item x="4927"/>
        <item x="4930"/>
        <item x="4929"/>
        <item x="4928"/>
        <item x="4950"/>
        <item x="4961"/>
        <item x="4964"/>
        <item x="4963"/>
        <item x="8656"/>
        <item x="4896"/>
        <item x="4962"/>
        <item x="4892"/>
        <item x="8646"/>
        <item x="4931"/>
        <item x="4934"/>
        <item x="4933"/>
        <item x="4932"/>
        <item x="8647"/>
        <item x="8650"/>
        <item x="8649"/>
        <item x="8653"/>
        <item x="8648"/>
        <item x="4925"/>
        <item x="4936"/>
        <item x="4941"/>
        <item x="4959"/>
        <item x="4958"/>
        <item x="4960"/>
        <item x="4937"/>
        <item x="4938"/>
        <item x="4939"/>
        <item x="4940"/>
        <item x="4903"/>
        <item x="4926"/>
        <item x="4953"/>
        <item x="4951"/>
        <item x="4909"/>
        <item x="4912"/>
        <item x="4907"/>
        <item x="4911"/>
        <item x="4908"/>
        <item x="4895"/>
        <item x="4893"/>
        <item x="4910"/>
        <item x="4904"/>
        <item x="4898"/>
        <item x="4901"/>
        <item x="4902"/>
        <item x="4954"/>
        <item x="4952"/>
        <item x="4914"/>
        <item x="8713"/>
        <item x="8709"/>
        <item x="8711"/>
        <item x="8714"/>
        <item x="8720"/>
        <item x="8723"/>
        <item x="8722"/>
        <item x="8724"/>
        <item x="8721"/>
        <item x="8708"/>
        <item x="8717"/>
        <item x="8710"/>
        <item x="8715"/>
        <item x="8712"/>
        <item x="8716"/>
        <item x="8719"/>
        <item x="8718"/>
        <item x="9001"/>
        <item x="9008"/>
        <item x="9009"/>
        <item x="8998"/>
        <item x="8999"/>
        <item x="9000"/>
        <item x="8984"/>
        <item x="9035"/>
        <item x="8989"/>
        <item x="9037"/>
        <item x="9034"/>
        <item x="8986"/>
        <item x="9023"/>
        <item x="9025"/>
        <item x="9027"/>
        <item x="9029"/>
        <item x="9022"/>
        <item x="9024"/>
        <item x="9026"/>
        <item x="9028"/>
        <item x="9039"/>
        <item x="9041"/>
        <item x="9066"/>
        <item x="9068"/>
        <item x="9070"/>
        <item x="9072"/>
        <item x="9040"/>
        <item x="9038"/>
        <item x="9065"/>
        <item x="9067"/>
        <item x="9069"/>
        <item x="9071"/>
        <item x="9014"/>
        <item x="9016"/>
        <item x="9018"/>
        <item x="9020"/>
        <item x="9030"/>
        <item x="9033"/>
        <item x="9032"/>
        <item x="9031"/>
        <item x="9015"/>
        <item x="9017"/>
        <item x="9019"/>
        <item x="9021"/>
        <item x="8990"/>
        <item x="8992"/>
        <item x="8994"/>
        <item x="8996"/>
        <item x="8988"/>
        <item x="9010"/>
        <item x="9013"/>
        <item x="9012"/>
        <item x="9011"/>
        <item x="8987"/>
        <item x="9042"/>
        <item x="8991"/>
        <item x="8993"/>
        <item x="8995"/>
        <item x="8997"/>
        <item x="8985"/>
        <item x="9036"/>
        <item x="506"/>
        <item x="484"/>
        <item x="495"/>
        <item x="532"/>
        <item x="512"/>
        <item x="485"/>
        <item x="519"/>
        <item x="513"/>
        <item x="514"/>
        <item x="511"/>
        <item x="488"/>
        <item x="491"/>
        <item x="490"/>
        <item x="492"/>
        <item x="489"/>
        <item x="487"/>
        <item x="515"/>
        <item x="499"/>
        <item x="486"/>
        <item x="537"/>
        <item x="540"/>
        <item x="539"/>
        <item x="538"/>
        <item x="9003"/>
        <item x="9006"/>
        <item x="9005"/>
        <item x="9002"/>
        <item x="9004"/>
        <item x="531"/>
        <item x="544"/>
        <item x="545"/>
        <item x="505"/>
        <item x="501"/>
        <item x="504"/>
        <item x="503"/>
        <item x="502"/>
        <item x="500"/>
        <item x="547"/>
        <item x="550"/>
        <item x="549"/>
        <item x="551"/>
        <item x="548"/>
        <item x="507"/>
        <item x="508"/>
        <item x="510"/>
        <item x="509"/>
        <item x="481"/>
        <item x="494"/>
        <item x="525"/>
        <item x="526"/>
        <item x="523"/>
        <item x="529"/>
        <item x="528"/>
        <item x="516"/>
        <item x="517"/>
        <item x="518"/>
        <item x="520"/>
        <item x="530"/>
        <item x="521"/>
        <item x="524"/>
        <item x="522"/>
        <item x="527"/>
        <item x="541"/>
        <item x="542"/>
        <item x="9007"/>
        <item x="483"/>
        <item x="533"/>
        <item x="482"/>
        <item x="496"/>
        <item x="497"/>
        <item x="493"/>
        <item x="498"/>
        <item x="535"/>
        <item x="534"/>
        <item x="546"/>
        <item x="536"/>
        <item x="543"/>
        <item x="472"/>
        <item x="471"/>
        <item x="461"/>
        <item x="453"/>
        <item x="460"/>
        <item x="454"/>
        <item x="465"/>
        <item x="466"/>
        <item x="456"/>
        <item x="462"/>
        <item x="455"/>
        <item x="467"/>
        <item x="459"/>
        <item x="476"/>
        <item x="479"/>
        <item x="478"/>
        <item x="480"/>
        <item x="477"/>
        <item x="470"/>
        <item x="468"/>
        <item x="463"/>
        <item x="464"/>
        <item x="450"/>
        <item x="458"/>
        <item x="452"/>
        <item x="469"/>
        <item x="451"/>
        <item x="457"/>
        <item x="473"/>
        <item x="474"/>
        <item x="475"/>
        <item x="8812"/>
        <item x="8917"/>
        <item x="8953"/>
        <item x="8944"/>
        <item x="8945"/>
        <item x="8946"/>
        <item x="8947"/>
        <item x="8948"/>
        <item x="8949"/>
        <item x="8950"/>
        <item x="8951"/>
        <item x="8952"/>
        <item x="8959"/>
        <item x="8913"/>
        <item x="8923"/>
        <item x="8925"/>
        <item x="8927"/>
        <item x="8929"/>
        <item x="8931"/>
        <item x="8933"/>
        <item x="8935"/>
        <item x="8937"/>
        <item x="8939"/>
        <item x="8941"/>
        <item x="8918"/>
        <item x="8921"/>
        <item x="8954"/>
        <item x="8957"/>
        <item x="8956"/>
        <item x="8958"/>
        <item x="8955"/>
        <item x="8940"/>
        <item x="8922"/>
        <item x="8924"/>
        <item x="8926"/>
        <item x="8928"/>
        <item x="8930"/>
        <item x="8932"/>
        <item x="8934"/>
        <item x="8936"/>
        <item x="8938"/>
        <item x="8915"/>
        <item x="8942"/>
        <item x="8920"/>
        <item x="8916"/>
        <item x="8943"/>
        <item x="8919"/>
        <item x="8914"/>
        <item x="871"/>
        <item x="874"/>
        <item x="860"/>
        <item x="859"/>
        <item x="8813"/>
        <item x="8816"/>
        <item x="8815"/>
        <item x="8769"/>
        <item x="8770"/>
        <item x="8771"/>
        <item x="8814"/>
        <item x="863"/>
        <item x="858"/>
        <item x="865"/>
        <item x="875"/>
        <item x="878"/>
        <item x="877"/>
        <item x="879"/>
        <item x="876"/>
        <item x="8768"/>
        <item x="869"/>
        <item x="870"/>
        <item x="857"/>
        <item x="868"/>
        <item x="866"/>
        <item x="867"/>
        <item x="862"/>
        <item x="861"/>
        <item x="864"/>
        <item x="872"/>
        <item x="873"/>
        <item x="8851"/>
        <item x="8820"/>
        <item x="8819"/>
        <item x="8845"/>
        <item x="8825"/>
        <item x="8827"/>
        <item x="8773"/>
        <item x="8777"/>
        <item x="8774"/>
        <item x="3872"/>
        <item x="8772"/>
        <item x="8779"/>
        <item x="8846"/>
        <item x="676"/>
        <item x="678"/>
        <item x="696"/>
        <item x="8788"/>
        <item x="675"/>
        <item x="677"/>
        <item x="680"/>
        <item x="670"/>
        <item x="685"/>
        <item x="679"/>
        <item x="671"/>
        <item x="683"/>
        <item x="684"/>
        <item x="8828"/>
        <item x="8831"/>
        <item x="686"/>
        <item x="689"/>
        <item x="688"/>
        <item x="690"/>
        <item x="687"/>
        <item x="692"/>
        <item x="691"/>
        <item x="694"/>
        <item x="693"/>
        <item x="8802"/>
        <item x="668"/>
        <item x="681"/>
        <item x="674"/>
        <item x="682"/>
        <item x="673"/>
        <item x="669"/>
        <item x="8839"/>
        <item x="672"/>
        <item x="695"/>
        <item x="8807"/>
        <item x="8810"/>
        <item x="8782"/>
        <item x="8790"/>
        <item x="8803"/>
        <item x="8799"/>
        <item x="8796"/>
        <item x="8826"/>
        <item x="8849"/>
        <item x="8792"/>
        <item x="8843"/>
        <item x="8844"/>
        <item x="8852"/>
        <item x="8787"/>
        <item x="8781"/>
        <item x="8785"/>
        <item x="8842"/>
        <item x="8824"/>
        <item x="731"/>
        <item x="727"/>
        <item x="707"/>
        <item x="880"/>
        <item x="732"/>
        <item x="888"/>
        <item x="884"/>
        <item x="885"/>
        <item x="886"/>
        <item x="887"/>
        <item x="8884"/>
        <item x="883"/>
        <item x="889"/>
        <item x="8880"/>
        <item x="8883"/>
        <item x="8879"/>
        <item x="726"/>
        <item x="724"/>
        <item x="725"/>
        <item x="8882"/>
        <item x="8878"/>
        <item x="720"/>
        <item x="723"/>
        <item x="722"/>
        <item x="721"/>
        <item x="702"/>
        <item x="882"/>
        <item x="881"/>
        <item x="8885"/>
        <item x="8881"/>
        <item x="728"/>
        <item x="703"/>
        <item x="715"/>
        <item x="716"/>
        <item x="740"/>
        <item x="743"/>
        <item x="742"/>
        <item x="741"/>
        <item x="701"/>
        <item x="751"/>
        <item x="709"/>
        <item x="714"/>
        <item x="710"/>
        <item x="713"/>
        <item x="712"/>
        <item x="711"/>
        <item x="708"/>
        <item x="744"/>
        <item x="747"/>
        <item x="746"/>
        <item x="748"/>
        <item x="745"/>
        <item x="8874"/>
        <item x="8877"/>
        <item x="8876"/>
        <item x="8875"/>
        <item x="750"/>
        <item x="8888"/>
        <item x="8887"/>
        <item x="8886"/>
        <item x="717"/>
        <item x="718"/>
        <item x="719"/>
        <item x="749"/>
        <item x="8889"/>
        <item x="699"/>
        <item x="8868"/>
        <item x="8864"/>
        <item x="8867"/>
        <item x="8863"/>
        <item x="8866"/>
        <item x="8862"/>
        <item x="8853"/>
        <item x="8869"/>
        <item x="8865"/>
        <item x="8860"/>
        <item x="8856"/>
        <item x="8857"/>
        <item x="8858"/>
        <item x="8859"/>
        <item x="8855"/>
        <item x="8861"/>
        <item x="8872"/>
        <item x="8871"/>
        <item x="8870"/>
        <item x="8873"/>
        <item x="733"/>
        <item x="730"/>
        <item x="8854"/>
        <item x="729"/>
        <item x="706"/>
        <item x="700"/>
        <item x="704"/>
        <item x="705"/>
        <item x="734"/>
        <item x="735"/>
        <item x="738"/>
        <item x="736"/>
        <item x="739"/>
        <item x="737"/>
        <item x="764"/>
        <item x="783"/>
        <item x="756"/>
        <item x="755"/>
        <item x="759"/>
        <item x="768"/>
        <item x="753"/>
        <item x="761"/>
        <item x="772"/>
        <item x="775"/>
        <item x="774"/>
        <item x="776"/>
        <item x="773"/>
        <item x="765"/>
        <item x="8752"/>
        <item x="780"/>
        <item x="762"/>
        <item x="784"/>
        <item x="763"/>
        <item x="781"/>
        <item x="786"/>
        <item x="752"/>
        <item x="769"/>
        <item x="770"/>
        <item x="758"/>
        <item x="754"/>
        <item x="782"/>
        <item x="757"/>
        <item x="771"/>
        <item x="785"/>
        <item x="760"/>
        <item x="766"/>
        <item x="767"/>
        <item x="778"/>
        <item x="777"/>
        <item x="779"/>
        <item x="8778"/>
        <item x="8832"/>
        <item x="8835"/>
        <item x="8834"/>
        <item x="8836"/>
        <item x="8833"/>
        <item x="8740"/>
        <item x="8741"/>
        <item x="8742"/>
        <item x="8838"/>
        <item x="8744"/>
        <item x="8745"/>
        <item x="8736"/>
        <item x="8743"/>
        <item x="8755"/>
        <item x="8748"/>
        <item x="8761"/>
        <item x="8753"/>
        <item x="8751"/>
        <item x="8762"/>
        <item x="8763"/>
        <item x="8764"/>
        <item x="8749"/>
        <item x="8756"/>
        <item x="8759"/>
        <item x="8758"/>
        <item x="8760"/>
        <item x="8757"/>
        <item x="8739"/>
        <item x="8750"/>
        <item x="8735"/>
        <item x="8738"/>
        <item x="8746"/>
        <item x="8837"/>
        <item x="8806"/>
        <item x="8737"/>
        <item x="8754"/>
        <item x="8747"/>
        <item x="8767"/>
        <item x="8891"/>
        <item x="8892"/>
        <item x="8904"/>
        <item x="8907"/>
        <item x="8906"/>
        <item x="8905"/>
        <item x="8903"/>
        <item x="8894"/>
        <item x="8895"/>
        <item x="8896"/>
        <item x="8897"/>
        <item x="8898"/>
        <item x="8899"/>
        <item x="8900"/>
        <item x="8901"/>
        <item x="8902"/>
        <item x="8847"/>
        <item x="8908"/>
        <item x="8911"/>
        <item x="8910"/>
        <item x="8912"/>
        <item x="8909"/>
        <item x="8890"/>
        <item x="8893"/>
        <item x="834"/>
        <item x="837"/>
        <item x="836"/>
        <item x="835"/>
        <item x="794"/>
        <item x="790"/>
        <item x="813"/>
        <item x="814"/>
        <item x="791"/>
        <item x="802"/>
        <item x="803"/>
        <item x="848"/>
        <item x="851"/>
        <item x="850"/>
        <item x="849"/>
        <item x="853"/>
        <item x="788"/>
        <item x="815"/>
        <item x="823"/>
        <item x="824"/>
        <item x="856"/>
        <item x="796"/>
        <item x="801"/>
        <item x="797"/>
        <item x="800"/>
        <item x="854"/>
        <item x="799"/>
        <item x="798"/>
        <item x="795"/>
        <item x="825"/>
        <item x="828"/>
        <item x="827"/>
        <item x="829"/>
        <item x="826"/>
        <item x="832"/>
        <item x="855"/>
        <item x="830"/>
        <item x="816"/>
        <item x="804"/>
        <item x="805"/>
        <item x="806"/>
        <item x="807"/>
        <item x="831"/>
        <item x="808"/>
        <item x="811"/>
        <item x="812"/>
        <item x="810"/>
        <item x="809"/>
        <item x="787"/>
        <item x="833"/>
        <item x="821"/>
        <item x="822"/>
        <item x="820"/>
        <item x="793"/>
        <item x="852"/>
        <item x="789"/>
        <item x="817"/>
        <item x="818"/>
        <item x="819"/>
        <item x="792"/>
        <item x="838"/>
        <item x="846"/>
        <item x="839"/>
        <item x="840"/>
        <item x="842"/>
        <item x="844"/>
        <item x="845"/>
        <item x="847"/>
        <item x="843"/>
        <item x="841"/>
        <item x="9127"/>
        <item x="9125"/>
        <item x="8822"/>
        <item x="8823"/>
        <item x="9134"/>
        <item x="9196"/>
        <item x="9203"/>
        <item x="9210"/>
        <item x="9141"/>
        <item x="9148"/>
        <item x="9155"/>
        <item x="9162"/>
        <item x="9169"/>
        <item x="9176"/>
        <item x="9183"/>
        <item x="9189"/>
        <item x="8780"/>
        <item x="9129"/>
        <item x="9191"/>
        <item x="9198"/>
        <item x="9205"/>
        <item x="9136"/>
        <item x="9143"/>
        <item x="9150"/>
        <item x="9157"/>
        <item x="9164"/>
        <item x="9171"/>
        <item x="9178"/>
        <item x="9184"/>
        <item x="9212"/>
        <item x="9215"/>
        <item x="9214"/>
        <item x="9216"/>
        <item x="9213"/>
        <item x="9135"/>
        <item x="9197"/>
        <item x="9204"/>
        <item x="9211"/>
        <item x="9142"/>
        <item x="9149"/>
        <item x="9156"/>
        <item x="9163"/>
        <item x="9170"/>
        <item x="9177"/>
        <item x="9190"/>
        <item x="9132"/>
        <item x="9194"/>
        <item x="9201"/>
        <item x="9208"/>
        <item x="9139"/>
        <item x="9146"/>
        <item x="9153"/>
        <item x="9160"/>
        <item x="9167"/>
        <item x="9174"/>
        <item x="9181"/>
        <item x="9187"/>
        <item x="9217"/>
        <item x="9226"/>
        <item x="9227"/>
        <item x="9228"/>
        <item x="9218"/>
        <item x="9219"/>
        <item x="9220"/>
        <item x="9221"/>
        <item x="9222"/>
        <item x="9223"/>
        <item x="9224"/>
        <item x="9225"/>
        <item x="9131"/>
        <item x="9193"/>
        <item x="9200"/>
        <item x="9207"/>
        <item x="9138"/>
        <item x="9145"/>
        <item x="9152"/>
        <item x="9159"/>
        <item x="9166"/>
        <item x="9173"/>
        <item x="9180"/>
        <item x="9186"/>
        <item x="9130"/>
        <item x="9192"/>
        <item x="9199"/>
        <item x="9206"/>
        <item x="9137"/>
        <item x="9144"/>
        <item x="9151"/>
        <item x="9158"/>
        <item x="9165"/>
        <item x="9172"/>
        <item x="9179"/>
        <item x="9185"/>
        <item x="9133"/>
        <item x="9195"/>
        <item x="9202"/>
        <item x="9209"/>
        <item x="9140"/>
        <item x="9147"/>
        <item x="9154"/>
        <item x="9161"/>
        <item x="9168"/>
        <item x="9175"/>
        <item x="9182"/>
        <item x="9188"/>
        <item x="8829"/>
        <item x="9126"/>
        <item x="8821"/>
        <item x="9128"/>
        <item x="8818"/>
        <item x="8791"/>
        <item x="8965"/>
        <item x="8966"/>
        <item x="8967"/>
        <item x="8830"/>
        <item x="386"/>
        <item x="392"/>
        <item x="393"/>
        <item x="389"/>
        <item x="8969"/>
        <item x="394"/>
        <item x="397"/>
        <item x="396"/>
        <item x="398"/>
        <item x="399"/>
        <item x="395"/>
        <item x="8970"/>
        <item x="8961"/>
        <item x="8968"/>
        <item x="387"/>
        <item x="390"/>
        <item x="8973"/>
        <item x="400"/>
        <item x="401"/>
        <item x="388"/>
        <item x="8765"/>
        <item x="8848"/>
        <item x="8981"/>
        <item x="8974"/>
        <item x="8982"/>
        <item x="8983"/>
        <item x="8975"/>
        <item x="8976"/>
        <item x="8979"/>
        <item x="8978"/>
        <item x="8980"/>
        <item x="8977"/>
        <item x="8964"/>
        <item x="8804"/>
        <item x="8960"/>
        <item x="8850"/>
        <item x="8963"/>
        <item x="8971"/>
        <item x="391"/>
        <item x="8962"/>
        <item x="8972"/>
        <item x="9078"/>
        <item x="9079"/>
        <item x="9080"/>
        <item x="8808"/>
        <item x="9106"/>
        <item x="9103"/>
        <item x="9105"/>
        <item x="9104"/>
        <item x="9082"/>
        <item x="9083"/>
        <item x="9117"/>
        <item x="9074"/>
        <item x="9081"/>
        <item x="9086"/>
        <item x="9118"/>
        <item x="9087"/>
        <item x="8811"/>
        <item x="9095"/>
        <item x="9100"/>
        <item x="9102"/>
        <item x="9099"/>
        <item x="9101"/>
        <item x="8786"/>
        <item x="9098"/>
        <item x="9091"/>
        <item x="9119"/>
        <item x="9122"/>
        <item x="9121"/>
        <item x="9123"/>
        <item x="9120"/>
        <item x="9112"/>
        <item x="9116"/>
        <item x="9115"/>
        <item x="9111"/>
        <item x="9077"/>
        <item x="8805"/>
        <item x="9097"/>
        <item x="9124"/>
        <item x="9093"/>
        <item x="9113"/>
        <item x="8801"/>
        <item x="8798"/>
        <item x="9089"/>
        <item x="9073"/>
        <item x="9090"/>
        <item x="9088"/>
        <item x="9109"/>
        <item x="9107"/>
        <item x="9076"/>
        <item x="9094"/>
        <item x="9084"/>
        <item x="9110"/>
        <item x="9108"/>
        <item x="8775"/>
        <item x="9092"/>
        <item x="8795"/>
        <item x="9075"/>
        <item x="9096"/>
        <item x="9085"/>
        <item x="9114"/>
        <item x="8840"/>
        <item x="8793"/>
        <item x="8809"/>
        <item x="8794"/>
        <item x="8841"/>
        <item x="896"/>
        <item x="894"/>
        <item x="897"/>
        <item x="898"/>
        <item x="892"/>
        <item x="893"/>
        <item x="8789"/>
        <item x="891"/>
        <item x="900"/>
        <item x="903"/>
        <item x="902"/>
        <item x="904"/>
        <item x="901"/>
        <item x="8766"/>
        <item x="8784"/>
        <item x="890"/>
        <item x="895"/>
        <item x="899"/>
        <item x="8783"/>
        <item x="8817"/>
        <item x="8800"/>
        <item x="8797"/>
        <item x="8776"/>
        <item x="9372"/>
        <item x="9324"/>
        <item x="9414"/>
        <item x="9409"/>
        <item x="9384"/>
        <item x="9330"/>
        <item x="9326"/>
        <item x="9332"/>
        <item x="9315"/>
        <item x="9379"/>
        <item x="9336"/>
        <item x="9318"/>
        <item x="9316"/>
        <item x="9380"/>
        <item x="9398"/>
        <item x="9401"/>
        <item x="9400"/>
        <item x="9399"/>
        <item x="9377"/>
        <item x="9403"/>
        <item x="9410"/>
        <item x="9337"/>
        <item x="9338"/>
        <item x="9339"/>
        <item x="9340"/>
        <item x="9404"/>
        <item x="9325"/>
        <item x="9383"/>
        <item x="9381"/>
        <item x="9402"/>
        <item x="9319"/>
        <item x="9322"/>
        <item x="9321"/>
        <item x="9323"/>
        <item x="9320"/>
        <item x="9329"/>
        <item x="9331"/>
        <item x="9385"/>
        <item x="9333"/>
        <item x="9328"/>
        <item x="9334"/>
        <item x="9387"/>
        <item x="9386"/>
        <item x="9388"/>
        <item x="9327"/>
        <item x="9407"/>
        <item x="9406"/>
        <item x="9376"/>
        <item x="9405"/>
        <item x="9411"/>
        <item x="9412"/>
        <item x="9373"/>
        <item x="9374"/>
        <item x="9314"/>
        <item x="9371"/>
        <item x="9335"/>
        <item x="9317"/>
        <item x="9370"/>
        <item x="9369"/>
        <item x="9378"/>
        <item x="9375"/>
        <item x="9413"/>
        <item x="9408"/>
        <item x="9382"/>
        <item x="9392"/>
        <item x="9394"/>
        <item x="9395"/>
        <item x="9397"/>
        <item x="9389"/>
        <item x="9396"/>
        <item x="9391"/>
        <item x="9393"/>
        <item x="9390"/>
        <item x="563"/>
        <item x="555"/>
        <item x="562"/>
        <item x="556"/>
        <item x="567"/>
        <item x="568"/>
        <item x="558"/>
        <item x="564"/>
        <item x="557"/>
        <item x="569"/>
        <item x="561"/>
        <item x="576"/>
        <item x="579"/>
        <item x="578"/>
        <item x="580"/>
        <item x="577"/>
        <item x="572"/>
        <item x="570"/>
        <item x="565"/>
        <item x="566"/>
        <item x="552"/>
        <item x="560"/>
        <item x="554"/>
        <item x="571"/>
        <item x="553"/>
        <item x="559"/>
        <item x="573"/>
        <item x="574"/>
        <item x="575"/>
        <item x="9265"/>
        <item x="9275"/>
        <item x="9261"/>
        <item x="9263"/>
        <item x="9276"/>
        <item x="9266"/>
        <item x="9267"/>
        <item x="9268"/>
        <item x="9269"/>
        <item x="9270"/>
        <item x="9271"/>
        <item x="9272"/>
        <item x="9273"/>
        <item x="9274"/>
        <item x="9279"/>
        <item x="9282"/>
        <item x="9281"/>
        <item x="9283"/>
        <item x="9280"/>
        <item x="9278"/>
        <item x="9262"/>
        <item x="9277"/>
        <item x="9284"/>
        <item x="9264"/>
        <item x="9425"/>
        <item x="9421"/>
        <item x="3248"/>
        <item x="9430"/>
        <item x="3250"/>
        <item x="9417"/>
        <item x="3247"/>
        <item x="9420"/>
        <item x="9431"/>
        <item x="3251"/>
        <item x="9416"/>
        <item x="9426"/>
        <item x="3254"/>
        <item x="9428"/>
        <item x="9422"/>
        <item x="9418"/>
        <item x="9429"/>
        <item x="9427"/>
        <item x="3252"/>
        <item x="9424"/>
        <item x="9423"/>
        <item x="9419"/>
        <item x="9415"/>
        <item x="3249"/>
        <item x="3253"/>
        <item x="440"/>
        <item x="601"/>
        <item x="444"/>
        <item x="591"/>
        <item x="629"/>
        <item x="443"/>
        <item x="606"/>
        <item x="442"/>
        <item x="449"/>
        <item x="438"/>
        <item x="617"/>
        <item x="607"/>
        <item x="608"/>
        <item x="605"/>
        <item x="585"/>
        <item x="588"/>
        <item x="587"/>
        <item x="589"/>
        <item x="586"/>
        <item x="584"/>
        <item x="609"/>
        <item x="595"/>
        <item x="448"/>
        <item x="583"/>
        <item x="635"/>
        <item x="638"/>
        <item x="637"/>
        <item x="636"/>
        <item x="628"/>
        <item x="612"/>
        <item x="613"/>
        <item x="600"/>
        <item x="596"/>
        <item x="599"/>
        <item x="598"/>
        <item x="597"/>
        <item x="446"/>
        <item x="639"/>
        <item x="642"/>
        <item x="641"/>
        <item x="643"/>
        <item x="640"/>
        <item x="441"/>
        <item x="603"/>
        <item x="602"/>
        <item x="604"/>
        <item x="581"/>
        <item x="590"/>
        <item x="623"/>
        <item x="621"/>
        <item x="626"/>
        <item x="625"/>
        <item x="614"/>
        <item x="615"/>
        <item x="616"/>
        <item x="618"/>
        <item x="627"/>
        <item x="619"/>
        <item x="622"/>
        <item x="620"/>
        <item x="624"/>
        <item x="610"/>
        <item x="611"/>
        <item x="447"/>
        <item x="445"/>
        <item x="582"/>
        <item x="592"/>
        <item x="593"/>
        <item x="439"/>
        <item x="594"/>
        <item x="633"/>
        <item x="630"/>
        <item x="631"/>
        <item x="634"/>
        <item x="632"/>
        <item x="9346"/>
        <item x="9356"/>
        <item x="9353"/>
        <item x="9358"/>
        <item x="9342"/>
        <item x="9363"/>
        <item x="9345"/>
        <item x="9343"/>
        <item x="9355"/>
        <item x="9362"/>
        <item x="9364"/>
        <item x="9365"/>
        <item x="9366"/>
        <item x="9367"/>
        <item x="9368"/>
        <item x="9347"/>
        <item x="9348"/>
        <item x="9351"/>
        <item x="9350"/>
        <item x="9352"/>
        <item x="9349"/>
        <item x="9357"/>
        <item x="9359"/>
        <item x="9354"/>
        <item x="9341"/>
        <item x="9361"/>
        <item x="9344"/>
        <item x="9360"/>
        <item x="9242"/>
        <item x="9251"/>
        <item x="9260"/>
        <item x="9253"/>
        <item x="9258"/>
        <item x="9237"/>
        <item x="9240"/>
        <item x="9238"/>
        <item x="9250"/>
        <item x="9248"/>
        <item x="9252"/>
        <item x="9255"/>
        <item x="9243"/>
        <item x="9246"/>
        <item x="9245"/>
        <item x="9247"/>
        <item x="9244"/>
        <item x="9259"/>
        <item x="9257"/>
        <item x="9256"/>
        <item x="9254"/>
        <item x="9236"/>
        <item x="9249"/>
        <item x="9239"/>
        <item x="9241"/>
        <item x="9295"/>
        <item x="9302"/>
        <item x="9300"/>
        <item x="9297"/>
        <item x="9298"/>
        <item x="9286"/>
        <item x="9289"/>
        <item x="9287"/>
        <item x="9303"/>
        <item x="9304"/>
        <item x="9313"/>
        <item x="9305"/>
        <item x="9306"/>
        <item x="9307"/>
        <item x="9308"/>
        <item x="9309"/>
        <item x="9310"/>
        <item x="9311"/>
        <item x="9312"/>
        <item x="9296"/>
        <item x="9290"/>
        <item x="9293"/>
        <item x="9292"/>
        <item x="9294"/>
        <item x="9291"/>
        <item x="9299"/>
        <item x="9285"/>
        <item x="9288"/>
        <item x="9301"/>
        <item x="8682"/>
        <item x="8693"/>
        <item x="8694"/>
        <item x="8695"/>
        <item x="8687"/>
        <item x="8688"/>
        <item x="8689"/>
        <item x="8690"/>
        <item x="8691"/>
        <item x="8692"/>
        <item x="8683"/>
        <item x="8685"/>
        <item x="8681"/>
        <item x="8684"/>
        <item x="8686"/>
        <item x="8707"/>
        <item x="8705"/>
        <item x="8704"/>
        <item x="8706"/>
        <item x="1178"/>
        <item x="1177"/>
        <item x="1176"/>
        <item x="1175"/>
        <item x="1179"/>
        <item x="8698"/>
        <item x="8697"/>
        <item x="8701"/>
        <item x="8702"/>
        <item x="8703"/>
        <item x="8696"/>
        <item x="8699"/>
        <item x="8700"/>
        <item x="1927"/>
        <item x="1926"/>
        <item x="1900"/>
        <item x="1897"/>
        <item x="1899"/>
        <item x="1898"/>
        <item x="1913"/>
        <item x="1912"/>
        <item x="1917"/>
        <item x="1916"/>
        <item x="1919"/>
        <item x="1918"/>
        <item x="1921"/>
        <item x="1920"/>
        <item x="1907"/>
        <item x="1906"/>
        <item x="1931"/>
        <item x="1930"/>
        <item x="1915"/>
        <item x="1914"/>
        <item x="1905"/>
        <item x="1904"/>
        <item x="1903"/>
        <item x="1925"/>
        <item x="1924"/>
        <item x="1929"/>
        <item x="1928"/>
        <item x="1911"/>
        <item x="1910"/>
        <item x="1923"/>
        <item x="1922"/>
        <item x="1909"/>
        <item x="1908"/>
        <item x="1896"/>
        <item x="1933"/>
        <item x="1932"/>
        <item x="1901"/>
        <item x="1902"/>
        <item x="1935"/>
        <item x="1934"/>
        <item x="1937"/>
        <item x="1936"/>
        <item x="7255"/>
        <item x="7254"/>
        <item x="4423"/>
        <item x="4420"/>
        <item x="4428"/>
        <item x="4427"/>
        <item x="4429"/>
        <item x="4422"/>
        <item x="7241"/>
        <item x="7240"/>
        <item x="7245"/>
        <item x="7244"/>
        <item x="7247"/>
        <item x="7246"/>
        <item x="7249"/>
        <item x="7248"/>
        <item x="7235"/>
        <item x="7234"/>
        <item x="7259"/>
        <item x="7258"/>
        <item x="4421"/>
        <item x="7243"/>
        <item x="7242"/>
        <item x="4424"/>
        <item x="7233"/>
        <item x="7232"/>
        <item x="7253"/>
        <item x="7252"/>
        <item x="7257"/>
        <item x="7256"/>
        <item x="7239"/>
        <item x="7238"/>
        <item x="7251"/>
        <item x="7250"/>
        <item x="7231"/>
        <item x="7230"/>
        <item x="7237"/>
        <item x="7236"/>
        <item x="4419"/>
        <item x="7229"/>
        <item x="7228"/>
        <item x="7261"/>
        <item x="7260"/>
        <item x="4425"/>
        <item x="4426"/>
        <item x="7263"/>
        <item x="7262"/>
        <item x="7265"/>
        <item x="7264"/>
        <item x="6083"/>
        <item x="6086"/>
        <item x="6097"/>
        <item x="6098"/>
        <item x="6099"/>
        <item x="6100"/>
        <item x="6101"/>
        <item x="6102"/>
        <item x="6103"/>
        <item x="6104"/>
        <item x="6105"/>
        <item x="6106"/>
        <item x="6112"/>
        <item x="6113"/>
        <item x="6114"/>
        <item x="6115"/>
        <item x="6116"/>
        <item x="6085"/>
        <item x="6084"/>
        <item x="6082"/>
        <item x="6087"/>
        <item x="6088"/>
        <item x="6089"/>
        <item x="6090"/>
        <item x="6091"/>
        <item x="6092"/>
        <item x="6093"/>
        <item x="6094"/>
        <item x="6095"/>
        <item x="6096"/>
        <item x="6107"/>
        <item x="6108"/>
        <item x="6109"/>
        <item x="6110"/>
        <item x="6111"/>
        <item x="6117"/>
        <item x="0"/>
      </items>
    </pivotField>
    <pivotField axis="axisRow" compact="0" outline="0" showAll="0" defaultSubtotal="0">
      <items count="4765">
        <item x="3029"/>
        <item x="4174"/>
        <item x="1714"/>
        <item x="4175"/>
        <item x="3581"/>
        <item x="2727"/>
        <item x="742"/>
        <item x="743"/>
        <item x="333"/>
        <item x="4178"/>
        <item x="2271"/>
        <item x="451"/>
        <item x="323"/>
        <item x="4428"/>
        <item x="233"/>
        <item x="893"/>
        <item x="887"/>
        <item x="439"/>
        <item x="423"/>
        <item x="440"/>
        <item x="441"/>
        <item x="2388"/>
        <item x="2607"/>
        <item x="3961"/>
        <item x="1905"/>
        <item x="1898"/>
        <item x="1899"/>
        <item x="4147"/>
        <item x="75"/>
        <item x="359"/>
        <item x="445"/>
        <item x="107"/>
        <item x="606"/>
        <item x="3964"/>
        <item x="1037"/>
        <item x="424"/>
        <item x="425"/>
        <item x="443"/>
        <item x="433"/>
        <item x="444"/>
        <item x="434"/>
        <item x="426"/>
        <item x="427"/>
        <item x="428"/>
        <item x="429"/>
        <item x="430"/>
        <item x="435"/>
        <item x="436"/>
        <item x="437"/>
        <item x="431"/>
        <item x="432"/>
        <item x="438"/>
        <item x="442"/>
        <item x="4307"/>
        <item x="4288"/>
        <item x="353"/>
        <item x="355"/>
        <item x="728"/>
        <item x="840"/>
        <item x="199"/>
        <item x="839"/>
        <item x="354"/>
        <item x="732"/>
        <item x="532"/>
        <item x="4204"/>
        <item x="1776"/>
        <item x="647"/>
        <item x="592"/>
        <item x="595"/>
        <item x="594"/>
        <item x="593"/>
        <item x="1"/>
        <item x="1027"/>
        <item x="372"/>
        <item x="524"/>
        <item x="1527"/>
        <item x="1198"/>
        <item x="2649"/>
        <item x="2131"/>
        <item x="481"/>
        <item x="1512"/>
        <item x="1560"/>
        <item x="1845"/>
        <item x="4761"/>
        <item x="4757"/>
        <item x="1967"/>
        <item x="633"/>
        <item x="632"/>
        <item x="2013"/>
        <item x="3323"/>
        <item x="366"/>
        <item x="3740"/>
        <item x="2853"/>
        <item x="2852"/>
        <item x="2854"/>
        <item x="2850"/>
        <item x="2849"/>
        <item x="2851"/>
        <item x="2856"/>
        <item x="2855"/>
        <item x="1949"/>
        <item x="216"/>
        <item x="2519"/>
        <item x="1040"/>
        <item x="4128"/>
        <item x="3177"/>
        <item x="3181"/>
        <item x="3182"/>
        <item x="1519"/>
        <item x="1518"/>
        <item x="4053"/>
        <item x="4055"/>
        <item x="4054"/>
        <item x="2746"/>
        <item x="2749"/>
        <item x="2748"/>
        <item x="2747"/>
        <item x="2136"/>
        <item x="2145"/>
        <item x="2146"/>
        <item x="2147"/>
        <item x="2148"/>
        <item x="2149"/>
        <item x="2150"/>
        <item x="2151"/>
        <item x="2152"/>
        <item x="2153"/>
        <item x="2137"/>
        <item x="2138"/>
        <item x="2139"/>
        <item x="2140"/>
        <item x="2141"/>
        <item x="2142"/>
        <item x="2143"/>
        <item x="2144"/>
        <item x="9"/>
        <item x="660"/>
        <item x="2764"/>
        <item x="2766"/>
        <item x="172"/>
        <item x="10"/>
        <item x="2763"/>
        <item x="2765"/>
        <item x="8"/>
        <item x="2"/>
        <item x="2278"/>
        <item x="2277"/>
        <item x="2279"/>
        <item x="4397"/>
        <item x="4399"/>
        <item x="1722"/>
        <item x="1773"/>
        <item x="634"/>
        <item x="635"/>
        <item x="636"/>
        <item x="814"/>
        <item x="816"/>
        <item x="815"/>
        <item x="3946"/>
        <item x="1919"/>
        <item x="3089"/>
        <item x="3901"/>
        <item x="3900"/>
        <item x="2161"/>
        <item x="2163"/>
        <item x="2162"/>
        <item x="2164"/>
        <item x="3213"/>
        <item x="3215"/>
        <item x="3214"/>
        <item x="4045"/>
        <item x="1513"/>
        <item x="2158"/>
        <item x="2687"/>
        <item x="1094"/>
        <item x="3815"/>
        <item x="3921"/>
        <item x="1093"/>
        <item x="2759"/>
        <item x="3364"/>
        <item x="3367"/>
        <item x="3366"/>
        <item x="3365"/>
        <item x="4286"/>
        <item x="1754"/>
        <item x="559"/>
        <item x="2570"/>
        <item x="4350"/>
        <item x="3358"/>
        <item x="3359"/>
        <item x="1796"/>
        <item x="1795"/>
        <item x="1764"/>
        <item x="1913"/>
        <item x="1914"/>
        <item x="1915"/>
        <item x="1858"/>
        <item x="4724"/>
        <item x="1857"/>
        <item x="1852"/>
        <item x="1920"/>
        <item x="1758"/>
        <item x="2337"/>
        <item x="1850"/>
        <item x="4725"/>
        <item x="1833"/>
        <item x="4466"/>
        <item x="1835"/>
        <item x="1849"/>
        <item x="1770"/>
        <item x="1856"/>
        <item x="1896"/>
        <item x="1763"/>
        <item x="1839"/>
        <item x="1908"/>
        <item x="1838"/>
        <item x="2903"/>
        <item x="4715"/>
        <item x="231"/>
        <item x="2356"/>
        <item x="2003"/>
        <item x="2012"/>
        <item x="2004"/>
        <item x="2005"/>
        <item x="2006"/>
        <item x="2007"/>
        <item x="2008"/>
        <item x="2009"/>
        <item x="2010"/>
        <item x="2011"/>
        <item x="2014"/>
        <item x="2023"/>
        <item x="2015"/>
        <item x="2016"/>
        <item x="2017"/>
        <item x="2018"/>
        <item x="2019"/>
        <item x="2020"/>
        <item x="2021"/>
        <item x="2022"/>
        <item x="745"/>
        <item x="2299"/>
        <item x="362"/>
        <item x="496"/>
        <item x="1751"/>
        <item x="1734"/>
        <item x="707"/>
        <item x="726"/>
        <item x="708"/>
        <item x="1707"/>
        <item x="1705"/>
        <item x="1706"/>
        <item x="1778"/>
        <item x="2104"/>
        <item x="4718"/>
        <item x="3289"/>
        <item x="3137"/>
        <item x="768"/>
        <item x="778"/>
        <item x="781"/>
        <item x="780"/>
        <item x="779"/>
        <item x="1653"/>
        <item x="841"/>
        <item x="3703"/>
        <item x="2273"/>
        <item x="2624"/>
        <item x="2635"/>
        <item x="2637"/>
        <item x="2636"/>
        <item x="2165"/>
        <item x="2625"/>
        <item x="4568"/>
        <item x="3141"/>
        <item x="3144"/>
        <item x="3143"/>
        <item x="3146"/>
        <item x="3145"/>
        <item x="3142"/>
        <item x="4510"/>
        <item x="772"/>
        <item x="1848"/>
        <item x="46"/>
        <item x="1232"/>
        <item x="53"/>
        <item x="1233"/>
        <item x="1234"/>
        <item x="2655"/>
        <item x="4384"/>
        <item x="996"/>
        <item x="4419"/>
        <item x="1221"/>
        <item x="1943"/>
        <item x="4721"/>
        <item x="1270"/>
        <item x="1846"/>
        <item x="1281"/>
        <item x="1710"/>
        <item x="2390"/>
        <item x="3605"/>
        <item x="3333"/>
        <item x="2438"/>
        <item x="2327"/>
        <item x="2560"/>
        <item x="658"/>
        <item x="2194"/>
        <item x="1318"/>
        <item x="2572"/>
        <item x="2571"/>
        <item x="2545"/>
        <item x="2544"/>
        <item x="2547"/>
        <item x="2546"/>
        <item x="1670"/>
        <item x="1671"/>
        <item x="142"/>
        <item x="99"/>
        <item x="3102"/>
        <item x="3236"/>
        <item x="3237"/>
        <item x="3238"/>
        <item x="2787"/>
        <item x="1277"/>
        <item x="1278"/>
        <item x="1990"/>
        <item x="3310"/>
        <item x="923"/>
        <item x="731"/>
        <item x="918"/>
        <item x="324"/>
        <item x="921"/>
        <item x="729"/>
        <item x="730"/>
        <item x="640"/>
        <item x="917"/>
        <item x="922"/>
        <item x="4417"/>
        <item x="734"/>
        <item x="737"/>
        <item x="738"/>
        <item x="736"/>
        <item x="919"/>
        <item x="920"/>
        <item x="1563"/>
        <item x="1570"/>
        <item x="1045"/>
        <item x="2904"/>
        <item x="2496"/>
        <item x="2498"/>
        <item x="2501"/>
        <item x="2497"/>
        <item x="2500"/>
        <item x="2499"/>
        <item x="3210"/>
        <item x="3212"/>
        <item x="3211"/>
        <item x="4330"/>
        <item x="1038"/>
        <item x="527"/>
        <item x="1954"/>
        <item x="3305"/>
        <item x="1956"/>
        <item x="1955"/>
        <item x="3308"/>
        <item x="2112"/>
        <item x="3307"/>
        <item x="626"/>
        <item x="500"/>
        <item x="503"/>
        <item x="502"/>
        <item x="501"/>
        <item x="3309"/>
        <item x="528"/>
        <item x="3306"/>
        <item x="3360"/>
        <item x="3363"/>
        <item x="3362"/>
        <item x="3361"/>
        <item x="2595"/>
        <item x="4346"/>
        <item x="3152"/>
        <item x="252"/>
        <item x="189"/>
        <item x="2283"/>
        <item x="3263"/>
        <item x="1120"/>
        <item x="4058"/>
        <item x="3167"/>
        <item x="3843"/>
        <item x="4017"/>
        <item x="4019"/>
        <item x="4018"/>
        <item x="1454"/>
        <item x="1453"/>
        <item x="801"/>
        <item x="798"/>
        <item x="802"/>
        <item x="799"/>
        <item x="800"/>
        <item x="797"/>
        <item x="795"/>
        <item x="792"/>
        <item x="796"/>
        <item x="793"/>
        <item x="794"/>
        <item x="791"/>
        <item x="235"/>
        <item x="234"/>
        <item x="3286"/>
        <item x="3285"/>
        <item x="22"/>
        <item x="722"/>
        <item x="723"/>
        <item x="724"/>
        <item x="4324"/>
        <item x="1292"/>
        <item x="1293"/>
        <item x="1295"/>
        <item x="1294"/>
        <item x="1558"/>
        <item x="3281"/>
        <item x="627"/>
        <item x="4377"/>
        <item x="3292"/>
        <item x="4093"/>
        <item x="3282"/>
        <item x="2870"/>
        <item x="4379"/>
        <item x="3047"/>
        <item x="2868"/>
        <item x="2432"/>
        <item x="2431"/>
        <item x="1473"/>
        <item x="2543"/>
        <item x="3250"/>
        <item x="784"/>
        <item x="783"/>
        <item x="1486"/>
        <item x="1636"/>
        <item x="1637"/>
        <item x="3442"/>
        <item x="2750"/>
        <item x="2456"/>
        <item x="2462"/>
        <item x="1723"/>
        <item x="4267"/>
        <item x="4263"/>
        <item x="4304"/>
        <item x="238"/>
        <item x="1606"/>
        <item x="1229"/>
        <item x="913"/>
        <item x="3598"/>
        <item x="299"/>
        <item x="4731"/>
        <item x="812"/>
        <item x="2978"/>
        <item x="2979"/>
        <item x="2315"/>
        <item x="3259"/>
        <item x="4317"/>
        <item x="2320"/>
        <item x="3138"/>
        <item x="610"/>
        <item x="611"/>
        <item x="4382"/>
        <item x="597"/>
        <item x="600"/>
        <item x="599"/>
        <item x="598"/>
        <item x="3984"/>
        <item x="978"/>
        <item x="1444"/>
        <item x="4470"/>
        <item x="2884"/>
        <item x="3545"/>
        <item x="1421"/>
        <item x="4235"/>
        <item x="2675"/>
        <item x="2677"/>
        <item x="2676"/>
        <item x="80"/>
        <item x="78"/>
        <item x="4764"/>
        <item x="2906"/>
        <item x="1250"/>
        <item x="1543"/>
        <item x="1544"/>
        <item x="1545"/>
        <item x="1546"/>
        <item x="3051"/>
        <item x="1415"/>
        <item x="180"/>
        <item x="183"/>
        <item x="182"/>
        <item x="181"/>
        <item x="2880"/>
        <item x="4339"/>
        <item x="4338"/>
        <item x="190"/>
        <item x="2174"/>
        <item x="1985"/>
        <item x="326"/>
        <item x="739"/>
        <item x="740"/>
        <item x="3169"/>
        <item x="644"/>
        <item x="645"/>
        <item x="646"/>
        <item x="4269"/>
        <item x="526"/>
        <item x="59"/>
        <item x="1356"/>
        <item x="4048"/>
        <item x="1960"/>
        <item x="1360"/>
        <item x="1173"/>
        <item x="1177"/>
        <item x="1181"/>
        <item x="1352"/>
        <item x="1186"/>
        <item x="4447"/>
        <item x="4537"/>
        <item x="4546"/>
        <item x="4538"/>
        <item x="4539"/>
        <item x="4540"/>
        <item x="4541"/>
        <item x="4542"/>
        <item x="4543"/>
        <item x="4544"/>
        <item x="4545"/>
        <item x="4547"/>
        <item x="4276"/>
        <item x="4279"/>
        <item x="4278"/>
        <item x="4277"/>
        <item x="1142"/>
        <item x="4720"/>
        <item x="88"/>
        <item x="1638"/>
        <item x="367"/>
        <item x="3596"/>
        <item x="3299"/>
        <item x="350"/>
        <item x="330"/>
        <item x="329"/>
        <item x="461"/>
        <item x="460"/>
        <item x="459"/>
        <item x="3317"/>
        <item x="530"/>
        <item x="465"/>
        <item x="336"/>
        <item x="325"/>
        <item x="843"/>
        <item x="3619"/>
        <item x="845"/>
        <item x="2345"/>
        <item x="846"/>
        <item x="855"/>
        <item x="856"/>
        <item x="857"/>
        <item x="858"/>
        <item x="859"/>
        <item x="860"/>
        <item x="861"/>
        <item x="862"/>
        <item x="863"/>
        <item x="864"/>
        <item x="847"/>
        <item x="865"/>
        <item x="848"/>
        <item x="849"/>
        <item x="850"/>
        <item x="851"/>
        <item x="852"/>
        <item x="853"/>
        <item x="854"/>
        <item x="3430"/>
        <item x="637"/>
        <item x="817"/>
        <item x="581"/>
        <item x="2781"/>
        <item x="3092"/>
        <item x="3951"/>
        <item x="612"/>
        <item x="3934"/>
        <item x="1408"/>
        <item x="3546"/>
        <item x="1418"/>
        <item x="1405"/>
        <item x="2176"/>
        <item x="2175"/>
        <item x="3419"/>
        <item x="3059"/>
        <item x="4370"/>
        <item x="2913"/>
        <item x="1614"/>
        <item x="284"/>
        <item x="287"/>
        <item x="286"/>
        <item x="285"/>
        <item x="1273"/>
        <item x="890"/>
        <item x="888"/>
        <item x="889"/>
        <item x="2804"/>
        <item x="2349"/>
        <item x="4261"/>
        <item x="4262"/>
        <item x="68"/>
        <item x="3562"/>
        <item x="665"/>
        <item x="664"/>
        <item x="661"/>
        <item x="662"/>
        <item x="663"/>
        <item x="1439"/>
        <item x="1440"/>
        <item x="2424"/>
        <item x="4283"/>
        <item x="4319"/>
        <item x="3947"/>
        <item x="2307"/>
        <item x="2308"/>
        <item x="1624"/>
        <item x="1259"/>
        <item x="1258"/>
        <item x="1260"/>
        <item x="1261"/>
        <item x="2154"/>
        <item x="1257"/>
        <item x="1113"/>
        <item x="2169"/>
        <item x="2170"/>
        <item x="2171"/>
        <item x="2172"/>
        <item x="2173"/>
        <item x="2402"/>
        <item x="2411"/>
        <item x="2412"/>
        <item x="2413"/>
        <item x="2414"/>
        <item x="2415"/>
        <item x="2416"/>
        <item x="2417"/>
        <item x="2403"/>
        <item x="2404"/>
        <item x="2405"/>
        <item x="2406"/>
        <item x="2407"/>
        <item x="2408"/>
        <item x="2409"/>
        <item x="2410"/>
        <item x="966"/>
        <item x="312"/>
        <item x="313"/>
        <item x="969"/>
        <item x="4225"/>
        <item x="4226"/>
        <item x="4227"/>
        <item x="968"/>
        <item x="942"/>
        <item x="972"/>
        <item x="1900"/>
        <item x="1106"/>
        <item x="310"/>
        <item x="311"/>
        <item x="973"/>
        <item x="943"/>
        <item x="967"/>
        <item x="2481"/>
        <item x="4565"/>
        <item x="4566"/>
        <item x="4567"/>
        <item x="4373"/>
        <item x="3881"/>
        <item x="3879"/>
        <item x="3878"/>
        <item x="3880"/>
        <item x="3877"/>
        <item x="569"/>
        <item x="570"/>
        <item x="571"/>
        <item x="411"/>
        <item x="4247"/>
        <item x="4248"/>
        <item x="3044"/>
        <item x="19"/>
        <item x="1703"/>
        <item x="380"/>
        <item x="3316"/>
        <item x="1066"/>
        <item x="65"/>
        <item x="4177"/>
        <item x="1732"/>
        <item x="1733"/>
        <item x="103"/>
        <item x="4176"/>
        <item x="1578"/>
        <item x="1021"/>
        <item x="3568"/>
        <item x="3571"/>
        <item x="3570"/>
        <item x="3569"/>
        <item x="2969"/>
        <item x="2972"/>
        <item x="2971"/>
        <item x="2970"/>
        <item x="4381"/>
        <item x="248"/>
        <item x="251"/>
        <item x="250"/>
        <item x="247"/>
        <item x="249"/>
        <item x="608"/>
        <item x="609"/>
        <item x="1286"/>
        <item x="1251"/>
        <item x="3082"/>
        <item x="1151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2130"/>
        <item x="3085"/>
        <item x="1166"/>
        <item x="2783"/>
        <item x="2784"/>
        <item x="2785"/>
        <item x="1747"/>
        <item x="543"/>
        <item x="1394"/>
        <item x="1393"/>
        <item x="3172"/>
        <item x="1055"/>
        <item x="1392"/>
        <item x="542"/>
        <item x="1991"/>
        <item x="3100"/>
        <item x="2603"/>
        <item x="2365"/>
        <item x="3104"/>
        <item x="1024"/>
        <item x="3159"/>
        <item x="3600"/>
        <item x="1992"/>
        <item x="297"/>
        <item x="3903"/>
        <item x="361"/>
        <item x="3836"/>
        <item x="31"/>
        <item x="2862"/>
        <item x="3584"/>
        <item x="3895"/>
        <item x="2700"/>
        <item x="3907"/>
        <item x="3567"/>
        <item x="2878"/>
        <item x="3899"/>
        <item x="3835"/>
        <item x="16"/>
        <item x="4756"/>
        <item x="1639"/>
        <item x="3197"/>
        <item x="3196"/>
        <item x="2678"/>
        <item x="2680"/>
        <item x="2679"/>
        <item x="2437"/>
        <item x="3298"/>
        <item x="2494"/>
        <item x="2495"/>
        <item x="195"/>
        <item x="687"/>
        <item x="903"/>
        <item x="2235"/>
        <item x="1529"/>
        <item x="4609"/>
        <item x="582"/>
        <item x="401"/>
        <item x="2780"/>
        <item x="3091"/>
        <item x="3950"/>
        <item x="613"/>
        <item x="3933"/>
        <item x="682"/>
        <item x="3972"/>
        <item x="1964"/>
        <item x="4294"/>
        <item x="4297"/>
        <item x="2975"/>
        <item x="23"/>
        <item x="696"/>
        <item x="4296"/>
        <item x="4295"/>
        <item x="2107"/>
        <item x="1786"/>
        <item x="910"/>
        <item x="1114"/>
        <item x="904"/>
        <item x="605"/>
        <item x="3962"/>
        <item x="607"/>
        <item x="3166"/>
        <item x="1314"/>
        <item x="1310"/>
        <item x="1311"/>
        <item x="1312"/>
        <item x="1313"/>
        <item x="1309"/>
        <item x="1063"/>
        <item x="1064"/>
        <item x="1065"/>
        <item x="4727"/>
        <item x="2791"/>
        <item x="3103"/>
        <item x="1279"/>
        <item x="908"/>
        <item x="1666"/>
        <item x="1001"/>
        <item x="3096"/>
        <item x="979"/>
        <item x="1280"/>
        <item x="296"/>
        <item x="1220"/>
        <item x="2401"/>
        <item x="2364"/>
        <item x="1504"/>
        <item x="4116"/>
        <item x="77"/>
        <item x="1718"/>
        <item x="4423"/>
        <item x="1036"/>
        <item x="824"/>
        <item x="4487"/>
        <item x="4486"/>
        <item x="825"/>
        <item x="2597"/>
        <item x="2596"/>
        <item x="2598"/>
        <item x="2052"/>
        <item x="2061"/>
        <item x="2062"/>
        <item x="2063"/>
        <item x="2064"/>
        <item x="2053"/>
        <item x="2054"/>
        <item x="2055"/>
        <item x="2056"/>
        <item x="2057"/>
        <item x="2058"/>
        <item x="2059"/>
        <item x="2060"/>
        <item x="2549"/>
        <item x="2548"/>
        <item x="733"/>
        <item x="514"/>
        <item x="206"/>
        <item x="293"/>
        <item x="695"/>
        <item x="3120"/>
        <item x="2858"/>
        <item x="2065"/>
        <item x="822"/>
        <item x="823"/>
        <item x="117"/>
        <item x="3336"/>
        <item x="2024"/>
        <item x="2033"/>
        <item x="2034"/>
        <item x="2035"/>
        <item x="2036"/>
        <item x="2025"/>
        <item x="2026"/>
        <item x="2027"/>
        <item x="2028"/>
        <item x="2029"/>
        <item x="2030"/>
        <item x="2031"/>
        <item x="2032"/>
        <item x="2037"/>
        <item x="2840"/>
        <item x="2857"/>
        <item x="115"/>
        <item x="116"/>
        <item x="914"/>
        <item x="2859"/>
        <item x="2452"/>
        <item x="2453"/>
        <item x="4477"/>
        <item x="4473"/>
        <item x="4472"/>
        <item x="1775"/>
        <item x="3295"/>
        <item x="3252"/>
        <item x="4006"/>
        <item x="1201"/>
        <item x="4003"/>
        <item x="1383"/>
        <item x="1385"/>
        <item x="1384"/>
        <item x="1933"/>
        <item x="1209"/>
        <item x="1443"/>
        <item x="1528"/>
        <item x="44"/>
        <item x="42"/>
        <item x="43"/>
        <item x="4157"/>
        <item x="4158"/>
        <item x="3119"/>
        <item x="1564"/>
        <item x="3261"/>
        <item x="1627"/>
        <item x="4416"/>
        <item x="3402"/>
        <item x="1121"/>
        <item x="1122"/>
        <item x="1165"/>
        <item x="1056"/>
        <item x="1058"/>
        <item x="1057"/>
        <item x="1123"/>
        <item x="3175"/>
        <item x="3774"/>
        <item x="3046"/>
        <item x="529"/>
        <item x="139"/>
        <item x="1580"/>
        <item x="4729"/>
        <item x="1061"/>
        <item x="1743"/>
        <item x="2993"/>
        <item x="2994"/>
        <item x="2995"/>
        <item x="2996"/>
        <item x="2997"/>
        <item x="2998"/>
        <item x="396"/>
        <item x="3266"/>
        <item x="3267"/>
        <item x="2342"/>
        <item x="2311"/>
        <item x="1054"/>
        <item x="615"/>
        <item x="58"/>
        <item x="395"/>
        <item x="394"/>
        <item x="2566"/>
        <item x="3786"/>
        <item x="974"/>
        <item x="1398"/>
        <item x="2397"/>
        <item x="1744"/>
        <item x="1060"/>
        <item x="2980"/>
        <item x="3083"/>
        <item x="1506"/>
        <item x="1507"/>
        <item x="3084"/>
        <item x="1148"/>
        <item x="1147"/>
        <item x="3140"/>
        <item x="2653"/>
        <item x="2605"/>
        <item x="4061"/>
        <item x="1285"/>
        <item x="1745"/>
        <item x="226"/>
        <item x="224"/>
        <item x="2639"/>
        <item x="2831"/>
        <item x="2830"/>
        <item x="3785"/>
        <item x="3582"/>
        <item x="3583"/>
        <item x="2866"/>
        <item x="3231"/>
        <item x="1910"/>
        <item x="2515"/>
        <item x="2821"/>
        <item x="3248"/>
        <item x="2822"/>
        <item x="1588"/>
        <item x="1692"/>
        <item x="2768"/>
        <item x="2770"/>
        <item x="2767"/>
        <item x="2769"/>
        <item x="1585"/>
        <item x="1700"/>
        <item x="1623"/>
        <item x="1693"/>
        <item x="1586"/>
        <item x="2128"/>
        <item x="1587"/>
        <item x="4008"/>
        <item x="1248"/>
        <item x="1172"/>
        <item x="537"/>
        <item x="3967"/>
        <item x="3023"/>
        <item x="3024"/>
        <item x="2319"/>
        <item x="3247"/>
        <item x="1831"/>
        <item x="1805"/>
        <item x="1804"/>
        <item x="1806"/>
        <item x="1807"/>
        <item x="1797"/>
        <item x="1799"/>
        <item x="1798"/>
        <item x="1803"/>
        <item x="1801"/>
        <item x="1802"/>
        <item x="1800"/>
        <item x="1853"/>
        <item x="1808"/>
        <item x="1829"/>
        <item x="1828"/>
        <item x="1895"/>
        <item x="1810"/>
        <item x="1827"/>
        <item x="1830"/>
        <item x="1809"/>
        <item x="1813"/>
        <item x="1814"/>
        <item x="1812"/>
        <item x="1811"/>
        <item x="1815"/>
        <item x="1817"/>
        <item x="3338"/>
        <item x="3353"/>
        <item x="3057"/>
        <item x="4511"/>
        <item x="1011"/>
        <item x="1014"/>
        <item x="1013"/>
        <item x="1012"/>
        <item x="4036"/>
        <item x="4039"/>
        <item x="4038"/>
        <item x="4037"/>
        <item x="4028"/>
        <item x="4031"/>
        <item x="4030"/>
        <item x="4029"/>
        <item x="1499"/>
        <item x="70"/>
        <item x="1359"/>
        <item x="4051"/>
        <item x="1963"/>
        <item x="1363"/>
        <item x="1176"/>
        <item x="1180"/>
        <item x="1184"/>
        <item x="1355"/>
        <item x="1189"/>
        <item x="4450"/>
        <item x="4426"/>
        <item x="4621"/>
        <item x="4683"/>
        <item x="4690"/>
        <item x="4697"/>
        <item x="4628"/>
        <item x="4635"/>
        <item x="4642"/>
        <item x="4649"/>
        <item x="4656"/>
        <item x="4663"/>
        <item x="4670"/>
        <item x="4676"/>
        <item x="3349"/>
        <item x="4272"/>
        <item x="2895"/>
        <item x="2894"/>
        <item x="2896"/>
        <item x="397"/>
        <item x="3176"/>
        <item x="1970"/>
        <item x="1019"/>
        <item x="374"/>
        <item x="384"/>
        <item x="378"/>
        <item x="377"/>
        <item x="376"/>
        <item x="373"/>
        <item x="375"/>
        <item x="358"/>
        <item x="446"/>
        <item x="1463"/>
        <item x="776"/>
        <item x="1462"/>
        <item x="1947"/>
        <item x="2674"/>
        <item x="450"/>
        <item x="1834"/>
        <item x="2963"/>
        <item x="3603"/>
        <item x="4453"/>
        <item x="1735"/>
        <item x="2392"/>
        <item x="2902"/>
        <item x="1752"/>
        <item x="1736"/>
        <item x="2883"/>
        <item x="2579"/>
        <item x="1762"/>
        <item x="3560"/>
        <item x="1901"/>
        <item x="4166"/>
        <item x="4167"/>
        <item x="3769"/>
        <item x="1859"/>
        <item x="3670"/>
        <item x="3673"/>
        <item x="3672"/>
        <item x="3676"/>
        <item x="3724"/>
        <item x="3674"/>
        <item x="3675"/>
        <item x="3671"/>
        <item x="4273"/>
        <item x="3725"/>
        <item x="3728"/>
        <item x="3727"/>
        <item x="3729"/>
        <item x="3726"/>
        <item x="66"/>
        <item x="221"/>
        <item x="1238"/>
        <item x="1559"/>
        <item x="3139"/>
        <item x="1928"/>
        <item x="3288"/>
        <item x="3156"/>
        <item x="1777"/>
        <item x="1946"/>
        <item x="3542"/>
        <item x="1789"/>
        <item x="554"/>
        <item x="557"/>
        <item x="556"/>
        <item x="555"/>
        <item x="1925"/>
        <item x="1697"/>
        <item x="1696"/>
        <item x="363"/>
        <item x="4122"/>
        <item x="3185"/>
        <item x="4403"/>
        <item x="4404"/>
        <item x="4405"/>
        <item x="2937"/>
        <item x="4758"/>
        <item x="4754"/>
        <item x="4759"/>
        <item x="4755"/>
        <item x="2964"/>
        <item x="1288"/>
        <item x="1918"/>
        <item x="1502"/>
        <item x="1413"/>
        <item x="1496"/>
        <item x="1047"/>
        <item x="102"/>
        <item x="2608"/>
        <item x="4488"/>
        <item x="4480"/>
        <item x="4492"/>
        <item x="4491"/>
        <item x="4476"/>
        <item x="4438"/>
        <item x="4474"/>
        <item x="727"/>
        <item x="3914"/>
        <item x="3828"/>
        <item x="3303"/>
        <item x="356"/>
        <item x="327"/>
        <item x="561"/>
        <item x="564"/>
        <item x="2953"/>
        <item x="3099"/>
        <item x="563"/>
        <item x="491"/>
        <item x="1080"/>
        <item x="1079"/>
        <item x="3940"/>
        <item x="1137"/>
        <item x="1138"/>
        <item x="1140"/>
        <item x="1139"/>
        <item x="562"/>
        <item x="553"/>
        <item x="558"/>
        <item x="1698"/>
        <item x="1769"/>
        <item x="1903"/>
        <item x="1909"/>
        <item x="1894"/>
        <item x="1420"/>
        <item x="2118"/>
        <item x="2354"/>
        <item x="3768"/>
        <item x="3606"/>
        <item x="81"/>
        <item x="1912"/>
        <item x="1417"/>
        <item x="1699"/>
        <item x="1917"/>
        <item x="79"/>
        <item x="1893"/>
        <item x="4595"/>
        <item x="3027"/>
        <item x="2516"/>
        <item x="483"/>
        <item x="458"/>
        <item x="697"/>
        <item x="1704"/>
        <item x="3599"/>
        <item x="57"/>
        <item x="4762"/>
        <item x="1644"/>
        <item x="2184"/>
        <item x="2185"/>
        <item x="2186"/>
        <item x="1781"/>
        <item x="4355"/>
        <item x="2293"/>
        <item x="2182"/>
        <item x="3056"/>
        <item x="2156"/>
        <item x="3043"/>
        <item x="3148"/>
        <item x="3149"/>
        <item x="3743"/>
        <item x="4356"/>
        <item x="3746"/>
        <item x="3748"/>
        <item x="3747"/>
        <item x="3745"/>
        <item x="3750"/>
        <item x="3753"/>
        <item x="3752"/>
        <item x="3751"/>
        <item x="3742"/>
        <item x="3744"/>
        <item x="3749"/>
        <item x="4736"/>
        <item x="519"/>
        <item x="657"/>
        <item x="516"/>
        <item x="653"/>
        <item x="517"/>
        <item x="654"/>
        <item x="518"/>
        <item x="655"/>
        <item x="718"/>
        <item x="656"/>
        <item x="243"/>
        <item x="515"/>
        <item x="565"/>
        <item x="568"/>
        <item x="567"/>
        <item x="566"/>
        <item x="246"/>
        <item x="1144"/>
        <item x="4457"/>
        <item x="245"/>
        <item x="244"/>
        <item x="1327"/>
        <item x="1141"/>
        <item x="302"/>
        <item x="2960"/>
        <item x="2288"/>
        <item x="1235"/>
        <item x="1690"/>
        <item x="4460"/>
        <item x="2289"/>
        <item x="820"/>
        <item x="4570"/>
        <item x="4573"/>
        <item x="4572"/>
        <item x="4574"/>
        <item x="4569"/>
        <item x="4571"/>
        <item x="2272"/>
        <item x="2189"/>
        <item x="73"/>
        <item x="4254"/>
        <item x="2348"/>
        <item x="3297"/>
        <item x="1171"/>
        <item x="1170"/>
        <item x="673"/>
        <item x="4258"/>
        <item x="2962"/>
        <item x="1501"/>
        <item x="2805"/>
        <item x="300"/>
        <item x="2900"/>
        <item x="2347"/>
        <item x="3287"/>
        <item x="2965"/>
        <item x="4444"/>
        <item x="3114"/>
        <item x="866"/>
        <item x="875"/>
        <item x="876"/>
        <item x="877"/>
        <item x="878"/>
        <item x="879"/>
        <item x="880"/>
        <item x="881"/>
        <item x="882"/>
        <item x="883"/>
        <item x="884"/>
        <item x="867"/>
        <item x="885"/>
        <item x="868"/>
        <item x="869"/>
        <item x="870"/>
        <item x="871"/>
        <item x="872"/>
        <item x="873"/>
        <item x="874"/>
        <item x="3108"/>
        <item x="4441"/>
        <item x="1169"/>
        <item x="4406"/>
        <item x="4407"/>
        <item x="4408"/>
        <item x="900"/>
        <item x="301"/>
        <item x="3453"/>
        <item x="3469"/>
        <item x="3456"/>
        <item x="3482"/>
        <item x="33"/>
        <item x="3445"/>
        <item x="3481"/>
        <item x="3485"/>
        <item x="3489"/>
        <item x="3493"/>
        <item x="3497"/>
        <item x="3501"/>
        <item x="3505"/>
        <item x="3509"/>
        <item x="3513"/>
        <item x="3449"/>
        <item x="3457"/>
        <item x="3461"/>
        <item x="3465"/>
        <item x="3473"/>
        <item x="3477"/>
        <item x="1190"/>
        <item x="36"/>
        <item x="3448"/>
        <item x="3484"/>
        <item x="3488"/>
        <item x="3492"/>
        <item x="3496"/>
        <item x="3500"/>
        <item x="3504"/>
        <item x="3508"/>
        <item x="3512"/>
        <item x="3516"/>
        <item x="3452"/>
        <item x="3460"/>
        <item x="3464"/>
        <item x="3468"/>
        <item x="3472"/>
        <item x="3476"/>
        <item x="3480"/>
        <item x="1193"/>
        <item x="35"/>
        <item x="3447"/>
        <item x="3483"/>
        <item x="3487"/>
        <item x="3491"/>
        <item x="3495"/>
        <item x="3499"/>
        <item x="3503"/>
        <item x="3507"/>
        <item x="3511"/>
        <item x="3515"/>
        <item x="3451"/>
        <item x="3455"/>
        <item x="3459"/>
        <item x="3463"/>
        <item x="3467"/>
        <item x="3471"/>
        <item x="3475"/>
        <item x="3479"/>
        <item x="1192"/>
        <item x="34"/>
        <item x="3446"/>
        <item x="3486"/>
        <item x="3490"/>
        <item x="3494"/>
        <item x="3498"/>
        <item x="3502"/>
        <item x="3506"/>
        <item x="3510"/>
        <item x="3514"/>
        <item x="3450"/>
        <item x="3454"/>
        <item x="3458"/>
        <item x="3462"/>
        <item x="3466"/>
        <item x="3470"/>
        <item x="3474"/>
        <item x="3478"/>
        <item x="1191"/>
        <item x="1466"/>
        <item x="4353"/>
        <item x="1062"/>
        <item x="4737"/>
        <item x="4738"/>
        <item x="4732"/>
        <item x="1774"/>
        <item x="4556"/>
        <item x="3052"/>
        <item x="3055"/>
        <item x="3054"/>
        <item x="3053"/>
        <item x="4717"/>
        <item x="3407"/>
        <item x="984"/>
        <item x="741"/>
        <item x="1577"/>
        <item x="3039"/>
        <item x="629"/>
        <item x="630"/>
        <item x="3040"/>
        <item x="50"/>
        <item x="2228"/>
        <item x="3787"/>
        <item x="2229"/>
        <item x="3790"/>
        <item x="3789"/>
        <item x="3791"/>
        <item x="3788"/>
        <item x="4504"/>
        <item x="4597"/>
        <item x="1107"/>
        <item x="1110"/>
        <item x="4600"/>
        <item x="4599"/>
        <item x="1109"/>
        <item x="1108"/>
        <item x="4598"/>
        <item x="4507"/>
        <item x="4506"/>
        <item x="4505"/>
        <item x="3440"/>
        <item x="2599"/>
        <item x="2600"/>
        <item x="2601"/>
        <item x="109"/>
        <item x="108"/>
        <item x="132"/>
        <item x="133"/>
        <item x="258"/>
        <item x="3060"/>
        <item x="681"/>
        <item x="680"/>
        <item x="678"/>
        <item x="679"/>
        <item x="2384"/>
        <item x="3183"/>
        <item x="3184"/>
        <item x="4148"/>
        <item x="4153"/>
        <item x="4149"/>
        <item x="4154"/>
        <item x="4152"/>
        <item x="167"/>
        <item x="170"/>
        <item x="169"/>
        <item x="168"/>
        <item x="256"/>
        <item x="3178"/>
        <item x="2808"/>
        <item x="2811"/>
        <item x="2810"/>
        <item x="2809"/>
        <item x="902"/>
        <item x="1239"/>
        <item x="3128"/>
        <item x="3129"/>
        <item x="3125"/>
        <item x="3126"/>
        <item x="3123"/>
        <item x="3122"/>
        <item x="3121"/>
        <item x="3124"/>
        <item x="209"/>
        <item x="212"/>
        <item x="211"/>
        <item x="210"/>
        <item x="3127"/>
        <item x="1046"/>
        <item x="589"/>
        <item x="590"/>
        <item x="591"/>
        <item x="368"/>
        <item x="453"/>
        <item x="3705"/>
        <item x="3704"/>
        <item x="506"/>
        <item x="340"/>
        <item x="628"/>
        <item x="596"/>
        <item x="467"/>
        <item x="3131"/>
        <item x="369"/>
        <item x="29"/>
        <item x="204"/>
        <item x="27"/>
        <item x="205"/>
        <item x="1491"/>
        <item x="3130"/>
        <item x="30"/>
        <item x="412"/>
        <item x="341"/>
        <item x="207"/>
        <item x="208"/>
        <item x="417"/>
        <item x="370"/>
        <item x="466"/>
        <item x="477"/>
        <item x="3132"/>
        <item x="507"/>
        <item x="842"/>
        <item x="24"/>
        <item x="513"/>
        <item x="478"/>
        <item x="32"/>
        <item x="26"/>
        <item x="505"/>
        <item x="415"/>
        <item x="468"/>
        <item x="28"/>
        <item x="25"/>
        <item x="504"/>
        <item x="203"/>
        <item x="294"/>
        <item x="202"/>
        <item x="295"/>
        <item x="2387"/>
        <item x="4313"/>
        <item x="4311"/>
        <item x="4312"/>
        <item x="4479"/>
        <item x="4349"/>
        <item x="4490"/>
        <item x="4435"/>
        <item x="4439"/>
        <item x="4432"/>
        <item x="2132"/>
        <item x="2135"/>
        <item x="2134"/>
        <item x="2133"/>
        <item x="3161"/>
        <item x="1271"/>
        <item x="1492"/>
        <item x="1237"/>
        <item x="135"/>
        <item x="17"/>
        <item x="134"/>
        <item x="131"/>
        <item x="3696"/>
        <item x="3697"/>
        <item x="128"/>
        <item x="3741"/>
        <item x="14"/>
        <item x="703"/>
        <item x="2618"/>
        <item x="2621"/>
        <item x="2248"/>
        <item x="136"/>
        <item x="2966"/>
        <item x="2396"/>
        <item x="4366"/>
        <item x="4367"/>
        <item x="4368"/>
        <item x="2393"/>
        <item x="2976"/>
        <item x="2657"/>
        <item x="4743"/>
        <item x="2658"/>
        <item x="2659"/>
        <item x="2660"/>
        <item x="2661"/>
        <item x="4739"/>
        <item x="4740"/>
        <item x="4741"/>
        <item x="4742"/>
        <item x="1791"/>
        <item x="1792"/>
        <item x="1793"/>
        <item x="1794"/>
        <item x="2116"/>
        <item x="2117"/>
        <item x="260"/>
        <item x="601"/>
        <item x="604"/>
        <item x="603"/>
        <item x="602"/>
        <item x="2982"/>
        <item x="2813"/>
        <item x="2812"/>
        <item x="3589"/>
        <item x="3592"/>
        <item x="3591"/>
        <item x="3590"/>
        <item x="84"/>
        <item x="2702"/>
        <item x="3228"/>
        <item x="899"/>
        <item x="907"/>
        <item x="1931"/>
        <item x="1787"/>
        <item x="1150"/>
        <item x="3050"/>
        <item x="1939"/>
        <item x="1942"/>
        <item x="1941"/>
        <item x="1940"/>
        <item x="3372"/>
        <item x="766"/>
        <item x="39"/>
        <item x="416"/>
        <item x="3088"/>
        <item x="3943"/>
        <item x="38"/>
        <item x="3087"/>
        <item x="896"/>
        <item x="4429"/>
        <item x="3094"/>
        <item x="1124"/>
        <item x="1230"/>
        <item x="1531"/>
        <item x="2936"/>
        <item x="4275"/>
        <item x="2922"/>
        <item x="2923"/>
        <item x="1927"/>
        <item x="3712"/>
        <item x="3713"/>
        <item x="2921"/>
        <item x="3331"/>
        <item x="3329"/>
        <item x="2203"/>
        <item x="2201"/>
        <item x="2202"/>
        <item x="1926"/>
        <item x="2725"/>
        <item x="2103"/>
        <item x="2102"/>
        <item x="2099"/>
        <item x="2101"/>
        <item x="2100"/>
        <item x="3812"/>
        <item x="3830"/>
        <item x="1088"/>
        <item x="1087"/>
        <item x="4131"/>
        <item x="4140"/>
        <item x="4143"/>
        <item x="4142"/>
        <item x="4146"/>
        <item x="4141"/>
        <item x="2733"/>
        <item x="3540"/>
        <item x="3978"/>
        <item x="3613"/>
        <item x="3616"/>
        <item x="4733"/>
        <item x="3615"/>
        <item x="3614"/>
        <item x="1136"/>
        <item x="1299"/>
        <item x="2758"/>
        <item x="2683"/>
        <item x="962"/>
        <item x="964"/>
        <item x="963"/>
        <item x="4318"/>
        <item x="2341"/>
        <item x="669"/>
        <item x="47"/>
        <item x="670"/>
        <item x="2478"/>
        <item x="2471"/>
        <item x="3173"/>
        <item x="3174"/>
        <item x="1617"/>
        <item x="509"/>
        <item x="1616"/>
        <item x="1615"/>
        <item x="1503"/>
        <item x="1620"/>
        <item x="1618"/>
        <item x="4348"/>
        <item x="4337"/>
        <item x="1603"/>
        <item x="1412"/>
        <item x="3028"/>
        <item x="4606"/>
        <item x="269"/>
        <item x="272"/>
        <item x="271"/>
        <item x="270"/>
        <item x="3113"/>
        <item x="1757"/>
        <item x="1202"/>
        <item x="2905"/>
        <item x="1429"/>
        <item x="1938"/>
        <item x="1524"/>
        <item x="1332"/>
        <item x="1779"/>
        <item x="1772"/>
        <item x="1256"/>
        <item x="4221"/>
        <item x="4224"/>
        <item x="915"/>
        <item x="3227"/>
        <item x="3224"/>
        <item x="3226"/>
        <item x="3223"/>
        <item x="3225"/>
        <item x="3222"/>
        <item x="585"/>
        <item x="2757"/>
        <item x="2756"/>
        <item x="364"/>
        <item x="1948"/>
        <item x="1686"/>
        <item x="1687"/>
        <item x="129"/>
        <item x="130"/>
        <item x="1540"/>
        <item x="2681"/>
        <item x="1719"/>
        <item x="4052"/>
        <item x="2682"/>
        <item x="2968"/>
        <item x="1542"/>
        <item x="1685"/>
        <item x="2752"/>
        <item x="1074"/>
        <item x="1073"/>
        <item x="218"/>
        <item x="3095"/>
        <item x="3939"/>
        <item x="255"/>
        <item x="187"/>
        <item x="1541"/>
        <item x="257"/>
        <item x="188"/>
        <item x="1084"/>
        <item x="1083"/>
        <item x="4042"/>
        <item x="4041"/>
        <item x="1086"/>
        <item x="1085"/>
        <item x="4085"/>
        <item x="4084"/>
        <item x="4086"/>
        <item x="3049"/>
        <item x="521"/>
        <item x="3916"/>
        <item x="3917"/>
        <item x="3911"/>
        <item x="3825"/>
        <item x="3824"/>
        <item x="3809"/>
        <item x="3808"/>
        <item x="3811"/>
        <item x="3810"/>
        <item x="4719"/>
        <item x="535"/>
        <item x="360"/>
        <item x="2187"/>
        <item x="533"/>
        <item x="2125"/>
        <item x="1050"/>
        <item x="464"/>
        <item x="2188"/>
        <item x="536"/>
        <item x="2196"/>
        <item x="2632"/>
        <item x="2631"/>
        <item x="2633"/>
        <item x="2095"/>
        <item x="2097"/>
        <item x="2643"/>
        <item x="1051"/>
        <item x="624"/>
        <item x="625"/>
        <item x="2105"/>
        <item x="2106"/>
        <item x="2094"/>
        <item x="2644"/>
        <item x="1395"/>
        <item x="1396"/>
        <item x="1397"/>
        <item x="1160"/>
        <item x="2126"/>
        <item x="1161"/>
        <item x="1163"/>
        <item x="1162"/>
        <item x="1164"/>
        <item x="2908"/>
        <item x="4463"/>
        <item x="1986"/>
        <item x="1989"/>
        <item x="3937"/>
        <item x="3936"/>
        <item x="1987"/>
        <item x="1052"/>
        <item x="1984"/>
        <item x="1983"/>
        <item x="1988"/>
        <item x="1651"/>
        <item x="1649"/>
        <item x="2959"/>
        <item x="3864"/>
        <item x="3860"/>
        <item x="3859"/>
        <item x="3858"/>
        <item x="3863"/>
        <item x="3857"/>
        <item x="4354"/>
        <item x="1632"/>
        <item x="1633"/>
        <item x="3547"/>
        <item x="1677"/>
        <item x="1676"/>
        <item x="1678"/>
        <item x="1679"/>
        <item x="3893"/>
        <item x="3892"/>
        <item x="3840"/>
        <item x="3838"/>
        <item x="2776"/>
        <item x="3847"/>
        <item x="3846"/>
        <item x="2775"/>
        <item x="3771"/>
        <item x="3839"/>
        <item x="3845"/>
        <item x="3837"/>
        <item x="3844"/>
        <item x="3897"/>
        <item x="3896"/>
        <item x="3548"/>
        <item x="2914"/>
        <item x="2773"/>
        <item x="4219"/>
        <item x="2604"/>
        <item x="2221"/>
        <item x="2794"/>
        <item x="1765"/>
        <item x="2565"/>
        <item x="1871"/>
        <item x="1867"/>
        <item x="1872"/>
        <item x="1866"/>
        <item x="1875"/>
        <item x="1874"/>
        <item x="190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73"/>
        <item x="1876"/>
        <item x="1869"/>
        <item x="1877"/>
        <item x="1865"/>
        <item x="1860"/>
        <item x="1864"/>
        <item x="1868"/>
        <item x="1870"/>
        <item x="1862"/>
        <item x="1863"/>
        <item x="1861"/>
        <item x="652"/>
        <item x="1323"/>
        <item x="1326"/>
        <item x="1325"/>
        <item x="1324"/>
        <item x="648"/>
        <item x="650"/>
        <item x="649"/>
        <item x="64"/>
        <item x="1204"/>
        <item x="1711"/>
        <item x="4471"/>
        <item x="3111"/>
        <item x="3112"/>
        <item x="2981"/>
        <item x="2877"/>
        <item x="2909"/>
        <item x="74"/>
        <item x="4344"/>
        <item x="836"/>
        <item x="3564"/>
        <item x="1645"/>
        <item x="2983"/>
        <item x="3876"/>
        <item x="2640"/>
        <item x="4220"/>
        <item x="1282"/>
        <item x="1283"/>
        <item x="2226"/>
        <item x="2206"/>
        <item x="2205"/>
        <item x="2208"/>
        <item x="2207"/>
        <item x="2220"/>
        <item x="2210"/>
        <item x="2211"/>
        <item x="2212"/>
        <item x="2213"/>
        <item x="2214"/>
        <item x="2215"/>
        <item x="2216"/>
        <item x="2217"/>
        <item x="2218"/>
        <item x="2219"/>
        <item x="2227"/>
        <item x="2225"/>
        <item x="2290"/>
        <item x="2224"/>
        <item x="2204"/>
        <item x="2209"/>
        <item x="2642"/>
        <item x="274"/>
        <item x="3699"/>
        <item x="4156"/>
        <item x="2864"/>
        <item x="4155"/>
        <item x="2863"/>
        <item x="4239"/>
        <item x="4238"/>
        <item x="4237"/>
        <item x="4062"/>
        <item x="171"/>
        <item x="4266"/>
        <item x="1018"/>
        <item x="666"/>
        <item x="3770"/>
        <item x="3701"/>
        <item x="3702"/>
        <item x="3230"/>
        <item x="4376"/>
        <item x="4375"/>
        <item x="749"/>
        <item x="2705"/>
        <item x="750"/>
        <item x="2704"/>
        <item x="2726"/>
        <item x="54"/>
        <item x="1730"/>
        <item x="21"/>
        <item x="672"/>
        <item x="2353"/>
        <item x="2338"/>
        <item x="3063"/>
        <item x="3563"/>
        <item x="1625"/>
        <item x="1133"/>
        <item x="2232"/>
        <item x="3652"/>
        <item x="3651"/>
        <item x="753"/>
        <item x="3942"/>
        <item x="1452"/>
        <item x="4612"/>
        <item x="2985"/>
        <item x="1451"/>
        <item x="2829"/>
        <item x="4372"/>
        <item x="1746"/>
        <item x="4015"/>
        <item x="3070"/>
        <item x="1275"/>
        <item x="1276"/>
        <item x="3736"/>
        <item x="3737"/>
        <item x="18"/>
        <item x="185"/>
        <item x="2654"/>
        <item x="1583"/>
        <item x="4494"/>
        <item x="4495"/>
        <item x="4496"/>
        <item x="4497"/>
        <item x="4498"/>
        <item x="4499"/>
        <item x="4500"/>
        <item x="4501"/>
        <item x="4502"/>
        <item x="4503"/>
        <item x="2957"/>
        <item x="642"/>
        <item x="643"/>
        <item x="641"/>
        <item x="898"/>
        <item x="1098"/>
        <item x="3818"/>
        <item x="3923"/>
        <item x="2291"/>
        <item x="714"/>
        <item x="710"/>
        <item x="709"/>
        <item x="711"/>
        <item x="4593"/>
        <item x="4478"/>
        <item x="4475"/>
        <item x="4386"/>
        <item x="4385"/>
        <item x="4380"/>
        <item x="4734"/>
        <item x="3853"/>
        <item x="4431"/>
        <item x="1097"/>
        <item x="4114"/>
        <item x="810"/>
        <item x="811"/>
        <item x="809"/>
        <item x="4489"/>
        <item x="4434"/>
        <item x="4115"/>
        <item x="3852"/>
        <item x="3850"/>
        <item x="3851"/>
        <item x="3270"/>
        <item x="3865"/>
        <item x="1436"/>
        <item x="217"/>
        <item x="1573"/>
        <item x="1652"/>
        <item x="4418"/>
        <item x="2233"/>
        <item x="2234"/>
        <item x="2262"/>
        <item x="2242"/>
        <item x="2703"/>
        <item x="2698"/>
        <item x="3229"/>
        <item x="2561"/>
        <item x="2562"/>
        <item x="113"/>
        <item x="457"/>
        <item x="548"/>
        <item x="510"/>
        <item x="3772"/>
        <item x="4002"/>
        <item x="4001"/>
        <item x="389"/>
        <item x="385"/>
        <item x="388"/>
        <item x="387"/>
        <item x="386"/>
        <item x="551"/>
        <item x="539"/>
        <item x="3302"/>
        <item x="588"/>
        <item x="550"/>
        <item x="3773"/>
        <item x="540"/>
        <item x="712"/>
        <item x="541"/>
        <item x="1566"/>
        <item x="549"/>
        <item x="807"/>
        <item x="804"/>
        <item x="808"/>
        <item x="805"/>
        <item x="806"/>
        <item x="803"/>
        <item x="3698"/>
        <item x="470"/>
        <item x="1761"/>
        <item x="4514"/>
        <item x="3885"/>
        <item x="3886"/>
        <item x="72"/>
        <item x="3543"/>
        <item x="2641"/>
        <item x="782"/>
        <item x="3058"/>
        <item x="4369"/>
        <item x="1921"/>
        <item x="4592"/>
        <item x="2592"/>
        <item x="2594"/>
        <item x="2593"/>
        <item x="2334"/>
        <item x="3221"/>
        <item x="71"/>
        <item x="2360"/>
        <item x="2362"/>
        <item x="2361"/>
        <item x="2359"/>
        <item x="2363"/>
        <item x="751"/>
        <item x="2303"/>
        <item x="2305"/>
        <item x="2304"/>
        <item x="761"/>
        <item x="763"/>
        <item x="762"/>
        <item x="764"/>
        <item x="3205"/>
        <item x="76"/>
        <item x="3985"/>
        <item x="1067"/>
        <item x="2591"/>
        <item x="3802"/>
        <item x="1069"/>
        <item x="1068"/>
        <item x="3801"/>
        <item x="1724"/>
        <item x="1975"/>
        <item x="765"/>
        <item x="1790"/>
        <item x="3171"/>
        <item x="1965"/>
        <item x="1976"/>
        <item x="771"/>
        <item x="770"/>
        <item x="1590"/>
        <item x="1591"/>
        <item x="1593"/>
        <item x="1595"/>
        <item x="1597"/>
        <item x="1599"/>
        <item x="1601"/>
        <item x="4326"/>
        <item x="3277"/>
        <item x="1600"/>
        <item x="1602"/>
        <item x="1592"/>
        <item x="1594"/>
        <item x="1596"/>
        <item x="1598"/>
        <item x="1589"/>
        <item x="3276"/>
        <item x="4410"/>
        <item x="4395"/>
        <item x="4409"/>
        <item x="4411"/>
        <item x="1194"/>
        <item x="3695"/>
        <item x="2650"/>
        <item x="314"/>
        <item x="421"/>
        <item x="3382"/>
        <item x="317"/>
        <item x="316"/>
        <item x="318"/>
        <item x="319"/>
        <item x="315"/>
        <item x="418"/>
        <item x="844"/>
        <item x="37"/>
        <item x="4170"/>
        <item x="3355"/>
        <item x="3342"/>
        <item x="3343"/>
        <item x="4173"/>
        <item x="4172"/>
        <item x="3344"/>
        <item x="4171"/>
        <item x="2433"/>
        <item x="2436"/>
        <item x="2435"/>
        <item x="2434"/>
        <item x="2645"/>
        <item x="2648"/>
        <item x="2647"/>
        <item x="2646"/>
        <item x="1328"/>
        <item x="1331"/>
        <item x="1330"/>
        <item x="1329"/>
        <item x="1303"/>
        <item x="1306"/>
        <item x="1305"/>
        <item x="1304"/>
        <item x="2525"/>
        <item x="1520"/>
        <item x="1766"/>
        <item x="1115"/>
        <item x="92"/>
        <item x="1118"/>
        <item x="1523"/>
        <item x="1522"/>
        <item x="1768"/>
        <item x="1117"/>
        <item x="1119"/>
        <item x="2656"/>
        <item x="1116"/>
        <item x="1767"/>
        <item x="1521"/>
        <item x="331"/>
        <item x="334"/>
        <item x="2530"/>
        <item x="2533"/>
        <item x="2532"/>
        <item x="2534"/>
        <item x="2531"/>
        <item x="371"/>
        <item x="2520"/>
        <item x="2523"/>
        <item x="2522"/>
        <item x="2524"/>
        <item x="2521"/>
        <item x="2528"/>
        <item x="2527"/>
        <item x="2529"/>
        <item x="2526"/>
        <item x="534"/>
        <item x="335"/>
        <item x="332"/>
        <item x="1372"/>
        <item x="1375"/>
        <item x="1374"/>
        <item x="1373"/>
        <item x="2474"/>
        <item x="2477"/>
        <item x="2476"/>
        <item x="2475"/>
        <item x="1319"/>
        <item x="1322"/>
        <item x="1321"/>
        <item x="1320"/>
        <item x="4482"/>
        <item x="4485"/>
        <item x="4484"/>
        <item x="4483"/>
        <item x="2330"/>
        <item x="2326"/>
        <item x="2333"/>
        <item x="2332"/>
        <item x="2328"/>
        <item x="2329"/>
        <item x="2331"/>
        <item x="303"/>
        <item x="1571"/>
        <item x="1572"/>
        <item x="2490"/>
        <item x="2493"/>
        <item x="2492"/>
        <item x="2491"/>
        <item x="2939"/>
        <item x="2942"/>
        <item x="2941"/>
        <item x="2940"/>
        <item x="2947"/>
        <item x="2231"/>
        <item x="2230"/>
        <item x="3356"/>
        <item x="3347"/>
        <item x="3348"/>
        <item x="4067"/>
        <item x="1371"/>
        <item x="1370"/>
        <item x="4622"/>
        <item x="4629"/>
        <item x="4636"/>
        <item x="4643"/>
        <item x="4650"/>
        <item x="4657"/>
        <item x="4664"/>
        <item x="4677"/>
        <item x="4619"/>
        <item x="4681"/>
        <item x="4688"/>
        <item x="4695"/>
        <item x="4626"/>
        <item x="4633"/>
        <item x="4640"/>
        <item x="4647"/>
        <item x="4654"/>
        <item x="4661"/>
        <item x="4668"/>
        <item x="4674"/>
        <item x="4616"/>
        <item x="4678"/>
        <item x="4685"/>
        <item x="4692"/>
        <item x="4623"/>
        <item x="4630"/>
        <item x="4637"/>
        <item x="4644"/>
        <item x="4651"/>
        <item x="4658"/>
        <item x="4665"/>
        <item x="4671"/>
        <item x="4684"/>
        <item x="4691"/>
        <item x="4698"/>
        <item x="1367"/>
        <item x="1369"/>
        <item x="1368"/>
        <item x="2461"/>
        <item x="2465"/>
        <item x="2258"/>
        <item x="2916"/>
        <item x="1630"/>
        <item x="1631"/>
        <item x="1149"/>
        <item x="3327"/>
        <item x="2479"/>
        <item x="2480"/>
        <item x="2324"/>
        <item x="2325"/>
        <item x="2322"/>
        <item x="2323"/>
        <item x="2399"/>
        <item x="2321"/>
        <item x="2551"/>
        <item x="1296"/>
        <item x="3819"/>
        <item x="3033"/>
        <item x="2602"/>
        <item x="3849"/>
        <item x="1105"/>
        <item x="3848"/>
        <item x="3831"/>
        <item x="3862"/>
        <item x="3861"/>
        <item x="1968"/>
        <item x="2096"/>
        <item x="4357"/>
        <item x="3677"/>
        <item x="971"/>
        <item x="698"/>
        <item x="1582"/>
        <item x="1104"/>
        <item x="1103"/>
        <item x="897"/>
        <item x="2795"/>
        <item x="2796"/>
        <item x="143"/>
        <item x="2721"/>
        <item x="2723"/>
        <item x="2722"/>
        <item x="140"/>
        <item x="141"/>
        <item x="2285"/>
        <item x="2286"/>
        <item x="144"/>
        <item x="4412"/>
        <item x="3235"/>
        <item x="239"/>
        <item x="3373"/>
        <item x="4613"/>
        <item x="4615"/>
        <item x="3376"/>
        <item x="3375"/>
        <item x="3377"/>
        <item x="4614"/>
        <item x="3374"/>
        <item x="220"/>
        <item x="219"/>
        <item x="3618"/>
        <item x="2577"/>
        <item x="2578"/>
        <item x="912"/>
        <item x="631"/>
        <item x="349"/>
        <item x="668"/>
        <item x="667"/>
        <item x="3655"/>
        <item x="619"/>
        <item x="525"/>
        <item x="4068"/>
        <item x="1537"/>
        <item x="3538"/>
        <item x="2797"/>
        <item x="4101"/>
        <item x="4103"/>
        <item x="4099"/>
        <item x="4097"/>
        <item x="4098"/>
        <item x="4096"/>
        <item x="4100"/>
        <item x="4102"/>
        <item x="2834"/>
        <item x="3559"/>
        <item x="4095"/>
        <item x="3558"/>
        <item x="2833"/>
        <item x="2835"/>
        <item x="2838"/>
        <item x="2839"/>
        <item x="2836"/>
        <item x="2837"/>
        <item x="3025"/>
        <item x="838"/>
        <item x="3180"/>
        <item x="2711"/>
        <item x="2832"/>
        <item x="2737"/>
        <item x="2738"/>
        <item x="2502"/>
        <item x="2178"/>
        <item x="3565"/>
        <item x="1701"/>
        <item x="3098"/>
        <item x="1565"/>
        <item x="242"/>
        <item x="748"/>
        <item x="87"/>
        <item x="3422"/>
        <item x="3425"/>
        <item x="3424"/>
        <item x="3426"/>
        <item x="3423"/>
        <item x="3017"/>
        <item x="1579"/>
        <item x="980"/>
        <item x="1023"/>
        <item x="981"/>
        <item x="2938"/>
        <item x="2449"/>
        <item x="3158"/>
        <item x="2949"/>
        <item x="2950"/>
        <item x="767"/>
        <item x="1922"/>
        <item x="1923"/>
        <item x="1111"/>
        <item x="472"/>
        <item x="2193"/>
        <item x="4253"/>
        <item x="126"/>
        <item x="3870"/>
        <item x="3871"/>
        <item x="3872"/>
        <item x="3873"/>
        <item x="1082"/>
        <item x="1081"/>
        <item x="127"/>
        <item x="4458"/>
        <item x="2373"/>
        <item x="4241"/>
        <item x="2190"/>
        <item x="2191"/>
        <item x="4216"/>
        <item x="4212"/>
        <item x="4215"/>
        <item x="4214"/>
        <item x="4213"/>
        <item x="1185"/>
        <item x="1673"/>
        <item x="3823"/>
        <item x="1072"/>
        <item x="1071"/>
        <item x="4240"/>
        <item x="227"/>
        <item x="4236"/>
        <item x="4459"/>
        <item x="3257"/>
        <item x="3915"/>
        <item x="3807"/>
        <item x="3829"/>
        <item x="4200"/>
        <item x="4203"/>
        <item x="4202"/>
        <item x="4201"/>
        <item x="3910"/>
        <item x="4040"/>
        <item x="201"/>
        <item x="1493"/>
        <item x="2568"/>
        <item x="1840"/>
        <item x="1842"/>
        <item x="1841"/>
        <item x="1843"/>
        <item x="1556"/>
        <item x="2992"/>
        <item x="3959"/>
        <item x="3960"/>
        <item x="3280"/>
        <item x="1551"/>
        <item x="1553"/>
        <item x="2988"/>
        <item x="2369"/>
        <item x="2368"/>
        <item x="1555"/>
        <item x="2991"/>
        <item x="1455"/>
        <item x="677"/>
        <item x="674"/>
        <item x="675"/>
        <item x="676"/>
        <item x="4327"/>
        <item x="2888"/>
        <item x="2890"/>
        <item x="2886"/>
        <item x="769"/>
        <item x="1771"/>
        <item x="3335"/>
        <item x="3354"/>
        <item x="3340"/>
        <item x="3341"/>
        <item x="4440"/>
        <item x="1126"/>
        <item x="2751"/>
        <item x="192"/>
        <item x="2222"/>
        <item x="4251"/>
        <item x="4234"/>
        <item x="3256"/>
        <item x="3170"/>
        <item x="4280"/>
        <item x="4205"/>
        <item x="4250"/>
        <item x="4260"/>
        <item x="4259"/>
        <item x="4206"/>
        <item x="4207"/>
        <item x="1143"/>
        <item x="2910"/>
        <item x="1937"/>
        <item x="3279"/>
        <item x="2917"/>
        <item x="1552"/>
        <item x="2989"/>
        <item x="2371"/>
        <item x="2370"/>
        <item x="2457"/>
        <item x="1605"/>
        <item x="2889"/>
        <item x="1511"/>
        <item x="2155"/>
        <item x="3576"/>
        <item x="3579"/>
        <item x="3578"/>
        <item x="3577"/>
        <item x="2891"/>
        <item x="2887"/>
        <item x="982"/>
        <item x="1025"/>
        <item x="983"/>
        <item x="3019"/>
        <item x="1175"/>
        <item x="1410"/>
        <item x="1448"/>
        <item x="1407"/>
        <item x="3586"/>
        <item x="3153"/>
        <item x="498"/>
        <item x="3659"/>
        <item x="1716"/>
        <item x="1717"/>
        <item x="292"/>
        <item x="4271"/>
        <item x="2508"/>
        <item x="1465"/>
        <item x="3368"/>
        <item x="4073"/>
        <item x="4072"/>
        <item x="4074"/>
        <item x="61"/>
        <item x="1358"/>
        <item x="4050"/>
        <item x="1962"/>
        <item x="3994"/>
        <item x="3997"/>
        <item x="2506"/>
        <item x="3991"/>
        <item x="3990"/>
        <item x="1362"/>
        <item x="3995"/>
        <item x="1179"/>
        <item x="1183"/>
        <item x="1354"/>
        <item x="1188"/>
        <item x="3987"/>
        <item x="3993"/>
        <item x="3992"/>
        <item x="3996"/>
        <item x="3989"/>
        <item x="3998"/>
        <item x="3988"/>
        <item x="4449"/>
        <item x="1039"/>
        <item x="1490"/>
        <item x="1934"/>
        <item x="2473"/>
        <item x="3268"/>
        <item x="3969"/>
        <item x="3982"/>
        <item x="3968"/>
        <item x="4184"/>
        <item x="4181"/>
        <item x="4183"/>
        <item x="4180"/>
        <item x="4179"/>
        <item x="4182"/>
        <item x="3617"/>
        <item x="4711"/>
        <item x="4712"/>
        <item x="3612"/>
        <item x="3611"/>
        <item x="3032"/>
        <item x="4285"/>
        <item x="4746"/>
        <item x="1641"/>
        <item x="3679"/>
        <item x="3688"/>
        <item x="3680"/>
        <item x="3681"/>
        <item x="3682"/>
        <item x="3683"/>
        <item x="3684"/>
        <item x="3685"/>
        <item x="3686"/>
        <item x="3687"/>
        <item x="2606"/>
        <item x="3925"/>
        <item x="1333"/>
        <item x="2484"/>
        <item x="1336"/>
        <item x="1335"/>
        <item x="3924"/>
        <item x="1339"/>
        <item x="1376"/>
        <item x="1337"/>
        <item x="1338"/>
        <item x="3908"/>
        <item x="1386"/>
        <item x="1387"/>
        <item x="1340"/>
        <item x="1341"/>
        <item x="651"/>
        <item x="2482"/>
        <item x="3926"/>
        <item x="2486"/>
        <item x="2488"/>
        <item x="2800"/>
        <item x="1287"/>
        <item x="3030"/>
        <item x="3580"/>
        <item x="2973"/>
        <item x="1446"/>
        <item x="2802"/>
        <item x="2736"/>
        <item x="544"/>
        <item x="3965"/>
        <item x="1208"/>
        <item x="905"/>
        <item x="4601"/>
        <item x="4604"/>
        <item x="4603"/>
        <item x="4602"/>
        <item x="3217"/>
        <item x="3190"/>
        <item x="3189"/>
        <item x="3188"/>
        <item x="2754"/>
        <item x="713"/>
        <item x="2761"/>
        <item x="2954"/>
        <item x="3550"/>
        <item x="3549"/>
        <item x="2753"/>
        <item x="725"/>
        <item x="3798"/>
        <item x="826"/>
        <item x="827"/>
        <item x="3778"/>
        <item x="3780"/>
        <item x="2256"/>
        <item x="2253"/>
        <item x="3776"/>
        <item x="288"/>
        <item x="289"/>
        <item x="3784"/>
        <item x="3782"/>
        <item x="828"/>
        <item x="829"/>
        <item x="2254"/>
        <item x="2925"/>
        <item x="2927"/>
        <item x="3800"/>
        <item x="2080"/>
        <item x="2089"/>
        <item x="2090"/>
        <item x="2091"/>
        <item x="2092"/>
        <item x="2081"/>
        <item x="2082"/>
        <item x="2083"/>
        <item x="2084"/>
        <item x="2085"/>
        <item x="2086"/>
        <item x="2087"/>
        <item x="2088"/>
        <item x="2093"/>
        <item x="1249"/>
        <item x="1484"/>
        <item x="1485"/>
        <item x="2730"/>
        <item x="4618"/>
        <item x="4680"/>
        <item x="4687"/>
        <item x="4694"/>
        <item x="4625"/>
        <item x="4632"/>
        <item x="4639"/>
        <item x="4646"/>
        <item x="4653"/>
        <item x="4660"/>
        <item x="4667"/>
        <item x="4673"/>
        <item x="3949"/>
        <item x="821"/>
        <item x="2316"/>
        <item x="2470"/>
        <item x="977"/>
        <item x="2585"/>
        <item x="775"/>
        <item x="720"/>
        <item x="4124"/>
        <item x="3233"/>
        <item x="1656"/>
        <item x="4104"/>
        <item x="4287"/>
        <item x="2454"/>
        <item x="2447"/>
        <item x="2448"/>
        <item x="3337"/>
        <item x="1154"/>
        <item x="1070"/>
        <item x="4105"/>
        <item x="1655"/>
        <item x="1509"/>
        <item x="1508"/>
        <item x="3334"/>
        <item x="3234"/>
        <item x="2517"/>
        <item x="2542"/>
        <item x="1654"/>
        <item x="2518"/>
        <item x="1659"/>
        <item x="1660"/>
        <item x="4106"/>
        <item x="1662"/>
        <item x="1945"/>
        <item x="4187"/>
        <item x="2295"/>
        <item x="4400"/>
        <item x="4401"/>
        <item x="4402"/>
        <item x="4186"/>
        <item x="4343"/>
        <item x="3064"/>
        <item x="747"/>
        <item x="3106"/>
        <item x="3401"/>
        <item x="3400"/>
        <item x="267"/>
        <item x="1515"/>
        <item x="1514"/>
        <item x="200"/>
        <item x="774"/>
        <item x="1634"/>
        <item x="4223"/>
        <item x="1640"/>
        <item x="4341"/>
        <item x="3797"/>
        <item x="91"/>
        <item x="3777"/>
        <item x="3779"/>
        <item x="3775"/>
        <item x="3783"/>
        <item x="3781"/>
        <item x="2924"/>
        <item x="2926"/>
        <item x="3799"/>
        <item x="1416"/>
        <item x="4244"/>
        <item x="1459"/>
        <item x="1461"/>
        <item x="1460"/>
        <item x="2588"/>
        <item x="2590"/>
        <item x="2724"/>
        <item x="546"/>
        <item x="62"/>
        <item x="789"/>
        <item x="786"/>
        <item x="790"/>
        <item x="787"/>
        <item x="788"/>
        <item x="785"/>
        <item x="3202"/>
        <item x="3201"/>
        <item x="3922"/>
        <item x="3817"/>
        <item x="3816"/>
        <item x="1096"/>
        <item x="1095"/>
        <item x="2455"/>
        <item x="1682"/>
        <item x="1683"/>
        <item x="3905"/>
        <item x="3904"/>
        <item x="2760"/>
        <item x="2688"/>
        <item x="2689"/>
        <item x="1720"/>
        <item x="1576"/>
        <item x="2814"/>
        <item x="4107"/>
        <item x="2742"/>
        <item x="2745"/>
        <item x="2744"/>
        <item x="2743"/>
        <item x="4110"/>
        <item x="1200"/>
        <item x="3045"/>
        <item x="3379"/>
        <item x="3537"/>
        <item x="2815"/>
        <item x="1695"/>
        <item x="3150"/>
        <item x="3541"/>
        <item x="4109"/>
        <item x="1029"/>
        <item x="393"/>
        <item x="4020"/>
        <item x="4022"/>
        <item x="4021"/>
        <item x="2671"/>
        <item x="2782"/>
        <item x="3602"/>
        <item x="4004"/>
        <item x="2817"/>
        <item x="4723"/>
        <item x="4722"/>
        <item x="3036"/>
        <item x="2818"/>
        <item x="746"/>
        <item x="2672"/>
        <item x="3186"/>
        <item x="3380"/>
        <item x="2816"/>
        <item x="1510"/>
        <item x="2673"/>
        <item x="4108"/>
        <item x="3658"/>
        <item x="106"/>
        <item x="105"/>
        <item x="104"/>
        <item x="111"/>
        <item x="3187"/>
        <item x="2507"/>
        <item x="63"/>
        <item x="2731"/>
        <item x="4126"/>
        <item x="4125"/>
        <item x="4112"/>
        <item x="2732"/>
        <item x="4132"/>
        <item x="4135"/>
        <item x="4134"/>
        <item x="4144"/>
        <item x="4133"/>
        <item x="4192"/>
        <item x="4193"/>
        <item x="3065"/>
        <item x="3068"/>
        <item x="3067"/>
        <item x="3066"/>
        <item x="4127"/>
        <item x="3593"/>
        <item x="3594"/>
        <item x="3283"/>
        <item x="830"/>
        <item x="1224"/>
        <item x="4064"/>
        <item x="831"/>
        <item x="1431"/>
        <item x="1434"/>
        <item x="1433"/>
        <item x="1435"/>
        <item x="1432"/>
        <item x="547"/>
        <item x="616"/>
        <item x="617"/>
        <item x="4065"/>
        <item x="832"/>
        <item x="1225"/>
        <item x="833"/>
        <item x="1049"/>
        <item x="3312"/>
        <item x="4749"/>
        <item x="2798"/>
        <item x="4300"/>
        <item x="112"/>
        <item x="4298"/>
        <item x="4208"/>
        <item x="4210"/>
        <item x="4129"/>
        <item x="4302"/>
        <item x="2799"/>
        <item x="1007"/>
        <item x="1010"/>
        <item x="1005"/>
        <item x="1009"/>
        <item x="1006"/>
        <item x="2786"/>
        <item x="2708"/>
        <item x="1004"/>
        <item x="1008"/>
        <item x="110"/>
        <item x="2709"/>
        <item x="2710"/>
        <item x="3218"/>
        <item x="4290"/>
        <item x="3020"/>
        <item x="3239"/>
        <item x="1048"/>
        <item x="4299"/>
        <item x="4301"/>
        <item x="4209"/>
        <item x="4211"/>
        <item x="4751"/>
        <item x="4750"/>
        <item x="3240"/>
        <item x="4752"/>
        <item x="3241"/>
        <item x="1002"/>
        <item x="4044"/>
        <item x="1674"/>
        <item x="583"/>
        <item x="1675"/>
        <item x="1092"/>
        <item x="1091"/>
        <item x="3920"/>
        <item x="3660"/>
        <item x="3669"/>
        <item x="3661"/>
        <item x="3662"/>
        <item x="3663"/>
        <item x="3664"/>
        <item x="3665"/>
        <item x="3666"/>
        <item x="3667"/>
        <item x="3668"/>
        <item x="3913"/>
        <item x="1078"/>
        <item x="1077"/>
        <item x="3093"/>
        <item x="2777"/>
        <item x="3952"/>
        <item x="1530"/>
        <item x="3935"/>
        <item x="4063"/>
        <item x="3650"/>
        <item x="3649"/>
        <item x="813"/>
        <item x="4363"/>
        <item x="752"/>
        <item x="1450"/>
        <item x="4611"/>
        <item x="2984"/>
        <item x="1449"/>
        <item x="4371"/>
        <item x="4027"/>
        <item x="3073"/>
        <item x="3075"/>
        <item x="3077"/>
        <item x="3078"/>
        <item x="3074"/>
        <item x="3076"/>
        <item x="3071"/>
        <item x="3072"/>
        <item x="719"/>
        <item x="3706"/>
        <item x="3707"/>
        <item x="2958"/>
        <item x="3708"/>
        <item x="305"/>
        <item x="1246"/>
        <item x="916"/>
        <item x="911"/>
        <item x="3867"/>
        <item x="2573"/>
        <item x="2576"/>
        <item x="2575"/>
        <item x="2574"/>
        <item x="4123"/>
        <item x="452"/>
        <item x="390"/>
        <item x="552"/>
        <item x="268"/>
        <item x="262"/>
        <item x="265"/>
        <item x="3689"/>
        <item x="261"/>
        <item x="264"/>
        <item x="55"/>
        <item x="3966"/>
        <item x="263"/>
        <item x="3328"/>
        <item x="3157"/>
        <item x="1538"/>
        <item x="1437"/>
        <item x="2990"/>
        <item x="2398"/>
        <item x="1688"/>
        <item x="1612"/>
        <item x="1611"/>
        <item x="1684"/>
        <item x="497"/>
        <item x="52"/>
        <item x="531"/>
        <item x="975"/>
        <item x="2928"/>
        <item x="1399"/>
        <item x="1400"/>
        <item x="1401"/>
        <item x="1402"/>
        <item x="1403"/>
        <item x="1404"/>
        <item x="1904"/>
        <item x="2974"/>
        <item x="1759"/>
        <item x="976"/>
        <item x="744"/>
        <item x="3322"/>
        <item x="3318"/>
        <item x="618"/>
        <item x="492"/>
        <item x="342"/>
        <item x="586"/>
        <item x="684"/>
        <item x="683"/>
        <item x="3269"/>
        <item x="1604"/>
        <item x="3551"/>
        <item x="449"/>
        <item x="3866"/>
        <item x="1944"/>
        <item x="965"/>
        <item x="1533"/>
        <item x="906"/>
        <item x="819"/>
        <item x="1748"/>
        <item x="3620"/>
        <item x="3384"/>
        <item x="3383"/>
        <item x="2346"/>
        <item x="3395"/>
        <item x="3396"/>
        <item x="3397"/>
        <item x="3398"/>
        <item x="3399"/>
        <item x="3392"/>
        <item x="3389"/>
        <item x="3388"/>
        <item x="3393"/>
        <item x="3385"/>
        <item x="3391"/>
        <item x="3390"/>
        <item x="3394"/>
        <item x="3387"/>
        <item x="3386"/>
        <item x="3408"/>
        <item x="3413"/>
        <item x="3411"/>
        <item x="3416"/>
        <item x="3410"/>
        <item x="3415"/>
        <item x="3412"/>
        <item x="3417"/>
        <item x="3409"/>
        <item x="3414"/>
        <item x="2935"/>
        <item x="1442"/>
        <item x="1441"/>
        <item x="1409"/>
        <item x="1447"/>
        <item x="1406"/>
        <item x="2223"/>
        <item x="3432"/>
        <item x="291"/>
        <item x="1950"/>
        <item x="3204"/>
        <item x="1951"/>
        <item x="2662"/>
        <item x="4198"/>
        <item x="96"/>
        <item x="3264"/>
        <item x="2195"/>
        <item x="97"/>
        <item x="3034"/>
        <item x="4199"/>
        <item x="3203"/>
        <item x="4197"/>
        <item x="1691"/>
        <item x="3437"/>
        <item x="3700"/>
        <item x="196"/>
        <item x="3435"/>
        <item x="3436"/>
        <item x="1902"/>
        <item x="2183"/>
        <item x="1978"/>
        <item x="1957"/>
        <item x="2669"/>
        <item x="3369"/>
        <item x="689"/>
        <item x="4753"/>
        <item x="3371"/>
        <item x="3370"/>
        <item x="620"/>
        <item x="1979"/>
        <item x="623"/>
        <item x="1958"/>
        <item x="622"/>
        <item x="621"/>
        <item x="1959"/>
        <item x="1517"/>
        <item x="1231"/>
        <item x="1526"/>
        <item x="1516"/>
        <item x="3694"/>
        <item x="1837"/>
        <item x="2200"/>
        <item x="2509"/>
        <item x="2513"/>
        <item x="2512"/>
        <item x="2511"/>
        <item x="2510"/>
        <item x="2788"/>
        <item x="1145"/>
        <item x="215"/>
        <item x="3260"/>
        <item x="2792"/>
        <item x="3884"/>
        <item x="3883"/>
        <item x="3443"/>
        <item x="2314"/>
        <item x="2129"/>
        <item x="3444"/>
        <item x="3561"/>
        <item x="213"/>
        <item x="13"/>
        <item x="1146"/>
        <item x="4005"/>
        <item x="3216"/>
        <item x="2378"/>
        <item x="1464"/>
        <item x="4358"/>
        <item x="1547"/>
        <item x="3887"/>
        <item x="4218"/>
        <item x="3888"/>
        <item x="1548"/>
        <item x="2335"/>
        <item x="924"/>
        <item x="925"/>
        <item x="926"/>
        <item x="927"/>
        <item x="928"/>
        <item x="931"/>
        <item x="932"/>
        <item x="929"/>
        <item x="930"/>
        <item x="933"/>
        <item x="934"/>
        <item x="935"/>
        <item x="936"/>
        <item x="937"/>
        <item x="940"/>
        <item x="941"/>
        <item x="938"/>
        <item x="939"/>
        <item x="1222"/>
        <item x="469"/>
        <item x="1272"/>
        <item x="3980"/>
        <item x="3981"/>
        <item x="909"/>
        <item x="283"/>
        <item x="304"/>
        <item x="1574"/>
        <item x="1265"/>
        <item x="1266"/>
        <item x="1267"/>
        <item x="1268"/>
        <item x="1269"/>
        <item x="3041"/>
        <item x="1445"/>
        <item x="1223"/>
        <item x="2306"/>
        <item x="1219"/>
        <item x="4092"/>
        <item x="3536"/>
        <item x="3979"/>
        <item x="3262"/>
        <item x="1211"/>
        <item x="1562"/>
        <item x="1737"/>
        <item x="3427"/>
        <item x="3941"/>
        <item x="2451"/>
        <item x="2038"/>
        <item x="2047"/>
        <item x="2048"/>
        <item x="2049"/>
        <item x="2050"/>
        <item x="2039"/>
        <item x="2040"/>
        <item x="2041"/>
        <item x="2042"/>
        <item x="2043"/>
        <item x="2044"/>
        <item x="2045"/>
        <item x="2046"/>
        <item x="2051"/>
        <item x="1364"/>
        <item x="1379"/>
        <item x="1365"/>
        <item x="1366"/>
        <item x="1351"/>
        <item x="1381"/>
        <item x="1350"/>
        <item x="2541"/>
        <item x="2536"/>
        <item x="2537"/>
        <item x="2540"/>
        <item x="2538"/>
        <item x="2539"/>
        <item x="2535"/>
        <item x="1382"/>
        <item x="1715"/>
        <item x="2503"/>
        <item x="4162"/>
        <item x="4161"/>
        <item x="3919"/>
        <item x="3814"/>
        <item x="3813"/>
        <item x="2801"/>
        <item x="3912"/>
        <item x="3827"/>
        <item x="3826"/>
        <item x="2652"/>
        <item x="2192"/>
        <item x="4249"/>
        <item x="3738"/>
        <item x="3403"/>
        <item x="512"/>
        <item x="4252"/>
        <item x="4043"/>
        <item x="3179"/>
        <item x="1076"/>
        <item x="2627"/>
        <item x="2629"/>
        <item x="198"/>
        <item x="2789"/>
        <item x="2628"/>
        <item x="2630"/>
        <item x="2774"/>
        <item x="2275"/>
        <item x="1090"/>
        <item x="2274"/>
        <item x="2276"/>
        <item x="1610"/>
        <item x="1089"/>
        <item x="3378"/>
        <item x="1609"/>
        <item x="1075"/>
        <item x="3945"/>
        <item x="420"/>
        <item x="2609"/>
        <item x="365"/>
        <item x="1263"/>
        <item x="1262"/>
        <item x="4359"/>
        <item x="2873"/>
        <item x="2819"/>
        <item x="1575"/>
        <item x="3623"/>
        <item x="3441"/>
        <item x="2716"/>
        <item x="2719"/>
        <item x="2720"/>
        <item x="2718"/>
        <item x="3595"/>
        <item x="3597"/>
        <item x="2717"/>
        <item x="1297"/>
        <item x="3822"/>
        <item x="3806"/>
        <item x="3821"/>
        <item x="3805"/>
        <item x="3154"/>
        <item x="2920"/>
        <item x="1780"/>
        <item x="4516"/>
        <item x="4534"/>
        <item x="4518"/>
        <item x="4520"/>
        <item x="4522"/>
        <item x="4524"/>
        <item x="4526"/>
        <item x="4528"/>
        <item x="4530"/>
        <item x="4532"/>
        <item x="1053"/>
        <item x="4515"/>
        <item x="4533"/>
        <item x="4517"/>
        <item x="4519"/>
        <item x="4521"/>
        <item x="4523"/>
        <item x="4525"/>
        <item x="4527"/>
        <item x="4529"/>
        <item x="4531"/>
        <item x="4165"/>
        <item x="1855"/>
        <item x="2610"/>
        <item x="4032"/>
        <item x="4035"/>
        <item x="4034"/>
        <item x="4033"/>
        <item x="4591"/>
        <item x="151"/>
        <item x="154"/>
        <item x="153"/>
        <item x="152"/>
        <item x="1712"/>
        <item x="3714"/>
        <item x="1916"/>
        <item x="3191"/>
        <item x="2686"/>
        <item x="3200"/>
        <item x="3194"/>
        <item x="1851"/>
        <item x="41"/>
        <item x="688"/>
        <item x="40"/>
        <item x="3042"/>
        <item x="1195"/>
        <item x="4451"/>
        <item x="3637"/>
        <item x="3253"/>
        <item x="1495"/>
        <item x="1199"/>
        <item x="484"/>
        <item x="392"/>
        <item x="197"/>
        <item x="147"/>
        <item x="150"/>
        <item x="391"/>
        <item x="2237"/>
        <item x="2239"/>
        <item x="149"/>
        <item x="2238"/>
        <item x="3690"/>
        <item x="298"/>
        <item x="279"/>
        <item x="485"/>
        <item x="148"/>
        <item x="1430"/>
        <item x="2582"/>
        <item x="4246"/>
        <item x="290"/>
        <item x="1028"/>
        <item x="1568"/>
        <item x="1584"/>
        <item x="49"/>
        <item x="2395"/>
        <item x="4587"/>
        <item x="4579"/>
        <item x="4580"/>
        <item x="4588"/>
        <item x="4581"/>
        <item x="4582"/>
        <item x="4589"/>
        <item x="4583"/>
        <item x="4584"/>
        <item x="4590"/>
        <item x="4585"/>
        <item x="4586"/>
        <item x="2422"/>
        <item x="2418"/>
        <item x="2587"/>
        <item x="2420"/>
        <item x="2589"/>
        <item x="2421"/>
        <item x="2419"/>
        <item x="3869"/>
        <item x="4699"/>
        <item x="4708"/>
        <item x="4709"/>
        <item x="4710"/>
        <item x="4700"/>
        <item x="4701"/>
        <item x="4702"/>
        <item x="4703"/>
        <item x="4704"/>
        <item x="4705"/>
        <item x="4706"/>
        <item x="4707"/>
        <item x="699"/>
        <item x="48"/>
        <item x="4508"/>
        <item x="2581"/>
        <item x="3601"/>
        <item x="89"/>
        <item x="4557"/>
        <item x="4558"/>
        <item x="4559"/>
        <item x="4560"/>
        <item x="4561"/>
        <item x="4562"/>
        <item x="4563"/>
        <item x="4564"/>
        <item x="1635"/>
        <item x="2845"/>
        <item x="2848"/>
        <item x="2847"/>
        <item x="2844"/>
        <item x="2843"/>
        <item x="2846"/>
        <item x="3566"/>
        <item x="3691"/>
        <item x="11"/>
        <item x="3692"/>
        <item x="1750"/>
        <item x="3732"/>
        <item x="3735"/>
        <item x="3734"/>
        <item x="3733"/>
        <item x="1253"/>
        <item x="3730"/>
        <item x="4596"/>
        <item x="3731"/>
        <item x="3265"/>
        <item x="3097"/>
        <item x="1254"/>
        <item x="1255"/>
        <item x="3716"/>
        <item x="3717"/>
        <item x="1657"/>
        <item x="1667"/>
        <item x="2430"/>
        <item x="2429"/>
        <item x="2425"/>
        <item x="2427"/>
        <item x="2428"/>
        <item x="2426"/>
        <item x="2564"/>
        <item x="2552"/>
        <item x="2367"/>
        <item x="2366"/>
        <item x="2318"/>
        <item x="2468"/>
        <item x="1741"/>
        <item x="1742"/>
        <item x="1952"/>
        <item x="1953"/>
        <item x="835"/>
        <item x="2664"/>
        <item x="2667"/>
        <item x="2666"/>
        <item x="2665"/>
        <item x="671"/>
        <item x="2898"/>
        <item x="2897"/>
        <item x="2899"/>
        <item x="2943"/>
        <item x="2946"/>
        <item x="3105"/>
        <item x="2945"/>
        <item x="2944"/>
        <item x="2294"/>
        <item x="560"/>
        <item x="1035"/>
        <item x="2198"/>
        <item x="214"/>
        <item x="482"/>
        <item x="186"/>
        <item x="2663"/>
        <item x="3434"/>
        <item x="3433"/>
        <item x="475"/>
        <item x="230"/>
        <item x="229"/>
        <item x="476"/>
        <item x="184"/>
        <item x="176"/>
        <item x="701"/>
        <item x="702"/>
        <item x="2243"/>
        <item x="179"/>
        <item x="178"/>
        <item x="700"/>
        <item x="177"/>
        <item x="191"/>
        <item x="4322"/>
        <item x="1739"/>
        <item x="1535"/>
        <item x="1536"/>
        <item x="1534"/>
        <item x="4465"/>
        <item x="343"/>
        <item x="346"/>
        <item x="348"/>
        <item x="347"/>
        <item x="344"/>
        <item x="345"/>
        <item x="56"/>
        <item x="4163"/>
        <item x="3604"/>
        <item x="3739"/>
        <item x="892"/>
        <item x="705"/>
        <item x="704"/>
        <item x="706"/>
        <item x="1981"/>
        <item x="584"/>
        <item x="447"/>
        <item x="511"/>
        <item x="2121"/>
        <item x="2355"/>
        <item x="2124"/>
        <item x="2841"/>
        <item x="2123"/>
        <item x="2113"/>
        <item x="944"/>
        <item x="945"/>
        <item x="948"/>
        <item x="949"/>
        <item x="946"/>
        <item x="947"/>
        <item x="2252"/>
        <item x="956"/>
        <item x="957"/>
        <item x="960"/>
        <item x="961"/>
        <item x="958"/>
        <item x="959"/>
        <item x="950"/>
        <item x="951"/>
        <item x="954"/>
        <item x="955"/>
        <item x="952"/>
        <item x="953"/>
        <item x="2122"/>
        <item x="4120"/>
        <item x="3160"/>
        <item x="4118"/>
        <item x="4121"/>
        <item x="4119"/>
        <item x="4117"/>
        <item x="2251"/>
        <item x="2177"/>
        <item x="2179"/>
        <item x="2180"/>
        <item x="3693"/>
        <item x="3018"/>
        <item x="1971"/>
        <item x="1026"/>
        <item x="4013"/>
        <item x="2114"/>
        <item x="1152"/>
        <item x="1972"/>
        <item x="2115"/>
        <item x="499"/>
        <item x="3109"/>
        <item x="3110"/>
        <item x="237"/>
        <item x="3069"/>
        <item x="236"/>
        <item x="1034"/>
        <item x="2301"/>
        <item x="2374"/>
        <item x="4549"/>
        <item x="4550"/>
        <item x="4551"/>
        <item x="4552"/>
        <item x="4553"/>
        <item x="4548"/>
        <item x="456"/>
        <item x="337"/>
        <item x="4554"/>
        <item x="4555"/>
        <item x="3758"/>
        <item x="2626"/>
        <item x="3759"/>
        <item x="3760"/>
        <item x="2706"/>
        <item x="146"/>
        <item x="3976"/>
        <item x="3977"/>
        <item x="3973"/>
        <item x="3974"/>
        <item x="3754"/>
        <item x="3755"/>
        <item x="3756"/>
        <item x="3757"/>
        <item x="2266"/>
        <item x="2267"/>
        <item x="2168"/>
        <item x="3271"/>
        <item x="3274"/>
        <item x="3273"/>
        <item x="3272"/>
        <item x="2463"/>
        <item x="2458"/>
        <item x="2459"/>
        <item x="2460"/>
        <item x="2439"/>
        <item x="2440"/>
        <item x="1993"/>
        <item x="2002"/>
        <item x="1994"/>
        <item x="1995"/>
        <item x="1996"/>
        <item x="1997"/>
        <item x="1998"/>
        <item x="1999"/>
        <item x="2000"/>
        <item x="2001"/>
        <item x="95"/>
        <item x="282"/>
        <item x="1929"/>
        <item x="94"/>
        <item x="3242"/>
        <item x="3245"/>
        <item x="3244"/>
        <item x="3243"/>
        <item x="4468"/>
        <item x="1289"/>
        <item x="1760"/>
        <item x="4467"/>
        <item x="3254"/>
        <item x="3255"/>
        <item x="4575"/>
        <item x="4578"/>
        <item x="4577"/>
        <item x="4594"/>
        <item x="320"/>
        <item x="4576"/>
        <item x="309"/>
        <item x="4605"/>
        <item x="2712"/>
        <item x="2715"/>
        <item x="2714"/>
        <item x="2713"/>
        <item x="4321"/>
        <item x="1284"/>
        <item x="4325"/>
        <item x="1210"/>
        <item x="1619"/>
        <item x="4396"/>
        <item x="4398"/>
        <item x="4469"/>
        <item x="3284"/>
        <item x="4245"/>
        <item x="3330"/>
        <item x="3544"/>
        <item x="145"/>
        <item x="1015"/>
        <item x="1017"/>
        <item x="1016"/>
        <item x="2584"/>
        <item x="2583"/>
        <item x="1020"/>
        <item x="4111"/>
        <item x="3607"/>
        <item x="2250"/>
        <item x="3249"/>
        <item x="2167"/>
        <item x="2259"/>
        <item x="2166"/>
        <item x="1725"/>
        <item x="2157"/>
        <item x="3608"/>
        <item x="989"/>
        <item x="987"/>
        <item x="985"/>
        <item x="986"/>
        <item x="988"/>
        <item x="2260"/>
        <item x="2268"/>
        <item x="2563"/>
        <item x="1290"/>
        <item x="3889"/>
        <item x="3352"/>
        <item x="3324"/>
        <item x="3325"/>
        <item x="3326"/>
        <item x="1022"/>
        <item x="2265"/>
        <item x="2264"/>
        <item x="4150"/>
        <item x="4151"/>
        <item x="2066"/>
        <item x="2075"/>
        <item x="2076"/>
        <item x="2077"/>
        <item x="2078"/>
        <item x="2067"/>
        <item x="2068"/>
        <item x="2069"/>
        <item x="2070"/>
        <item x="2071"/>
        <item x="2072"/>
        <item x="2073"/>
        <item x="2074"/>
        <item x="1298"/>
        <item x="2466"/>
        <item x="2079"/>
        <item x="4130"/>
        <item x="4136"/>
        <item x="4139"/>
        <item x="4138"/>
        <item x="4145"/>
        <item x="4137"/>
        <item x="155"/>
        <item x="158"/>
        <item x="157"/>
        <item x="156"/>
        <item x="1494"/>
        <item x="4328"/>
        <item x="4535"/>
        <item x="3766"/>
        <item x="3763"/>
        <item x="3764"/>
        <item x="3765"/>
        <item x="3762"/>
        <item x="1132"/>
        <item x="1131"/>
        <item x="3761"/>
        <item x="4113"/>
        <item x="1414"/>
        <item x="4243"/>
        <item x="1458"/>
        <item x="1457"/>
        <item x="1456"/>
        <item x="4242"/>
        <item x="4345"/>
        <item x="275"/>
        <item x="159"/>
        <item x="162"/>
        <item x="161"/>
        <item x="160"/>
        <item x="278"/>
        <item x="277"/>
        <item x="276"/>
        <item x="1832"/>
        <item x="3944"/>
        <item x="2236"/>
        <item x="3311"/>
        <item x="2504"/>
        <item x="4047"/>
        <item x="3438"/>
        <item x="3439"/>
        <item x="1672"/>
        <item x="1826"/>
        <item x="1816"/>
        <item x="1825"/>
        <item x="1824"/>
        <item x="1823"/>
        <item x="1822"/>
        <item x="1821"/>
        <item x="1820"/>
        <item x="1819"/>
        <item x="1818"/>
        <item x="1489"/>
        <item x="2464"/>
        <item x="1227"/>
        <item x="2755"/>
        <item x="1650"/>
        <item x="1648"/>
        <item x="3902"/>
        <item x="3165"/>
        <item x="4716"/>
        <item x="1247"/>
        <item x="1694"/>
        <item x="3834"/>
        <item x="3195"/>
        <item x="3820"/>
        <item x="3803"/>
        <item x="3894"/>
        <item x="3906"/>
        <item x="3898"/>
        <item x="1100"/>
        <item x="1099"/>
        <item x="4329"/>
        <item x="3833"/>
        <item x="1102"/>
        <item x="1101"/>
        <item x="138"/>
        <item x="4014"/>
        <item x="266"/>
        <item x="1646"/>
        <item x="137"/>
        <item x="4728"/>
        <item x="3875"/>
        <item x="1647"/>
        <item x="1128"/>
        <item x="572"/>
        <item x="573"/>
        <item x="3882"/>
        <item x="3999"/>
        <item x="1130"/>
        <item x="576"/>
        <item x="577"/>
        <item x="1129"/>
        <item x="574"/>
        <item x="575"/>
        <item x="3890"/>
        <item x="4088"/>
        <item x="4087"/>
        <item x="4089"/>
        <item x="1713"/>
        <item x="2918"/>
        <item x="4442"/>
        <item x="4394"/>
        <item x="4388"/>
        <item x="228"/>
        <item x="1847"/>
        <item x="3133"/>
        <item x="3136"/>
        <item x="3135"/>
        <item x="3134"/>
        <item x="2806"/>
        <item x="2807"/>
        <item x="1203"/>
        <item x="2287"/>
        <item x="3918"/>
        <item x="3278"/>
        <item x="2340"/>
        <item x="4007"/>
        <item x="2735"/>
        <item x="2300"/>
        <item x="2317"/>
        <item x="1731"/>
        <item x="2284"/>
        <item x="4265"/>
        <item x="2842"/>
        <item x="2261"/>
        <item x="2986"/>
        <item x="1549"/>
        <item x="2987"/>
        <item x="1550"/>
        <item x="4233"/>
        <item x="3587"/>
        <item x="901"/>
        <item x="2948"/>
        <item x="1425"/>
        <item x="1428"/>
        <item x="1427"/>
        <item x="1426"/>
        <item x="4323"/>
        <item x="1423"/>
        <item x="1424"/>
        <item x="773"/>
        <item x="4445"/>
        <item x="1291"/>
        <item x="1924"/>
        <item x="4160"/>
        <item x="307"/>
        <item x="970"/>
        <item x="1966"/>
        <item x="545"/>
        <item x="4066"/>
        <item x="3710"/>
        <item x="3711"/>
        <item x="2553"/>
        <item x="2556"/>
        <item x="2555"/>
        <item x="2554"/>
        <item x="2911"/>
        <item x="2912"/>
        <item x="2872"/>
        <item x="2729"/>
        <item x="2701"/>
        <item x="2820"/>
        <item x="837"/>
        <item x="3986"/>
        <item x="1788"/>
        <item x="2803"/>
        <item x="1561"/>
        <item x="3290"/>
        <item x="163"/>
        <item x="166"/>
        <item x="165"/>
        <item x="164"/>
        <item x="3101"/>
        <item x="4281"/>
        <item x="4383"/>
        <item x="398"/>
        <item x="399"/>
        <item x="400"/>
        <item x="2934"/>
        <item x="402"/>
        <item x="405"/>
        <item x="2933"/>
        <item x="1581"/>
        <item x="721"/>
        <item x="403"/>
        <item x="240"/>
        <item x="404"/>
        <item x="253"/>
        <item x="4610"/>
        <item x="254"/>
        <item x="2930"/>
        <item x="2931"/>
        <item x="2932"/>
        <item x="2961"/>
        <item x="3007"/>
        <item x="3008"/>
        <item x="3009"/>
        <item x="3013"/>
        <item x="4059"/>
        <item x="3010"/>
        <item x="3014"/>
        <item x="1557"/>
        <item x="3006"/>
        <item x="3015"/>
        <item x="3011"/>
        <item x="3012"/>
        <item x="3016"/>
        <item x="1932"/>
        <item x="4009"/>
        <item x="3115"/>
        <item x="2956"/>
        <item x="4012"/>
        <item x="4011"/>
        <item x="2955"/>
        <item x="4000"/>
        <item x="4010"/>
        <item x="406"/>
        <item x="410"/>
        <item x="409"/>
        <item x="3406"/>
        <item x="1003"/>
        <item x="408"/>
        <item x="2875"/>
        <item x="3405"/>
        <item x="3404"/>
        <item x="2874"/>
        <item x="4016"/>
        <item x="4025"/>
        <item x="4023"/>
        <item x="4024"/>
        <item x="4026"/>
        <item x="2876"/>
        <item x="407"/>
        <item x="4760"/>
        <item x="1740"/>
        <item x="2181"/>
        <item x="4091"/>
        <item x="1196"/>
        <item x="1245"/>
        <item x="3678"/>
        <item x="3293"/>
        <item x="2728"/>
        <item x="1569"/>
        <item x="3291"/>
        <item x="1252"/>
        <item x="1911"/>
        <item x="2907"/>
        <item x="2865"/>
        <item x="2296"/>
        <item x="2297"/>
        <item x="2298"/>
        <item x="2357"/>
        <item x="3640"/>
        <item x="3639"/>
        <item x="3642"/>
        <item x="3641"/>
        <item x="3644"/>
        <item x="3643"/>
        <item x="3646"/>
        <item x="3645"/>
        <item x="4315"/>
        <item x="2668"/>
        <item x="3232"/>
        <item x="2707"/>
        <item x="3804"/>
        <item x="1782"/>
        <item x="3929"/>
        <item x="1264"/>
        <item x="3909"/>
        <item x="3429"/>
        <item x="2350"/>
        <item x="3715"/>
        <item x="273"/>
        <item x="1974"/>
        <item x="3346"/>
        <item x="3339"/>
        <item x="4513"/>
        <item x="4360"/>
        <item x="2389"/>
        <item x="1621"/>
        <item x="1622"/>
        <item x="3147"/>
        <item x="1702"/>
        <item x="3081"/>
        <item x="1153"/>
        <item x="1207"/>
        <item x="1168"/>
        <item x="2580"/>
        <item x="4090"/>
        <item x="125"/>
        <item x="3585"/>
        <item x="3971"/>
        <item x="3975"/>
        <item x="4159"/>
        <item x="3963"/>
        <item x="51"/>
        <item x="4735"/>
        <item x="1643"/>
        <item x="1642"/>
        <item x="2882"/>
        <item x="2442"/>
        <item x="2443"/>
        <item x="2446"/>
        <item x="2313"/>
        <item x="2445"/>
        <item x="2444"/>
        <item x="1135"/>
        <item x="4164"/>
        <item x="1474"/>
        <item x="2901"/>
        <item x="2881"/>
        <item x="2282"/>
        <item x="1897"/>
        <item x="3037"/>
        <item x="3038"/>
        <item x="3572"/>
        <item x="3575"/>
        <item x="3574"/>
        <item x="3573"/>
        <item x="638"/>
        <item x="3086"/>
        <item x="3930"/>
        <item x="579"/>
        <item x="3931"/>
        <item x="2779"/>
        <item x="3090"/>
        <item x="414"/>
        <item x="580"/>
        <item x="3932"/>
        <item x="1532"/>
        <item x="894"/>
        <item x="4308"/>
        <item x="4309"/>
        <item x="413"/>
        <item x="1134"/>
        <item x="322"/>
        <item x="4306"/>
        <item x="1205"/>
        <item x="2441"/>
        <item x="2240"/>
        <item x="3275"/>
        <item x="1488"/>
        <item x="1664"/>
        <item x="1665"/>
        <item x="2391"/>
        <item x="2793"/>
        <item x="2569"/>
        <item x="4437"/>
        <item x="1613"/>
        <item x="2312"/>
        <item x="2160"/>
        <item x="2929"/>
        <item x="2351"/>
        <item x="3420"/>
        <item x="1505"/>
        <item x="4094"/>
        <item x="1236"/>
        <item x="3841"/>
        <item x="3891"/>
        <item x="3842"/>
        <item x="4070"/>
        <item x="4069"/>
        <item x="4071"/>
        <item x="1197"/>
        <item x="1689"/>
        <item x="2372"/>
        <item x="2352"/>
        <item x="4169"/>
        <item x="4168"/>
        <item x="4342"/>
        <item x="4536"/>
        <item x="4509"/>
        <item x="4347"/>
        <item x="2110"/>
        <item x="67"/>
        <item x="2109"/>
        <item x="3332"/>
        <item x="2108"/>
        <item x="2098"/>
        <item x="3421"/>
        <item x="2255"/>
        <item x="3026"/>
        <item x="2699"/>
        <item x="4194"/>
        <item x="3634"/>
        <item x="1753"/>
        <item x="1844"/>
        <item x="4185"/>
        <item x="4293"/>
        <item x="2159"/>
        <item x="308"/>
        <item x="4268"/>
        <item x="4189"/>
        <item x="4282"/>
        <item x="1755"/>
        <item x="4188"/>
        <item x="4284"/>
        <item x="1756"/>
        <item x="4305"/>
        <item x="4320"/>
        <item x="4195"/>
        <item x="4387"/>
        <item x="4222"/>
        <item x="4264"/>
        <item x="2869"/>
        <item x="4378"/>
        <item x="1125"/>
        <item x="225"/>
        <item x="448"/>
        <item x="462"/>
        <item x="578"/>
        <item x="4310"/>
        <item x="3938"/>
        <item x="685"/>
        <item x="4413"/>
        <item x="3294"/>
        <item x="1738"/>
        <item x="2778"/>
        <item x="3948"/>
        <item x="1127"/>
        <item x="3080"/>
        <item x="686"/>
        <item x="4461"/>
        <item x="3005"/>
        <item x="4060"/>
        <item x="232"/>
        <item x="3031"/>
        <item x="4351"/>
        <item x="259"/>
        <item x="2952"/>
        <item x="587"/>
        <item x="3553"/>
        <item x="4274"/>
        <item x="1567"/>
        <item x="3155"/>
        <item x="2559"/>
        <item x="4316"/>
        <item x="886"/>
        <item x="222"/>
        <item x="223"/>
        <item x="1608"/>
        <item x="3345"/>
        <item x="760"/>
        <item x="123"/>
        <item x="4393"/>
        <item x="120"/>
        <item x="759"/>
        <item x="122"/>
        <item x="119"/>
        <item x="118"/>
        <item x="121"/>
        <item x="114"/>
        <item x="2310"/>
        <item x="2309"/>
        <item x="2241"/>
        <item x="3648"/>
        <item x="3647"/>
        <item x="1411"/>
        <item x="2586"/>
        <item x="4314"/>
        <item x="4082"/>
        <item x="4081"/>
        <item x="4083"/>
        <item x="93"/>
        <item x="2892"/>
        <item x="3162"/>
        <item x="3163"/>
        <item x="2893"/>
        <item x="1663"/>
        <item x="479"/>
        <item x="4443"/>
        <item x="4292"/>
        <item x="3428"/>
        <item x="3048"/>
        <item x="3304"/>
        <item x="486"/>
        <item x="490"/>
        <item x="489"/>
        <item x="488"/>
        <item x="487"/>
        <item x="522"/>
        <item x="4336"/>
        <item x="4334"/>
        <item x="4333"/>
        <item x="4335"/>
        <item x="4332"/>
        <item x="4331"/>
        <item x="2734"/>
        <item x="2885"/>
        <item x="1422"/>
        <item x="1419"/>
        <item x="2472"/>
        <item x="1607"/>
        <item x="3552"/>
        <item x="4391"/>
        <item x="4389"/>
        <item x="4390"/>
        <item x="4481"/>
        <item x="4493"/>
        <item x="4392"/>
        <item x="3199"/>
        <item x="3193"/>
        <item x="2685"/>
        <item x="1307"/>
        <item x="1308"/>
        <item x="1681"/>
        <item x="3320"/>
        <item x="1315"/>
        <item x="1316"/>
        <item x="3314"/>
        <item x="3321"/>
        <item x="3315"/>
        <item x="520"/>
        <item x="2696"/>
        <item x="2263"/>
        <item x="757"/>
        <item x="3208"/>
        <item x="2692"/>
        <item x="3206"/>
        <item x="2690"/>
        <item x="2693"/>
        <item x="3209"/>
        <item x="124"/>
        <item x="3556"/>
        <item x="3722"/>
        <item x="755"/>
        <item x="3723"/>
        <item x="3557"/>
        <item x="1317"/>
        <item x="1301"/>
        <item x="1380"/>
        <item x="1302"/>
        <item x="1658"/>
        <item x="2558"/>
        <item x="2557"/>
        <item x="2762"/>
        <item x="756"/>
        <item x="2695"/>
        <item x="2694"/>
        <item x="1661"/>
        <item x="3719"/>
        <item x="3718"/>
        <item x="3720"/>
        <item x="2684"/>
        <item x="3192"/>
        <item x="3554"/>
        <item x="2450"/>
        <item x="1680"/>
        <item x="3767"/>
        <item x="3868"/>
        <item x="3555"/>
        <item x="3927"/>
        <item x="3928"/>
        <item x="2697"/>
        <item x="758"/>
        <item x="3313"/>
        <item x="495"/>
        <item x="4512"/>
        <item x="4217"/>
        <item x="4364"/>
        <item x="4365"/>
        <item x="3970"/>
        <item x="4713"/>
        <item x="3431"/>
        <item x="328"/>
        <item x="1228"/>
        <item x="4714"/>
        <item x="614"/>
        <item x="3874"/>
        <item x="2611"/>
        <item x="2616"/>
        <item x="2617"/>
        <item x="1030"/>
        <item x="1033"/>
        <item x="1032"/>
        <item x="1031"/>
        <item x="2614"/>
        <item x="2119"/>
        <item x="2292"/>
        <item x="2615"/>
        <item x="2623"/>
        <item x="2613"/>
        <item x="4620"/>
        <item x="4682"/>
        <item x="4689"/>
        <item x="4696"/>
        <item x="4627"/>
        <item x="4634"/>
        <item x="4641"/>
        <item x="4648"/>
        <item x="4655"/>
        <item x="4662"/>
        <item x="4669"/>
        <item x="4675"/>
        <item x="2619"/>
        <item x="2620"/>
        <item x="4617"/>
        <item x="4679"/>
        <item x="4686"/>
        <item x="4693"/>
        <item x="4624"/>
        <item x="4631"/>
        <item x="4638"/>
        <item x="4645"/>
        <item x="4652"/>
        <item x="4659"/>
        <item x="4666"/>
        <item x="4672"/>
        <item x="3381"/>
        <item x="2634"/>
        <item x="508"/>
        <item x="2622"/>
        <item x="2612"/>
        <item x="1977"/>
        <item x="2120"/>
        <item x="86"/>
        <item x="1969"/>
        <item x="1973"/>
        <item x="1041"/>
        <item x="4361"/>
        <item x="1044"/>
        <item x="4362"/>
        <item x="3"/>
        <item x="5"/>
        <item x="4289"/>
        <item x="2651"/>
        <item x="1043"/>
        <item x="3983"/>
        <item x="4"/>
        <item x="7"/>
        <item x="4228"/>
        <item x="85"/>
        <item x="6"/>
        <item x="1042"/>
        <item x="3035"/>
        <item x="2567"/>
        <item x="3296"/>
        <item x="735"/>
        <item x="2638"/>
        <item x="4745"/>
        <item x="4744"/>
        <item x="3258"/>
        <item x="4057"/>
        <item x="2951"/>
        <item x="1468"/>
        <item x="1467"/>
        <item x="1470"/>
        <item x="1469"/>
        <item x="1472"/>
        <item x="1471"/>
        <item x="4076"/>
        <item x="4075"/>
        <item x="4077"/>
        <item x="1629"/>
        <item x="1749"/>
        <item x="993"/>
        <item x="994"/>
        <item x="999"/>
        <item x="991"/>
        <item x="998"/>
        <item x="995"/>
        <item x="997"/>
        <item x="992"/>
        <item x="1000"/>
        <item x="990"/>
        <item x="1729"/>
        <item x="1727"/>
        <item x="1728"/>
        <item x="1726"/>
        <item x="2339"/>
        <item x="3539"/>
        <item x="2871"/>
        <item x="2270"/>
        <item x="4257"/>
        <item x="4256"/>
        <item x="3116"/>
        <item x="4255"/>
        <item x="3117"/>
        <item x="3118"/>
        <item x="4291"/>
        <item x="2826"/>
        <item x="2827"/>
        <item x="2828"/>
        <item x="2823"/>
        <item x="2824"/>
        <item x="2825"/>
        <item x="15"/>
        <item x="2269"/>
        <item x="90"/>
        <item x="12"/>
        <item x="4046"/>
        <item x="100"/>
        <item x="3251"/>
        <item x="1438"/>
        <item x="2423"/>
        <item x="3657"/>
        <item x="455"/>
        <item x="480"/>
        <item x="1982"/>
        <item x="3793"/>
        <item x="3796"/>
        <item x="3792"/>
        <item x="3795"/>
        <item x="3794"/>
        <item x="3357"/>
        <item x="3350"/>
        <item x="3351"/>
        <item x="1626"/>
        <item x="2967"/>
        <item x="1206"/>
        <item x="493"/>
        <item x="3164"/>
        <item x="494"/>
        <item x="4414"/>
        <item x="463"/>
        <item x="1628"/>
        <item x="3609"/>
        <item x="834"/>
        <item x="2249"/>
        <item x="2860"/>
        <item x="306"/>
        <item x="4374"/>
        <item x="3610"/>
        <item x="2861"/>
        <item x="69"/>
        <item x="4229"/>
        <item x="4230"/>
        <item x="4231"/>
        <item x="4232"/>
        <item x="4462"/>
        <item x="2385"/>
        <item x="2386"/>
        <item x="2400"/>
        <item x="2394"/>
        <item x="1475"/>
        <item x="1483"/>
        <item x="1476"/>
        <item x="1477"/>
        <item x="1478"/>
        <item x="1479"/>
        <item x="1480"/>
        <item x="1481"/>
        <item x="1482"/>
        <item x="1274"/>
        <item x="1215"/>
        <item x="1217"/>
        <item x="1213"/>
        <item x="1212"/>
        <item x="1214"/>
        <item x="1216"/>
        <item x="1167"/>
        <item x="1300"/>
        <item x="1487"/>
        <item x="1218"/>
        <item x="1708"/>
        <item x="1785"/>
        <item x="1112"/>
        <item x="2879"/>
        <item x="1836"/>
        <item x="4056"/>
        <item x="3629"/>
        <item x="3061"/>
        <item x="3656"/>
        <item x="3636"/>
        <item x="3062"/>
        <item x="3632"/>
        <item x="1498"/>
        <item x="3631"/>
        <item x="3624"/>
        <item x="3625"/>
        <item x="3626"/>
        <item x="3627"/>
        <item x="3630"/>
        <item x="3628"/>
        <item x="3635"/>
        <item x="3638"/>
        <item x="3621"/>
        <item x="3622"/>
        <item x="3633"/>
        <item x="1500"/>
        <item x="3021"/>
        <item x="45"/>
        <item x="2336"/>
        <item x="1721"/>
        <item x="2469"/>
        <item x="2505"/>
        <item x="2467"/>
        <item x="716"/>
        <item x="715"/>
        <item x="1783"/>
        <item x="1784"/>
        <item x="321"/>
        <item x="2977"/>
        <item x="2741"/>
        <item x="2740"/>
        <item x="422"/>
        <item x="98"/>
        <item x="4420"/>
        <item x="4421"/>
        <item x="4422"/>
        <item x="351"/>
        <item x="381"/>
        <item x="3319"/>
        <item x="382"/>
        <item x="4454"/>
        <item x="2739"/>
        <item x="4730"/>
        <item x="4425"/>
        <item x="3301"/>
        <item x="352"/>
        <item x="2111"/>
        <item x="20"/>
        <item x="3022"/>
        <item x="4452"/>
        <item x="3709"/>
        <item x="383"/>
        <item x="4424"/>
        <item x="4455"/>
        <item x="473"/>
        <item x="4191"/>
        <item x="4190"/>
        <item x="174"/>
        <item x="175"/>
        <item x="4456"/>
        <item x="3300"/>
        <item x="379"/>
        <item x="4608"/>
        <item x="4607"/>
        <item x="241"/>
        <item x="4427"/>
        <item x="4430"/>
        <item x="474"/>
        <item x="4415"/>
        <item x="659"/>
        <item x="2919"/>
        <item x="3168"/>
        <item x="4464"/>
        <item x="193"/>
        <item x="1854"/>
        <item x="339"/>
        <item x="338"/>
        <item x="523"/>
        <item x="471"/>
        <item x="357"/>
        <item x="419"/>
        <item x="454"/>
        <item x="691"/>
        <item x="690"/>
        <item x="2247"/>
        <item x="694"/>
        <item x="693"/>
        <item x="2244"/>
        <item x="2246"/>
        <item x="2245"/>
        <item x="692"/>
        <item x="194"/>
        <item x="2344"/>
        <item x="101"/>
        <item x="2302"/>
        <item x="2358"/>
        <item x="1156"/>
        <item x="1159"/>
        <item x="1158"/>
        <item x="1157"/>
        <item x="1906"/>
        <item x="1155"/>
        <item x="754"/>
        <item x="3654"/>
        <item x="3653"/>
        <item x="2999"/>
        <item x="3000"/>
        <item x="3001"/>
        <item x="3002"/>
        <item x="3003"/>
        <item x="3004"/>
        <item x="4196"/>
        <item x="2867"/>
        <item x="4726"/>
        <item x="3107"/>
        <item x="2379"/>
        <item x="2380"/>
        <item x="2381"/>
        <item x="2382"/>
        <item x="2383"/>
        <item x="1240"/>
        <item x="1241"/>
        <item x="1242"/>
        <item x="1243"/>
        <item x="1244"/>
        <item x="2376"/>
        <item x="3151"/>
        <item x="1226"/>
        <item x="2375"/>
        <item x="2377"/>
        <item x="4079"/>
        <item x="4078"/>
        <item x="4080"/>
        <item x="1936"/>
        <item x="1935"/>
        <item x="4303"/>
        <item x="3856"/>
        <item x="3855"/>
        <item x="3854"/>
        <item x="1539"/>
        <item x="82"/>
        <item x="83"/>
        <item x="3588"/>
        <item x="4340"/>
        <item x="2127"/>
        <item x="3721"/>
        <item x="173"/>
        <item x="2281"/>
        <item x="2772"/>
        <item x="2771"/>
        <item x="4748"/>
        <item x="4747"/>
        <item x="2280"/>
        <item x="717"/>
        <item x="1497"/>
        <item x="2257"/>
        <item x="2915"/>
        <item x="3220"/>
        <item x="1668"/>
        <item x="1669"/>
        <item x="1930"/>
        <item x="4446"/>
        <item x="3198"/>
        <item x="3079"/>
        <item x="2790"/>
        <item x="3418"/>
        <item x="2197"/>
        <item x="3535"/>
        <item x="1709"/>
        <item x="2199"/>
        <item x="891"/>
        <item x="2343"/>
        <item x="2670"/>
        <item x="2691"/>
        <item x="1980"/>
        <item x="3219"/>
        <item x="3207"/>
        <item x="281"/>
        <item x="280"/>
        <item x="3832"/>
        <item x="538"/>
        <item x="60"/>
        <item x="4448"/>
        <item x="1357"/>
        <item x="4049"/>
        <item x="4763"/>
        <item x="1961"/>
        <item x="1361"/>
        <item x="1174"/>
        <item x="1178"/>
        <item x="1182"/>
        <item x="1353"/>
        <item x="1187"/>
        <item x="4352"/>
        <item x="1525"/>
        <item x="1334"/>
        <item x="777"/>
        <item x="3957"/>
        <item x="1344"/>
        <item x="2485"/>
        <item x="3956"/>
        <item x="1343"/>
        <item x="1347"/>
        <item x="1378"/>
        <item x="1345"/>
        <item x="1346"/>
        <item x="1388"/>
        <item x="2550"/>
        <item x="1390"/>
        <item x="1389"/>
        <item x="3954"/>
        <item x="1349"/>
        <item x="1348"/>
        <item x="3958"/>
        <item x="4436"/>
        <item x="1342"/>
        <item x="1377"/>
        <item x="2483"/>
        <item x="3955"/>
        <item x="3953"/>
        <item x="2487"/>
        <item x="4433"/>
        <item x="2489"/>
        <item x="4270"/>
        <item x="2514"/>
        <item x="3246"/>
        <item x="639"/>
        <item x="1059"/>
        <item x="818"/>
        <item x="1391"/>
        <item x="895"/>
        <item x="1554"/>
        <item x="0"/>
      </items>
    </pivotField>
  </pivotFields>
  <rowFields count="5">
    <field x="1"/>
    <field x="2"/>
    <field x="3"/>
    <field x="4"/>
    <field x="5"/>
  </rowFields>
  <rowItems count="1">
    <i t="grand">
      <x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F3652C-96D8-7F4F-926E-5FC39C28C492}" name="Table1" displayName="Table1" ref="A1:F12563" totalsRowShown="0">
  <autoFilter ref="A1:F12563" xr:uid="{14F3652C-96D8-7F4F-926E-5FC39C28C492}"/>
  <tableColumns count="6">
    <tableColumn id="1" xr3:uid="{E65B3229-B3F7-1A4C-8CC1-5B892DDC6EE1}" name="table_name"/>
    <tableColumn id="2" xr3:uid="{441C13E2-4F47-1E4D-A4D4-752973246DD8}" name="table_prop_name"/>
    <tableColumn id="3" xr3:uid="{C64D1515-A2E5-A54C-9437-3B78D0B33955}" name="table_prop_value"/>
    <tableColumn id="4" xr3:uid="{D03AF92F-129F-1C49-B876-4BB0D62B32DE}" name="column_name"/>
    <tableColumn id="5" xr3:uid="{7DAE5746-2D00-3444-8F71-2E6CC4871FFA}" name="column_prop_name"/>
    <tableColumn id="6" xr3:uid="{F3E1703E-9E4A-7C45-B5A8-D2049A3FB48F}" name="column_prop_valu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563"/>
  <sheetViews>
    <sheetView tabSelected="1" zoomScale="214" workbookViewId="0">
      <selection activeCell="A5" sqref="A5"/>
    </sheetView>
  </sheetViews>
  <sheetFormatPr baseColWidth="10" defaultRowHeight="16" x14ac:dyDescent="0.2"/>
  <cols>
    <col min="1" max="1" width="33.6640625" customWidth="1"/>
    <col min="2" max="2" width="17" bestFit="1" customWidth="1"/>
    <col min="3" max="3" width="28.1640625" customWidth="1"/>
    <col min="4" max="4" width="46.1640625" customWidth="1"/>
    <col min="5" max="5" width="19" bestFit="1" customWidth="1"/>
    <col min="6" max="6" width="53.1640625" bestFit="1" customWidth="1"/>
  </cols>
  <sheetData>
    <row r="1" spans="1:6" ht="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" x14ac:dyDescent="0.2">
      <c r="A2" t="s">
        <v>6</v>
      </c>
      <c r="D2" t="s">
        <v>7</v>
      </c>
    </row>
    <row r="3" spans="1:6" ht="15" x14ac:dyDescent="0.2">
      <c r="A3" t="s">
        <v>6</v>
      </c>
      <c r="D3" t="s">
        <v>8</v>
      </c>
    </row>
    <row r="4" spans="1:6" ht="15" x14ac:dyDescent="0.2">
      <c r="A4" t="s">
        <v>6</v>
      </c>
      <c r="D4" t="s">
        <v>9</v>
      </c>
    </row>
    <row r="5" spans="1:6" ht="15" x14ac:dyDescent="0.2">
      <c r="A5" t="s">
        <v>6</v>
      </c>
      <c r="D5" t="s">
        <v>10</v>
      </c>
    </row>
    <row r="6" spans="1:6" ht="15" x14ac:dyDescent="0.2">
      <c r="A6" t="s">
        <v>6</v>
      </c>
      <c r="D6" t="s">
        <v>11</v>
      </c>
    </row>
    <row r="7" spans="1:6" ht="15" x14ac:dyDescent="0.2">
      <c r="A7" t="s">
        <v>12</v>
      </c>
      <c r="B7" t="s">
        <v>13</v>
      </c>
      <c r="C7" t="s">
        <v>12</v>
      </c>
      <c r="D7" t="s">
        <v>14</v>
      </c>
    </row>
    <row r="8" spans="1:6" ht="15" x14ac:dyDescent="0.2">
      <c r="A8" t="s">
        <v>12</v>
      </c>
      <c r="B8" t="s">
        <v>13</v>
      </c>
      <c r="C8" t="s">
        <v>12</v>
      </c>
      <c r="D8" t="s">
        <v>15</v>
      </c>
    </row>
    <row r="9" spans="1:6" ht="15" x14ac:dyDescent="0.2">
      <c r="A9" t="s">
        <v>16</v>
      </c>
      <c r="B9" t="s">
        <v>17</v>
      </c>
      <c r="C9" t="s">
        <v>18</v>
      </c>
      <c r="D9" t="s">
        <v>19</v>
      </c>
      <c r="E9" t="s">
        <v>20</v>
      </c>
      <c r="F9" t="s">
        <v>21</v>
      </c>
    </row>
    <row r="10" spans="1:6" ht="15" x14ac:dyDescent="0.2">
      <c r="A10" t="s">
        <v>16</v>
      </c>
      <c r="B10" t="s">
        <v>22</v>
      </c>
      <c r="C10" t="s">
        <v>16</v>
      </c>
      <c r="D10" t="s">
        <v>19</v>
      </c>
      <c r="E10" t="s">
        <v>20</v>
      </c>
      <c r="F10" t="s">
        <v>21</v>
      </c>
    </row>
    <row r="11" spans="1:6" ht="15" x14ac:dyDescent="0.2">
      <c r="A11" t="s">
        <v>16</v>
      </c>
      <c r="B11" t="s">
        <v>22</v>
      </c>
      <c r="C11" t="s">
        <v>16</v>
      </c>
      <c r="D11" t="s">
        <v>23</v>
      </c>
      <c r="E11" t="s">
        <v>24</v>
      </c>
      <c r="F11" t="s">
        <v>25</v>
      </c>
    </row>
    <row r="12" spans="1:6" ht="15" x14ac:dyDescent="0.2">
      <c r="A12" t="s">
        <v>16</v>
      </c>
      <c r="B12" t="s">
        <v>17</v>
      </c>
      <c r="C12" t="s">
        <v>18</v>
      </c>
      <c r="D12" t="s">
        <v>23</v>
      </c>
      <c r="E12" t="s">
        <v>24</v>
      </c>
      <c r="F12" t="s">
        <v>25</v>
      </c>
    </row>
    <row r="13" spans="1:6" ht="15" x14ac:dyDescent="0.2">
      <c r="A13" t="s">
        <v>16</v>
      </c>
      <c r="B13" t="s">
        <v>17</v>
      </c>
      <c r="C13" t="s">
        <v>18</v>
      </c>
      <c r="D13" t="s">
        <v>26</v>
      </c>
      <c r="E13" t="s">
        <v>27</v>
      </c>
      <c r="F13" t="s">
        <v>28</v>
      </c>
    </row>
    <row r="14" spans="1:6" ht="15" x14ac:dyDescent="0.2">
      <c r="A14" t="s">
        <v>16</v>
      </c>
      <c r="B14" t="s">
        <v>22</v>
      </c>
      <c r="C14" t="s">
        <v>16</v>
      </c>
      <c r="D14" t="s">
        <v>26</v>
      </c>
      <c r="E14" t="s">
        <v>27</v>
      </c>
      <c r="F14" t="s">
        <v>28</v>
      </c>
    </row>
    <row r="15" spans="1:6" ht="15" x14ac:dyDescent="0.2">
      <c r="A15" t="s">
        <v>16</v>
      </c>
      <c r="B15" t="s">
        <v>22</v>
      </c>
      <c r="C15" t="s">
        <v>16</v>
      </c>
      <c r="D15" t="s">
        <v>29</v>
      </c>
      <c r="E15" t="s">
        <v>30</v>
      </c>
      <c r="F15" t="s">
        <v>31</v>
      </c>
    </row>
    <row r="16" spans="1:6" ht="15" x14ac:dyDescent="0.2">
      <c r="A16" t="s">
        <v>16</v>
      </c>
      <c r="B16" t="s">
        <v>17</v>
      </c>
      <c r="C16" t="s">
        <v>18</v>
      </c>
      <c r="D16" t="s">
        <v>29</v>
      </c>
      <c r="E16" t="s">
        <v>30</v>
      </c>
      <c r="F16" t="s">
        <v>31</v>
      </c>
    </row>
    <row r="17" spans="1:6" ht="15" x14ac:dyDescent="0.2">
      <c r="A17" t="s">
        <v>16</v>
      </c>
      <c r="B17" t="s">
        <v>17</v>
      </c>
      <c r="C17" t="s">
        <v>18</v>
      </c>
      <c r="D17" t="s">
        <v>32</v>
      </c>
      <c r="E17" t="s">
        <v>33</v>
      </c>
      <c r="F17" t="s">
        <v>34</v>
      </c>
    </row>
    <row r="18" spans="1:6" ht="15" x14ac:dyDescent="0.2">
      <c r="A18" t="s">
        <v>16</v>
      </c>
      <c r="B18" t="s">
        <v>22</v>
      </c>
      <c r="C18" t="s">
        <v>16</v>
      </c>
      <c r="D18" t="s">
        <v>32</v>
      </c>
      <c r="E18" t="s">
        <v>33</v>
      </c>
      <c r="F18" t="s">
        <v>34</v>
      </c>
    </row>
    <row r="19" spans="1:6" ht="15" x14ac:dyDescent="0.2">
      <c r="A19" t="s">
        <v>16</v>
      </c>
      <c r="B19" t="s">
        <v>22</v>
      </c>
      <c r="C19" t="s">
        <v>16</v>
      </c>
      <c r="D19" t="s">
        <v>35</v>
      </c>
      <c r="E19" t="s">
        <v>36</v>
      </c>
      <c r="F19" t="s">
        <v>37</v>
      </c>
    </row>
    <row r="20" spans="1:6" ht="15" x14ac:dyDescent="0.2">
      <c r="A20" t="s">
        <v>16</v>
      </c>
      <c r="B20" t="s">
        <v>17</v>
      </c>
      <c r="C20" t="s">
        <v>18</v>
      </c>
      <c r="D20" t="s">
        <v>35</v>
      </c>
      <c r="E20" t="s">
        <v>36</v>
      </c>
      <c r="F20" t="s">
        <v>37</v>
      </c>
    </row>
    <row r="21" spans="1:6" ht="15" x14ac:dyDescent="0.2">
      <c r="A21" t="s">
        <v>16</v>
      </c>
      <c r="B21" t="s">
        <v>17</v>
      </c>
      <c r="C21" t="s">
        <v>18</v>
      </c>
      <c r="D21" t="s">
        <v>38</v>
      </c>
      <c r="E21" t="s">
        <v>39</v>
      </c>
      <c r="F21" t="s">
        <v>40</v>
      </c>
    </row>
    <row r="22" spans="1:6" ht="15" x14ac:dyDescent="0.2">
      <c r="A22" t="s">
        <v>16</v>
      </c>
      <c r="B22" t="s">
        <v>22</v>
      </c>
      <c r="C22" t="s">
        <v>16</v>
      </c>
      <c r="D22" t="s">
        <v>38</v>
      </c>
      <c r="E22" t="s">
        <v>39</v>
      </c>
      <c r="F22" t="s">
        <v>40</v>
      </c>
    </row>
    <row r="23" spans="1:6" ht="15" x14ac:dyDescent="0.2">
      <c r="A23" t="s">
        <v>16</v>
      </c>
      <c r="B23" t="s">
        <v>22</v>
      </c>
      <c r="C23" t="s">
        <v>16</v>
      </c>
      <c r="D23" t="s">
        <v>41</v>
      </c>
      <c r="E23" t="s">
        <v>42</v>
      </c>
      <c r="F23" t="s">
        <v>43</v>
      </c>
    </row>
    <row r="24" spans="1:6" ht="15" x14ac:dyDescent="0.2">
      <c r="A24" t="s">
        <v>16</v>
      </c>
      <c r="B24" t="s">
        <v>17</v>
      </c>
      <c r="C24" t="s">
        <v>18</v>
      </c>
      <c r="D24" t="s">
        <v>41</v>
      </c>
      <c r="E24" t="s">
        <v>42</v>
      </c>
      <c r="F24" t="s">
        <v>43</v>
      </c>
    </row>
    <row r="25" spans="1:6" ht="15" x14ac:dyDescent="0.2">
      <c r="A25" t="s">
        <v>16</v>
      </c>
      <c r="B25" t="s">
        <v>17</v>
      </c>
      <c r="C25" t="s">
        <v>18</v>
      </c>
      <c r="D25" t="s">
        <v>44</v>
      </c>
      <c r="E25" t="s">
        <v>45</v>
      </c>
      <c r="F25" t="s">
        <v>46</v>
      </c>
    </row>
    <row r="26" spans="1:6" ht="15" x14ac:dyDescent="0.2">
      <c r="A26" t="s">
        <v>16</v>
      </c>
      <c r="B26" t="s">
        <v>22</v>
      </c>
      <c r="C26" t="s">
        <v>16</v>
      </c>
      <c r="D26" t="s">
        <v>44</v>
      </c>
      <c r="E26" t="s">
        <v>45</v>
      </c>
      <c r="F26" t="s">
        <v>46</v>
      </c>
    </row>
    <row r="27" spans="1:6" ht="15" x14ac:dyDescent="0.2">
      <c r="A27" t="s">
        <v>16</v>
      </c>
      <c r="B27" t="s">
        <v>22</v>
      </c>
      <c r="C27" t="s">
        <v>16</v>
      </c>
      <c r="D27" t="s">
        <v>47</v>
      </c>
      <c r="E27" t="s">
        <v>48</v>
      </c>
      <c r="F27" t="s">
        <v>49</v>
      </c>
    </row>
    <row r="28" spans="1:6" ht="15" x14ac:dyDescent="0.2">
      <c r="A28" t="s">
        <v>16</v>
      </c>
      <c r="B28" t="s">
        <v>17</v>
      </c>
      <c r="C28" t="s">
        <v>18</v>
      </c>
      <c r="D28" t="s">
        <v>47</v>
      </c>
      <c r="E28" t="s">
        <v>48</v>
      </c>
      <c r="F28" t="s">
        <v>49</v>
      </c>
    </row>
    <row r="29" spans="1:6" ht="15" x14ac:dyDescent="0.2">
      <c r="A29" t="s">
        <v>16</v>
      </c>
      <c r="B29" t="s">
        <v>17</v>
      </c>
      <c r="C29" t="s">
        <v>18</v>
      </c>
      <c r="D29" t="s">
        <v>50</v>
      </c>
      <c r="E29" t="s">
        <v>51</v>
      </c>
      <c r="F29" t="s">
        <v>52</v>
      </c>
    </row>
    <row r="30" spans="1:6" ht="15" x14ac:dyDescent="0.2">
      <c r="A30" t="s">
        <v>16</v>
      </c>
      <c r="B30" t="s">
        <v>22</v>
      </c>
      <c r="C30" t="s">
        <v>16</v>
      </c>
      <c r="D30" t="s">
        <v>50</v>
      </c>
      <c r="E30" t="s">
        <v>51</v>
      </c>
      <c r="F30" t="s">
        <v>52</v>
      </c>
    </row>
    <row r="31" spans="1:6" ht="15" x14ac:dyDescent="0.2">
      <c r="A31" t="s">
        <v>16</v>
      </c>
      <c r="B31" t="s">
        <v>22</v>
      </c>
      <c r="C31" t="s">
        <v>16</v>
      </c>
      <c r="D31" t="s">
        <v>53</v>
      </c>
      <c r="E31" t="s">
        <v>54</v>
      </c>
      <c r="F31" t="s">
        <v>55</v>
      </c>
    </row>
    <row r="32" spans="1:6" ht="15" x14ac:dyDescent="0.2">
      <c r="A32" t="s">
        <v>16</v>
      </c>
      <c r="B32" t="s">
        <v>17</v>
      </c>
      <c r="C32" t="s">
        <v>18</v>
      </c>
      <c r="D32" t="s">
        <v>53</v>
      </c>
      <c r="E32" t="s">
        <v>54</v>
      </c>
      <c r="F32" t="s">
        <v>55</v>
      </c>
    </row>
    <row r="33" spans="1:6" ht="15" x14ac:dyDescent="0.2">
      <c r="A33" t="s">
        <v>16</v>
      </c>
      <c r="B33" t="s">
        <v>17</v>
      </c>
      <c r="C33" t="s">
        <v>18</v>
      </c>
      <c r="D33" t="s">
        <v>56</v>
      </c>
      <c r="E33" t="s">
        <v>57</v>
      </c>
      <c r="F33" t="s">
        <v>58</v>
      </c>
    </row>
    <row r="34" spans="1:6" ht="15" x14ac:dyDescent="0.2">
      <c r="A34" t="s">
        <v>16</v>
      </c>
      <c r="B34" t="s">
        <v>22</v>
      </c>
      <c r="C34" t="s">
        <v>16</v>
      </c>
      <c r="D34" t="s">
        <v>56</v>
      </c>
      <c r="E34" t="s">
        <v>57</v>
      </c>
      <c r="F34" t="s">
        <v>58</v>
      </c>
    </row>
    <row r="35" spans="1:6" ht="15" x14ac:dyDescent="0.2">
      <c r="A35" t="s">
        <v>16</v>
      </c>
      <c r="B35" t="s">
        <v>22</v>
      </c>
      <c r="C35" t="s">
        <v>16</v>
      </c>
      <c r="D35" t="s">
        <v>59</v>
      </c>
      <c r="E35" t="s">
        <v>60</v>
      </c>
      <c r="F35" t="s">
        <v>61</v>
      </c>
    </row>
    <row r="36" spans="1:6" ht="15" x14ac:dyDescent="0.2">
      <c r="A36" t="s">
        <v>16</v>
      </c>
      <c r="B36" t="s">
        <v>17</v>
      </c>
      <c r="C36" t="s">
        <v>18</v>
      </c>
      <c r="D36" t="s">
        <v>59</v>
      </c>
      <c r="E36" t="s">
        <v>60</v>
      </c>
      <c r="F36" t="s">
        <v>61</v>
      </c>
    </row>
    <row r="37" spans="1:6" ht="15" x14ac:dyDescent="0.2">
      <c r="A37" t="s">
        <v>16</v>
      </c>
      <c r="B37" t="s">
        <v>17</v>
      </c>
      <c r="C37" t="s">
        <v>18</v>
      </c>
      <c r="D37" t="s">
        <v>62</v>
      </c>
      <c r="E37" t="s">
        <v>63</v>
      </c>
      <c r="F37" t="s">
        <v>64</v>
      </c>
    </row>
    <row r="38" spans="1:6" ht="15" x14ac:dyDescent="0.2">
      <c r="A38" t="s">
        <v>16</v>
      </c>
      <c r="B38" t="s">
        <v>22</v>
      </c>
      <c r="C38" t="s">
        <v>16</v>
      </c>
      <c r="D38" t="s">
        <v>62</v>
      </c>
      <c r="E38" t="s">
        <v>63</v>
      </c>
      <c r="F38" t="s">
        <v>64</v>
      </c>
    </row>
    <row r="39" spans="1:6" ht="15" x14ac:dyDescent="0.2">
      <c r="A39" t="s">
        <v>16</v>
      </c>
      <c r="B39" t="s">
        <v>22</v>
      </c>
      <c r="C39" t="s">
        <v>16</v>
      </c>
      <c r="D39" t="s">
        <v>65</v>
      </c>
      <c r="E39" t="s">
        <v>66</v>
      </c>
      <c r="F39" t="s">
        <v>67</v>
      </c>
    </row>
    <row r="40" spans="1:6" ht="15" x14ac:dyDescent="0.2">
      <c r="A40" t="s">
        <v>16</v>
      </c>
      <c r="B40" t="s">
        <v>17</v>
      </c>
      <c r="C40" t="s">
        <v>18</v>
      </c>
      <c r="D40" t="s">
        <v>65</v>
      </c>
      <c r="E40" t="s">
        <v>66</v>
      </c>
      <c r="F40" t="s">
        <v>67</v>
      </c>
    </row>
    <row r="41" spans="1:6" ht="15" x14ac:dyDescent="0.2">
      <c r="A41" t="s">
        <v>16</v>
      </c>
      <c r="B41" t="s">
        <v>17</v>
      </c>
      <c r="C41" t="s">
        <v>18</v>
      </c>
      <c r="D41" t="s">
        <v>68</v>
      </c>
      <c r="E41" t="s">
        <v>69</v>
      </c>
      <c r="F41" t="s">
        <v>70</v>
      </c>
    </row>
    <row r="42" spans="1:6" ht="15" x14ac:dyDescent="0.2">
      <c r="A42" t="s">
        <v>16</v>
      </c>
      <c r="B42" t="s">
        <v>22</v>
      </c>
      <c r="C42" t="s">
        <v>16</v>
      </c>
      <c r="D42" t="s">
        <v>68</v>
      </c>
      <c r="E42" t="s">
        <v>69</v>
      </c>
      <c r="F42" t="s">
        <v>70</v>
      </c>
    </row>
    <row r="43" spans="1:6" ht="15" x14ac:dyDescent="0.2">
      <c r="A43" t="s">
        <v>16</v>
      </c>
      <c r="B43" t="s">
        <v>22</v>
      </c>
      <c r="C43" t="s">
        <v>16</v>
      </c>
      <c r="D43" t="s">
        <v>71</v>
      </c>
      <c r="E43" t="s">
        <v>72</v>
      </c>
      <c r="F43" t="s">
        <v>73</v>
      </c>
    </row>
    <row r="44" spans="1:6" ht="15" x14ac:dyDescent="0.2">
      <c r="A44" t="s">
        <v>16</v>
      </c>
      <c r="B44" t="s">
        <v>17</v>
      </c>
      <c r="C44" t="s">
        <v>18</v>
      </c>
      <c r="D44" t="s">
        <v>71</v>
      </c>
      <c r="E44" t="s">
        <v>72</v>
      </c>
      <c r="F44" t="s">
        <v>73</v>
      </c>
    </row>
    <row r="45" spans="1:6" ht="15" x14ac:dyDescent="0.2">
      <c r="A45" t="s">
        <v>16</v>
      </c>
      <c r="B45" t="s">
        <v>17</v>
      </c>
      <c r="C45" t="s">
        <v>18</v>
      </c>
      <c r="D45" t="s">
        <v>74</v>
      </c>
      <c r="E45" t="s">
        <v>75</v>
      </c>
      <c r="F45" t="s">
        <v>76</v>
      </c>
    </row>
    <row r="46" spans="1:6" ht="15" x14ac:dyDescent="0.2">
      <c r="A46" t="s">
        <v>16</v>
      </c>
      <c r="B46" t="s">
        <v>22</v>
      </c>
      <c r="C46" t="s">
        <v>16</v>
      </c>
      <c r="D46" t="s">
        <v>74</v>
      </c>
      <c r="E46" t="s">
        <v>75</v>
      </c>
      <c r="F46" t="s">
        <v>76</v>
      </c>
    </row>
    <row r="47" spans="1:6" ht="15" x14ac:dyDescent="0.2">
      <c r="A47" t="s">
        <v>16</v>
      </c>
      <c r="B47" t="s">
        <v>22</v>
      </c>
      <c r="C47" t="s">
        <v>16</v>
      </c>
      <c r="D47" t="s">
        <v>77</v>
      </c>
      <c r="E47" t="s">
        <v>78</v>
      </c>
      <c r="F47" t="s">
        <v>79</v>
      </c>
    </row>
    <row r="48" spans="1:6" ht="15" x14ac:dyDescent="0.2">
      <c r="A48" t="s">
        <v>16</v>
      </c>
      <c r="B48" t="s">
        <v>17</v>
      </c>
      <c r="C48" t="s">
        <v>18</v>
      </c>
      <c r="D48" t="s">
        <v>77</v>
      </c>
      <c r="E48" t="s">
        <v>78</v>
      </c>
      <c r="F48" t="s">
        <v>79</v>
      </c>
    </row>
    <row r="49" spans="1:6" ht="15" x14ac:dyDescent="0.2">
      <c r="A49" t="s">
        <v>16</v>
      </c>
      <c r="B49" t="s">
        <v>17</v>
      </c>
      <c r="C49" t="s">
        <v>18</v>
      </c>
      <c r="D49" t="s">
        <v>80</v>
      </c>
      <c r="E49" t="s">
        <v>81</v>
      </c>
      <c r="F49" t="s">
        <v>82</v>
      </c>
    </row>
    <row r="50" spans="1:6" ht="15" x14ac:dyDescent="0.2">
      <c r="A50" t="s">
        <v>16</v>
      </c>
      <c r="B50" t="s">
        <v>22</v>
      </c>
      <c r="C50" t="s">
        <v>16</v>
      </c>
      <c r="D50" t="s">
        <v>80</v>
      </c>
      <c r="E50" t="s">
        <v>81</v>
      </c>
      <c r="F50" t="s">
        <v>82</v>
      </c>
    </row>
    <row r="51" spans="1:6" ht="15" x14ac:dyDescent="0.2">
      <c r="A51" t="s">
        <v>16</v>
      </c>
      <c r="B51" t="s">
        <v>22</v>
      </c>
      <c r="C51" t="s">
        <v>16</v>
      </c>
      <c r="D51" t="s">
        <v>83</v>
      </c>
      <c r="E51" t="s">
        <v>84</v>
      </c>
      <c r="F51" t="s">
        <v>85</v>
      </c>
    </row>
    <row r="52" spans="1:6" ht="15" x14ac:dyDescent="0.2">
      <c r="A52" t="s">
        <v>16</v>
      </c>
      <c r="B52" t="s">
        <v>17</v>
      </c>
      <c r="C52" t="s">
        <v>18</v>
      </c>
      <c r="D52" t="s">
        <v>83</v>
      </c>
      <c r="E52" t="s">
        <v>84</v>
      </c>
      <c r="F52" t="s">
        <v>85</v>
      </c>
    </row>
    <row r="53" spans="1:6" ht="15" x14ac:dyDescent="0.2">
      <c r="A53" t="s">
        <v>16</v>
      </c>
      <c r="B53" t="s">
        <v>17</v>
      </c>
      <c r="C53" t="s">
        <v>18</v>
      </c>
      <c r="D53" t="s">
        <v>86</v>
      </c>
      <c r="E53" t="s">
        <v>87</v>
      </c>
      <c r="F53" t="s">
        <v>88</v>
      </c>
    </row>
    <row r="54" spans="1:6" ht="15" x14ac:dyDescent="0.2">
      <c r="A54" t="s">
        <v>16</v>
      </c>
      <c r="B54" t="s">
        <v>22</v>
      </c>
      <c r="C54" t="s">
        <v>16</v>
      </c>
      <c r="D54" t="s">
        <v>86</v>
      </c>
      <c r="E54" t="s">
        <v>87</v>
      </c>
      <c r="F54" t="s">
        <v>88</v>
      </c>
    </row>
    <row r="55" spans="1:6" ht="15" x14ac:dyDescent="0.2">
      <c r="A55" t="s">
        <v>16</v>
      </c>
      <c r="B55" t="s">
        <v>22</v>
      </c>
      <c r="C55" t="s">
        <v>16</v>
      </c>
      <c r="D55" t="s">
        <v>89</v>
      </c>
      <c r="E55" t="s">
        <v>90</v>
      </c>
      <c r="F55" t="s">
        <v>91</v>
      </c>
    </row>
    <row r="56" spans="1:6" ht="15" x14ac:dyDescent="0.2">
      <c r="A56" t="s">
        <v>16</v>
      </c>
      <c r="B56" t="s">
        <v>17</v>
      </c>
      <c r="C56" t="s">
        <v>18</v>
      </c>
      <c r="D56" t="s">
        <v>89</v>
      </c>
      <c r="E56" t="s">
        <v>90</v>
      </c>
      <c r="F56" t="s">
        <v>91</v>
      </c>
    </row>
    <row r="57" spans="1:6" ht="15" x14ac:dyDescent="0.2">
      <c r="A57" t="s">
        <v>16</v>
      </c>
      <c r="B57" t="s">
        <v>17</v>
      </c>
      <c r="C57" t="s">
        <v>18</v>
      </c>
      <c r="D57" t="s">
        <v>92</v>
      </c>
      <c r="E57" t="s">
        <v>93</v>
      </c>
      <c r="F57" t="s">
        <v>94</v>
      </c>
    </row>
    <row r="58" spans="1:6" ht="15" x14ac:dyDescent="0.2">
      <c r="A58" t="s">
        <v>16</v>
      </c>
      <c r="B58" t="s">
        <v>22</v>
      </c>
      <c r="C58" t="s">
        <v>16</v>
      </c>
      <c r="D58" t="s">
        <v>92</v>
      </c>
      <c r="E58" t="s">
        <v>93</v>
      </c>
      <c r="F58" t="s">
        <v>94</v>
      </c>
    </row>
    <row r="59" spans="1:6" ht="15" x14ac:dyDescent="0.2">
      <c r="A59" t="s">
        <v>16</v>
      </c>
      <c r="B59" t="s">
        <v>22</v>
      </c>
      <c r="C59" t="s">
        <v>16</v>
      </c>
      <c r="D59" t="s">
        <v>95</v>
      </c>
      <c r="E59" t="s">
        <v>96</v>
      </c>
      <c r="F59" t="s">
        <v>97</v>
      </c>
    </row>
    <row r="60" spans="1:6" ht="15" x14ac:dyDescent="0.2">
      <c r="A60" t="s">
        <v>16</v>
      </c>
      <c r="B60" t="s">
        <v>17</v>
      </c>
      <c r="C60" t="s">
        <v>18</v>
      </c>
      <c r="D60" t="s">
        <v>95</v>
      </c>
      <c r="E60" t="s">
        <v>96</v>
      </c>
      <c r="F60" t="s">
        <v>97</v>
      </c>
    </row>
    <row r="61" spans="1:6" ht="15" x14ac:dyDescent="0.2">
      <c r="A61" t="s">
        <v>16</v>
      </c>
      <c r="B61" t="s">
        <v>17</v>
      </c>
      <c r="C61" t="s">
        <v>18</v>
      </c>
      <c r="D61" t="s">
        <v>98</v>
      </c>
      <c r="E61" t="s">
        <v>99</v>
      </c>
      <c r="F61" t="s">
        <v>100</v>
      </c>
    </row>
    <row r="62" spans="1:6" ht="15" x14ac:dyDescent="0.2">
      <c r="A62" t="s">
        <v>16</v>
      </c>
      <c r="B62" t="s">
        <v>22</v>
      </c>
      <c r="C62" t="s">
        <v>16</v>
      </c>
      <c r="D62" t="s">
        <v>98</v>
      </c>
      <c r="E62" t="s">
        <v>99</v>
      </c>
      <c r="F62" t="s">
        <v>100</v>
      </c>
    </row>
    <row r="63" spans="1:6" ht="15" x14ac:dyDescent="0.2">
      <c r="A63" t="s">
        <v>16</v>
      </c>
      <c r="B63" t="s">
        <v>22</v>
      </c>
      <c r="C63" t="s">
        <v>16</v>
      </c>
      <c r="D63" t="s">
        <v>101</v>
      </c>
      <c r="E63" t="s">
        <v>102</v>
      </c>
      <c r="F63" t="s">
        <v>103</v>
      </c>
    </row>
    <row r="64" spans="1:6" ht="15" x14ac:dyDescent="0.2">
      <c r="A64" t="s">
        <v>16</v>
      </c>
      <c r="B64" t="s">
        <v>17</v>
      </c>
      <c r="C64" t="s">
        <v>18</v>
      </c>
      <c r="D64" t="s">
        <v>101</v>
      </c>
      <c r="E64" t="s">
        <v>102</v>
      </c>
      <c r="F64" t="s">
        <v>103</v>
      </c>
    </row>
    <row r="65" spans="1:6" ht="15" x14ac:dyDescent="0.2">
      <c r="A65" t="s">
        <v>16</v>
      </c>
      <c r="B65" t="s">
        <v>17</v>
      </c>
      <c r="C65" t="s">
        <v>18</v>
      </c>
      <c r="D65" t="s">
        <v>104</v>
      </c>
      <c r="E65" t="s">
        <v>105</v>
      </c>
      <c r="F65" t="s">
        <v>106</v>
      </c>
    </row>
    <row r="66" spans="1:6" ht="15" x14ac:dyDescent="0.2">
      <c r="A66" t="s">
        <v>16</v>
      </c>
      <c r="B66" t="s">
        <v>22</v>
      </c>
      <c r="C66" t="s">
        <v>16</v>
      </c>
      <c r="D66" t="s">
        <v>104</v>
      </c>
      <c r="E66" t="s">
        <v>105</v>
      </c>
      <c r="F66" t="s">
        <v>106</v>
      </c>
    </row>
    <row r="67" spans="1:6" ht="15" x14ac:dyDescent="0.2">
      <c r="A67" t="s">
        <v>16</v>
      </c>
      <c r="B67" t="s">
        <v>22</v>
      </c>
      <c r="C67" t="s">
        <v>16</v>
      </c>
      <c r="D67" t="s">
        <v>107</v>
      </c>
      <c r="E67" t="s">
        <v>108</v>
      </c>
      <c r="F67" t="s">
        <v>109</v>
      </c>
    </row>
    <row r="68" spans="1:6" ht="15" x14ac:dyDescent="0.2">
      <c r="A68" t="s">
        <v>16</v>
      </c>
      <c r="B68" t="s">
        <v>17</v>
      </c>
      <c r="C68" t="s">
        <v>18</v>
      </c>
      <c r="D68" t="s">
        <v>107</v>
      </c>
      <c r="E68" t="s">
        <v>108</v>
      </c>
      <c r="F68" t="s">
        <v>109</v>
      </c>
    </row>
    <row r="69" spans="1:6" ht="15" x14ac:dyDescent="0.2">
      <c r="A69" t="s">
        <v>16</v>
      </c>
      <c r="B69" t="s">
        <v>17</v>
      </c>
      <c r="C69" t="s">
        <v>18</v>
      </c>
      <c r="D69" t="s">
        <v>110</v>
      </c>
      <c r="E69" t="s">
        <v>111</v>
      </c>
      <c r="F69" t="s">
        <v>112</v>
      </c>
    </row>
    <row r="70" spans="1:6" ht="15" x14ac:dyDescent="0.2">
      <c r="A70" t="s">
        <v>16</v>
      </c>
      <c r="B70" t="s">
        <v>22</v>
      </c>
      <c r="C70" t="s">
        <v>16</v>
      </c>
      <c r="D70" t="s">
        <v>110</v>
      </c>
      <c r="E70" t="s">
        <v>111</v>
      </c>
      <c r="F70" t="s">
        <v>112</v>
      </c>
    </row>
    <row r="71" spans="1:6" ht="15" x14ac:dyDescent="0.2">
      <c r="A71" t="s">
        <v>16</v>
      </c>
      <c r="B71" t="s">
        <v>22</v>
      </c>
      <c r="C71" t="s">
        <v>16</v>
      </c>
      <c r="D71" t="s">
        <v>113</v>
      </c>
      <c r="E71" t="s">
        <v>114</v>
      </c>
      <c r="F71" t="s">
        <v>115</v>
      </c>
    </row>
    <row r="72" spans="1:6" ht="15" x14ac:dyDescent="0.2">
      <c r="A72" t="s">
        <v>16</v>
      </c>
      <c r="B72" t="s">
        <v>17</v>
      </c>
      <c r="C72" t="s">
        <v>18</v>
      </c>
      <c r="D72" t="s">
        <v>113</v>
      </c>
      <c r="E72" t="s">
        <v>114</v>
      </c>
      <c r="F72" t="s">
        <v>115</v>
      </c>
    </row>
    <row r="73" spans="1:6" ht="15" x14ac:dyDescent="0.2">
      <c r="A73" t="s">
        <v>16</v>
      </c>
      <c r="B73" t="s">
        <v>17</v>
      </c>
      <c r="C73" t="s">
        <v>18</v>
      </c>
      <c r="D73" t="s">
        <v>116</v>
      </c>
      <c r="E73" t="s">
        <v>117</v>
      </c>
      <c r="F73" t="s">
        <v>118</v>
      </c>
    </row>
    <row r="74" spans="1:6" ht="15" x14ac:dyDescent="0.2">
      <c r="A74" t="s">
        <v>16</v>
      </c>
      <c r="B74" t="s">
        <v>22</v>
      </c>
      <c r="C74" t="s">
        <v>16</v>
      </c>
      <c r="D74" t="s">
        <v>116</v>
      </c>
      <c r="E74" t="s">
        <v>117</v>
      </c>
      <c r="F74" t="s">
        <v>118</v>
      </c>
    </row>
    <row r="75" spans="1:6" ht="15" x14ac:dyDescent="0.2">
      <c r="A75" t="s">
        <v>16</v>
      </c>
      <c r="B75" t="s">
        <v>22</v>
      </c>
      <c r="C75" t="s">
        <v>16</v>
      </c>
      <c r="D75" t="s">
        <v>119</v>
      </c>
      <c r="E75" t="s">
        <v>120</v>
      </c>
      <c r="F75" t="s">
        <v>121</v>
      </c>
    </row>
    <row r="76" spans="1:6" ht="15" x14ac:dyDescent="0.2">
      <c r="A76" t="s">
        <v>16</v>
      </c>
      <c r="B76" t="s">
        <v>17</v>
      </c>
      <c r="C76" t="s">
        <v>18</v>
      </c>
      <c r="D76" t="s">
        <v>119</v>
      </c>
      <c r="E76" t="s">
        <v>120</v>
      </c>
      <c r="F76" t="s">
        <v>121</v>
      </c>
    </row>
    <row r="77" spans="1:6" ht="15" x14ac:dyDescent="0.2">
      <c r="A77" t="s">
        <v>16</v>
      </c>
      <c r="B77" t="s">
        <v>17</v>
      </c>
      <c r="C77" t="s">
        <v>18</v>
      </c>
      <c r="D77" t="s">
        <v>122</v>
      </c>
      <c r="E77" t="s">
        <v>123</v>
      </c>
      <c r="F77" t="s">
        <v>124</v>
      </c>
    </row>
    <row r="78" spans="1:6" ht="15" x14ac:dyDescent="0.2">
      <c r="A78" t="s">
        <v>16</v>
      </c>
      <c r="B78" t="s">
        <v>22</v>
      </c>
      <c r="C78" t="s">
        <v>16</v>
      </c>
      <c r="D78" t="s">
        <v>122</v>
      </c>
      <c r="E78" t="s">
        <v>123</v>
      </c>
      <c r="F78" t="s">
        <v>124</v>
      </c>
    </row>
    <row r="79" spans="1:6" ht="15" x14ac:dyDescent="0.2">
      <c r="A79" t="s">
        <v>16</v>
      </c>
      <c r="B79" t="s">
        <v>22</v>
      </c>
      <c r="C79" t="s">
        <v>16</v>
      </c>
      <c r="D79" t="s">
        <v>125</v>
      </c>
      <c r="E79" t="s">
        <v>126</v>
      </c>
      <c r="F79" t="s">
        <v>127</v>
      </c>
    </row>
    <row r="80" spans="1:6" ht="15" x14ac:dyDescent="0.2">
      <c r="A80" t="s">
        <v>16</v>
      </c>
      <c r="B80" t="s">
        <v>17</v>
      </c>
      <c r="C80" t="s">
        <v>18</v>
      </c>
      <c r="D80" t="s">
        <v>125</v>
      </c>
      <c r="E80" t="s">
        <v>126</v>
      </c>
      <c r="F80" t="s">
        <v>127</v>
      </c>
    </row>
    <row r="81" spans="1:6" ht="15" x14ac:dyDescent="0.2">
      <c r="A81" t="s">
        <v>16</v>
      </c>
      <c r="B81" t="s">
        <v>17</v>
      </c>
      <c r="C81" t="s">
        <v>18</v>
      </c>
      <c r="D81" t="s">
        <v>128</v>
      </c>
      <c r="E81" t="s">
        <v>129</v>
      </c>
      <c r="F81" t="s">
        <v>130</v>
      </c>
    </row>
    <row r="82" spans="1:6" ht="15" x14ac:dyDescent="0.2">
      <c r="A82" t="s">
        <v>16</v>
      </c>
      <c r="B82" t="s">
        <v>22</v>
      </c>
      <c r="C82" t="s">
        <v>16</v>
      </c>
      <c r="D82" t="s">
        <v>128</v>
      </c>
      <c r="E82" t="s">
        <v>129</v>
      </c>
      <c r="F82" t="s">
        <v>130</v>
      </c>
    </row>
    <row r="83" spans="1:6" ht="15" x14ac:dyDescent="0.2">
      <c r="A83" t="s">
        <v>16</v>
      </c>
      <c r="B83" t="s">
        <v>22</v>
      </c>
      <c r="C83" t="s">
        <v>16</v>
      </c>
      <c r="D83" t="s">
        <v>131</v>
      </c>
      <c r="E83" t="s">
        <v>132</v>
      </c>
      <c r="F83" t="s">
        <v>133</v>
      </c>
    </row>
    <row r="84" spans="1:6" ht="15" x14ac:dyDescent="0.2">
      <c r="A84" t="s">
        <v>16</v>
      </c>
      <c r="B84" t="s">
        <v>17</v>
      </c>
      <c r="C84" t="s">
        <v>18</v>
      </c>
      <c r="D84" t="s">
        <v>131</v>
      </c>
      <c r="E84" t="s">
        <v>132</v>
      </c>
      <c r="F84" t="s">
        <v>133</v>
      </c>
    </row>
    <row r="85" spans="1:6" ht="15" x14ac:dyDescent="0.2">
      <c r="A85" t="s">
        <v>16</v>
      </c>
      <c r="B85" t="s">
        <v>17</v>
      </c>
      <c r="C85" t="s">
        <v>18</v>
      </c>
      <c r="D85" t="s">
        <v>134</v>
      </c>
      <c r="E85" t="s">
        <v>135</v>
      </c>
      <c r="F85" t="s">
        <v>136</v>
      </c>
    </row>
    <row r="86" spans="1:6" ht="15" x14ac:dyDescent="0.2">
      <c r="A86" t="s">
        <v>16</v>
      </c>
      <c r="B86" t="s">
        <v>22</v>
      </c>
      <c r="C86" t="s">
        <v>16</v>
      </c>
      <c r="D86" t="s">
        <v>134</v>
      </c>
      <c r="E86" t="s">
        <v>135</v>
      </c>
      <c r="F86" t="s">
        <v>136</v>
      </c>
    </row>
    <row r="87" spans="1:6" ht="15" x14ac:dyDescent="0.2">
      <c r="A87" t="s">
        <v>16</v>
      </c>
      <c r="B87" t="s">
        <v>22</v>
      </c>
      <c r="C87" t="s">
        <v>16</v>
      </c>
      <c r="D87" t="s">
        <v>137</v>
      </c>
      <c r="E87" t="s">
        <v>138</v>
      </c>
      <c r="F87" t="s">
        <v>139</v>
      </c>
    </row>
    <row r="88" spans="1:6" ht="15" x14ac:dyDescent="0.2">
      <c r="A88" t="s">
        <v>16</v>
      </c>
      <c r="B88" t="s">
        <v>17</v>
      </c>
      <c r="C88" t="s">
        <v>18</v>
      </c>
      <c r="D88" t="s">
        <v>137</v>
      </c>
      <c r="E88" t="s">
        <v>138</v>
      </c>
      <c r="F88" t="s">
        <v>139</v>
      </c>
    </row>
    <row r="89" spans="1:6" ht="15" x14ac:dyDescent="0.2">
      <c r="A89" t="s">
        <v>16</v>
      </c>
      <c r="B89" t="s">
        <v>17</v>
      </c>
      <c r="C89" t="s">
        <v>18</v>
      </c>
      <c r="D89" t="s">
        <v>140</v>
      </c>
      <c r="E89" t="s">
        <v>141</v>
      </c>
      <c r="F89" t="s">
        <v>142</v>
      </c>
    </row>
    <row r="90" spans="1:6" ht="15" x14ac:dyDescent="0.2">
      <c r="A90" t="s">
        <v>16</v>
      </c>
      <c r="B90" t="s">
        <v>22</v>
      </c>
      <c r="C90" t="s">
        <v>16</v>
      </c>
      <c r="D90" t="s">
        <v>140</v>
      </c>
      <c r="E90" t="s">
        <v>141</v>
      </c>
      <c r="F90" t="s">
        <v>142</v>
      </c>
    </row>
    <row r="91" spans="1:6" ht="15" x14ac:dyDescent="0.2">
      <c r="A91" t="s">
        <v>16</v>
      </c>
      <c r="B91" t="s">
        <v>22</v>
      </c>
      <c r="C91" t="s">
        <v>16</v>
      </c>
      <c r="D91" t="s">
        <v>143</v>
      </c>
      <c r="E91" t="s">
        <v>144</v>
      </c>
      <c r="F91" t="s">
        <v>145</v>
      </c>
    </row>
    <row r="92" spans="1:6" ht="15" x14ac:dyDescent="0.2">
      <c r="A92" t="s">
        <v>16</v>
      </c>
      <c r="B92" t="s">
        <v>17</v>
      </c>
      <c r="C92" t="s">
        <v>18</v>
      </c>
      <c r="D92" t="s">
        <v>143</v>
      </c>
      <c r="E92" t="s">
        <v>144</v>
      </c>
      <c r="F92" t="s">
        <v>145</v>
      </c>
    </row>
    <row r="93" spans="1:6" ht="15" x14ac:dyDescent="0.2">
      <c r="A93" t="s">
        <v>16</v>
      </c>
      <c r="B93" t="s">
        <v>17</v>
      </c>
      <c r="C93" t="s">
        <v>18</v>
      </c>
      <c r="D93" t="s">
        <v>146</v>
      </c>
      <c r="E93" t="s">
        <v>147</v>
      </c>
      <c r="F93" t="s">
        <v>148</v>
      </c>
    </row>
    <row r="94" spans="1:6" ht="15" x14ac:dyDescent="0.2">
      <c r="A94" t="s">
        <v>16</v>
      </c>
      <c r="B94" t="s">
        <v>22</v>
      </c>
      <c r="C94" t="s">
        <v>16</v>
      </c>
      <c r="D94" t="s">
        <v>146</v>
      </c>
      <c r="E94" t="s">
        <v>147</v>
      </c>
      <c r="F94" t="s">
        <v>148</v>
      </c>
    </row>
    <row r="95" spans="1:6" ht="15" x14ac:dyDescent="0.2">
      <c r="A95" t="s">
        <v>16</v>
      </c>
      <c r="B95" t="s">
        <v>22</v>
      </c>
      <c r="C95" t="s">
        <v>16</v>
      </c>
      <c r="D95" t="s">
        <v>149</v>
      </c>
      <c r="E95" t="s">
        <v>150</v>
      </c>
      <c r="F95" t="s">
        <v>151</v>
      </c>
    </row>
    <row r="96" spans="1:6" ht="15" x14ac:dyDescent="0.2">
      <c r="A96" t="s">
        <v>16</v>
      </c>
      <c r="B96" t="s">
        <v>17</v>
      </c>
      <c r="C96" t="s">
        <v>18</v>
      </c>
      <c r="D96" t="s">
        <v>149</v>
      </c>
      <c r="E96" t="s">
        <v>150</v>
      </c>
      <c r="F96" t="s">
        <v>151</v>
      </c>
    </row>
    <row r="97" spans="1:6" ht="15" x14ac:dyDescent="0.2">
      <c r="A97" t="s">
        <v>16</v>
      </c>
      <c r="B97" t="s">
        <v>17</v>
      </c>
      <c r="C97" t="s">
        <v>18</v>
      </c>
      <c r="D97" t="s">
        <v>152</v>
      </c>
      <c r="E97" t="s">
        <v>153</v>
      </c>
      <c r="F97" t="s">
        <v>154</v>
      </c>
    </row>
    <row r="98" spans="1:6" ht="15" x14ac:dyDescent="0.2">
      <c r="A98" t="s">
        <v>16</v>
      </c>
      <c r="B98" t="s">
        <v>22</v>
      </c>
      <c r="C98" t="s">
        <v>16</v>
      </c>
      <c r="D98" t="s">
        <v>152</v>
      </c>
      <c r="E98" t="s">
        <v>153</v>
      </c>
      <c r="F98" t="s">
        <v>154</v>
      </c>
    </row>
    <row r="99" spans="1:6" ht="15" x14ac:dyDescent="0.2">
      <c r="A99" t="s">
        <v>16</v>
      </c>
      <c r="B99" t="s">
        <v>22</v>
      </c>
      <c r="C99" t="s">
        <v>16</v>
      </c>
      <c r="D99" t="s">
        <v>155</v>
      </c>
      <c r="E99" t="s">
        <v>156</v>
      </c>
      <c r="F99" t="s">
        <v>157</v>
      </c>
    </row>
    <row r="100" spans="1:6" ht="15" x14ac:dyDescent="0.2">
      <c r="A100" t="s">
        <v>16</v>
      </c>
      <c r="B100" t="s">
        <v>17</v>
      </c>
      <c r="C100" t="s">
        <v>18</v>
      </c>
      <c r="D100" t="s">
        <v>155</v>
      </c>
      <c r="E100" t="s">
        <v>156</v>
      </c>
      <c r="F100" t="s">
        <v>157</v>
      </c>
    </row>
    <row r="101" spans="1:6" ht="15" x14ac:dyDescent="0.2">
      <c r="A101" t="s">
        <v>16</v>
      </c>
      <c r="B101" t="s">
        <v>17</v>
      </c>
      <c r="C101" t="s">
        <v>18</v>
      </c>
      <c r="D101" t="s">
        <v>158</v>
      </c>
      <c r="E101" t="s">
        <v>159</v>
      </c>
      <c r="F101" t="s">
        <v>160</v>
      </c>
    </row>
    <row r="102" spans="1:6" ht="15" x14ac:dyDescent="0.2">
      <c r="A102" t="s">
        <v>16</v>
      </c>
      <c r="B102" t="s">
        <v>22</v>
      </c>
      <c r="C102" t="s">
        <v>16</v>
      </c>
      <c r="D102" t="s">
        <v>158</v>
      </c>
      <c r="E102" t="s">
        <v>159</v>
      </c>
      <c r="F102" t="s">
        <v>160</v>
      </c>
    </row>
    <row r="103" spans="1:6" ht="15" x14ac:dyDescent="0.2">
      <c r="A103" t="s">
        <v>16</v>
      </c>
      <c r="B103" t="s">
        <v>22</v>
      </c>
      <c r="C103" t="s">
        <v>16</v>
      </c>
      <c r="D103" t="s">
        <v>161</v>
      </c>
      <c r="E103" t="s">
        <v>162</v>
      </c>
      <c r="F103" t="s">
        <v>163</v>
      </c>
    </row>
    <row r="104" spans="1:6" ht="15" x14ac:dyDescent="0.2">
      <c r="A104" t="s">
        <v>16</v>
      </c>
      <c r="B104" t="s">
        <v>17</v>
      </c>
      <c r="C104" t="s">
        <v>18</v>
      </c>
      <c r="D104" t="s">
        <v>161</v>
      </c>
      <c r="E104" t="s">
        <v>162</v>
      </c>
      <c r="F104" t="s">
        <v>163</v>
      </c>
    </row>
    <row r="105" spans="1:6" ht="15" x14ac:dyDescent="0.2">
      <c r="A105" t="s">
        <v>16</v>
      </c>
      <c r="B105" t="s">
        <v>17</v>
      </c>
      <c r="C105" t="s">
        <v>18</v>
      </c>
      <c r="D105" t="s">
        <v>164</v>
      </c>
      <c r="E105" t="s">
        <v>165</v>
      </c>
      <c r="F105" t="s">
        <v>166</v>
      </c>
    </row>
    <row r="106" spans="1:6" ht="15" x14ac:dyDescent="0.2">
      <c r="A106" t="s">
        <v>16</v>
      </c>
      <c r="B106" t="s">
        <v>22</v>
      </c>
      <c r="C106" t="s">
        <v>16</v>
      </c>
      <c r="D106" t="s">
        <v>164</v>
      </c>
      <c r="E106" t="s">
        <v>165</v>
      </c>
      <c r="F106" t="s">
        <v>166</v>
      </c>
    </row>
    <row r="107" spans="1:6" ht="15" x14ac:dyDescent="0.2">
      <c r="A107" t="s">
        <v>16</v>
      </c>
      <c r="B107" t="s">
        <v>22</v>
      </c>
      <c r="C107" t="s">
        <v>16</v>
      </c>
      <c r="D107" t="s">
        <v>167</v>
      </c>
      <c r="E107" t="s">
        <v>168</v>
      </c>
      <c r="F107" t="s">
        <v>169</v>
      </c>
    </row>
    <row r="108" spans="1:6" ht="15" x14ac:dyDescent="0.2">
      <c r="A108" t="s">
        <v>16</v>
      </c>
      <c r="B108" t="s">
        <v>17</v>
      </c>
      <c r="C108" t="s">
        <v>18</v>
      </c>
      <c r="D108" t="s">
        <v>167</v>
      </c>
      <c r="E108" t="s">
        <v>168</v>
      </c>
      <c r="F108" t="s">
        <v>169</v>
      </c>
    </row>
    <row r="109" spans="1:6" ht="15" x14ac:dyDescent="0.2">
      <c r="A109" t="s">
        <v>16</v>
      </c>
      <c r="B109" t="s">
        <v>17</v>
      </c>
      <c r="C109" t="s">
        <v>18</v>
      </c>
      <c r="D109" t="s">
        <v>170</v>
      </c>
      <c r="E109" t="s">
        <v>171</v>
      </c>
      <c r="F109" t="s">
        <v>172</v>
      </c>
    </row>
    <row r="110" spans="1:6" ht="15" x14ac:dyDescent="0.2">
      <c r="A110" t="s">
        <v>16</v>
      </c>
      <c r="B110" t="s">
        <v>22</v>
      </c>
      <c r="C110" t="s">
        <v>16</v>
      </c>
      <c r="D110" t="s">
        <v>170</v>
      </c>
      <c r="E110" t="s">
        <v>171</v>
      </c>
      <c r="F110" t="s">
        <v>172</v>
      </c>
    </row>
    <row r="111" spans="1:6" ht="15" x14ac:dyDescent="0.2">
      <c r="A111" t="s">
        <v>16</v>
      </c>
      <c r="B111" t="s">
        <v>22</v>
      </c>
      <c r="C111" t="s">
        <v>16</v>
      </c>
      <c r="D111" t="s">
        <v>173</v>
      </c>
      <c r="E111" t="s">
        <v>174</v>
      </c>
      <c r="F111" t="s">
        <v>175</v>
      </c>
    </row>
    <row r="112" spans="1:6" ht="15" x14ac:dyDescent="0.2">
      <c r="A112" t="s">
        <v>16</v>
      </c>
      <c r="B112" t="s">
        <v>17</v>
      </c>
      <c r="C112" t="s">
        <v>18</v>
      </c>
      <c r="D112" t="s">
        <v>173</v>
      </c>
      <c r="E112" t="s">
        <v>174</v>
      </c>
      <c r="F112" t="s">
        <v>175</v>
      </c>
    </row>
    <row r="113" spans="1:6" ht="15" x14ac:dyDescent="0.2">
      <c r="A113" t="s">
        <v>16</v>
      </c>
      <c r="B113" t="s">
        <v>17</v>
      </c>
      <c r="C113" t="s">
        <v>18</v>
      </c>
      <c r="D113" t="s">
        <v>176</v>
      </c>
      <c r="E113" t="s">
        <v>177</v>
      </c>
      <c r="F113" t="s">
        <v>178</v>
      </c>
    </row>
    <row r="114" spans="1:6" ht="15" x14ac:dyDescent="0.2">
      <c r="A114" t="s">
        <v>16</v>
      </c>
      <c r="B114" t="s">
        <v>22</v>
      </c>
      <c r="C114" t="s">
        <v>16</v>
      </c>
      <c r="D114" t="s">
        <v>176</v>
      </c>
      <c r="E114" t="s">
        <v>177</v>
      </c>
      <c r="F114" t="s">
        <v>178</v>
      </c>
    </row>
    <row r="115" spans="1:6" ht="15" x14ac:dyDescent="0.2">
      <c r="A115" t="s">
        <v>16</v>
      </c>
      <c r="B115" t="s">
        <v>22</v>
      </c>
      <c r="C115" t="s">
        <v>16</v>
      </c>
      <c r="D115" t="s">
        <v>179</v>
      </c>
      <c r="E115" t="s">
        <v>180</v>
      </c>
      <c r="F115" t="s">
        <v>181</v>
      </c>
    </row>
    <row r="116" spans="1:6" ht="15" x14ac:dyDescent="0.2">
      <c r="A116" t="s">
        <v>16</v>
      </c>
      <c r="B116" t="s">
        <v>17</v>
      </c>
      <c r="C116" t="s">
        <v>18</v>
      </c>
      <c r="D116" t="s">
        <v>179</v>
      </c>
      <c r="E116" t="s">
        <v>180</v>
      </c>
      <c r="F116" t="s">
        <v>181</v>
      </c>
    </row>
    <row r="117" spans="1:6" ht="15" x14ac:dyDescent="0.2">
      <c r="A117" t="s">
        <v>16</v>
      </c>
      <c r="B117" t="s">
        <v>17</v>
      </c>
      <c r="C117" t="s">
        <v>18</v>
      </c>
      <c r="D117" t="s">
        <v>182</v>
      </c>
      <c r="E117" t="s">
        <v>183</v>
      </c>
      <c r="F117" t="s">
        <v>184</v>
      </c>
    </row>
    <row r="118" spans="1:6" ht="15" x14ac:dyDescent="0.2">
      <c r="A118" t="s">
        <v>16</v>
      </c>
      <c r="B118" t="s">
        <v>22</v>
      </c>
      <c r="C118" t="s">
        <v>16</v>
      </c>
      <c r="D118" t="s">
        <v>182</v>
      </c>
      <c r="E118" t="s">
        <v>183</v>
      </c>
      <c r="F118" t="s">
        <v>184</v>
      </c>
    </row>
    <row r="119" spans="1:6" ht="15" x14ac:dyDescent="0.2">
      <c r="A119" t="s">
        <v>185</v>
      </c>
      <c r="B119" t="s">
        <v>186</v>
      </c>
      <c r="C119" t="s">
        <v>18</v>
      </c>
      <c r="D119" t="s">
        <v>187</v>
      </c>
      <c r="E119" t="s">
        <v>188</v>
      </c>
      <c r="F119" t="s">
        <v>189</v>
      </c>
    </row>
    <row r="120" spans="1:6" ht="15" x14ac:dyDescent="0.2">
      <c r="A120" t="s">
        <v>185</v>
      </c>
      <c r="B120" t="s">
        <v>190</v>
      </c>
      <c r="C120" t="s">
        <v>185</v>
      </c>
      <c r="D120" t="s">
        <v>187</v>
      </c>
      <c r="E120" t="s">
        <v>188</v>
      </c>
      <c r="F120" t="s">
        <v>189</v>
      </c>
    </row>
    <row r="121" spans="1:6" ht="15" x14ac:dyDescent="0.2">
      <c r="A121" t="s">
        <v>185</v>
      </c>
      <c r="B121" t="s">
        <v>190</v>
      </c>
      <c r="C121" t="s">
        <v>185</v>
      </c>
      <c r="D121" t="s">
        <v>191</v>
      </c>
      <c r="E121" t="s">
        <v>192</v>
      </c>
      <c r="F121" t="s">
        <v>193</v>
      </c>
    </row>
    <row r="122" spans="1:6" ht="15" x14ac:dyDescent="0.2">
      <c r="A122" t="s">
        <v>185</v>
      </c>
      <c r="B122" t="s">
        <v>186</v>
      </c>
      <c r="C122" t="s">
        <v>18</v>
      </c>
      <c r="D122" t="s">
        <v>191</v>
      </c>
      <c r="E122" t="s">
        <v>192</v>
      </c>
      <c r="F122" t="s">
        <v>193</v>
      </c>
    </row>
    <row r="123" spans="1:6" ht="15" x14ac:dyDescent="0.2">
      <c r="A123" t="s">
        <v>185</v>
      </c>
      <c r="B123" t="s">
        <v>186</v>
      </c>
      <c r="C123" t="s">
        <v>18</v>
      </c>
      <c r="D123" t="s">
        <v>194</v>
      </c>
      <c r="E123" t="s">
        <v>195</v>
      </c>
      <c r="F123" t="s">
        <v>196</v>
      </c>
    </row>
    <row r="124" spans="1:6" ht="15" x14ac:dyDescent="0.2">
      <c r="A124" t="s">
        <v>185</v>
      </c>
      <c r="B124" t="s">
        <v>190</v>
      </c>
      <c r="C124" t="s">
        <v>185</v>
      </c>
      <c r="D124" t="s">
        <v>194</v>
      </c>
      <c r="E124" t="s">
        <v>195</v>
      </c>
      <c r="F124" t="s">
        <v>196</v>
      </c>
    </row>
    <row r="125" spans="1:6" ht="15" x14ac:dyDescent="0.2">
      <c r="A125" t="s">
        <v>185</v>
      </c>
      <c r="B125" t="s">
        <v>190</v>
      </c>
      <c r="C125" t="s">
        <v>185</v>
      </c>
      <c r="D125" t="s">
        <v>197</v>
      </c>
      <c r="E125" t="s">
        <v>198</v>
      </c>
      <c r="F125" t="s">
        <v>199</v>
      </c>
    </row>
    <row r="126" spans="1:6" ht="15" x14ac:dyDescent="0.2">
      <c r="A126" t="s">
        <v>185</v>
      </c>
      <c r="B126" t="s">
        <v>186</v>
      </c>
      <c r="C126" t="s">
        <v>18</v>
      </c>
      <c r="D126" t="s">
        <v>197</v>
      </c>
      <c r="E126" t="s">
        <v>198</v>
      </c>
      <c r="F126" t="s">
        <v>199</v>
      </c>
    </row>
    <row r="127" spans="1:6" ht="15" x14ac:dyDescent="0.2">
      <c r="A127" t="s">
        <v>185</v>
      </c>
      <c r="B127" t="s">
        <v>186</v>
      </c>
      <c r="C127" t="s">
        <v>18</v>
      </c>
      <c r="D127" t="s">
        <v>200</v>
      </c>
      <c r="E127" t="s">
        <v>201</v>
      </c>
      <c r="F127" t="s">
        <v>202</v>
      </c>
    </row>
    <row r="128" spans="1:6" ht="15" x14ac:dyDescent="0.2">
      <c r="A128" t="s">
        <v>185</v>
      </c>
      <c r="B128" t="s">
        <v>190</v>
      </c>
      <c r="C128" t="s">
        <v>185</v>
      </c>
      <c r="D128" t="s">
        <v>200</v>
      </c>
      <c r="E128" t="s">
        <v>201</v>
      </c>
      <c r="F128" t="s">
        <v>202</v>
      </c>
    </row>
    <row r="129" spans="1:6" ht="15" x14ac:dyDescent="0.2">
      <c r="A129" t="s">
        <v>185</v>
      </c>
      <c r="B129" t="s">
        <v>190</v>
      </c>
      <c r="C129" t="s">
        <v>185</v>
      </c>
      <c r="D129" t="s">
        <v>203</v>
      </c>
      <c r="E129" t="s">
        <v>204</v>
      </c>
      <c r="F129" t="s">
        <v>205</v>
      </c>
    </row>
    <row r="130" spans="1:6" ht="15" x14ac:dyDescent="0.2">
      <c r="A130" t="s">
        <v>185</v>
      </c>
      <c r="B130" t="s">
        <v>186</v>
      </c>
      <c r="C130" t="s">
        <v>18</v>
      </c>
      <c r="D130" t="s">
        <v>203</v>
      </c>
      <c r="E130" t="s">
        <v>204</v>
      </c>
      <c r="F130" t="s">
        <v>205</v>
      </c>
    </row>
    <row r="131" spans="1:6" ht="15" x14ac:dyDescent="0.2">
      <c r="A131" t="s">
        <v>185</v>
      </c>
      <c r="B131" t="s">
        <v>186</v>
      </c>
      <c r="C131" t="s">
        <v>18</v>
      </c>
      <c r="D131" t="s">
        <v>206</v>
      </c>
      <c r="E131" t="s">
        <v>207</v>
      </c>
      <c r="F131" t="s">
        <v>208</v>
      </c>
    </row>
    <row r="132" spans="1:6" ht="15" x14ac:dyDescent="0.2">
      <c r="A132" t="s">
        <v>185</v>
      </c>
      <c r="B132" t="s">
        <v>190</v>
      </c>
      <c r="C132" t="s">
        <v>185</v>
      </c>
      <c r="D132" t="s">
        <v>206</v>
      </c>
      <c r="E132" t="s">
        <v>207</v>
      </c>
      <c r="F132" t="s">
        <v>208</v>
      </c>
    </row>
    <row r="133" spans="1:6" ht="15" x14ac:dyDescent="0.2">
      <c r="A133" t="s">
        <v>185</v>
      </c>
      <c r="B133" t="s">
        <v>190</v>
      </c>
      <c r="C133" t="s">
        <v>185</v>
      </c>
      <c r="D133" t="s">
        <v>209</v>
      </c>
      <c r="E133" t="s">
        <v>210</v>
      </c>
      <c r="F133" t="s">
        <v>211</v>
      </c>
    </row>
    <row r="134" spans="1:6" ht="15" x14ac:dyDescent="0.2">
      <c r="A134" t="s">
        <v>185</v>
      </c>
      <c r="B134" t="s">
        <v>186</v>
      </c>
      <c r="C134" t="s">
        <v>18</v>
      </c>
      <c r="D134" t="s">
        <v>209</v>
      </c>
      <c r="E134" t="s">
        <v>210</v>
      </c>
      <c r="F134" t="s">
        <v>211</v>
      </c>
    </row>
    <row r="135" spans="1:6" ht="15" x14ac:dyDescent="0.2">
      <c r="A135" t="s">
        <v>185</v>
      </c>
      <c r="B135" t="s">
        <v>186</v>
      </c>
      <c r="C135" t="s">
        <v>18</v>
      </c>
      <c r="D135" t="s">
        <v>212</v>
      </c>
      <c r="E135" t="s">
        <v>213</v>
      </c>
      <c r="F135" t="s">
        <v>214</v>
      </c>
    </row>
    <row r="136" spans="1:6" ht="15" x14ac:dyDescent="0.2">
      <c r="A136" t="s">
        <v>185</v>
      </c>
      <c r="B136" t="s">
        <v>190</v>
      </c>
      <c r="C136" t="s">
        <v>185</v>
      </c>
      <c r="D136" t="s">
        <v>212</v>
      </c>
      <c r="E136" t="s">
        <v>213</v>
      </c>
      <c r="F136" t="s">
        <v>214</v>
      </c>
    </row>
    <row r="137" spans="1:6" ht="15" x14ac:dyDescent="0.2">
      <c r="A137" t="s">
        <v>215</v>
      </c>
      <c r="B137" t="s">
        <v>216</v>
      </c>
      <c r="C137" t="s">
        <v>18</v>
      </c>
      <c r="D137" t="s">
        <v>217</v>
      </c>
      <c r="E137" t="s">
        <v>218</v>
      </c>
      <c r="F137" t="s">
        <v>219</v>
      </c>
    </row>
    <row r="138" spans="1:6" ht="15" x14ac:dyDescent="0.2">
      <c r="A138" t="s">
        <v>215</v>
      </c>
      <c r="B138" t="s">
        <v>220</v>
      </c>
      <c r="C138" t="s">
        <v>215</v>
      </c>
      <c r="D138" t="s">
        <v>217</v>
      </c>
      <c r="E138" t="s">
        <v>218</v>
      </c>
      <c r="F138" t="s">
        <v>219</v>
      </c>
    </row>
    <row r="139" spans="1:6" ht="15" x14ac:dyDescent="0.2">
      <c r="A139" t="s">
        <v>215</v>
      </c>
      <c r="B139" t="s">
        <v>220</v>
      </c>
      <c r="C139" t="s">
        <v>215</v>
      </c>
      <c r="D139" t="s">
        <v>221</v>
      </c>
      <c r="E139" t="s">
        <v>222</v>
      </c>
      <c r="F139" t="s">
        <v>193</v>
      </c>
    </row>
    <row r="140" spans="1:6" ht="15" x14ac:dyDescent="0.2">
      <c r="A140" t="s">
        <v>215</v>
      </c>
      <c r="B140" t="s">
        <v>216</v>
      </c>
      <c r="C140" t="s">
        <v>18</v>
      </c>
      <c r="D140" t="s">
        <v>221</v>
      </c>
      <c r="E140" t="s">
        <v>222</v>
      </c>
      <c r="F140" t="s">
        <v>193</v>
      </c>
    </row>
    <row r="141" spans="1:6" ht="15" x14ac:dyDescent="0.2">
      <c r="A141" t="s">
        <v>215</v>
      </c>
      <c r="B141" t="s">
        <v>216</v>
      </c>
      <c r="C141" t="s">
        <v>18</v>
      </c>
      <c r="D141" t="s">
        <v>223</v>
      </c>
      <c r="E141" t="s">
        <v>224</v>
      </c>
      <c r="F141" t="s">
        <v>225</v>
      </c>
    </row>
    <row r="142" spans="1:6" ht="15" x14ac:dyDescent="0.2">
      <c r="A142" t="s">
        <v>215</v>
      </c>
      <c r="B142" t="s">
        <v>220</v>
      </c>
      <c r="C142" t="s">
        <v>215</v>
      </c>
      <c r="D142" t="s">
        <v>223</v>
      </c>
      <c r="E142" t="s">
        <v>224</v>
      </c>
      <c r="F142" t="s">
        <v>225</v>
      </c>
    </row>
    <row r="143" spans="1:6" ht="15" x14ac:dyDescent="0.2">
      <c r="A143" t="s">
        <v>215</v>
      </c>
      <c r="B143" t="s">
        <v>220</v>
      </c>
      <c r="C143" t="s">
        <v>215</v>
      </c>
      <c r="D143" t="s">
        <v>226</v>
      </c>
      <c r="E143" t="s">
        <v>227</v>
      </c>
      <c r="F143" t="s">
        <v>228</v>
      </c>
    </row>
    <row r="144" spans="1:6" ht="15" x14ac:dyDescent="0.2">
      <c r="A144" t="s">
        <v>215</v>
      </c>
      <c r="B144" t="s">
        <v>216</v>
      </c>
      <c r="C144" t="s">
        <v>18</v>
      </c>
      <c r="D144" t="s">
        <v>226</v>
      </c>
      <c r="E144" t="s">
        <v>227</v>
      </c>
      <c r="F144" t="s">
        <v>228</v>
      </c>
    </row>
    <row r="145" spans="1:6" ht="15" x14ac:dyDescent="0.2">
      <c r="A145" t="s">
        <v>215</v>
      </c>
      <c r="B145" t="s">
        <v>216</v>
      </c>
      <c r="C145" t="s">
        <v>18</v>
      </c>
      <c r="D145" t="s">
        <v>229</v>
      </c>
      <c r="E145" t="s">
        <v>230</v>
      </c>
      <c r="F145" t="s">
        <v>231</v>
      </c>
    </row>
    <row r="146" spans="1:6" ht="15" x14ac:dyDescent="0.2">
      <c r="A146" t="s">
        <v>215</v>
      </c>
      <c r="B146" t="s">
        <v>220</v>
      </c>
      <c r="C146" t="s">
        <v>215</v>
      </c>
      <c r="D146" t="s">
        <v>229</v>
      </c>
      <c r="E146" t="s">
        <v>230</v>
      </c>
      <c r="F146" t="s">
        <v>231</v>
      </c>
    </row>
    <row r="147" spans="1:6" ht="15" x14ac:dyDescent="0.2">
      <c r="A147" t="s">
        <v>215</v>
      </c>
      <c r="B147" t="s">
        <v>220</v>
      </c>
      <c r="C147" t="s">
        <v>215</v>
      </c>
      <c r="D147" t="s">
        <v>232</v>
      </c>
      <c r="E147" t="s">
        <v>233</v>
      </c>
      <c r="F147" t="s">
        <v>234</v>
      </c>
    </row>
    <row r="148" spans="1:6" ht="15" x14ac:dyDescent="0.2">
      <c r="A148" t="s">
        <v>215</v>
      </c>
      <c r="B148" t="s">
        <v>216</v>
      </c>
      <c r="C148" t="s">
        <v>18</v>
      </c>
      <c r="D148" t="s">
        <v>232</v>
      </c>
      <c r="E148" t="s">
        <v>233</v>
      </c>
      <c r="F148" t="s">
        <v>234</v>
      </c>
    </row>
    <row r="149" spans="1:6" ht="15" x14ac:dyDescent="0.2">
      <c r="A149" t="s">
        <v>215</v>
      </c>
      <c r="B149" t="s">
        <v>216</v>
      </c>
      <c r="C149" t="s">
        <v>18</v>
      </c>
      <c r="D149" t="s">
        <v>235</v>
      </c>
      <c r="E149" t="s">
        <v>236</v>
      </c>
      <c r="F149" t="s">
        <v>199</v>
      </c>
    </row>
    <row r="150" spans="1:6" ht="15" x14ac:dyDescent="0.2">
      <c r="A150" t="s">
        <v>215</v>
      </c>
      <c r="B150" t="s">
        <v>220</v>
      </c>
      <c r="C150" t="s">
        <v>215</v>
      </c>
      <c r="D150" t="s">
        <v>235</v>
      </c>
      <c r="E150" t="s">
        <v>236</v>
      </c>
      <c r="F150" t="s">
        <v>199</v>
      </c>
    </row>
    <row r="151" spans="1:6" ht="15" x14ac:dyDescent="0.2">
      <c r="A151" t="s">
        <v>215</v>
      </c>
      <c r="B151" t="s">
        <v>220</v>
      </c>
      <c r="C151" t="s">
        <v>215</v>
      </c>
      <c r="D151" t="s">
        <v>237</v>
      </c>
      <c r="E151" t="s">
        <v>238</v>
      </c>
      <c r="F151" t="s">
        <v>202</v>
      </c>
    </row>
    <row r="152" spans="1:6" ht="15" x14ac:dyDescent="0.2">
      <c r="A152" t="s">
        <v>215</v>
      </c>
      <c r="B152" t="s">
        <v>216</v>
      </c>
      <c r="C152" t="s">
        <v>18</v>
      </c>
      <c r="D152" t="s">
        <v>237</v>
      </c>
      <c r="E152" t="s">
        <v>238</v>
      </c>
      <c r="F152" t="s">
        <v>202</v>
      </c>
    </row>
    <row r="153" spans="1:6" ht="15" x14ac:dyDescent="0.2">
      <c r="A153" t="s">
        <v>215</v>
      </c>
      <c r="B153" t="s">
        <v>216</v>
      </c>
      <c r="C153" t="s">
        <v>18</v>
      </c>
      <c r="D153" t="s">
        <v>239</v>
      </c>
      <c r="E153" t="s">
        <v>240</v>
      </c>
      <c r="F153" t="s">
        <v>205</v>
      </c>
    </row>
    <row r="154" spans="1:6" ht="15" x14ac:dyDescent="0.2">
      <c r="A154" t="s">
        <v>215</v>
      </c>
      <c r="B154" t="s">
        <v>220</v>
      </c>
      <c r="C154" t="s">
        <v>215</v>
      </c>
      <c r="D154" t="s">
        <v>239</v>
      </c>
      <c r="E154" t="s">
        <v>240</v>
      </c>
      <c r="F154" t="s">
        <v>205</v>
      </c>
    </row>
    <row r="155" spans="1:6" ht="15" x14ac:dyDescent="0.2">
      <c r="A155" t="s">
        <v>215</v>
      </c>
      <c r="B155" t="s">
        <v>220</v>
      </c>
      <c r="C155" t="s">
        <v>215</v>
      </c>
      <c r="D155" t="s">
        <v>241</v>
      </c>
      <c r="E155" t="s">
        <v>242</v>
      </c>
      <c r="F155" t="s">
        <v>243</v>
      </c>
    </row>
    <row r="156" spans="1:6" ht="15" x14ac:dyDescent="0.2">
      <c r="A156" t="s">
        <v>215</v>
      </c>
      <c r="B156" t="s">
        <v>216</v>
      </c>
      <c r="C156" t="s">
        <v>18</v>
      </c>
      <c r="D156" t="s">
        <v>241</v>
      </c>
      <c r="E156" t="s">
        <v>242</v>
      </c>
      <c r="F156" t="s">
        <v>243</v>
      </c>
    </row>
    <row r="157" spans="1:6" ht="15" x14ac:dyDescent="0.2">
      <c r="A157" t="s">
        <v>244</v>
      </c>
      <c r="B157" t="s">
        <v>245</v>
      </c>
      <c r="C157" t="s">
        <v>244</v>
      </c>
      <c r="D157" t="s">
        <v>246</v>
      </c>
      <c r="E157" t="s">
        <v>247</v>
      </c>
      <c r="F157" t="s">
        <v>189</v>
      </c>
    </row>
    <row r="158" spans="1:6" ht="15" x14ac:dyDescent="0.2">
      <c r="A158" t="s">
        <v>244</v>
      </c>
      <c r="B158" t="s">
        <v>248</v>
      </c>
      <c r="C158" t="s">
        <v>18</v>
      </c>
      <c r="D158" t="s">
        <v>246</v>
      </c>
      <c r="E158" t="s">
        <v>247</v>
      </c>
      <c r="F158" t="s">
        <v>189</v>
      </c>
    </row>
    <row r="159" spans="1:6" ht="15" x14ac:dyDescent="0.2">
      <c r="A159" t="s">
        <v>244</v>
      </c>
      <c r="B159" t="s">
        <v>248</v>
      </c>
      <c r="C159" t="s">
        <v>18</v>
      </c>
      <c r="D159" t="s">
        <v>249</v>
      </c>
      <c r="E159" t="s">
        <v>250</v>
      </c>
      <c r="F159" t="s">
        <v>251</v>
      </c>
    </row>
    <row r="160" spans="1:6" ht="15" x14ac:dyDescent="0.2">
      <c r="A160" t="s">
        <v>244</v>
      </c>
      <c r="B160" t="s">
        <v>245</v>
      </c>
      <c r="C160" t="s">
        <v>244</v>
      </c>
      <c r="D160" t="s">
        <v>249</v>
      </c>
      <c r="E160" t="s">
        <v>250</v>
      </c>
      <c r="F160" t="s">
        <v>251</v>
      </c>
    </row>
    <row r="161" spans="1:6" ht="15" x14ac:dyDescent="0.2">
      <c r="A161" t="s">
        <v>244</v>
      </c>
      <c r="B161" t="s">
        <v>245</v>
      </c>
      <c r="C161" t="s">
        <v>244</v>
      </c>
      <c r="D161" t="s">
        <v>252</v>
      </c>
      <c r="E161" t="s">
        <v>253</v>
      </c>
      <c r="F161" t="s">
        <v>254</v>
      </c>
    </row>
    <row r="162" spans="1:6" ht="15" x14ac:dyDescent="0.2">
      <c r="A162" t="s">
        <v>244</v>
      </c>
      <c r="B162" t="s">
        <v>248</v>
      </c>
      <c r="C162" t="s">
        <v>18</v>
      </c>
      <c r="D162" t="s">
        <v>252</v>
      </c>
      <c r="E162" t="s">
        <v>253</v>
      </c>
      <c r="F162" t="s">
        <v>254</v>
      </c>
    </row>
    <row r="163" spans="1:6" ht="15" x14ac:dyDescent="0.2">
      <c r="A163" t="s">
        <v>244</v>
      </c>
      <c r="B163" t="s">
        <v>248</v>
      </c>
      <c r="C163" t="s">
        <v>18</v>
      </c>
      <c r="D163" t="s">
        <v>255</v>
      </c>
      <c r="E163" t="s">
        <v>256</v>
      </c>
      <c r="F163" t="s">
        <v>257</v>
      </c>
    </row>
    <row r="164" spans="1:6" ht="15" x14ac:dyDescent="0.2">
      <c r="A164" t="s">
        <v>244</v>
      </c>
      <c r="B164" t="s">
        <v>245</v>
      </c>
      <c r="C164" t="s">
        <v>244</v>
      </c>
      <c r="D164" t="s">
        <v>255</v>
      </c>
      <c r="E164" t="s">
        <v>256</v>
      </c>
      <c r="F164" t="s">
        <v>257</v>
      </c>
    </row>
    <row r="165" spans="1:6" ht="15" x14ac:dyDescent="0.2">
      <c r="A165" t="s">
        <v>244</v>
      </c>
      <c r="B165" t="s">
        <v>245</v>
      </c>
      <c r="C165" t="s">
        <v>244</v>
      </c>
      <c r="D165" t="s">
        <v>258</v>
      </c>
      <c r="E165" t="s">
        <v>259</v>
      </c>
      <c r="F165" t="s">
        <v>260</v>
      </c>
    </row>
    <row r="166" spans="1:6" ht="15" x14ac:dyDescent="0.2">
      <c r="A166" t="s">
        <v>244</v>
      </c>
      <c r="B166" t="s">
        <v>248</v>
      </c>
      <c r="C166" t="s">
        <v>18</v>
      </c>
      <c r="D166" t="s">
        <v>258</v>
      </c>
      <c r="E166" t="s">
        <v>259</v>
      </c>
      <c r="F166" t="s">
        <v>260</v>
      </c>
    </row>
    <row r="167" spans="1:6" ht="15" x14ac:dyDescent="0.2">
      <c r="A167" t="s">
        <v>261</v>
      </c>
      <c r="B167" t="s">
        <v>262</v>
      </c>
      <c r="C167" t="s">
        <v>261</v>
      </c>
      <c r="D167" t="s">
        <v>263</v>
      </c>
      <c r="E167" t="s">
        <v>264</v>
      </c>
      <c r="F167" t="s">
        <v>265</v>
      </c>
    </row>
    <row r="168" spans="1:6" ht="15" x14ac:dyDescent="0.2">
      <c r="A168" t="s">
        <v>261</v>
      </c>
      <c r="B168" t="s">
        <v>266</v>
      </c>
      <c r="C168" t="s">
        <v>18</v>
      </c>
      <c r="D168" t="s">
        <v>263</v>
      </c>
      <c r="E168" t="s">
        <v>264</v>
      </c>
      <c r="F168" t="s">
        <v>265</v>
      </c>
    </row>
    <row r="169" spans="1:6" ht="15" x14ac:dyDescent="0.2">
      <c r="A169" t="s">
        <v>261</v>
      </c>
      <c r="B169" t="s">
        <v>266</v>
      </c>
      <c r="C169" t="s">
        <v>18</v>
      </c>
      <c r="D169" t="s">
        <v>267</v>
      </c>
      <c r="E169" t="s">
        <v>268</v>
      </c>
      <c r="F169" t="s">
        <v>269</v>
      </c>
    </row>
    <row r="170" spans="1:6" ht="15" x14ac:dyDescent="0.2">
      <c r="A170" t="s">
        <v>261</v>
      </c>
      <c r="B170" t="s">
        <v>262</v>
      </c>
      <c r="C170" t="s">
        <v>261</v>
      </c>
      <c r="D170" t="s">
        <v>267</v>
      </c>
      <c r="E170" t="s">
        <v>268</v>
      </c>
      <c r="F170" t="s">
        <v>269</v>
      </c>
    </row>
    <row r="171" spans="1:6" ht="15" x14ac:dyDescent="0.2">
      <c r="A171" t="s">
        <v>261</v>
      </c>
      <c r="B171" t="s">
        <v>262</v>
      </c>
      <c r="C171" t="s">
        <v>261</v>
      </c>
      <c r="D171" t="s">
        <v>270</v>
      </c>
      <c r="E171" t="s">
        <v>271</v>
      </c>
      <c r="F171" t="s">
        <v>251</v>
      </c>
    </row>
    <row r="172" spans="1:6" ht="15" x14ac:dyDescent="0.2">
      <c r="A172" t="s">
        <v>261</v>
      </c>
      <c r="B172" t="s">
        <v>266</v>
      </c>
      <c r="C172" t="s">
        <v>18</v>
      </c>
      <c r="D172" t="s">
        <v>270</v>
      </c>
      <c r="E172" t="s">
        <v>271</v>
      </c>
      <c r="F172" t="s">
        <v>251</v>
      </c>
    </row>
    <row r="173" spans="1:6" ht="15" x14ac:dyDescent="0.2">
      <c r="A173" t="s">
        <v>261</v>
      </c>
      <c r="B173" t="s">
        <v>266</v>
      </c>
      <c r="C173" t="s">
        <v>18</v>
      </c>
      <c r="D173" t="s">
        <v>272</v>
      </c>
      <c r="E173" t="s">
        <v>273</v>
      </c>
      <c r="F173" t="s">
        <v>274</v>
      </c>
    </row>
    <row r="174" spans="1:6" ht="15" x14ac:dyDescent="0.2">
      <c r="A174" t="s">
        <v>261</v>
      </c>
      <c r="B174" t="s">
        <v>262</v>
      </c>
      <c r="C174" t="s">
        <v>261</v>
      </c>
      <c r="D174" t="s">
        <v>272</v>
      </c>
      <c r="E174" t="s">
        <v>273</v>
      </c>
      <c r="F174" t="s">
        <v>274</v>
      </c>
    </row>
    <row r="175" spans="1:6" ht="15" x14ac:dyDescent="0.2">
      <c r="A175" t="s">
        <v>261</v>
      </c>
      <c r="B175" t="s">
        <v>262</v>
      </c>
      <c r="C175" t="s">
        <v>261</v>
      </c>
      <c r="D175" t="s">
        <v>275</v>
      </c>
      <c r="E175" t="s">
        <v>276</v>
      </c>
      <c r="F175" t="s">
        <v>277</v>
      </c>
    </row>
    <row r="176" spans="1:6" ht="15" x14ac:dyDescent="0.2">
      <c r="A176" t="s">
        <v>261</v>
      </c>
      <c r="B176" t="s">
        <v>266</v>
      </c>
      <c r="C176" t="s">
        <v>18</v>
      </c>
      <c r="D176" t="s">
        <v>275</v>
      </c>
      <c r="E176" t="s">
        <v>276</v>
      </c>
      <c r="F176" t="s">
        <v>277</v>
      </c>
    </row>
    <row r="177" spans="1:6" ht="15" x14ac:dyDescent="0.2">
      <c r="A177" t="s">
        <v>261</v>
      </c>
      <c r="B177" t="s">
        <v>266</v>
      </c>
      <c r="C177" t="s">
        <v>18</v>
      </c>
      <c r="D177" t="s">
        <v>278</v>
      </c>
      <c r="E177" t="s">
        <v>279</v>
      </c>
      <c r="F177" t="s">
        <v>280</v>
      </c>
    </row>
    <row r="178" spans="1:6" ht="15" x14ac:dyDescent="0.2">
      <c r="A178" t="s">
        <v>261</v>
      </c>
      <c r="B178" t="s">
        <v>262</v>
      </c>
      <c r="C178" t="s">
        <v>261</v>
      </c>
      <c r="D178" t="s">
        <v>278</v>
      </c>
      <c r="E178" t="s">
        <v>279</v>
      </c>
      <c r="F178" t="s">
        <v>280</v>
      </c>
    </row>
    <row r="179" spans="1:6" ht="15" x14ac:dyDescent="0.2">
      <c r="A179" t="s">
        <v>261</v>
      </c>
      <c r="B179" t="s">
        <v>262</v>
      </c>
      <c r="C179" t="s">
        <v>261</v>
      </c>
      <c r="D179" t="s">
        <v>281</v>
      </c>
      <c r="E179" t="s">
        <v>282</v>
      </c>
      <c r="F179" t="s">
        <v>283</v>
      </c>
    </row>
    <row r="180" spans="1:6" ht="15" x14ac:dyDescent="0.2">
      <c r="A180" t="s">
        <v>261</v>
      </c>
      <c r="B180" t="s">
        <v>266</v>
      </c>
      <c r="C180" t="s">
        <v>18</v>
      </c>
      <c r="D180" t="s">
        <v>281</v>
      </c>
      <c r="E180" t="s">
        <v>282</v>
      </c>
      <c r="F180" t="s">
        <v>283</v>
      </c>
    </row>
    <row r="181" spans="1:6" ht="15" x14ac:dyDescent="0.2">
      <c r="A181" t="s">
        <v>261</v>
      </c>
      <c r="B181" t="s">
        <v>266</v>
      </c>
      <c r="C181" t="s">
        <v>18</v>
      </c>
      <c r="D181" t="s">
        <v>284</v>
      </c>
      <c r="E181" t="s">
        <v>285</v>
      </c>
      <c r="F181" t="s">
        <v>286</v>
      </c>
    </row>
    <row r="182" spans="1:6" ht="15" x14ac:dyDescent="0.2">
      <c r="A182" t="s">
        <v>261</v>
      </c>
      <c r="B182" t="s">
        <v>262</v>
      </c>
      <c r="C182" t="s">
        <v>261</v>
      </c>
      <c r="D182" t="s">
        <v>284</v>
      </c>
      <c r="E182" t="s">
        <v>285</v>
      </c>
      <c r="F182" t="s">
        <v>286</v>
      </c>
    </row>
    <row r="183" spans="1:6" ht="15" x14ac:dyDescent="0.2">
      <c r="A183" t="s">
        <v>261</v>
      </c>
      <c r="B183" t="s">
        <v>262</v>
      </c>
      <c r="C183" t="s">
        <v>261</v>
      </c>
      <c r="D183" t="s">
        <v>287</v>
      </c>
      <c r="E183" t="s">
        <v>288</v>
      </c>
      <c r="F183" t="s">
        <v>289</v>
      </c>
    </row>
    <row r="184" spans="1:6" ht="15" x14ac:dyDescent="0.2">
      <c r="A184" t="s">
        <v>261</v>
      </c>
      <c r="B184" t="s">
        <v>266</v>
      </c>
      <c r="C184" t="s">
        <v>18</v>
      </c>
      <c r="D184" t="s">
        <v>287</v>
      </c>
      <c r="E184" t="s">
        <v>288</v>
      </c>
      <c r="F184" t="s">
        <v>289</v>
      </c>
    </row>
    <row r="185" spans="1:6" ht="15" x14ac:dyDescent="0.2">
      <c r="A185" t="s">
        <v>261</v>
      </c>
      <c r="B185" t="s">
        <v>266</v>
      </c>
      <c r="C185" t="s">
        <v>18</v>
      </c>
      <c r="D185" t="s">
        <v>290</v>
      </c>
    </row>
    <row r="186" spans="1:6" ht="15" x14ac:dyDescent="0.2">
      <c r="A186" t="s">
        <v>261</v>
      </c>
      <c r="B186" t="s">
        <v>262</v>
      </c>
      <c r="C186" t="s">
        <v>261</v>
      </c>
      <c r="D186" t="s">
        <v>290</v>
      </c>
    </row>
    <row r="187" spans="1:6" ht="15" x14ac:dyDescent="0.2">
      <c r="A187" t="s">
        <v>261</v>
      </c>
      <c r="B187" t="s">
        <v>262</v>
      </c>
      <c r="C187" t="s">
        <v>261</v>
      </c>
      <c r="D187" t="s">
        <v>291</v>
      </c>
      <c r="E187" t="s">
        <v>292</v>
      </c>
      <c r="F187" t="s">
        <v>293</v>
      </c>
    </row>
    <row r="188" spans="1:6" ht="15" x14ac:dyDescent="0.2">
      <c r="A188" t="s">
        <v>261</v>
      </c>
      <c r="B188" t="s">
        <v>266</v>
      </c>
      <c r="C188" t="s">
        <v>18</v>
      </c>
      <c r="D188" t="s">
        <v>291</v>
      </c>
      <c r="E188" t="s">
        <v>292</v>
      </c>
      <c r="F188" t="s">
        <v>293</v>
      </c>
    </row>
    <row r="189" spans="1:6" ht="15" x14ac:dyDescent="0.2">
      <c r="A189" t="s">
        <v>261</v>
      </c>
      <c r="B189" t="s">
        <v>266</v>
      </c>
      <c r="C189" t="s">
        <v>18</v>
      </c>
      <c r="D189" t="s">
        <v>294</v>
      </c>
      <c r="E189" t="s">
        <v>295</v>
      </c>
      <c r="F189" t="s">
        <v>296</v>
      </c>
    </row>
    <row r="190" spans="1:6" ht="15" x14ac:dyDescent="0.2">
      <c r="A190" t="s">
        <v>261</v>
      </c>
      <c r="B190" t="s">
        <v>262</v>
      </c>
      <c r="C190" t="s">
        <v>261</v>
      </c>
      <c r="D190" t="s">
        <v>294</v>
      </c>
      <c r="E190" t="s">
        <v>295</v>
      </c>
      <c r="F190" t="s">
        <v>296</v>
      </c>
    </row>
    <row r="191" spans="1:6" ht="15" x14ac:dyDescent="0.2">
      <c r="A191" t="s">
        <v>297</v>
      </c>
      <c r="B191" t="s">
        <v>298</v>
      </c>
      <c r="C191" t="s">
        <v>18</v>
      </c>
      <c r="D191" t="s">
        <v>299</v>
      </c>
      <c r="E191" t="s">
        <v>300</v>
      </c>
      <c r="F191" t="s">
        <v>301</v>
      </c>
    </row>
    <row r="192" spans="1:6" ht="15" x14ac:dyDescent="0.2">
      <c r="A192" t="s">
        <v>297</v>
      </c>
      <c r="B192" t="s">
        <v>302</v>
      </c>
      <c r="C192" t="s">
        <v>297</v>
      </c>
      <c r="D192" t="s">
        <v>299</v>
      </c>
      <c r="E192" t="s">
        <v>300</v>
      </c>
      <c r="F192" t="s">
        <v>301</v>
      </c>
    </row>
    <row r="193" spans="1:6" ht="15" x14ac:dyDescent="0.2">
      <c r="A193" t="s">
        <v>297</v>
      </c>
      <c r="B193" t="s">
        <v>302</v>
      </c>
      <c r="C193" t="s">
        <v>297</v>
      </c>
      <c r="D193" t="s">
        <v>303</v>
      </c>
      <c r="E193" t="s">
        <v>304</v>
      </c>
      <c r="F193" t="s">
        <v>193</v>
      </c>
    </row>
    <row r="194" spans="1:6" ht="15" x14ac:dyDescent="0.2">
      <c r="A194" t="s">
        <v>297</v>
      </c>
      <c r="B194" t="s">
        <v>298</v>
      </c>
      <c r="C194" t="s">
        <v>18</v>
      </c>
      <c r="D194" t="s">
        <v>303</v>
      </c>
      <c r="E194" t="s">
        <v>304</v>
      </c>
      <c r="F194" t="s">
        <v>193</v>
      </c>
    </row>
    <row r="195" spans="1:6" ht="15" x14ac:dyDescent="0.2">
      <c r="A195" t="s">
        <v>297</v>
      </c>
      <c r="B195" t="s">
        <v>298</v>
      </c>
      <c r="C195" t="s">
        <v>18</v>
      </c>
      <c r="D195" t="s">
        <v>305</v>
      </c>
      <c r="E195" t="s">
        <v>306</v>
      </c>
      <c r="F195" t="s">
        <v>307</v>
      </c>
    </row>
    <row r="196" spans="1:6" ht="15" x14ac:dyDescent="0.2">
      <c r="A196" t="s">
        <v>297</v>
      </c>
      <c r="B196" t="s">
        <v>302</v>
      </c>
      <c r="C196" t="s">
        <v>297</v>
      </c>
      <c r="D196" t="s">
        <v>305</v>
      </c>
      <c r="E196" t="s">
        <v>306</v>
      </c>
      <c r="F196" t="s">
        <v>307</v>
      </c>
    </row>
    <row r="197" spans="1:6" ht="15" x14ac:dyDescent="0.2">
      <c r="A197" t="s">
        <v>297</v>
      </c>
      <c r="B197" t="s">
        <v>302</v>
      </c>
      <c r="C197" t="s">
        <v>297</v>
      </c>
      <c r="D197" t="s">
        <v>308</v>
      </c>
      <c r="E197" t="s">
        <v>309</v>
      </c>
      <c r="F197" t="s">
        <v>310</v>
      </c>
    </row>
    <row r="198" spans="1:6" ht="15" x14ac:dyDescent="0.2">
      <c r="A198" t="s">
        <v>297</v>
      </c>
      <c r="B198" t="s">
        <v>298</v>
      </c>
      <c r="C198" t="s">
        <v>18</v>
      </c>
      <c r="D198" t="s">
        <v>308</v>
      </c>
      <c r="E198" t="s">
        <v>309</v>
      </c>
      <c r="F198" t="s">
        <v>310</v>
      </c>
    </row>
    <row r="199" spans="1:6" ht="15" x14ac:dyDescent="0.2">
      <c r="A199" t="s">
        <v>297</v>
      </c>
      <c r="B199" t="s">
        <v>298</v>
      </c>
      <c r="C199" t="s">
        <v>18</v>
      </c>
      <c r="D199" t="s">
        <v>311</v>
      </c>
      <c r="E199" t="s">
        <v>312</v>
      </c>
      <c r="F199" t="s">
        <v>313</v>
      </c>
    </row>
    <row r="200" spans="1:6" ht="15" x14ac:dyDescent="0.2">
      <c r="A200" t="s">
        <v>297</v>
      </c>
      <c r="B200" t="s">
        <v>302</v>
      </c>
      <c r="C200" t="s">
        <v>297</v>
      </c>
      <c r="D200" t="s">
        <v>311</v>
      </c>
      <c r="E200" t="s">
        <v>312</v>
      </c>
      <c r="F200" t="s">
        <v>313</v>
      </c>
    </row>
    <row r="201" spans="1:6" ht="15" x14ac:dyDescent="0.2">
      <c r="A201" t="s">
        <v>297</v>
      </c>
      <c r="B201" t="s">
        <v>302</v>
      </c>
      <c r="C201" t="s">
        <v>297</v>
      </c>
      <c r="D201" t="s">
        <v>314</v>
      </c>
      <c r="E201" t="s">
        <v>315</v>
      </c>
      <c r="F201" t="s">
        <v>316</v>
      </c>
    </row>
    <row r="202" spans="1:6" ht="15" x14ac:dyDescent="0.2">
      <c r="A202" t="s">
        <v>297</v>
      </c>
      <c r="B202" t="s">
        <v>298</v>
      </c>
      <c r="C202" t="s">
        <v>18</v>
      </c>
      <c r="D202" t="s">
        <v>314</v>
      </c>
      <c r="E202" t="s">
        <v>315</v>
      </c>
      <c r="F202" t="s">
        <v>316</v>
      </c>
    </row>
    <row r="203" spans="1:6" ht="15" x14ac:dyDescent="0.2">
      <c r="A203" t="s">
        <v>297</v>
      </c>
      <c r="B203" t="s">
        <v>298</v>
      </c>
      <c r="C203" t="s">
        <v>18</v>
      </c>
      <c r="D203" t="s">
        <v>317</v>
      </c>
      <c r="E203" t="s">
        <v>318</v>
      </c>
      <c r="F203" t="s">
        <v>319</v>
      </c>
    </row>
    <row r="204" spans="1:6" ht="15" x14ac:dyDescent="0.2">
      <c r="A204" t="s">
        <v>297</v>
      </c>
      <c r="B204" t="s">
        <v>302</v>
      </c>
      <c r="C204" t="s">
        <v>297</v>
      </c>
      <c r="D204" t="s">
        <v>317</v>
      </c>
      <c r="E204" t="s">
        <v>318</v>
      </c>
      <c r="F204" t="s">
        <v>319</v>
      </c>
    </row>
    <row r="205" spans="1:6" ht="15" x14ac:dyDescent="0.2">
      <c r="A205" t="s">
        <v>297</v>
      </c>
      <c r="B205" t="s">
        <v>302</v>
      </c>
      <c r="C205" t="s">
        <v>297</v>
      </c>
      <c r="D205" t="s">
        <v>320</v>
      </c>
      <c r="E205" t="s">
        <v>321</v>
      </c>
      <c r="F205" t="s">
        <v>322</v>
      </c>
    </row>
    <row r="206" spans="1:6" ht="15" x14ac:dyDescent="0.2">
      <c r="A206" t="s">
        <v>297</v>
      </c>
      <c r="B206" t="s">
        <v>298</v>
      </c>
      <c r="C206" t="s">
        <v>18</v>
      </c>
      <c r="D206" t="s">
        <v>320</v>
      </c>
      <c r="E206" t="s">
        <v>321</v>
      </c>
      <c r="F206" t="s">
        <v>322</v>
      </c>
    </row>
    <row r="207" spans="1:6" ht="15" x14ac:dyDescent="0.2">
      <c r="A207" t="s">
        <v>297</v>
      </c>
      <c r="B207" t="s">
        <v>298</v>
      </c>
      <c r="C207" t="s">
        <v>18</v>
      </c>
      <c r="D207" t="s">
        <v>323</v>
      </c>
      <c r="E207" t="s">
        <v>324</v>
      </c>
      <c r="F207" t="s">
        <v>202</v>
      </c>
    </row>
    <row r="208" spans="1:6" ht="15" x14ac:dyDescent="0.2">
      <c r="A208" t="s">
        <v>297</v>
      </c>
      <c r="B208" t="s">
        <v>302</v>
      </c>
      <c r="C208" t="s">
        <v>297</v>
      </c>
      <c r="D208" t="s">
        <v>323</v>
      </c>
      <c r="E208" t="s">
        <v>324</v>
      </c>
      <c r="F208" t="s">
        <v>202</v>
      </c>
    </row>
    <row r="209" spans="1:6" ht="15" x14ac:dyDescent="0.2">
      <c r="A209" t="s">
        <v>297</v>
      </c>
      <c r="B209" t="s">
        <v>302</v>
      </c>
      <c r="C209" t="s">
        <v>297</v>
      </c>
      <c r="D209" t="s">
        <v>325</v>
      </c>
      <c r="E209" t="s">
        <v>326</v>
      </c>
      <c r="F209" t="s">
        <v>205</v>
      </c>
    </row>
    <row r="210" spans="1:6" ht="15" x14ac:dyDescent="0.2">
      <c r="A210" t="s">
        <v>297</v>
      </c>
      <c r="B210" t="s">
        <v>298</v>
      </c>
      <c r="C210" t="s">
        <v>18</v>
      </c>
      <c r="D210" t="s">
        <v>325</v>
      </c>
      <c r="E210" t="s">
        <v>326</v>
      </c>
      <c r="F210" t="s">
        <v>205</v>
      </c>
    </row>
    <row r="211" spans="1:6" ht="15" x14ac:dyDescent="0.2">
      <c r="A211" t="s">
        <v>297</v>
      </c>
      <c r="B211" t="s">
        <v>298</v>
      </c>
      <c r="C211" t="s">
        <v>18</v>
      </c>
      <c r="D211" t="s">
        <v>327</v>
      </c>
      <c r="E211" t="s">
        <v>328</v>
      </c>
      <c r="F211" t="s">
        <v>243</v>
      </c>
    </row>
    <row r="212" spans="1:6" ht="15" x14ac:dyDescent="0.2">
      <c r="A212" t="s">
        <v>297</v>
      </c>
      <c r="B212" t="s">
        <v>302</v>
      </c>
      <c r="C212" t="s">
        <v>297</v>
      </c>
      <c r="D212" t="s">
        <v>327</v>
      </c>
      <c r="E212" t="s">
        <v>328</v>
      </c>
      <c r="F212" t="s">
        <v>243</v>
      </c>
    </row>
    <row r="213" spans="1:6" ht="15" x14ac:dyDescent="0.2">
      <c r="A213" t="s">
        <v>297</v>
      </c>
      <c r="B213" t="s">
        <v>302</v>
      </c>
      <c r="C213" t="s">
        <v>297</v>
      </c>
      <c r="D213" t="s">
        <v>329</v>
      </c>
      <c r="E213" t="s">
        <v>330</v>
      </c>
      <c r="F213" t="s">
        <v>331</v>
      </c>
    </row>
    <row r="214" spans="1:6" ht="15" x14ac:dyDescent="0.2">
      <c r="A214" t="s">
        <v>297</v>
      </c>
      <c r="B214" t="s">
        <v>298</v>
      </c>
      <c r="C214" t="s">
        <v>18</v>
      </c>
      <c r="D214" t="s">
        <v>329</v>
      </c>
      <c r="E214" t="s">
        <v>330</v>
      </c>
      <c r="F214" t="s">
        <v>331</v>
      </c>
    </row>
    <row r="215" spans="1:6" ht="15" x14ac:dyDescent="0.2">
      <c r="A215" t="s">
        <v>297</v>
      </c>
      <c r="B215" t="s">
        <v>298</v>
      </c>
      <c r="C215" t="s">
        <v>18</v>
      </c>
      <c r="D215" t="s">
        <v>332</v>
      </c>
      <c r="E215" t="s">
        <v>333</v>
      </c>
      <c r="F215" t="s">
        <v>202</v>
      </c>
    </row>
    <row r="216" spans="1:6" ht="15" x14ac:dyDescent="0.2">
      <c r="A216" t="s">
        <v>297</v>
      </c>
      <c r="B216" t="s">
        <v>302</v>
      </c>
      <c r="C216" t="s">
        <v>297</v>
      </c>
      <c r="D216" t="s">
        <v>332</v>
      </c>
      <c r="E216" t="s">
        <v>333</v>
      </c>
      <c r="F216" t="s">
        <v>202</v>
      </c>
    </row>
    <row r="217" spans="1:6" ht="15" x14ac:dyDescent="0.2">
      <c r="A217" t="s">
        <v>297</v>
      </c>
      <c r="B217" t="s">
        <v>302</v>
      </c>
      <c r="C217" t="s">
        <v>297</v>
      </c>
      <c r="D217" t="s">
        <v>334</v>
      </c>
      <c r="E217" t="s">
        <v>335</v>
      </c>
      <c r="F217" t="s">
        <v>205</v>
      </c>
    </row>
    <row r="218" spans="1:6" ht="15" x14ac:dyDescent="0.2">
      <c r="A218" t="s">
        <v>297</v>
      </c>
      <c r="B218" t="s">
        <v>298</v>
      </c>
      <c r="C218" t="s">
        <v>18</v>
      </c>
      <c r="D218" t="s">
        <v>334</v>
      </c>
      <c r="E218" t="s">
        <v>335</v>
      </c>
      <c r="F218" t="s">
        <v>205</v>
      </c>
    </row>
    <row r="219" spans="1:6" ht="15" x14ac:dyDescent="0.2">
      <c r="A219" t="s">
        <v>297</v>
      </c>
      <c r="B219" t="s">
        <v>298</v>
      </c>
      <c r="C219" t="s">
        <v>18</v>
      </c>
      <c r="D219" t="s">
        <v>336</v>
      </c>
      <c r="E219" t="s">
        <v>337</v>
      </c>
      <c r="F219" t="s">
        <v>243</v>
      </c>
    </row>
    <row r="220" spans="1:6" ht="15" x14ac:dyDescent="0.2">
      <c r="A220" t="s">
        <v>297</v>
      </c>
      <c r="B220" t="s">
        <v>302</v>
      </c>
      <c r="C220" t="s">
        <v>297</v>
      </c>
      <c r="D220" t="s">
        <v>336</v>
      </c>
      <c r="E220" t="s">
        <v>337</v>
      </c>
      <c r="F220" t="s">
        <v>243</v>
      </c>
    </row>
    <row r="221" spans="1:6" ht="15" x14ac:dyDescent="0.2">
      <c r="A221" t="s">
        <v>297</v>
      </c>
      <c r="B221" t="s">
        <v>302</v>
      </c>
      <c r="C221" t="s">
        <v>297</v>
      </c>
      <c r="D221" t="s">
        <v>338</v>
      </c>
      <c r="E221" t="s">
        <v>339</v>
      </c>
      <c r="F221" t="s">
        <v>234</v>
      </c>
    </row>
    <row r="222" spans="1:6" ht="15" x14ac:dyDescent="0.2">
      <c r="A222" t="s">
        <v>297</v>
      </c>
      <c r="B222" t="s">
        <v>298</v>
      </c>
      <c r="C222" t="s">
        <v>18</v>
      </c>
      <c r="D222" t="s">
        <v>338</v>
      </c>
      <c r="E222" t="s">
        <v>339</v>
      </c>
      <c r="F222" t="s">
        <v>234</v>
      </c>
    </row>
    <row r="223" spans="1:6" ht="15" x14ac:dyDescent="0.2">
      <c r="A223" t="s">
        <v>297</v>
      </c>
      <c r="B223" t="s">
        <v>298</v>
      </c>
      <c r="C223" t="s">
        <v>18</v>
      </c>
      <c r="D223" t="s">
        <v>340</v>
      </c>
      <c r="E223" t="s">
        <v>341</v>
      </c>
      <c r="F223" t="s">
        <v>342</v>
      </c>
    </row>
    <row r="224" spans="1:6" ht="15" x14ac:dyDescent="0.2">
      <c r="A224" t="s">
        <v>297</v>
      </c>
      <c r="B224" t="s">
        <v>302</v>
      </c>
      <c r="C224" t="s">
        <v>297</v>
      </c>
      <c r="D224" t="s">
        <v>340</v>
      </c>
      <c r="E224" t="s">
        <v>341</v>
      </c>
      <c r="F224" t="s">
        <v>342</v>
      </c>
    </row>
    <row r="225" spans="1:6" ht="15" x14ac:dyDescent="0.2">
      <c r="A225" t="s">
        <v>297</v>
      </c>
      <c r="B225" t="s">
        <v>302</v>
      </c>
      <c r="C225" t="s">
        <v>297</v>
      </c>
      <c r="D225" t="s">
        <v>343</v>
      </c>
      <c r="E225" t="s">
        <v>344</v>
      </c>
      <c r="F225" t="s">
        <v>345</v>
      </c>
    </row>
    <row r="226" spans="1:6" ht="15" x14ac:dyDescent="0.2">
      <c r="A226" t="s">
        <v>297</v>
      </c>
      <c r="B226" t="s">
        <v>298</v>
      </c>
      <c r="C226" t="s">
        <v>18</v>
      </c>
      <c r="D226" t="s">
        <v>343</v>
      </c>
      <c r="E226" t="s">
        <v>344</v>
      </c>
      <c r="F226" t="s">
        <v>345</v>
      </c>
    </row>
    <row r="227" spans="1:6" ht="15" x14ac:dyDescent="0.2">
      <c r="A227" t="s">
        <v>297</v>
      </c>
      <c r="B227" t="s">
        <v>298</v>
      </c>
      <c r="C227" t="s">
        <v>18</v>
      </c>
      <c r="D227" t="s">
        <v>346</v>
      </c>
      <c r="E227" t="s">
        <v>347</v>
      </c>
      <c r="F227" t="s">
        <v>348</v>
      </c>
    </row>
    <row r="228" spans="1:6" ht="15" x14ac:dyDescent="0.2">
      <c r="A228" t="s">
        <v>297</v>
      </c>
      <c r="B228" t="s">
        <v>302</v>
      </c>
      <c r="C228" t="s">
        <v>297</v>
      </c>
      <c r="D228" t="s">
        <v>346</v>
      </c>
      <c r="E228" t="s">
        <v>347</v>
      </c>
      <c r="F228" t="s">
        <v>348</v>
      </c>
    </row>
    <row r="229" spans="1:6" ht="15" x14ac:dyDescent="0.2">
      <c r="A229" t="s">
        <v>297</v>
      </c>
      <c r="B229" t="s">
        <v>302</v>
      </c>
      <c r="C229" t="s">
        <v>297</v>
      </c>
      <c r="D229" t="s">
        <v>349</v>
      </c>
      <c r="E229" t="s">
        <v>350</v>
      </c>
      <c r="F229" t="s">
        <v>202</v>
      </c>
    </row>
    <row r="230" spans="1:6" ht="15" x14ac:dyDescent="0.2">
      <c r="A230" t="s">
        <v>297</v>
      </c>
      <c r="B230" t="s">
        <v>298</v>
      </c>
      <c r="C230" t="s">
        <v>18</v>
      </c>
      <c r="D230" t="s">
        <v>349</v>
      </c>
      <c r="E230" t="s">
        <v>350</v>
      </c>
      <c r="F230" t="s">
        <v>202</v>
      </c>
    </row>
    <row r="231" spans="1:6" ht="15" x14ac:dyDescent="0.2">
      <c r="A231" t="s">
        <v>297</v>
      </c>
      <c r="B231" t="s">
        <v>298</v>
      </c>
      <c r="C231" t="s">
        <v>18</v>
      </c>
      <c r="D231" t="s">
        <v>351</v>
      </c>
      <c r="E231" t="s">
        <v>352</v>
      </c>
      <c r="F231" t="s">
        <v>205</v>
      </c>
    </row>
    <row r="232" spans="1:6" ht="15" x14ac:dyDescent="0.2">
      <c r="A232" t="s">
        <v>297</v>
      </c>
      <c r="B232" t="s">
        <v>302</v>
      </c>
      <c r="C232" t="s">
        <v>297</v>
      </c>
      <c r="D232" t="s">
        <v>351</v>
      </c>
      <c r="E232" t="s">
        <v>352</v>
      </c>
      <c r="F232" t="s">
        <v>205</v>
      </c>
    </row>
    <row r="233" spans="1:6" ht="15" x14ac:dyDescent="0.2">
      <c r="A233" t="s">
        <v>297</v>
      </c>
      <c r="B233" t="s">
        <v>302</v>
      </c>
      <c r="C233" t="s">
        <v>297</v>
      </c>
      <c r="D233" t="s">
        <v>353</v>
      </c>
      <c r="E233" t="s">
        <v>354</v>
      </c>
      <c r="F233" t="s">
        <v>243</v>
      </c>
    </row>
    <row r="234" spans="1:6" ht="15" x14ac:dyDescent="0.2">
      <c r="A234" t="s">
        <v>297</v>
      </c>
      <c r="B234" t="s">
        <v>298</v>
      </c>
      <c r="C234" t="s">
        <v>18</v>
      </c>
      <c r="D234" t="s">
        <v>353</v>
      </c>
      <c r="E234" t="s">
        <v>354</v>
      </c>
      <c r="F234" t="s">
        <v>243</v>
      </c>
    </row>
    <row r="235" spans="1:6" ht="15" x14ac:dyDescent="0.2">
      <c r="A235" t="s">
        <v>297</v>
      </c>
      <c r="B235" t="s">
        <v>298</v>
      </c>
      <c r="C235" t="s">
        <v>18</v>
      </c>
      <c r="D235" t="s">
        <v>355</v>
      </c>
      <c r="E235" t="s">
        <v>356</v>
      </c>
      <c r="F235" t="s">
        <v>234</v>
      </c>
    </row>
    <row r="236" spans="1:6" ht="15" x14ac:dyDescent="0.2">
      <c r="A236" t="s">
        <v>297</v>
      </c>
      <c r="B236" t="s">
        <v>302</v>
      </c>
      <c r="C236" t="s">
        <v>297</v>
      </c>
      <c r="D236" t="s">
        <v>355</v>
      </c>
      <c r="E236" t="s">
        <v>356</v>
      </c>
      <c r="F236" t="s">
        <v>234</v>
      </c>
    </row>
    <row r="237" spans="1:6" ht="15" x14ac:dyDescent="0.2">
      <c r="A237" t="s">
        <v>297</v>
      </c>
      <c r="B237" t="s">
        <v>302</v>
      </c>
      <c r="C237" t="s">
        <v>297</v>
      </c>
      <c r="D237" t="s">
        <v>357</v>
      </c>
      <c r="E237" t="s">
        <v>358</v>
      </c>
      <c r="F237" t="s">
        <v>342</v>
      </c>
    </row>
    <row r="238" spans="1:6" ht="15" x14ac:dyDescent="0.2">
      <c r="A238" t="s">
        <v>297</v>
      </c>
      <c r="B238" t="s">
        <v>298</v>
      </c>
      <c r="C238" t="s">
        <v>18</v>
      </c>
      <c r="D238" t="s">
        <v>357</v>
      </c>
      <c r="E238" t="s">
        <v>358</v>
      </c>
      <c r="F238" t="s">
        <v>342</v>
      </c>
    </row>
    <row r="239" spans="1:6" ht="15" x14ac:dyDescent="0.2">
      <c r="A239" t="s">
        <v>359</v>
      </c>
      <c r="B239" t="s">
        <v>360</v>
      </c>
      <c r="C239" t="s">
        <v>359</v>
      </c>
      <c r="D239" t="s">
        <v>361</v>
      </c>
      <c r="E239" t="s">
        <v>362</v>
      </c>
      <c r="F239" t="s">
        <v>189</v>
      </c>
    </row>
    <row r="240" spans="1:6" ht="15" x14ac:dyDescent="0.2">
      <c r="A240" t="s">
        <v>359</v>
      </c>
      <c r="B240" t="s">
        <v>363</v>
      </c>
      <c r="C240" t="s">
        <v>18</v>
      </c>
      <c r="D240" t="s">
        <v>361</v>
      </c>
      <c r="E240" t="s">
        <v>362</v>
      </c>
      <c r="F240" t="s">
        <v>189</v>
      </c>
    </row>
    <row r="241" spans="1:6" ht="15" x14ac:dyDescent="0.2">
      <c r="A241" t="s">
        <v>359</v>
      </c>
      <c r="B241" t="s">
        <v>363</v>
      </c>
      <c r="C241" t="s">
        <v>18</v>
      </c>
      <c r="D241" t="s">
        <v>364</v>
      </c>
      <c r="E241" t="s">
        <v>365</v>
      </c>
      <c r="F241" t="s">
        <v>193</v>
      </c>
    </row>
    <row r="242" spans="1:6" ht="15" x14ac:dyDescent="0.2">
      <c r="A242" t="s">
        <v>359</v>
      </c>
      <c r="B242" t="s">
        <v>360</v>
      </c>
      <c r="C242" t="s">
        <v>359</v>
      </c>
      <c r="D242" t="s">
        <v>364</v>
      </c>
      <c r="E242" t="s">
        <v>365</v>
      </c>
      <c r="F242" t="s">
        <v>193</v>
      </c>
    </row>
    <row r="243" spans="1:6" ht="15" x14ac:dyDescent="0.2">
      <c r="A243" t="s">
        <v>359</v>
      </c>
      <c r="B243" t="s">
        <v>360</v>
      </c>
      <c r="C243" t="s">
        <v>359</v>
      </c>
      <c r="D243" t="s">
        <v>366</v>
      </c>
      <c r="E243" t="s">
        <v>367</v>
      </c>
      <c r="F243" t="s">
        <v>307</v>
      </c>
    </row>
    <row r="244" spans="1:6" ht="15" x14ac:dyDescent="0.2">
      <c r="A244" t="s">
        <v>359</v>
      </c>
      <c r="B244" t="s">
        <v>363</v>
      </c>
      <c r="C244" t="s">
        <v>18</v>
      </c>
      <c r="D244" t="s">
        <v>366</v>
      </c>
      <c r="E244" t="s">
        <v>367</v>
      </c>
      <c r="F244" t="s">
        <v>307</v>
      </c>
    </row>
    <row r="245" spans="1:6" ht="15" x14ac:dyDescent="0.2">
      <c r="A245" t="s">
        <v>359</v>
      </c>
      <c r="B245" t="s">
        <v>363</v>
      </c>
      <c r="C245" t="s">
        <v>18</v>
      </c>
      <c r="D245" t="s">
        <v>368</v>
      </c>
      <c r="E245" t="s">
        <v>369</v>
      </c>
      <c r="F245" t="s">
        <v>370</v>
      </c>
    </row>
    <row r="246" spans="1:6" ht="15" x14ac:dyDescent="0.2">
      <c r="A246" t="s">
        <v>359</v>
      </c>
      <c r="B246" t="s">
        <v>360</v>
      </c>
      <c r="C246" t="s">
        <v>359</v>
      </c>
      <c r="D246" t="s">
        <v>368</v>
      </c>
      <c r="E246" t="s">
        <v>369</v>
      </c>
      <c r="F246" t="s">
        <v>370</v>
      </c>
    </row>
    <row r="247" spans="1:6" ht="15" x14ac:dyDescent="0.2">
      <c r="A247" t="s">
        <v>359</v>
      </c>
      <c r="B247" t="s">
        <v>360</v>
      </c>
      <c r="C247" t="s">
        <v>359</v>
      </c>
      <c r="D247" t="s">
        <v>371</v>
      </c>
      <c r="E247" t="s">
        <v>372</v>
      </c>
      <c r="F247" t="s">
        <v>373</v>
      </c>
    </row>
    <row r="248" spans="1:6" ht="15" x14ac:dyDescent="0.2">
      <c r="A248" t="s">
        <v>359</v>
      </c>
      <c r="B248" t="s">
        <v>363</v>
      </c>
      <c r="C248" t="s">
        <v>18</v>
      </c>
      <c r="D248" t="s">
        <v>371</v>
      </c>
      <c r="E248" t="s">
        <v>372</v>
      </c>
      <c r="F248" t="s">
        <v>373</v>
      </c>
    </row>
    <row r="249" spans="1:6" ht="15" x14ac:dyDescent="0.2">
      <c r="A249" t="s">
        <v>359</v>
      </c>
      <c r="B249" t="s">
        <v>363</v>
      </c>
      <c r="C249" t="s">
        <v>18</v>
      </c>
      <c r="D249" t="s">
        <v>374</v>
      </c>
      <c r="E249" t="s">
        <v>375</v>
      </c>
      <c r="F249" t="s">
        <v>219</v>
      </c>
    </row>
    <row r="250" spans="1:6" ht="15" x14ac:dyDescent="0.2">
      <c r="A250" t="s">
        <v>359</v>
      </c>
      <c r="B250" t="s">
        <v>360</v>
      </c>
      <c r="C250" t="s">
        <v>359</v>
      </c>
      <c r="D250" t="s">
        <v>374</v>
      </c>
      <c r="E250" t="s">
        <v>375</v>
      </c>
      <c r="F250" t="s">
        <v>219</v>
      </c>
    </row>
    <row r="251" spans="1:6" ht="15" x14ac:dyDescent="0.2">
      <c r="A251" t="s">
        <v>359</v>
      </c>
      <c r="B251" t="s">
        <v>360</v>
      </c>
      <c r="C251" t="s">
        <v>359</v>
      </c>
      <c r="D251" t="s">
        <v>376</v>
      </c>
      <c r="E251" t="s">
        <v>377</v>
      </c>
      <c r="F251" t="s">
        <v>378</v>
      </c>
    </row>
    <row r="252" spans="1:6" ht="15" x14ac:dyDescent="0.2">
      <c r="A252" t="s">
        <v>359</v>
      </c>
      <c r="B252" t="s">
        <v>363</v>
      </c>
      <c r="C252" t="s">
        <v>18</v>
      </c>
      <c r="D252" t="s">
        <v>376</v>
      </c>
      <c r="E252" t="s">
        <v>377</v>
      </c>
      <c r="F252" t="s">
        <v>378</v>
      </c>
    </row>
    <row r="253" spans="1:6" ht="15" x14ac:dyDescent="0.2">
      <c r="A253" t="s">
        <v>359</v>
      </c>
      <c r="B253" t="s">
        <v>363</v>
      </c>
      <c r="C253" t="s">
        <v>18</v>
      </c>
      <c r="D253" t="s">
        <v>379</v>
      </c>
      <c r="E253" t="s">
        <v>380</v>
      </c>
      <c r="F253" t="s">
        <v>381</v>
      </c>
    </row>
    <row r="254" spans="1:6" ht="15" x14ac:dyDescent="0.2">
      <c r="A254" t="s">
        <v>359</v>
      </c>
      <c r="B254" t="s">
        <v>360</v>
      </c>
      <c r="C254" t="s">
        <v>359</v>
      </c>
      <c r="D254" t="s">
        <v>379</v>
      </c>
      <c r="E254" t="s">
        <v>380</v>
      </c>
      <c r="F254" t="s">
        <v>381</v>
      </c>
    </row>
    <row r="255" spans="1:6" ht="15" x14ac:dyDescent="0.2">
      <c r="A255" t="s">
        <v>359</v>
      </c>
      <c r="B255" t="s">
        <v>360</v>
      </c>
      <c r="C255" t="s">
        <v>359</v>
      </c>
      <c r="D255" t="s">
        <v>382</v>
      </c>
      <c r="E255" t="s">
        <v>383</v>
      </c>
      <c r="F255" t="s">
        <v>251</v>
      </c>
    </row>
    <row r="256" spans="1:6" ht="15" x14ac:dyDescent="0.2">
      <c r="A256" t="s">
        <v>359</v>
      </c>
      <c r="B256" t="s">
        <v>363</v>
      </c>
      <c r="C256" t="s">
        <v>18</v>
      </c>
      <c r="D256" t="s">
        <v>382</v>
      </c>
      <c r="E256" t="s">
        <v>383</v>
      </c>
      <c r="F256" t="s">
        <v>251</v>
      </c>
    </row>
    <row r="257" spans="1:6" ht="15" x14ac:dyDescent="0.2">
      <c r="A257" t="s">
        <v>359</v>
      </c>
      <c r="B257" t="s">
        <v>363</v>
      </c>
      <c r="C257" t="s">
        <v>18</v>
      </c>
      <c r="D257" t="s">
        <v>384</v>
      </c>
      <c r="E257" t="s">
        <v>385</v>
      </c>
      <c r="F257" t="s">
        <v>274</v>
      </c>
    </row>
    <row r="258" spans="1:6" ht="15" x14ac:dyDescent="0.2">
      <c r="A258" t="s">
        <v>359</v>
      </c>
      <c r="B258" t="s">
        <v>360</v>
      </c>
      <c r="C258" t="s">
        <v>359</v>
      </c>
      <c r="D258" t="s">
        <v>384</v>
      </c>
      <c r="E258" t="s">
        <v>385</v>
      </c>
      <c r="F258" t="s">
        <v>274</v>
      </c>
    </row>
    <row r="259" spans="1:6" ht="15" x14ac:dyDescent="0.2">
      <c r="A259" t="s">
        <v>359</v>
      </c>
      <c r="B259" t="s">
        <v>360</v>
      </c>
      <c r="C259" t="s">
        <v>359</v>
      </c>
      <c r="D259" t="s">
        <v>386</v>
      </c>
      <c r="E259" t="s">
        <v>387</v>
      </c>
      <c r="F259" t="s">
        <v>277</v>
      </c>
    </row>
    <row r="260" spans="1:6" ht="15" x14ac:dyDescent="0.2">
      <c r="A260" t="s">
        <v>359</v>
      </c>
      <c r="B260" t="s">
        <v>363</v>
      </c>
      <c r="C260" t="s">
        <v>18</v>
      </c>
      <c r="D260" t="s">
        <v>386</v>
      </c>
      <c r="E260" t="s">
        <v>387</v>
      </c>
      <c r="F260" t="s">
        <v>277</v>
      </c>
    </row>
    <row r="261" spans="1:6" ht="15" x14ac:dyDescent="0.2">
      <c r="A261" t="s">
        <v>359</v>
      </c>
      <c r="B261" t="s">
        <v>363</v>
      </c>
      <c r="C261" t="s">
        <v>18</v>
      </c>
      <c r="D261" t="s">
        <v>388</v>
      </c>
      <c r="E261" t="s">
        <v>389</v>
      </c>
      <c r="F261" t="s">
        <v>283</v>
      </c>
    </row>
    <row r="262" spans="1:6" ht="15" x14ac:dyDescent="0.2">
      <c r="A262" t="s">
        <v>359</v>
      </c>
      <c r="B262" t="s">
        <v>360</v>
      </c>
      <c r="C262" t="s">
        <v>359</v>
      </c>
      <c r="D262" t="s">
        <v>388</v>
      </c>
      <c r="E262" t="s">
        <v>389</v>
      </c>
      <c r="F262" t="s">
        <v>283</v>
      </c>
    </row>
    <row r="263" spans="1:6" ht="15" x14ac:dyDescent="0.2">
      <c r="A263" t="s">
        <v>359</v>
      </c>
      <c r="B263" t="s">
        <v>360</v>
      </c>
      <c r="C263" t="s">
        <v>359</v>
      </c>
      <c r="D263" t="s">
        <v>390</v>
      </c>
      <c r="E263" t="s">
        <v>391</v>
      </c>
      <c r="F263" t="s">
        <v>280</v>
      </c>
    </row>
    <row r="264" spans="1:6" ht="15" x14ac:dyDescent="0.2">
      <c r="A264" t="s">
        <v>359</v>
      </c>
      <c r="B264" t="s">
        <v>363</v>
      </c>
      <c r="C264" t="s">
        <v>18</v>
      </c>
      <c r="D264" t="s">
        <v>390</v>
      </c>
      <c r="E264" t="s">
        <v>391</v>
      </c>
      <c r="F264" t="s">
        <v>280</v>
      </c>
    </row>
    <row r="265" spans="1:6" ht="15" x14ac:dyDescent="0.2">
      <c r="A265" t="s">
        <v>359</v>
      </c>
      <c r="B265" t="s">
        <v>363</v>
      </c>
      <c r="C265" t="s">
        <v>18</v>
      </c>
      <c r="D265" t="s">
        <v>392</v>
      </c>
      <c r="E265" t="s">
        <v>393</v>
      </c>
      <c r="F265" t="s">
        <v>286</v>
      </c>
    </row>
    <row r="266" spans="1:6" ht="15" x14ac:dyDescent="0.2">
      <c r="A266" t="s">
        <v>359</v>
      </c>
      <c r="B266" t="s">
        <v>360</v>
      </c>
      <c r="C266" t="s">
        <v>359</v>
      </c>
      <c r="D266" t="s">
        <v>392</v>
      </c>
      <c r="E266" t="s">
        <v>393</v>
      </c>
      <c r="F266" t="s">
        <v>286</v>
      </c>
    </row>
    <row r="267" spans="1:6" ht="15" x14ac:dyDescent="0.2">
      <c r="A267" t="s">
        <v>359</v>
      </c>
      <c r="B267" t="s">
        <v>360</v>
      </c>
      <c r="C267" t="s">
        <v>359</v>
      </c>
      <c r="D267" t="s">
        <v>394</v>
      </c>
      <c r="E267" t="s">
        <v>395</v>
      </c>
      <c r="F267" t="s">
        <v>289</v>
      </c>
    </row>
    <row r="268" spans="1:6" ht="15" x14ac:dyDescent="0.2">
      <c r="A268" t="s">
        <v>359</v>
      </c>
      <c r="B268" t="s">
        <v>363</v>
      </c>
      <c r="C268" t="s">
        <v>18</v>
      </c>
      <c r="D268" t="s">
        <v>394</v>
      </c>
      <c r="E268" t="s">
        <v>395</v>
      </c>
      <c r="F268" t="s">
        <v>289</v>
      </c>
    </row>
    <row r="269" spans="1:6" ht="15" x14ac:dyDescent="0.2">
      <c r="A269" t="s">
        <v>359</v>
      </c>
      <c r="B269" t="s">
        <v>363</v>
      </c>
      <c r="C269" t="s">
        <v>18</v>
      </c>
      <c r="D269" t="s">
        <v>396</v>
      </c>
      <c r="E269" t="s">
        <v>397</v>
      </c>
      <c r="F269" t="s">
        <v>398</v>
      </c>
    </row>
    <row r="270" spans="1:6" ht="15" x14ac:dyDescent="0.2">
      <c r="A270" t="s">
        <v>359</v>
      </c>
      <c r="B270" t="s">
        <v>360</v>
      </c>
      <c r="C270" t="s">
        <v>359</v>
      </c>
      <c r="D270" t="s">
        <v>396</v>
      </c>
      <c r="E270" t="s">
        <v>397</v>
      </c>
      <c r="F270" t="s">
        <v>398</v>
      </c>
    </row>
    <row r="271" spans="1:6" ht="15" x14ac:dyDescent="0.2">
      <c r="A271" t="s">
        <v>359</v>
      </c>
      <c r="B271" t="s">
        <v>360</v>
      </c>
      <c r="C271" t="s">
        <v>359</v>
      </c>
      <c r="D271" t="s">
        <v>399</v>
      </c>
      <c r="E271" t="s">
        <v>400</v>
      </c>
      <c r="F271" t="s">
        <v>265</v>
      </c>
    </row>
    <row r="272" spans="1:6" ht="15" x14ac:dyDescent="0.2">
      <c r="A272" t="s">
        <v>359</v>
      </c>
      <c r="B272" t="s">
        <v>363</v>
      </c>
      <c r="C272" t="s">
        <v>18</v>
      </c>
      <c r="D272" t="s">
        <v>399</v>
      </c>
      <c r="E272" t="s">
        <v>400</v>
      </c>
      <c r="F272" t="s">
        <v>265</v>
      </c>
    </row>
    <row r="273" spans="1:6" ht="15" x14ac:dyDescent="0.2">
      <c r="A273" t="s">
        <v>359</v>
      </c>
      <c r="B273" t="s">
        <v>363</v>
      </c>
      <c r="C273" t="s">
        <v>18</v>
      </c>
      <c r="D273" t="s">
        <v>401</v>
      </c>
      <c r="E273" t="s">
        <v>402</v>
      </c>
      <c r="F273" t="s">
        <v>269</v>
      </c>
    </row>
    <row r="274" spans="1:6" ht="15" x14ac:dyDescent="0.2">
      <c r="A274" t="s">
        <v>359</v>
      </c>
      <c r="B274" t="s">
        <v>360</v>
      </c>
      <c r="C274" t="s">
        <v>359</v>
      </c>
      <c r="D274" t="s">
        <v>401</v>
      </c>
      <c r="E274" t="s">
        <v>402</v>
      </c>
      <c r="F274" t="s">
        <v>269</v>
      </c>
    </row>
    <row r="275" spans="1:6" ht="15" x14ac:dyDescent="0.2">
      <c r="A275" t="s">
        <v>359</v>
      </c>
      <c r="B275" t="s">
        <v>360</v>
      </c>
      <c r="C275" t="s">
        <v>359</v>
      </c>
      <c r="D275" t="s">
        <v>403</v>
      </c>
      <c r="E275" t="s">
        <v>404</v>
      </c>
      <c r="F275" t="s">
        <v>405</v>
      </c>
    </row>
    <row r="276" spans="1:6" ht="15" x14ac:dyDescent="0.2">
      <c r="A276" t="s">
        <v>359</v>
      </c>
      <c r="B276" t="s">
        <v>363</v>
      </c>
      <c r="C276" t="s">
        <v>18</v>
      </c>
      <c r="D276" t="s">
        <v>403</v>
      </c>
      <c r="E276" t="s">
        <v>404</v>
      </c>
      <c r="F276" t="s">
        <v>405</v>
      </c>
    </row>
    <row r="277" spans="1:6" ht="15" x14ac:dyDescent="0.2">
      <c r="A277" t="s">
        <v>359</v>
      </c>
      <c r="B277" t="s">
        <v>363</v>
      </c>
      <c r="C277" t="s">
        <v>18</v>
      </c>
      <c r="D277" t="s">
        <v>406</v>
      </c>
    </row>
    <row r="278" spans="1:6" ht="15" x14ac:dyDescent="0.2">
      <c r="A278" t="s">
        <v>359</v>
      </c>
      <c r="B278" t="s">
        <v>360</v>
      </c>
      <c r="C278" t="s">
        <v>359</v>
      </c>
      <c r="D278" t="s">
        <v>406</v>
      </c>
    </row>
    <row r="279" spans="1:6" ht="15" x14ac:dyDescent="0.2">
      <c r="A279" t="s">
        <v>359</v>
      </c>
      <c r="B279" t="s">
        <v>360</v>
      </c>
      <c r="C279" t="s">
        <v>359</v>
      </c>
      <c r="D279" t="s">
        <v>407</v>
      </c>
      <c r="E279" t="s">
        <v>408</v>
      </c>
      <c r="F279" t="s">
        <v>409</v>
      </c>
    </row>
    <row r="280" spans="1:6" ht="15" x14ac:dyDescent="0.2">
      <c r="A280" t="s">
        <v>359</v>
      </c>
      <c r="B280" t="s">
        <v>363</v>
      </c>
      <c r="C280" t="s">
        <v>18</v>
      </c>
      <c r="D280" t="s">
        <v>407</v>
      </c>
      <c r="E280" t="s">
        <v>408</v>
      </c>
      <c r="F280" t="s">
        <v>409</v>
      </c>
    </row>
    <row r="281" spans="1:6" ht="15" x14ac:dyDescent="0.2">
      <c r="A281" t="s">
        <v>359</v>
      </c>
      <c r="B281" t="s">
        <v>363</v>
      </c>
      <c r="C281" t="s">
        <v>18</v>
      </c>
      <c r="D281" t="s">
        <v>410</v>
      </c>
      <c r="E281" t="s">
        <v>411</v>
      </c>
      <c r="F281" t="s">
        <v>412</v>
      </c>
    </row>
    <row r="282" spans="1:6" ht="15" x14ac:dyDescent="0.2">
      <c r="A282" t="s">
        <v>359</v>
      </c>
      <c r="B282" t="s">
        <v>360</v>
      </c>
      <c r="C282" t="s">
        <v>359</v>
      </c>
      <c r="D282" t="s">
        <v>410</v>
      </c>
      <c r="E282" t="s">
        <v>411</v>
      </c>
      <c r="F282" t="s">
        <v>412</v>
      </c>
    </row>
    <row r="283" spans="1:6" ht="15" x14ac:dyDescent="0.2">
      <c r="A283" t="s">
        <v>359</v>
      </c>
      <c r="B283" t="s">
        <v>360</v>
      </c>
      <c r="C283" t="s">
        <v>359</v>
      </c>
      <c r="D283" t="s">
        <v>413</v>
      </c>
      <c r="E283" t="s">
        <v>414</v>
      </c>
      <c r="F283" t="s">
        <v>415</v>
      </c>
    </row>
    <row r="284" spans="1:6" ht="15" x14ac:dyDescent="0.2">
      <c r="A284" t="s">
        <v>359</v>
      </c>
      <c r="B284" t="s">
        <v>363</v>
      </c>
      <c r="C284" t="s">
        <v>18</v>
      </c>
      <c r="D284" t="s">
        <v>413</v>
      </c>
      <c r="E284" t="s">
        <v>414</v>
      </c>
      <c r="F284" t="s">
        <v>415</v>
      </c>
    </row>
    <row r="285" spans="1:6" ht="15" x14ac:dyDescent="0.2">
      <c r="A285" t="s">
        <v>359</v>
      </c>
      <c r="B285" t="s">
        <v>363</v>
      </c>
      <c r="C285" t="s">
        <v>18</v>
      </c>
      <c r="D285" t="s">
        <v>416</v>
      </c>
      <c r="E285" t="s">
        <v>417</v>
      </c>
      <c r="F285" t="s">
        <v>418</v>
      </c>
    </row>
    <row r="286" spans="1:6" ht="15" x14ac:dyDescent="0.2">
      <c r="A286" t="s">
        <v>359</v>
      </c>
      <c r="B286" t="s">
        <v>360</v>
      </c>
      <c r="C286" t="s">
        <v>359</v>
      </c>
      <c r="D286" t="s">
        <v>416</v>
      </c>
      <c r="E286" t="s">
        <v>417</v>
      </c>
      <c r="F286" t="s">
        <v>418</v>
      </c>
    </row>
    <row r="287" spans="1:6" ht="15" x14ac:dyDescent="0.2">
      <c r="A287" t="s">
        <v>359</v>
      </c>
      <c r="B287" t="s">
        <v>360</v>
      </c>
      <c r="C287" t="s">
        <v>359</v>
      </c>
      <c r="D287" t="s">
        <v>419</v>
      </c>
      <c r="E287" t="s">
        <v>420</v>
      </c>
      <c r="F287" t="s">
        <v>421</v>
      </c>
    </row>
    <row r="288" spans="1:6" ht="15" x14ac:dyDescent="0.2">
      <c r="A288" t="s">
        <v>359</v>
      </c>
      <c r="B288" t="s">
        <v>363</v>
      </c>
      <c r="C288" t="s">
        <v>18</v>
      </c>
      <c r="D288" t="s">
        <v>419</v>
      </c>
      <c r="E288" t="s">
        <v>420</v>
      </c>
      <c r="F288" t="s">
        <v>421</v>
      </c>
    </row>
    <row r="289" spans="1:6" ht="15" x14ac:dyDescent="0.2">
      <c r="A289" t="s">
        <v>359</v>
      </c>
      <c r="B289" t="s">
        <v>363</v>
      </c>
      <c r="C289" t="s">
        <v>18</v>
      </c>
      <c r="D289" t="s">
        <v>422</v>
      </c>
      <c r="E289" t="s">
        <v>423</v>
      </c>
      <c r="F289" t="s">
        <v>424</v>
      </c>
    </row>
    <row r="290" spans="1:6" ht="15" x14ac:dyDescent="0.2">
      <c r="A290" t="s">
        <v>359</v>
      </c>
      <c r="B290" t="s">
        <v>360</v>
      </c>
      <c r="C290" t="s">
        <v>359</v>
      </c>
      <c r="D290" t="s">
        <v>422</v>
      </c>
      <c r="E290" t="s">
        <v>423</v>
      </c>
      <c r="F290" t="s">
        <v>424</v>
      </c>
    </row>
    <row r="291" spans="1:6" ht="15" x14ac:dyDescent="0.2">
      <c r="A291" t="s">
        <v>359</v>
      </c>
      <c r="B291" t="s">
        <v>360</v>
      </c>
      <c r="C291" t="s">
        <v>359</v>
      </c>
      <c r="D291" t="s">
        <v>425</v>
      </c>
      <c r="E291" t="s">
        <v>426</v>
      </c>
      <c r="F291" t="s">
        <v>427</v>
      </c>
    </row>
    <row r="292" spans="1:6" ht="15" x14ac:dyDescent="0.2">
      <c r="A292" t="s">
        <v>359</v>
      </c>
      <c r="B292" t="s">
        <v>363</v>
      </c>
      <c r="C292" t="s">
        <v>18</v>
      </c>
      <c r="D292" t="s">
        <v>425</v>
      </c>
      <c r="E292" t="s">
        <v>426</v>
      </c>
      <c r="F292" t="s">
        <v>427</v>
      </c>
    </row>
    <row r="293" spans="1:6" ht="15" x14ac:dyDescent="0.2">
      <c r="A293" t="s">
        <v>359</v>
      </c>
      <c r="B293" t="s">
        <v>363</v>
      </c>
      <c r="C293" t="s">
        <v>18</v>
      </c>
      <c r="D293" t="s">
        <v>428</v>
      </c>
      <c r="E293" t="s">
        <v>429</v>
      </c>
      <c r="F293" t="s">
        <v>430</v>
      </c>
    </row>
    <row r="294" spans="1:6" ht="15" x14ac:dyDescent="0.2">
      <c r="A294" t="s">
        <v>359</v>
      </c>
      <c r="B294" t="s">
        <v>360</v>
      </c>
      <c r="C294" t="s">
        <v>359</v>
      </c>
      <c r="D294" t="s">
        <v>428</v>
      </c>
      <c r="E294" t="s">
        <v>429</v>
      </c>
      <c r="F294" t="s">
        <v>430</v>
      </c>
    </row>
    <row r="295" spans="1:6" ht="15" x14ac:dyDescent="0.2">
      <c r="A295" t="s">
        <v>359</v>
      </c>
      <c r="B295" t="s">
        <v>360</v>
      </c>
      <c r="C295" t="s">
        <v>359</v>
      </c>
      <c r="D295" t="s">
        <v>431</v>
      </c>
      <c r="E295" t="s">
        <v>432</v>
      </c>
      <c r="F295" t="s">
        <v>433</v>
      </c>
    </row>
    <row r="296" spans="1:6" ht="15" x14ac:dyDescent="0.2">
      <c r="A296" t="s">
        <v>359</v>
      </c>
      <c r="B296" t="s">
        <v>363</v>
      </c>
      <c r="C296" t="s">
        <v>18</v>
      </c>
      <c r="D296" t="s">
        <v>431</v>
      </c>
      <c r="E296" t="s">
        <v>432</v>
      </c>
      <c r="F296" t="s">
        <v>433</v>
      </c>
    </row>
    <row r="297" spans="1:6" ht="15" x14ac:dyDescent="0.2">
      <c r="A297" t="s">
        <v>359</v>
      </c>
      <c r="B297" t="s">
        <v>363</v>
      </c>
      <c r="C297" t="s">
        <v>18</v>
      </c>
      <c r="D297" t="s">
        <v>434</v>
      </c>
      <c r="E297" t="s">
        <v>435</v>
      </c>
      <c r="F297" t="s">
        <v>436</v>
      </c>
    </row>
    <row r="298" spans="1:6" ht="15" x14ac:dyDescent="0.2">
      <c r="A298" t="s">
        <v>359</v>
      </c>
      <c r="B298" t="s">
        <v>360</v>
      </c>
      <c r="C298" t="s">
        <v>359</v>
      </c>
      <c r="D298" t="s">
        <v>434</v>
      </c>
      <c r="E298" t="s">
        <v>435</v>
      </c>
      <c r="F298" t="s">
        <v>436</v>
      </c>
    </row>
    <row r="299" spans="1:6" ht="15" x14ac:dyDescent="0.2">
      <c r="A299" t="s">
        <v>359</v>
      </c>
      <c r="B299" t="s">
        <v>360</v>
      </c>
      <c r="C299" t="s">
        <v>359</v>
      </c>
      <c r="D299" t="s">
        <v>437</v>
      </c>
      <c r="E299" t="s">
        <v>438</v>
      </c>
      <c r="F299" t="s">
        <v>439</v>
      </c>
    </row>
    <row r="300" spans="1:6" ht="15" x14ac:dyDescent="0.2">
      <c r="A300" t="s">
        <v>359</v>
      </c>
      <c r="B300" t="s">
        <v>363</v>
      </c>
      <c r="C300" t="s">
        <v>18</v>
      </c>
      <c r="D300" t="s">
        <v>437</v>
      </c>
      <c r="E300" t="s">
        <v>438</v>
      </c>
      <c r="F300" t="s">
        <v>439</v>
      </c>
    </row>
    <row r="301" spans="1:6" ht="15" x14ac:dyDescent="0.2">
      <c r="A301" t="s">
        <v>359</v>
      </c>
      <c r="B301" t="s">
        <v>363</v>
      </c>
      <c r="C301" t="s">
        <v>18</v>
      </c>
      <c r="D301" t="s">
        <v>440</v>
      </c>
      <c r="E301" t="s">
        <v>441</v>
      </c>
      <c r="F301" t="s">
        <v>442</v>
      </c>
    </row>
    <row r="302" spans="1:6" ht="15" x14ac:dyDescent="0.2">
      <c r="A302" t="s">
        <v>359</v>
      </c>
      <c r="B302" t="s">
        <v>360</v>
      </c>
      <c r="C302" t="s">
        <v>359</v>
      </c>
      <c r="D302" t="s">
        <v>440</v>
      </c>
      <c r="E302" t="s">
        <v>441</v>
      </c>
      <c r="F302" t="s">
        <v>442</v>
      </c>
    </row>
    <row r="303" spans="1:6" ht="15" x14ac:dyDescent="0.2">
      <c r="A303" t="s">
        <v>359</v>
      </c>
      <c r="B303" t="s">
        <v>360</v>
      </c>
      <c r="C303" t="s">
        <v>359</v>
      </c>
      <c r="D303" t="s">
        <v>443</v>
      </c>
      <c r="E303" t="s">
        <v>444</v>
      </c>
      <c r="F303" t="s">
        <v>445</v>
      </c>
    </row>
    <row r="304" spans="1:6" ht="15" x14ac:dyDescent="0.2">
      <c r="A304" t="s">
        <v>359</v>
      </c>
      <c r="B304" t="s">
        <v>363</v>
      </c>
      <c r="C304" t="s">
        <v>18</v>
      </c>
      <c r="D304" t="s">
        <v>443</v>
      </c>
      <c r="E304" t="s">
        <v>444</v>
      </c>
      <c r="F304" t="s">
        <v>445</v>
      </c>
    </row>
    <row r="305" spans="1:6" ht="15" x14ac:dyDescent="0.2">
      <c r="A305" t="s">
        <v>359</v>
      </c>
      <c r="B305" t="s">
        <v>363</v>
      </c>
      <c r="C305" t="s">
        <v>18</v>
      </c>
      <c r="D305" t="s">
        <v>446</v>
      </c>
      <c r="E305" t="s">
        <v>447</v>
      </c>
      <c r="F305" t="s">
        <v>448</v>
      </c>
    </row>
    <row r="306" spans="1:6" ht="15" x14ac:dyDescent="0.2">
      <c r="A306" t="s">
        <v>359</v>
      </c>
      <c r="B306" t="s">
        <v>360</v>
      </c>
      <c r="C306" t="s">
        <v>359</v>
      </c>
      <c r="D306" t="s">
        <v>446</v>
      </c>
      <c r="E306" t="s">
        <v>447</v>
      </c>
      <c r="F306" t="s">
        <v>448</v>
      </c>
    </row>
    <row r="307" spans="1:6" ht="15" x14ac:dyDescent="0.2">
      <c r="A307" t="s">
        <v>359</v>
      </c>
      <c r="B307" t="s">
        <v>360</v>
      </c>
      <c r="C307" t="s">
        <v>359</v>
      </c>
      <c r="D307" t="s">
        <v>449</v>
      </c>
      <c r="E307" t="s">
        <v>450</v>
      </c>
      <c r="F307" t="s">
        <v>451</v>
      </c>
    </row>
    <row r="308" spans="1:6" ht="15" x14ac:dyDescent="0.2">
      <c r="A308" t="s">
        <v>359</v>
      </c>
      <c r="B308" t="s">
        <v>363</v>
      </c>
      <c r="C308" t="s">
        <v>18</v>
      </c>
      <c r="D308" t="s">
        <v>449</v>
      </c>
      <c r="E308" t="s">
        <v>450</v>
      </c>
      <c r="F308" t="s">
        <v>451</v>
      </c>
    </row>
    <row r="309" spans="1:6" ht="15" x14ac:dyDescent="0.2">
      <c r="A309" t="s">
        <v>359</v>
      </c>
      <c r="B309" t="s">
        <v>363</v>
      </c>
      <c r="C309" t="s">
        <v>18</v>
      </c>
      <c r="D309" t="s">
        <v>452</v>
      </c>
      <c r="E309" t="s">
        <v>453</v>
      </c>
      <c r="F309" t="s">
        <v>454</v>
      </c>
    </row>
    <row r="310" spans="1:6" ht="15" x14ac:dyDescent="0.2">
      <c r="A310" t="s">
        <v>359</v>
      </c>
      <c r="B310" t="s">
        <v>360</v>
      </c>
      <c r="C310" t="s">
        <v>359</v>
      </c>
      <c r="D310" t="s">
        <v>452</v>
      </c>
      <c r="E310" t="s">
        <v>453</v>
      </c>
      <c r="F310" t="s">
        <v>454</v>
      </c>
    </row>
    <row r="311" spans="1:6" ht="15" x14ac:dyDescent="0.2">
      <c r="A311" t="s">
        <v>359</v>
      </c>
      <c r="B311" t="s">
        <v>360</v>
      </c>
      <c r="C311" t="s">
        <v>359</v>
      </c>
      <c r="D311" t="s">
        <v>455</v>
      </c>
      <c r="E311" t="s">
        <v>456</v>
      </c>
      <c r="F311" t="s">
        <v>457</v>
      </c>
    </row>
    <row r="312" spans="1:6" ht="15" x14ac:dyDescent="0.2">
      <c r="A312" t="s">
        <v>359</v>
      </c>
      <c r="B312" t="s">
        <v>363</v>
      </c>
      <c r="C312" t="s">
        <v>18</v>
      </c>
      <c r="D312" t="s">
        <v>455</v>
      </c>
      <c r="E312" t="s">
        <v>456</v>
      </c>
      <c r="F312" t="s">
        <v>457</v>
      </c>
    </row>
    <row r="313" spans="1:6" ht="15" x14ac:dyDescent="0.2">
      <c r="A313" t="s">
        <v>359</v>
      </c>
      <c r="B313" t="s">
        <v>363</v>
      </c>
      <c r="C313" t="s">
        <v>18</v>
      </c>
      <c r="D313" t="s">
        <v>458</v>
      </c>
      <c r="E313" t="s">
        <v>459</v>
      </c>
      <c r="F313" t="s">
        <v>460</v>
      </c>
    </row>
    <row r="314" spans="1:6" ht="15" x14ac:dyDescent="0.2">
      <c r="A314" t="s">
        <v>359</v>
      </c>
      <c r="B314" t="s">
        <v>360</v>
      </c>
      <c r="C314" t="s">
        <v>359</v>
      </c>
      <c r="D314" t="s">
        <v>458</v>
      </c>
      <c r="E314" t="s">
        <v>459</v>
      </c>
      <c r="F314" t="s">
        <v>460</v>
      </c>
    </row>
    <row r="315" spans="1:6" ht="15" x14ac:dyDescent="0.2">
      <c r="A315" t="s">
        <v>359</v>
      </c>
      <c r="B315" t="s">
        <v>360</v>
      </c>
      <c r="C315" t="s">
        <v>359</v>
      </c>
      <c r="D315" t="s">
        <v>461</v>
      </c>
      <c r="E315" t="s">
        <v>462</v>
      </c>
      <c r="F315" t="s">
        <v>463</v>
      </c>
    </row>
    <row r="316" spans="1:6" ht="15" x14ac:dyDescent="0.2">
      <c r="A316" t="s">
        <v>359</v>
      </c>
      <c r="B316" t="s">
        <v>363</v>
      </c>
      <c r="C316" t="s">
        <v>18</v>
      </c>
      <c r="D316" t="s">
        <v>461</v>
      </c>
      <c r="E316" t="s">
        <v>462</v>
      </c>
      <c r="F316" t="s">
        <v>463</v>
      </c>
    </row>
    <row r="317" spans="1:6" ht="15" x14ac:dyDescent="0.2">
      <c r="A317" t="s">
        <v>359</v>
      </c>
      <c r="B317" t="s">
        <v>363</v>
      </c>
      <c r="C317" t="s">
        <v>18</v>
      </c>
      <c r="D317" t="s">
        <v>464</v>
      </c>
      <c r="E317" t="s">
        <v>465</v>
      </c>
      <c r="F317" t="s">
        <v>466</v>
      </c>
    </row>
    <row r="318" spans="1:6" ht="15" x14ac:dyDescent="0.2">
      <c r="A318" t="s">
        <v>359</v>
      </c>
      <c r="B318" t="s">
        <v>360</v>
      </c>
      <c r="C318" t="s">
        <v>359</v>
      </c>
      <c r="D318" t="s">
        <v>464</v>
      </c>
      <c r="E318" t="s">
        <v>465</v>
      </c>
      <c r="F318" t="s">
        <v>466</v>
      </c>
    </row>
    <row r="319" spans="1:6" ht="15" x14ac:dyDescent="0.2">
      <c r="A319" t="s">
        <v>359</v>
      </c>
      <c r="B319" t="s">
        <v>360</v>
      </c>
      <c r="C319" t="s">
        <v>359</v>
      </c>
      <c r="D319" t="s">
        <v>467</v>
      </c>
      <c r="E319" t="s">
        <v>468</v>
      </c>
      <c r="F319" t="s">
        <v>469</v>
      </c>
    </row>
    <row r="320" spans="1:6" ht="15" x14ac:dyDescent="0.2">
      <c r="A320" t="s">
        <v>359</v>
      </c>
      <c r="B320" t="s">
        <v>363</v>
      </c>
      <c r="C320" t="s">
        <v>18</v>
      </c>
      <c r="D320" t="s">
        <v>467</v>
      </c>
      <c r="E320" t="s">
        <v>468</v>
      </c>
      <c r="F320" t="s">
        <v>469</v>
      </c>
    </row>
    <row r="321" spans="1:6" ht="15" x14ac:dyDescent="0.2">
      <c r="A321" t="s">
        <v>359</v>
      </c>
      <c r="B321" t="s">
        <v>363</v>
      </c>
      <c r="C321" t="s">
        <v>18</v>
      </c>
      <c r="D321" t="s">
        <v>470</v>
      </c>
      <c r="E321" t="s">
        <v>471</v>
      </c>
      <c r="F321" t="s">
        <v>472</v>
      </c>
    </row>
    <row r="322" spans="1:6" ht="15" x14ac:dyDescent="0.2">
      <c r="A322" t="s">
        <v>359</v>
      </c>
      <c r="B322" t="s">
        <v>360</v>
      </c>
      <c r="C322" t="s">
        <v>359</v>
      </c>
      <c r="D322" t="s">
        <v>470</v>
      </c>
      <c r="E322" t="s">
        <v>471</v>
      </c>
      <c r="F322" t="s">
        <v>472</v>
      </c>
    </row>
    <row r="323" spans="1:6" ht="15" x14ac:dyDescent="0.2">
      <c r="A323" t="s">
        <v>359</v>
      </c>
      <c r="B323" t="s">
        <v>360</v>
      </c>
      <c r="C323" t="s">
        <v>359</v>
      </c>
      <c r="D323" t="s">
        <v>473</v>
      </c>
      <c r="E323" t="s">
        <v>474</v>
      </c>
      <c r="F323" t="s">
        <v>475</v>
      </c>
    </row>
    <row r="324" spans="1:6" ht="15" x14ac:dyDescent="0.2">
      <c r="A324" t="s">
        <v>359</v>
      </c>
      <c r="B324" t="s">
        <v>363</v>
      </c>
      <c r="C324" t="s">
        <v>18</v>
      </c>
      <c r="D324" t="s">
        <v>473</v>
      </c>
      <c r="E324" t="s">
        <v>474</v>
      </c>
      <c r="F324" t="s">
        <v>475</v>
      </c>
    </row>
    <row r="325" spans="1:6" ht="15" x14ac:dyDescent="0.2">
      <c r="A325" t="s">
        <v>359</v>
      </c>
      <c r="B325" t="s">
        <v>363</v>
      </c>
      <c r="C325" t="s">
        <v>18</v>
      </c>
      <c r="D325" t="s">
        <v>476</v>
      </c>
      <c r="E325" t="s">
        <v>477</v>
      </c>
      <c r="F325" t="s">
        <v>478</v>
      </c>
    </row>
    <row r="326" spans="1:6" ht="15" x14ac:dyDescent="0.2">
      <c r="A326" t="s">
        <v>359</v>
      </c>
      <c r="B326" t="s">
        <v>360</v>
      </c>
      <c r="C326" t="s">
        <v>359</v>
      </c>
      <c r="D326" t="s">
        <v>476</v>
      </c>
      <c r="E326" t="s">
        <v>477</v>
      </c>
      <c r="F326" t="s">
        <v>478</v>
      </c>
    </row>
    <row r="327" spans="1:6" ht="15" x14ac:dyDescent="0.2">
      <c r="A327" t="s">
        <v>359</v>
      </c>
      <c r="B327" t="s">
        <v>360</v>
      </c>
      <c r="C327" t="s">
        <v>359</v>
      </c>
      <c r="D327" t="s">
        <v>479</v>
      </c>
      <c r="E327" t="s">
        <v>480</v>
      </c>
      <c r="F327" t="s">
        <v>481</v>
      </c>
    </row>
    <row r="328" spans="1:6" ht="15" x14ac:dyDescent="0.2">
      <c r="A328" t="s">
        <v>359</v>
      </c>
      <c r="B328" t="s">
        <v>363</v>
      </c>
      <c r="C328" t="s">
        <v>18</v>
      </c>
      <c r="D328" t="s">
        <v>479</v>
      </c>
      <c r="E328" t="s">
        <v>480</v>
      </c>
      <c r="F328" t="s">
        <v>481</v>
      </c>
    </row>
    <row r="329" spans="1:6" ht="15" x14ac:dyDescent="0.2">
      <c r="A329" t="s">
        <v>359</v>
      </c>
      <c r="B329" t="s">
        <v>363</v>
      </c>
      <c r="C329" t="s">
        <v>18</v>
      </c>
      <c r="D329" t="s">
        <v>482</v>
      </c>
      <c r="E329" t="s">
        <v>483</v>
      </c>
      <c r="F329" t="s">
        <v>484</v>
      </c>
    </row>
    <row r="330" spans="1:6" ht="15" x14ac:dyDescent="0.2">
      <c r="A330" t="s">
        <v>359</v>
      </c>
      <c r="B330" t="s">
        <v>360</v>
      </c>
      <c r="C330" t="s">
        <v>359</v>
      </c>
      <c r="D330" t="s">
        <v>482</v>
      </c>
      <c r="E330" t="s">
        <v>483</v>
      </c>
      <c r="F330" t="s">
        <v>484</v>
      </c>
    </row>
    <row r="331" spans="1:6" ht="15" x14ac:dyDescent="0.2">
      <c r="A331" t="s">
        <v>359</v>
      </c>
      <c r="B331" t="s">
        <v>360</v>
      </c>
      <c r="C331" t="s">
        <v>359</v>
      </c>
      <c r="D331" t="s">
        <v>485</v>
      </c>
      <c r="E331" t="s">
        <v>486</v>
      </c>
      <c r="F331" t="s">
        <v>487</v>
      </c>
    </row>
    <row r="332" spans="1:6" ht="15" x14ac:dyDescent="0.2">
      <c r="A332" t="s">
        <v>359</v>
      </c>
      <c r="B332" t="s">
        <v>363</v>
      </c>
      <c r="C332" t="s">
        <v>18</v>
      </c>
      <c r="D332" t="s">
        <v>485</v>
      </c>
      <c r="E332" t="s">
        <v>486</v>
      </c>
      <c r="F332" t="s">
        <v>487</v>
      </c>
    </row>
    <row r="333" spans="1:6" ht="15" x14ac:dyDescent="0.2">
      <c r="A333" t="s">
        <v>359</v>
      </c>
      <c r="B333" t="s">
        <v>363</v>
      </c>
      <c r="C333" t="s">
        <v>18</v>
      </c>
      <c r="D333" t="s">
        <v>488</v>
      </c>
      <c r="E333" t="s">
        <v>489</v>
      </c>
      <c r="F333" t="s">
        <v>490</v>
      </c>
    </row>
    <row r="334" spans="1:6" ht="15" x14ac:dyDescent="0.2">
      <c r="A334" t="s">
        <v>359</v>
      </c>
      <c r="B334" t="s">
        <v>360</v>
      </c>
      <c r="C334" t="s">
        <v>359</v>
      </c>
      <c r="D334" t="s">
        <v>488</v>
      </c>
      <c r="E334" t="s">
        <v>489</v>
      </c>
      <c r="F334" t="s">
        <v>490</v>
      </c>
    </row>
    <row r="335" spans="1:6" ht="15" x14ac:dyDescent="0.2">
      <c r="A335" t="s">
        <v>359</v>
      </c>
      <c r="B335" t="s">
        <v>360</v>
      </c>
      <c r="C335" t="s">
        <v>359</v>
      </c>
      <c r="D335" t="s">
        <v>491</v>
      </c>
      <c r="E335" t="s">
        <v>492</v>
      </c>
      <c r="F335" t="s">
        <v>493</v>
      </c>
    </row>
    <row r="336" spans="1:6" ht="15" x14ac:dyDescent="0.2">
      <c r="A336" t="s">
        <v>359</v>
      </c>
      <c r="B336" t="s">
        <v>363</v>
      </c>
      <c r="C336" t="s">
        <v>18</v>
      </c>
      <c r="D336" t="s">
        <v>491</v>
      </c>
      <c r="E336" t="s">
        <v>492</v>
      </c>
      <c r="F336" t="s">
        <v>493</v>
      </c>
    </row>
    <row r="337" spans="1:6" ht="15" x14ac:dyDescent="0.2">
      <c r="A337" t="s">
        <v>359</v>
      </c>
      <c r="B337" t="s">
        <v>363</v>
      </c>
      <c r="C337" t="s">
        <v>18</v>
      </c>
      <c r="D337" t="s">
        <v>494</v>
      </c>
      <c r="E337" t="s">
        <v>495</v>
      </c>
      <c r="F337" t="s">
        <v>496</v>
      </c>
    </row>
    <row r="338" spans="1:6" ht="15" x14ac:dyDescent="0.2">
      <c r="A338" t="s">
        <v>359</v>
      </c>
      <c r="B338" t="s">
        <v>360</v>
      </c>
      <c r="C338" t="s">
        <v>359</v>
      </c>
      <c r="D338" t="s">
        <v>494</v>
      </c>
      <c r="E338" t="s">
        <v>495</v>
      </c>
      <c r="F338" t="s">
        <v>496</v>
      </c>
    </row>
    <row r="339" spans="1:6" ht="15" x14ac:dyDescent="0.2">
      <c r="A339" t="s">
        <v>359</v>
      </c>
      <c r="B339" t="s">
        <v>360</v>
      </c>
      <c r="C339" t="s">
        <v>359</v>
      </c>
      <c r="D339" t="s">
        <v>497</v>
      </c>
      <c r="E339" t="s">
        <v>498</v>
      </c>
      <c r="F339" t="s">
        <v>499</v>
      </c>
    </row>
    <row r="340" spans="1:6" ht="15" x14ac:dyDescent="0.2">
      <c r="A340" t="s">
        <v>359</v>
      </c>
      <c r="B340" t="s">
        <v>363</v>
      </c>
      <c r="C340" t="s">
        <v>18</v>
      </c>
      <c r="D340" t="s">
        <v>497</v>
      </c>
      <c r="E340" t="s">
        <v>498</v>
      </c>
      <c r="F340" t="s">
        <v>499</v>
      </c>
    </row>
    <row r="341" spans="1:6" ht="15" x14ac:dyDescent="0.2">
      <c r="A341" t="s">
        <v>359</v>
      </c>
      <c r="B341" t="s">
        <v>363</v>
      </c>
      <c r="C341" t="s">
        <v>18</v>
      </c>
      <c r="D341" t="s">
        <v>500</v>
      </c>
      <c r="E341" t="s">
        <v>501</v>
      </c>
      <c r="F341" t="s">
        <v>502</v>
      </c>
    </row>
    <row r="342" spans="1:6" ht="15" x14ac:dyDescent="0.2">
      <c r="A342" t="s">
        <v>359</v>
      </c>
      <c r="B342" t="s">
        <v>360</v>
      </c>
      <c r="C342" t="s">
        <v>359</v>
      </c>
      <c r="D342" t="s">
        <v>500</v>
      </c>
      <c r="E342" t="s">
        <v>501</v>
      </c>
      <c r="F342" t="s">
        <v>502</v>
      </c>
    </row>
    <row r="343" spans="1:6" ht="15" x14ac:dyDescent="0.2">
      <c r="A343" t="s">
        <v>359</v>
      </c>
      <c r="B343" t="s">
        <v>360</v>
      </c>
      <c r="C343" t="s">
        <v>359</v>
      </c>
      <c r="D343" t="s">
        <v>503</v>
      </c>
      <c r="E343" t="s">
        <v>504</v>
      </c>
      <c r="F343" t="s">
        <v>505</v>
      </c>
    </row>
    <row r="344" spans="1:6" ht="15" x14ac:dyDescent="0.2">
      <c r="A344" t="s">
        <v>359</v>
      </c>
      <c r="B344" t="s">
        <v>363</v>
      </c>
      <c r="C344" t="s">
        <v>18</v>
      </c>
      <c r="D344" t="s">
        <v>503</v>
      </c>
      <c r="E344" t="s">
        <v>504</v>
      </c>
      <c r="F344" t="s">
        <v>505</v>
      </c>
    </row>
    <row r="345" spans="1:6" ht="15" x14ac:dyDescent="0.2">
      <c r="A345" t="s">
        <v>359</v>
      </c>
      <c r="B345" t="s">
        <v>363</v>
      </c>
      <c r="C345" t="s">
        <v>18</v>
      </c>
      <c r="D345" t="s">
        <v>506</v>
      </c>
      <c r="E345" t="s">
        <v>507</v>
      </c>
      <c r="F345" t="s">
        <v>508</v>
      </c>
    </row>
    <row r="346" spans="1:6" ht="15" x14ac:dyDescent="0.2">
      <c r="A346" t="s">
        <v>359</v>
      </c>
      <c r="B346" t="s">
        <v>360</v>
      </c>
      <c r="C346" t="s">
        <v>359</v>
      </c>
      <c r="D346" t="s">
        <v>506</v>
      </c>
      <c r="E346" t="s">
        <v>507</v>
      </c>
      <c r="F346" t="s">
        <v>508</v>
      </c>
    </row>
    <row r="347" spans="1:6" ht="15" x14ac:dyDescent="0.2">
      <c r="A347" t="s">
        <v>359</v>
      </c>
      <c r="B347" t="s">
        <v>360</v>
      </c>
      <c r="C347" t="s">
        <v>359</v>
      </c>
      <c r="D347" t="s">
        <v>509</v>
      </c>
      <c r="E347" t="s">
        <v>510</v>
      </c>
      <c r="F347" t="s">
        <v>511</v>
      </c>
    </row>
    <row r="348" spans="1:6" ht="15" x14ac:dyDescent="0.2">
      <c r="A348" t="s">
        <v>359</v>
      </c>
      <c r="B348" t="s">
        <v>363</v>
      </c>
      <c r="C348" t="s">
        <v>18</v>
      </c>
      <c r="D348" t="s">
        <v>509</v>
      </c>
      <c r="E348" t="s">
        <v>510</v>
      </c>
      <c r="F348" t="s">
        <v>511</v>
      </c>
    </row>
    <row r="349" spans="1:6" ht="15" x14ac:dyDescent="0.2">
      <c r="A349" t="s">
        <v>359</v>
      </c>
      <c r="B349" t="s">
        <v>363</v>
      </c>
      <c r="C349" t="s">
        <v>18</v>
      </c>
      <c r="D349" t="s">
        <v>512</v>
      </c>
      <c r="E349" t="s">
        <v>513</v>
      </c>
      <c r="F349" t="s">
        <v>514</v>
      </c>
    </row>
    <row r="350" spans="1:6" ht="15" x14ac:dyDescent="0.2">
      <c r="A350" t="s">
        <v>359</v>
      </c>
      <c r="B350" t="s">
        <v>360</v>
      </c>
      <c r="C350" t="s">
        <v>359</v>
      </c>
      <c r="D350" t="s">
        <v>512</v>
      </c>
      <c r="E350" t="s">
        <v>513</v>
      </c>
      <c r="F350" t="s">
        <v>514</v>
      </c>
    </row>
    <row r="351" spans="1:6" ht="15" x14ac:dyDescent="0.2">
      <c r="A351" t="s">
        <v>359</v>
      </c>
      <c r="B351" t="s">
        <v>360</v>
      </c>
      <c r="C351" t="s">
        <v>359</v>
      </c>
      <c r="D351" t="s">
        <v>515</v>
      </c>
      <c r="E351" t="s">
        <v>516</v>
      </c>
      <c r="F351" t="s">
        <v>517</v>
      </c>
    </row>
    <row r="352" spans="1:6" ht="15" x14ac:dyDescent="0.2">
      <c r="A352" t="s">
        <v>359</v>
      </c>
      <c r="B352" t="s">
        <v>363</v>
      </c>
      <c r="C352" t="s">
        <v>18</v>
      </c>
      <c r="D352" t="s">
        <v>515</v>
      </c>
      <c r="E352" t="s">
        <v>516</v>
      </c>
      <c r="F352" t="s">
        <v>517</v>
      </c>
    </row>
    <row r="353" spans="1:6" ht="15" x14ac:dyDescent="0.2">
      <c r="A353" t="s">
        <v>359</v>
      </c>
      <c r="B353" t="s">
        <v>363</v>
      </c>
      <c r="C353" t="s">
        <v>18</v>
      </c>
      <c r="D353" t="s">
        <v>518</v>
      </c>
      <c r="E353" t="s">
        <v>519</v>
      </c>
      <c r="F353" t="s">
        <v>520</v>
      </c>
    </row>
    <row r="354" spans="1:6" ht="15" x14ac:dyDescent="0.2">
      <c r="A354" t="s">
        <v>359</v>
      </c>
      <c r="B354" t="s">
        <v>360</v>
      </c>
      <c r="C354" t="s">
        <v>359</v>
      </c>
      <c r="D354" t="s">
        <v>518</v>
      </c>
      <c r="E354" t="s">
        <v>519</v>
      </c>
      <c r="F354" t="s">
        <v>520</v>
      </c>
    </row>
    <row r="355" spans="1:6" ht="15" x14ac:dyDescent="0.2">
      <c r="A355" t="s">
        <v>359</v>
      </c>
      <c r="B355" t="s">
        <v>360</v>
      </c>
      <c r="C355" t="s">
        <v>359</v>
      </c>
      <c r="D355" t="s">
        <v>521</v>
      </c>
      <c r="E355" t="s">
        <v>522</v>
      </c>
      <c r="F355" t="s">
        <v>196</v>
      </c>
    </row>
    <row r="356" spans="1:6" ht="15" x14ac:dyDescent="0.2">
      <c r="A356" t="s">
        <v>359</v>
      </c>
      <c r="B356" t="s">
        <v>363</v>
      </c>
      <c r="C356" t="s">
        <v>18</v>
      </c>
      <c r="D356" t="s">
        <v>521</v>
      </c>
      <c r="E356" t="s">
        <v>522</v>
      </c>
      <c r="F356" t="s">
        <v>196</v>
      </c>
    </row>
    <row r="357" spans="1:6" ht="15" x14ac:dyDescent="0.2">
      <c r="A357" t="s">
        <v>359</v>
      </c>
      <c r="B357" t="s">
        <v>363</v>
      </c>
      <c r="C357" t="s">
        <v>18</v>
      </c>
      <c r="D357" t="s">
        <v>523</v>
      </c>
      <c r="E357" t="s">
        <v>524</v>
      </c>
      <c r="F357" t="s">
        <v>525</v>
      </c>
    </row>
    <row r="358" spans="1:6" ht="15" x14ac:dyDescent="0.2">
      <c r="A358" t="s">
        <v>359</v>
      </c>
      <c r="B358" t="s">
        <v>360</v>
      </c>
      <c r="C358" t="s">
        <v>359</v>
      </c>
      <c r="D358" t="s">
        <v>523</v>
      </c>
      <c r="E358" t="s">
        <v>524</v>
      </c>
      <c r="F358" t="s">
        <v>525</v>
      </c>
    </row>
    <row r="359" spans="1:6" ht="15" x14ac:dyDescent="0.2">
      <c r="A359" t="s">
        <v>359</v>
      </c>
      <c r="B359" t="s">
        <v>360</v>
      </c>
      <c r="C359" t="s">
        <v>359</v>
      </c>
      <c r="D359" t="s">
        <v>526</v>
      </c>
      <c r="E359" t="s">
        <v>527</v>
      </c>
      <c r="F359" t="s">
        <v>528</v>
      </c>
    </row>
    <row r="360" spans="1:6" ht="15" x14ac:dyDescent="0.2">
      <c r="A360" t="s">
        <v>359</v>
      </c>
      <c r="B360" t="s">
        <v>363</v>
      </c>
      <c r="C360" t="s">
        <v>18</v>
      </c>
      <c r="D360" t="s">
        <v>526</v>
      </c>
      <c r="E360" t="s">
        <v>527</v>
      </c>
      <c r="F360" t="s">
        <v>528</v>
      </c>
    </row>
    <row r="361" spans="1:6" ht="15" x14ac:dyDescent="0.2">
      <c r="A361" t="s">
        <v>359</v>
      </c>
      <c r="B361" t="s">
        <v>363</v>
      </c>
      <c r="C361" t="s">
        <v>18</v>
      </c>
      <c r="D361" t="s">
        <v>529</v>
      </c>
      <c r="E361" t="s">
        <v>530</v>
      </c>
      <c r="F361" t="s">
        <v>531</v>
      </c>
    </row>
    <row r="362" spans="1:6" ht="15" x14ac:dyDescent="0.2">
      <c r="A362" t="s">
        <v>359</v>
      </c>
      <c r="B362" t="s">
        <v>360</v>
      </c>
      <c r="C362" t="s">
        <v>359</v>
      </c>
      <c r="D362" t="s">
        <v>529</v>
      </c>
      <c r="E362" t="s">
        <v>530</v>
      </c>
      <c r="F362" t="s">
        <v>531</v>
      </c>
    </row>
    <row r="363" spans="1:6" ht="15" x14ac:dyDescent="0.2">
      <c r="A363" t="s">
        <v>359</v>
      </c>
      <c r="B363" t="s">
        <v>360</v>
      </c>
      <c r="C363" t="s">
        <v>359</v>
      </c>
      <c r="D363" t="s">
        <v>532</v>
      </c>
      <c r="E363" t="s">
        <v>533</v>
      </c>
      <c r="F363" t="s">
        <v>534</v>
      </c>
    </row>
    <row r="364" spans="1:6" ht="15" x14ac:dyDescent="0.2">
      <c r="A364" t="s">
        <v>359</v>
      </c>
      <c r="B364" t="s">
        <v>363</v>
      </c>
      <c r="C364" t="s">
        <v>18</v>
      </c>
      <c r="D364" t="s">
        <v>532</v>
      </c>
      <c r="E364" t="s">
        <v>533</v>
      </c>
      <c r="F364" t="s">
        <v>534</v>
      </c>
    </row>
    <row r="365" spans="1:6" ht="15" x14ac:dyDescent="0.2">
      <c r="A365" t="s">
        <v>359</v>
      </c>
      <c r="B365" t="s">
        <v>363</v>
      </c>
      <c r="C365" t="s">
        <v>18</v>
      </c>
      <c r="D365" t="s">
        <v>535</v>
      </c>
      <c r="E365" t="s">
        <v>536</v>
      </c>
      <c r="F365" t="s">
        <v>537</v>
      </c>
    </row>
    <row r="366" spans="1:6" ht="15" x14ac:dyDescent="0.2">
      <c r="A366" t="s">
        <v>359</v>
      </c>
      <c r="B366" t="s">
        <v>360</v>
      </c>
      <c r="C366" t="s">
        <v>359</v>
      </c>
      <c r="D366" t="s">
        <v>535</v>
      </c>
      <c r="E366" t="s">
        <v>536</v>
      </c>
      <c r="F366" t="s">
        <v>537</v>
      </c>
    </row>
    <row r="367" spans="1:6" ht="15" x14ac:dyDescent="0.2">
      <c r="A367" t="s">
        <v>359</v>
      </c>
      <c r="B367" t="s">
        <v>360</v>
      </c>
      <c r="C367" t="s">
        <v>359</v>
      </c>
      <c r="D367" t="s">
        <v>538</v>
      </c>
      <c r="E367" t="s">
        <v>539</v>
      </c>
      <c r="F367" t="s">
        <v>540</v>
      </c>
    </row>
    <row r="368" spans="1:6" ht="15" x14ac:dyDescent="0.2">
      <c r="A368" t="s">
        <v>359</v>
      </c>
      <c r="B368" t="s">
        <v>363</v>
      </c>
      <c r="C368" t="s">
        <v>18</v>
      </c>
      <c r="D368" t="s">
        <v>538</v>
      </c>
      <c r="E368" t="s">
        <v>539</v>
      </c>
      <c r="F368" t="s">
        <v>540</v>
      </c>
    </row>
    <row r="369" spans="1:6" ht="15" x14ac:dyDescent="0.2">
      <c r="A369" t="s">
        <v>359</v>
      </c>
      <c r="B369" t="s">
        <v>363</v>
      </c>
      <c r="C369" t="s">
        <v>18</v>
      </c>
      <c r="D369" t="s">
        <v>541</v>
      </c>
      <c r="E369" t="s">
        <v>542</v>
      </c>
      <c r="F369" t="s">
        <v>543</v>
      </c>
    </row>
    <row r="370" spans="1:6" ht="15" x14ac:dyDescent="0.2">
      <c r="A370" t="s">
        <v>359</v>
      </c>
      <c r="B370" t="s">
        <v>360</v>
      </c>
      <c r="C370" t="s">
        <v>359</v>
      </c>
      <c r="D370" t="s">
        <v>541</v>
      </c>
      <c r="E370" t="s">
        <v>542</v>
      </c>
      <c r="F370" t="s">
        <v>543</v>
      </c>
    </row>
    <row r="371" spans="1:6" ht="15" x14ac:dyDescent="0.2">
      <c r="A371" t="s">
        <v>359</v>
      </c>
      <c r="B371" t="s">
        <v>360</v>
      </c>
      <c r="C371" t="s">
        <v>359</v>
      </c>
      <c r="D371" t="s">
        <v>544</v>
      </c>
      <c r="E371" t="s">
        <v>545</v>
      </c>
      <c r="F371" t="s">
        <v>546</v>
      </c>
    </row>
    <row r="372" spans="1:6" ht="15" x14ac:dyDescent="0.2">
      <c r="A372" t="s">
        <v>359</v>
      </c>
      <c r="B372" t="s">
        <v>363</v>
      </c>
      <c r="C372" t="s">
        <v>18</v>
      </c>
      <c r="D372" t="s">
        <v>544</v>
      </c>
      <c r="E372" t="s">
        <v>545</v>
      </c>
      <c r="F372" t="s">
        <v>546</v>
      </c>
    </row>
    <row r="373" spans="1:6" ht="15" x14ac:dyDescent="0.2">
      <c r="A373" t="s">
        <v>359</v>
      </c>
      <c r="B373" t="s">
        <v>363</v>
      </c>
      <c r="C373" t="s">
        <v>18</v>
      </c>
      <c r="D373" t="s">
        <v>547</v>
      </c>
      <c r="E373" t="s">
        <v>548</v>
      </c>
      <c r="F373" t="s">
        <v>549</v>
      </c>
    </row>
    <row r="374" spans="1:6" ht="15" x14ac:dyDescent="0.2">
      <c r="A374" t="s">
        <v>359</v>
      </c>
      <c r="B374" t="s">
        <v>360</v>
      </c>
      <c r="C374" t="s">
        <v>359</v>
      </c>
      <c r="D374" t="s">
        <v>547</v>
      </c>
      <c r="E374" t="s">
        <v>548</v>
      </c>
      <c r="F374" t="s">
        <v>549</v>
      </c>
    </row>
    <row r="375" spans="1:6" ht="15" x14ac:dyDescent="0.2">
      <c r="A375" t="s">
        <v>359</v>
      </c>
      <c r="B375" t="s">
        <v>360</v>
      </c>
      <c r="C375" t="s">
        <v>359</v>
      </c>
      <c r="D375" t="s">
        <v>550</v>
      </c>
      <c r="E375" t="s">
        <v>551</v>
      </c>
      <c r="F375" t="s">
        <v>552</v>
      </c>
    </row>
    <row r="376" spans="1:6" ht="15" x14ac:dyDescent="0.2">
      <c r="A376" t="s">
        <v>359</v>
      </c>
      <c r="B376" t="s">
        <v>363</v>
      </c>
      <c r="C376" t="s">
        <v>18</v>
      </c>
      <c r="D376" t="s">
        <v>550</v>
      </c>
      <c r="E376" t="s">
        <v>551</v>
      </c>
      <c r="F376" t="s">
        <v>552</v>
      </c>
    </row>
    <row r="377" spans="1:6" ht="15" x14ac:dyDescent="0.2">
      <c r="A377" t="s">
        <v>359</v>
      </c>
      <c r="B377" t="s">
        <v>363</v>
      </c>
      <c r="C377" t="s">
        <v>18</v>
      </c>
      <c r="D377" t="s">
        <v>553</v>
      </c>
      <c r="E377" t="s">
        <v>554</v>
      </c>
      <c r="F377" t="s">
        <v>555</v>
      </c>
    </row>
    <row r="378" spans="1:6" ht="15" x14ac:dyDescent="0.2">
      <c r="A378" t="s">
        <v>359</v>
      </c>
      <c r="B378" t="s">
        <v>360</v>
      </c>
      <c r="C378" t="s">
        <v>359</v>
      </c>
      <c r="D378" t="s">
        <v>553</v>
      </c>
      <c r="E378" t="s">
        <v>554</v>
      </c>
      <c r="F378" t="s">
        <v>555</v>
      </c>
    </row>
    <row r="379" spans="1:6" ht="15" x14ac:dyDescent="0.2">
      <c r="A379" t="s">
        <v>359</v>
      </c>
      <c r="B379" t="s">
        <v>360</v>
      </c>
      <c r="C379" t="s">
        <v>359</v>
      </c>
      <c r="D379" t="s">
        <v>556</v>
      </c>
      <c r="E379" t="s">
        <v>557</v>
      </c>
      <c r="F379" t="s">
        <v>558</v>
      </c>
    </row>
    <row r="380" spans="1:6" ht="15" x14ac:dyDescent="0.2">
      <c r="A380" t="s">
        <v>359</v>
      </c>
      <c r="B380" t="s">
        <v>363</v>
      </c>
      <c r="C380" t="s">
        <v>18</v>
      </c>
      <c r="D380" t="s">
        <v>556</v>
      </c>
      <c r="E380" t="s">
        <v>557</v>
      </c>
      <c r="F380" t="s">
        <v>558</v>
      </c>
    </row>
    <row r="381" spans="1:6" ht="15" x14ac:dyDescent="0.2">
      <c r="A381" t="s">
        <v>359</v>
      </c>
      <c r="B381" t="s">
        <v>363</v>
      </c>
      <c r="C381" t="s">
        <v>18</v>
      </c>
      <c r="D381" t="s">
        <v>559</v>
      </c>
      <c r="E381" t="s">
        <v>560</v>
      </c>
      <c r="F381" t="s">
        <v>561</v>
      </c>
    </row>
    <row r="382" spans="1:6" ht="15" x14ac:dyDescent="0.2">
      <c r="A382" t="s">
        <v>359</v>
      </c>
      <c r="B382" t="s">
        <v>360</v>
      </c>
      <c r="C382" t="s">
        <v>359</v>
      </c>
      <c r="D382" t="s">
        <v>559</v>
      </c>
      <c r="E382" t="s">
        <v>560</v>
      </c>
      <c r="F382" t="s">
        <v>561</v>
      </c>
    </row>
    <row r="383" spans="1:6" ht="15" x14ac:dyDescent="0.2">
      <c r="A383" t="s">
        <v>359</v>
      </c>
      <c r="B383" t="s">
        <v>360</v>
      </c>
      <c r="C383" t="s">
        <v>359</v>
      </c>
      <c r="D383" t="s">
        <v>562</v>
      </c>
      <c r="E383" t="s">
        <v>563</v>
      </c>
      <c r="F383" t="s">
        <v>564</v>
      </c>
    </row>
    <row r="384" spans="1:6" ht="15" x14ac:dyDescent="0.2">
      <c r="A384" t="s">
        <v>359</v>
      </c>
      <c r="B384" t="s">
        <v>363</v>
      </c>
      <c r="C384" t="s">
        <v>18</v>
      </c>
      <c r="D384" t="s">
        <v>562</v>
      </c>
      <c r="E384" t="s">
        <v>563</v>
      </c>
      <c r="F384" t="s">
        <v>564</v>
      </c>
    </row>
    <row r="385" spans="1:6" ht="15" x14ac:dyDescent="0.2">
      <c r="A385" t="s">
        <v>359</v>
      </c>
      <c r="B385" t="s">
        <v>363</v>
      </c>
      <c r="C385" t="s">
        <v>18</v>
      </c>
      <c r="D385" t="s">
        <v>565</v>
      </c>
      <c r="E385" t="s">
        <v>566</v>
      </c>
      <c r="F385" t="s">
        <v>567</v>
      </c>
    </row>
    <row r="386" spans="1:6" ht="15" x14ac:dyDescent="0.2">
      <c r="A386" t="s">
        <v>359</v>
      </c>
      <c r="B386" t="s">
        <v>360</v>
      </c>
      <c r="C386" t="s">
        <v>359</v>
      </c>
      <c r="D386" t="s">
        <v>565</v>
      </c>
      <c r="E386" t="s">
        <v>566</v>
      </c>
      <c r="F386" t="s">
        <v>567</v>
      </c>
    </row>
    <row r="387" spans="1:6" ht="15" x14ac:dyDescent="0.2">
      <c r="A387" t="s">
        <v>359</v>
      </c>
      <c r="B387" t="s">
        <v>360</v>
      </c>
      <c r="C387" t="s">
        <v>359</v>
      </c>
      <c r="D387" t="s">
        <v>568</v>
      </c>
      <c r="E387" t="s">
        <v>569</v>
      </c>
      <c r="F387" t="s">
        <v>570</v>
      </c>
    </row>
    <row r="388" spans="1:6" ht="15" x14ac:dyDescent="0.2">
      <c r="A388" t="s">
        <v>359</v>
      </c>
      <c r="B388" t="s">
        <v>363</v>
      </c>
      <c r="C388" t="s">
        <v>18</v>
      </c>
      <c r="D388" t="s">
        <v>568</v>
      </c>
      <c r="E388" t="s">
        <v>569</v>
      </c>
      <c r="F388" t="s">
        <v>570</v>
      </c>
    </row>
    <row r="389" spans="1:6" ht="15" x14ac:dyDescent="0.2">
      <c r="A389" t="s">
        <v>359</v>
      </c>
      <c r="B389" t="s">
        <v>363</v>
      </c>
      <c r="C389" t="s">
        <v>18</v>
      </c>
      <c r="D389" t="s">
        <v>571</v>
      </c>
      <c r="E389" t="s">
        <v>572</v>
      </c>
      <c r="F389" t="s">
        <v>573</v>
      </c>
    </row>
    <row r="390" spans="1:6" ht="15" x14ac:dyDescent="0.2">
      <c r="A390" t="s">
        <v>359</v>
      </c>
      <c r="B390" t="s">
        <v>360</v>
      </c>
      <c r="C390" t="s">
        <v>359</v>
      </c>
      <c r="D390" t="s">
        <v>571</v>
      </c>
      <c r="E390" t="s">
        <v>572</v>
      </c>
      <c r="F390" t="s">
        <v>573</v>
      </c>
    </row>
    <row r="391" spans="1:6" ht="15" x14ac:dyDescent="0.2">
      <c r="A391" t="s">
        <v>359</v>
      </c>
      <c r="B391" t="s">
        <v>360</v>
      </c>
      <c r="C391" t="s">
        <v>359</v>
      </c>
      <c r="D391" t="s">
        <v>574</v>
      </c>
      <c r="E391" t="s">
        <v>575</v>
      </c>
      <c r="F391" t="s">
        <v>576</v>
      </c>
    </row>
    <row r="392" spans="1:6" ht="15" x14ac:dyDescent="0.2">
      <c r="A392" t="s">
        <v>359</v>
      </c>
      <c r="B392" t="s">
        <v>363</v>
      </c>
      <c r="C392" t="s">
        <v>18</v>
      </c>
      <c r="D392" t="s">
        <v>574</v>
      </c>
      <c r="E392" t="s">
        <v>575</v>
      </c>
      <c r="F392" t="s">
        <v>576</v>
      </c>
    </row>
    <row r="393" spans="1:6" ht="15" x14ac:dyDescent="0.2">
      <c r="A393" t="s">
        <v>359</v>
      </c>
      <c r="B393" t="s">
        <v>363</v>
      </c>
      <c r="C393" t="s">
        <v>18</v>
      </c>
      <c r="D393" t="s">
        <v>577</v>
      </c>
      <c r="E393" t="s">
        <v>578</v>
      </c>
      <c r="F393" t="s">
        <v>579</v>
      </c>
    </row>
    <row r="394" spans="1:6" ht="15" x14ac:dyDescent="0.2">
      <c r="A394" t="s">
        <v>359</v>
      </c>
      <c r="B394" t="s">
        <v>360</v>
      </c>
      <c r="C394" t="s">
        <v>359</v>
      </c>
      <c r="D394" t="s">
        <v>577</v>
      </c>
      <c r="E394" t="s">
        <v>578</v>
      </c>
      <c r="F394" t="s">
        <v>579</v>
      </c>
    </row>
    <row r="395" spans="1:6" ht="15" x14ac:dyDescent="0.2">
      <c r="A395" t="s">
        <v>359</v>
      </c>
      <c r="B395" t="s">
        <v>360</v>
      </c>
      <c r="C395" t="s">
        <v>359</v>
      </c>
      <c r="D395" t="s">
        <v>580</v>
      </c>
      <c r="E395" t="s">
        <v>581</v>
      </c>
      <c r="F395" t="s">
        <v>582</v>
      </c>
    </row>
    <row r="396" spans="1:6" ht="15" x14ac:dyDescent="0.2">
      <c r="A396" t="s">
        <v>359</v>
      </c>
      <c r="B396" t="s">
        <v>363</v>
      </c>
      <c r="C396" t="s">
        <v>18</v>
      </c>
      <c r="D396" t="s">
        <v>580</v>
      </c>
      <c r="E396" t="s">
        <v>581</v>
      </c>
      <c r="F396" t="s">
        <v>582</v>
      </c>
    </row>
    <row r="397" spans="1:6" ht="15" x14ac:dyDescent="0.2">
      <c r="A397" t="s">
        <v>359</v>
      </c>
      <c r="B397" t="s">
        <v>363</v>
      </c>
      <c r="C397" t="s">
        <v>18</v>
      </c>
      <c r="D397" t="s">
        <v>583</v>
      </c>
      <c r="E397" t="s">
        <v>584</v>
      </c>
      <c r="F397" t="s">
        <v>585</v>
      </c>
    </row>
    <row r="398" spans="1:6" ht="15" x14ac:dyDescent="0.2">
      <c r="A398" t="s">
        <v>359</v>
      </c>
      <c r="B398" t="s">
        <v>360</v>
      </c>
      <c r="C398" t="s">
        <v>359</v>
      </c>
      <c r="D398" t="s">
        <v>583</v>
      </c>
      <c r="E398" t="s">
        <v>584</v>
      </c>
      <c r="F398" t="s">
        <v>585</v>
      </c>
    </row>
    <row r="399" spans="1:6" ht="15" x14ac:dyDescent="0.2">
      <c r="A399" t="s">
        <v>359</v>
      </c>
      <c r="B399" t="s">
        <v>360</v>
      </c>
      <c r="C399" t="s">
        <v>359</v>
      </c>
      <c r="D399" t="s">
        <v>586</v>
      </c>
      <c r="E399" t="s">
        <v>587</v>
      </c>
      <c r="F399" t="s">
        <v>588</v>
      </c>
    </row>
    <row r="400" spans="1:6" ht="15" x14ac:dyDescent="0.2">
      <c r="A400" t="s">
        <v>359</v>
      </c>
      <c r="B400" t="s">
        <v>363</v>
      </c>
      <c r="C400" t="s">
        <v>18</v>
      </c>
      <c r="D400" t="s">
        <v>586</v>
      </c>
      <c r="E400" t="s">
        <v>587</v>
      </c>
      <c r="F400" t="s">
        <v>588</v>
      </c>
    </row>
    <row r="401" spans="1:6" ht="15" x14ac:dyDescent="0.2">
      <c r="A401" t="s">
        <v>359</v>
      </c>
      <c r="B401" t="s">
        <v>363</v>
      </c>
      <c r="C401" t="s">
        <v>18</v>
      </c>
      <c r="D401" t="s">
        <v>589</v>
      </c>
      <c r="E401" t="s">
        <v>590</v>
      </c>
      <c r="F401" t="s">
        <v>591</v>
      </c>
    </row>
    <row r="402" spans="1:6" ht="15" x14ac:dyDescent="0.2">
      <c r="A402" t="s">
        <v>359</v>
      </c>
      <c r="B402" t="s">
        <v>360</v>
      </c>
      <c r="C402" t="s">
        <v>359</v>
      </c>
      <c r="D402" t="s">
        <v>589</v>
      </c>
      <c r="E402" t="s">
        <v>590</v>
      </c>
      <c r="F402" t="s">
        <v>591</v>
      </c>
    </row>
    <row r="403" spans="1:6" ht="15" x14ac:dyDescent="0.2">
      <c r="A403" t="s">
        <v>359</v>
      </c>
      <c r="B403" t="s">
        <v>360</v>
      </c>
      <c r="C403" t="s">
        <v>359</v>
      </c>
      <c r="D403" t="s">
        <v>592</v>
      </c>
      <c r="E403" t="s">
        <v>593</v>
      </c>
      <c r="F403" t="s">
        <v>594</v>
      </c>
    </row>
    <row r="404" spans="1:6" ht="15" x14ac:dyDescent="0.2">
      <c r="A404" t="s">
        <v>359</v>
      </c>
      <c r="B404" t="s">
        <v>363</v>
      </c>
      <c r="C404" t="s">
        <v>18</v>
      </c>
      <c r="D404" t="s">
        <v>592</v>
      </c>
      <c r="E404" t="s">
        <v>593</v>
      </c>
      <c r="F404" t="s">
        <v>594</v>
      </c>
    </row>
    <row r="405" spans="1:6" ht="15" x14ac:dyDescent="0.2">
      <c r="A405" t="s">
        <v>359</v>
      </c>
      <c r="B405" t="s">
        <v>363</v>
      </c>
      <c r="C405" t="s">
        <v>18</v>
      </c>
      <c r="D405" t="s">
        <v>595</v>
      </c>
      <c r="E405" t="s">
        <v>596</v>
      </c>
      <c r="F405" t="s">
        <v>597</v>
      </c>
    </row>
    <row r="406" spans="1:6" ht="15" x14ac:dyDescent="0.2">
      <c r="A406" t="s">
        <v>359</v>
      </c>
      <c r="B406" t="s">
        <v>360</v>
      </c>
      <c r="C406" t="s">
        <v>359</v>
      </c>
      <c r="D406" t="s">
        <v>595</v>
      </c>
      <c r="E406" t="s">
        <v>596</v>
      </c>
      <c r="F406" t="s">
        <v>597</v>
      </c>
    </row>
    <row r="407" spans="1:6" ht="15" x14ac:dyDescent="0.2">
      <c r="A407" t="s">
        <v>359</v>
      </c>
      <c r="B407" t="s">
        <v>360</v>
      </c>
      <c r="C407" t="s">
        <v>359</v>
      </c>
      <c r="D407" t="s">
        <v>598</v>
      </c>
      <c r="E407" t="s">
        <v>599</v>
      </c>
      <c r="F407" t="s">
        <v>600</v>
      </c>
    </row>
    <row r="408" spans="1:6" ht="15" x14ac:dyDescent="0.2">
      <c r="A408" t="s">
        <v>359</v>
      </c>
      <c r="B408" t="s">
        <v>363</v>
      </c>
      <c r="C408" t="s">
        <v>18</v>
      </c>
      <c r="D408" t="s">
        <v>598</v>
      </c>
      <c r="E408" t="s">
        <v>599</v>
      </c>
      <c r="F408" t="s">
        <v>600</v>
      </c>
    </row>
    <row r="409" spans="1:6" ht="15" x14ac:dyDescent="0.2">
      <c r="A409" t="s">
        <v>359</v>
      </c>
      <c r="B409" t="s">
        <v>363</v>
      </c>
      <c r="C409" t="s">
        <v>18</v>
      </c>
      <c r="D409" t="s">
        <v>601</v>
      </c>
      <c r="E409" t="s">
        <v>602</v>
      </c>
      <c r="F409" t="s">
        <v>603</v>
      </c>
    </row>
    <row r="410" spans="1:6" ht="15" x14ac:dyDescent="0.2">
      <c r="A410" t="s">
        <v>359</v>
      </c>
      <c r="B410" t="s">
        <v>360</v>
      </c>
      <c r="C410" t="s">
        <v>359</v>
      </c>
      <c r="D410" t="s">
        <v>601</v>
      </c>
      <c r="E410" t="s">
        <v>602</v>
      </c>
      <c r="F410" t="s">
        <v>603</v>
      </c>
    </row>
    <row r="411" spans="1:6" ht="15" x14ac:dyDescent="0.2">
      <c r="A411" t="s">
        <v>359</v>
      </c>
      <c r="B411" t="s">
        <v>360</v>
      </c>
      <c r="C411" t="s">
        <v>359</v>
      </c>
      <c r="D411" t="s">
        <v>604</v>
      </c>
      <c r="E411" t="s">
        <v>605</v>
      </c>
      <c r="F411" t="s">
        <v>606</v>
      </c>
    </row>
    <row r="412" spans="1:6" ht="15" x14ac:dyDescent="0.2">
      <c r="A412" t="s">
        <v>359</v>
      </c>
      <c r="B412" t="s">
        <v>363</v>
      </c>
      <c r="C412" t="s">
        <v>18</v>
      </c>
      <c r="D412" t="s">
        <v>604</v>
      </c>
      <c r="E412" t="s">
        <v>605</v>
      </c>
      <c r="F412" t="s">
        <v>606</v>
      </c>
    </row>
    <row r="413" spans="1:6" ht="15" x14ac:dyDescent="0.2">
      <c r="A413" t="s">
        <v>359</v>
      </c>
      <c r="B413" t="s">
        <v>363</v>
      </c>
      <c r="C413" t="s">
        <v>18</v>
      </c>
      <c r="D413" t="s">
        <v>607</v>
      </c>
      <c r="E413" t="s">
        <v>608</v>
      </c>
      <c r="F413" t="s">
        <v>609</v>
      </c>
    </row>
    <row r="414" spans="1:6" ht="15" x14ac:dyDescent="0.2">
      <c r="A414" t="s">
        <v>359</v>
      </c>
      <c r="B414" t="s">
        <v>360</v>
      </c>
      <c r="C414" t="s">
        <v>359</v>
      </c>
      <c r="D414" t="s">
        <v>607</v>
      </c>
      <c r="E414" t="s">
        <v>608</v>
      </c>
      <c r="F414" t="s">
        <v>609</v>
      </c>
    </row>
    <row r="415" spans="1:6" ht="15" x14ac:dyDescent="0.2">
      <c r="A415" t="s">
        <v>359</v>
      </c>
      <c r="B415" t="s">
        <v>360</v>
      </c>
      <c r="C415" t="s">
        <v>359</v>
      </c>
      <c r="D415" t="s">
        <v>610</v>
      </c>
      <c r="E415" t="s">
        <v>611</v>
      </c>
      <c r="F415" t="s">
        <v>612</v>
      </c>
    </row>
    <row r="416" spans="1:6" ht="15" x14ac:dyDescent="0.2">
      <c r="A416" t="s">
        <v>359</v>
      </c>
      <c r="B416" t="s">
        <v>363</v>
      </c>
      <c r="C416" t="s">
        <v>18</v>
      </c>
      <c r="D416" t="s">
        <v>610</v>
      </c>
      <c r="E416" t="s">
        <v>611</v>
      </c>
      <c r="F416" t="s">
        <v>612</v>
      </c>
    </row>
    <row r="417" spans="1:6" ht="15" x14ac:dyDescent="0.2">
      <c r="A417" t="s">
        <v>359</v>
      </c>
      <c r="B417" t="s">
        <v>363</v>
      </c>
      <c r="C417" t="s">
        <v>18</v>
      </c>
      <c r="D417" t="s">
        <v>613</v>
      </c>
      <c r="E417" t="s">
        <v>614</v>
      </c>
      <c r="F417" t="s">
        <v>615</v>
      </c>
    </row>
    <row r="418" spans="1:6" ht="15" x14ac:dyDescent="0.2">
      <c r="A418" t="s">
        <v>359</v>
      </c>
      <c r="B418" t="s">
        <v>360</v>
      </c>
      <c r="C418" t="s">
        <v>359</v>
      </c>
      <c r="D418" t="s">
        <v>613</v>
      </c>
      <c r="E418" t="s">
        <v>614</v>
      </c>
      <c r="F418" t="s">
        <v>615</v>
      </c>
    </row>
    <row r="419" spans="1:6" ht="15" x14ac:dyDescent="0.2">
      <c r="A419" t="s">
        <v>359</v>
      </c>
      <c r="B419" t="s">
        <v>360</v>
      </c>
      <c r="C419" t="s">
        <v>359</v>
      </c>
      <c r="D419" t="s">
        <v>616</v>
      </c>
      <c r="E419" t="s">
        <v>617</v>
      </c>
      <c r="F419" t="s">
        <v>618</v>
      </c>
    </row>
    <row r="420" spans="1:6" ht="15" x14ac:dyDescent="0.2">
      <c r="A420" t="s">
        <v>359</v>
      </c>
      <c r="B420" t="s">
        <v>363</v>
      </c>
      <c r="C420" t="s">
        <v>18</v>
      </c>
      <c r="D420" t="s">
        <v>616</v>
      </c>
      <c r="E420" t="s">
        <v>617</v>
      </c>
      <c r="F420" t="s">
        <v>618</v>
      </c>
    </row>
    <row r="421" spans="1:6" ht="15" x14ac:dyDescent="0.2">
      <c r="A421" t="s">
        <v>359</v>
      </c>
      <c r="B421" t="s">
        <v>363</v>
      </c>
      <c r="C421" t="s">
        <v>18</v>
      </c>
      <c r="D421" t="s">
        <v>619</v>
      </c>
      <c r="E421" t="s">
        <v>620</v>
      </c>
      <c r="F421" t="s">
        <v>621</v>
      </c>
    </row>
    <row r="422" spans="1:6" ht="15" x14ac:dyDescent="0.2">
      <c r="A422" t="s">
        <v>359</v>
      </c>
      <c r="B422" t="s">
        <v>360</v>
      </c>
      <c r="C422" t="s">
        <v>359</v>
      </c>
      <c r="D422" t="s">
        <v>619</v>
      </c>
      <c r="E422" t="s">
        <v>620</v>
      </c>
      <c r="F422" t="s">
        <v>621</v>
      </c>
    </row>
    <row r="423" spans="1:6" ht="15" x14ac:dyDescent="0.2">
      <c r="A423" t="s">
        <v>359</v>
      </c>
      <c r="B423" t="s">
        <v>360</v>
      </c>
      <c r="C423" t="s">
        <v>359</v>
      </c>
      <c r="D423" t="s">
        <v>622</v>
      </c>
      <c r="E423" t="s">
        <v>623</v>
      </c>
      <c r="F423" t="s">
        <v>624</v>
      </c>
    </row>
    <row r="424" spans="1:6" ht="15" x14ac:dyDescent="0.2">
      <c r="A424" t="s">
        <v>359</v>
      </c>
      <c r="B424" t="s">
        <v>363</v>
      </c>
      <c r="C424" t="s">
        <v>18</v>
      </c>
      <c r="D424" t="s">
        <v>622</v>
      </c>
      <c r="E424" t="s">
        <v>623</v>
      </c>
      <c r="F424" t="s">
        <v>624</v>
      </c>
    </row>
    <row r="425" spans="1:6" ht="15" x14ac:dyDescent="0.2">
      <c r="A425" t="s">
        <v>359</v>
      </c>
      <c r="B425" t="s">
        <v>363</v>
      </c>
      <c r="C425" t="s">
        <v>18</v>
      </c>
      <c r="D425" t="s">
        <v>625</v>
      </c>
      <c r="E425" t="s">
        <v>626</v>
      </c>
      <c r="F425" t="s">
        <v>627</v>
      </c>
    </row>
    <row r="426" spans="1:6" ht="15" x14ac:dyDescent="0.2">
      <c r="A426" t="s">
        <v>359</v>
      </c>
      <c r="B426" t="s">
        <v>360</v>
      </c>
      <c r="C426" t="s">
        <v>359</v>
      </c>
      <c r="D426" t="s">
        <v>625</v>
      </c>
      <c r="E426" t="s">
        <v>626</v>
      </c>
      <c r="F426" t="s">
        <v>627</v>
      </c>
    </row>
    <row r="427" spans="1:6" ht="15" x14ac:dyDescent="0.2">
      <c r="A427" t="s">
        <v>359</v>
      </c>
      <c r="B427" t="s">
        <v>360</v>
      </c>
      <c r="C427" t="s">
        <v>359</v>
      </c>
      <c r="D427" t="s">
        <v>628</v>
      </c>
      <c r="E427" t="s">
        <v>629</v>
      </c>
      <c r="F427" t="s">
        <v>630</v>
      </c>
    </row>
    <row r="428" spans="1:6" ht="15" x14ac:dyDescent="0.2">
      <c r="A428" t="s">
        <v>359</v>
      </c>
      <c r="B428" t="s">
        <v>363</v>
      </c>
      <c r="C428" t="s">
        <v>18</v>
      </c>
      <c r="D428" t="s">
        <v>628</v>
      </c>
      <c r="E428" t="s">
        <v>629</v>
      </c>
      <c r="F428" t="s">
        <v>630</v>
      </c>
    </row>
    <row r="429" spans="1:6" ht="15" x14ac:dyDescent="0.2">
      <c r="A429" t="s">
        <v>359</v>
      </c>
      <c r="B429" t="s">
        <v>363</v>
      </c>
      <c r="C429" t="s">
        <v>18</v>
      </c>
      <c r="D429" t="s">
        <v>631</v>
      </c>
      <c r="E429" t="s">
        <v>632</v>
      </c>
      <c r="F429" t="s">
        <v>633</v>
      </c>
    </row>
    <row r="430" spans="1:6" ht="15" x14ac:dyDescent="0.2">
      <c r="A430" t="s">
        <v>359</v>
      </c>
      <c r="B430" t="s">
        <v>360</v>
      </c>
      <c r="C430" t="s">
        <v>359</v>
      </c>
      <c r="D430" t="s">
        <v>631</v>
      </c>
      <c r="E430" t="s">
        <v>632</v>
      </c>
      <c r="F430" t="s">
        <v>633</v>
      </c>
    </row>
    <row r="431" spans="1:6" ht="15" x14ac:dyDescent="0.2">
      <c r="A431" t="s">
        <v>359</v>
      </c>
      <c r="B431" t="s">
        <v>360</v>
      </c>
      <c r="C431" t="s">
        <v>359</v>
      </c>
      <c r="D431" t="s">
        <v>634</v>
      </c>
      <c r="E431" t="s">
        <v>635</v>
      </c>
      <c r="F431" t="s">
        <v>636</v>
      </c>
    </row>
    <row r="432" spans="1:6" ht="15" x14ac:dyDescent="0.2">
      <c r="A432" t="s">
        <v>359</v>
      </c>
      <c r="B432" t="s">
        <v>363</v>
      </c>
      <c r="C432" t="s">
        <v>18</v>
      </c>
      <c r="D432" t="s">
        <v>634</v>
      </c>
      <c r="E432" t="s">
        <v>635</v>
      </c>
      <c r="F432" t="s">
        <v>636</v>
      </c>
    </row>
    <row r="433" spans="1:6" ht="15" x14ac:dyDescent="0.2">
      <c r="A433" t="s">
        <v>359</v>
      </c>
      <c r="B433" t="s">
        <v>363</v>
      </c>
      <c r="C433" t="s">
        <v>18</v>
      </c>
      <c r="D433" t="s">
        <v>637</v>
      </c>
      <c r="E433" t="s">
        <v>638</v>
      </c>
      <c r="F433" t="s">
        <v>639</v>
      </c>
    </row>
    <row r="434" spans="1:6" ht="15" x14ac:dyDescent="0.2">
      <c r="A434" t="s">
        <v>359</v>
      </c>
      <c r="B434" t="s">
        <v>360</v>
      </c>
      <c r="C434" t="s">
        <v>359</v>
      </c>
      <c r="D434" t="s">
        <v>637</v>
      </c>
      <c r="E434" t="s">
        <v>638</v>
      </c>
      <c r="F434" t="s">
        <v>639</v>
      </c>
    </row>
    <row r="435" spans="1:6" ht="15" x14ac:dyDescent="0.2">
      <c r="A435" t="s">
        <v>359</v>
      </c>
      <c r="B435" t="s">
        <v>360</v>
      </c>
      <c r="C435" t="s">
        <v>359</v>
      </c>
      <c r="D435" t="s">
        <v>640</v>
      </c>
      <c r="E435" t="s">
        <v>641</v>
      </c>
      <c r="F435" t="s">
        <v>642</v>
      </c>
    </row>
    <row r="436" spans="1:6" ht="15" x14ac:dyDescent="0.2">
      <c r="A436" t="s">
        <v>359</v>
      </c>
      <c r="B436" t="s">
        <v>363</v>
      </c>
      <c r="C436" t="s">
        <v>18</v>
      </c>
      <c r="D436" t="s">
        <v>640</v>
      </c>
      <c r="E436" t="s">
        <v>641</v>
      </c>
      <c r="F436" t="s">
        <v>642</v>
      </c>
    </row>
    <row r="437" spans="1:6" ht="15" x14ac:dyDescent="0.2">
      <c r="A437" t="s">
        <v>359</v>
      </c>
      <c r="B437" t="s">
        <v>363</v>
      </c>
      <c r="C437" t="s">
        <v>18</v>
      </c>
      <c r="D437" t="s">
        <v>643</v>
      </c>
      <c r="E437" t="s">
        <v>644</v>
      </c>
      <c r="F437" t="s">
        <v>645</v>
      </c>
    </row>
    <row r="438" spans="1:6" ht="15" x14ac:dyDescent="0.2">
      <c r="A438" t="s">
        <v>359</v>
      </c>
      <c r="B438" t="s">
        <v>360</v>
      </c>
      <c r="C438" t="s">
        <v>359</v>
      </c>
      <c r="D438" t="s">
        <v>643</v>
      </c>
      <c r="E438" t="s">
        <v>644</v>
      </c>
      <c r="F438" t="s">
        <v>645</v>
      </c>
    </row>
    <row r="439" spans="1:6" ht="15" x14ac:dyDescent="0.2">
      <c r="A439" t="s">
        <v>359</v>
      </c>
      <c r="B439" t="s">
        <v>360</v>
      </c>
      <c r="C439" t="s">
        <v>359</v>
      </c>
      <c r="D439" t="s">
        <v>646</v>
      </c>
      <c r="E439" t="s">
        <v>647</v>
      </c>
      <c r="F439" t="s">
        <v>648</v>
      </c>
    </row>
    <row r="440" spans="1:6" ht="15" x14ac:dyDescent="0.2">
      <c r="A440" t="s">
        <v>359</v>
      </c>
      <c r="B440" t="s">
        <v>363</v>
      </c>
      <c r="C440" t="s">
        <v>18</v>
      </c>
      <c r="D440" t="s">
        <v>646</v>
      </c>
      <c r="E440" t="s">
        <v>647</v>
      </c>
      <c r="F440" t="s">
        <v>648</v>
      </c>
    </row>
    <row r="441" spans="1:6" ht="15" x14ac:dyDescent="0.2">
      <c r="A441" t="s">
        <v>359</v>
      </c>
      <c r="B441" t="s">
        <v>363</v>
      </c>
      <c r="C441" t="s">
        <v>18</v>
      </c>
      <c r="D441" t="s">
        <v>649</v>
      </c>
      <c r="E441" t="s">
        <v>650</v>
      </c>
      <c r="F441" t="s">
        <v>651</v>
      </c>
    </row>
    <row r="442" spans="1:6" ht="15" x14ac:dyDescent="0.2">
      <c r="A442" t="s">
        <v>359</v>
      </c>
      <c r="B442" t="s">
        <v>360</v>
      </c>
      <c r="C442" t="s">
        <v>359</v>
      </c>
      <c r="D442" t="s">
        <v>649</v>
      </c>
      <c r="E442" t="s">
        <v>650</v>
      </c>
      <c r="F442" t="s">
        <v>651</v>
      </c>
    </row>
    <row r="443" spans="1:6" ht="15" x14ac:dyDescent="0.2">
      <c r="A443" t="s">
        <v>359</v>
      </c>
      <c r="B443" t="s">
        <v>360</v>
      </c>
      <c r="C443" t="s">
        <v>359</v>
      </c>
      <c r="D443" t="s">
        <v>652</v>
      </c>
      <c r="E443" t="s">
        <v>653</v>
      </c>
      <c r="F443" t="s">
        <v>654</v>
      </c>
    </row>
    <row r="444" spans="1:6" ht="15" x14ac:dyDescent="0.2">
      <c r="A444" t="s">
        <v>359</v>
      </c>
      <c r="B444" t="s">
        <v>363</v>
      </c>
      <c r="C444" t="s">
        <v>18</v>
      </c>
      <c r="D444" t="s">
        <v>652</v>
      </c>
      <c r="E444" t="s">
        <v>653</v>
      </c>
      <c r="F444" t="s">
        <v>654</v>
      </c>
    </row>
    <row r="445" spans="1:6" ht="15" x14ac:dyDescent="0.2">
      <c r="A445" t="s">
        <v>359</v>
      </c>
      <c r="B445" t="s">
        <v>363</v>
      </c>
      <c r="C445" t="s">
        <v>18</v>
      </c>
      <c r="D445" t="s">
        <v>655</v>
      </c>
      <c r="E445" t="s">
        <v>656</v>
      </c>
      <c r="F445" t="s">
        <v>657</v>
      </c>
    </row>
    <row r="446" spans="1:6" ht="15" x14ac:dyDescent="0.2">
      <c r="A446" t="s">
        <v>359</v>
      </c>
      <c r="B446" t="s">
        <v>360</v>
      </c>
      <c r="C446" t="s">
        <v>359</v>
      </c>
      <c r="D446" t="s">
        <v>655</v>
      </c>
      <c r="E446" t="s">
        <v>656</v>
      </c>
      <c r="F446" t="s">
        <v>657</v>
      </c>
    </row>
    <row r="447" spans="1:6" ht="15" x14ac:dyDescent="0.2">
      <c r="A447" t="s">
        <v>359</v>
      </c>
      <c r="B447" t="s">
        <v>360</v>
      </c>
      <c r="C447" t="s">
        <v>359</v>
      </c>
      <c r="D447" t="s">
        <v>658</v>
      </c>
      <c r="E447" t="s">
        <v>659</v>
      </c>
      <c r="F447" t="s">
        <v>660</v>
      </c>
    </row>
    <row r="448" spans="1:6" ht="15" x14ac:dyDescent="0.2">
      <c r="A448" t="s">
        <v>359</v>
      </c>
      <c r="B448" t="s">
        <v>363</v>
      </c>
      <c r="C448" t="s">
        <v>18</v>
      </c>
      <c r="D448" t="s">
        <v>658</v>
      </c>
      <c r="E448" t="s">
        <v>659</v>
      </c>
      <c r="F448" t="s">
        <v>660</v>
      </c>
    </row>
    <row r="449" spans="1:6" ht="15" x14ac:dyDescent="0.2">
      <c r="A449" t="s">
        <v>359</v>
      </c>
      <c r="B449" t="s">
        <v>363</v>
      </c>
      <c r="C449" t="s">
        <v>18</v>
      </c>
      <c r="D449" t="s">
        <v>661</v>
      </c>
      <c r="E449" t="s">
        <v>662</v>
      </c>
      <c r="F449" t="s">
        <v>663</v>
      </c>
    </row>
    <row r="450" spans="1:6" ht="15" x14ac:dyDescent="0.2">
      <c r="A450" t="s">
        <v>359</v>
      </c>
      <c r="B450" t="s">
        <v>360</v>
      </c>
      <c r="C450" t="s">
        <v>359</v>
      </c>
      <c r="D450" t="s">
        <v>661</v>
      </c>
      <c r="E450" t="s">
        <v>662</v>
      </c>
      <c r="F450" t="s">
        <v>663</v>
      </c>
    </row>
    <row r="451" spans="1:6" ht="15" x14ac:dyDescent="0.2">
      <c r="A451" t="s">
        <v>359</v>
      </c>
      <c r="B451" t="s">
        <v>360</v>
      </c>
      <c r="C451" t="s">
        <v>359</v>
      </c>
      <c r="D451" t="s">
        <v>664</v>
      </c>
      <c r="E451" t="s">
        <v>665</v>
      </c>
      <c r="F451" t="s">
        <v>666</v>
      </c>
    </row>
    <row r="452" spans="1:6" ht="15" x14ac:dyDescent="0.2">
      <c r="A452" t="s">
        <v>359</v>
      </c>
      <c r="B452" t="s">
        <v>363</v>
      </c>
      <c r="C452" t="s">
        <v>18</v>
      </c>
      <c r="D452" t="s">
        <v>664</v>
      </c>
      <c r="E452" t="s">
        <v>665</v>
      </c>
      <c r="F452" t="s">
        <v>666</v>
      </c>
    </row>
    <row r="453" spans="1:6" ht="15" x14ac:dyDescent="0.2">
      <c r="A453" t="s">
        <v>359</v>
      </c>
      <c r="B453" t="s">
        <v>363</v>
      </c>
      <c r="C453" t="s">
        <v>18</v>
      </c>
      <c r="D453" t="s">
        <v>667</v>
      </c>
      <c r="E453" t="s">
        <v>668</v>
      </c>
      <c r="F453" t="s">
        <v>669</v>
      </c>
    </row>
    <row r="454" spans="1:6" ht="15" x14ac:dyDescent="0.2">
      <c r="A454" t="s">
        <v>359</v>
      </c>
      <c r="B454" t="s">
        <v>360</v>
      </c>
      <c r="C454" t="s">
        <v>359</v>
      </c>
      <c r="D454" t="s">
        <v>667</v>
      </c>
      <c r="E454" t="s">
        <v>668</v>
      </c>
      <c r="F454" t="s">
        <v>669</v>
      </c>
    </row>
    <row r="455" spans="1:6" ht="15" x14ac:dyDescent="0.2">
      <c r="A455" t="s">
        <v>359</v>
      </c>
      <c r="B455" t="s">
        <v>360</v>
      </c>
      <c r="C455" t="s">
        <v>359</v>
      </c>
      <c r="D455" t="s">
        <v>670</v>
      </c>
      <c r="E455" t="s">
        <v>671</v>
      </c>
      <c r="F455" t="s">
        <v>672</v>
      </c>
    </row>
    <row r="456" spans="1:6" ht="15" x14ac:dyDescent="0.2">
      <c r="A456" t="s">
        <v>359</v>
      </c>
      <c r="B456" t="s">
        <v>363</v>
      </c>
      <c r="C456" t="s">
        <v>18</v>
      </c>
      <c r="D456" t="s">
        <v>670</v>
      </c>
      <c r="E456" t="s">
        <v>671</v>
      </c>
      <c r="F456" t="s">
        <v>672</v>
      </c>
    </row>
    <row r="457" spans="1:6" ht="15" x14ac:dyDescent="0.2">
      <c r="A457" t="s">
        <v>359</v>
      </c>
      <c r="B457" t="s">
        <v>363</v>
      </c>
      <c r="C457" t="s">
        <v>18</v>
      </c>
      <c r="D457" t="s">
        <v>673</v>
      </c>
      <c r="E457" t="s">
        <v>674</v>
      </c>
      <c r="F457" t="s">
        <v>675</v>
      </c>
    </row>
    <row r="458" spans="1:6" ht="15" x14ac:dyDescent="0.2">
      <c r="A458" t="s">
        <v>359</v>
      </c>
      <c r="B458" t="s">
        <v>360</v>
      </c>
      <c r="C458" t="s">
        <v>359</v>
      </c>
      <c r="D458" t="s">
        <v>673</v>
      </c>
      <c r="E458" t="s">
        <v>674</v>
      </c>
      <c r="F458" t="s">
        <v>675</v>
      </c>
    </row>
    <row r="459" spans="1:6" ht="15" x14ac:dyDescent="0.2">
      <c r="A459" t="s">
        <v>359</v>
      </c>
      <c r="B459" t="s">
        <v>360</v>
      </c>
      <c r="C459" t="s">
        <v>359</v>
      </c>
      <c r="D459" t="s">
        <v>676</v>
      </c>
      <c r="E459" t="s">
        <v>677</v>
      </c>
      <c r="F459" t="s">
        <v>678</v>
      </c>
    </row>
    <row r="460" spans="1:6" ht="15" x14ac:dyDescent="0.2">
      <c r="A460" t="s">
        <v>359</v>
      </c>
      <c r="B460" t="s">
        <v>363</v>
      </c>
      <c r="C460" t="s">
        <v>18</v>
      </c>
      <c r="D460" t="s">
        <v>676</v>
      </c>
      <c r="E460" t="s">
        <v>677</v>
      </c>
      <c r="F460" t="s">
        <v>678</v>
      </c>
    </row>
    <row r="461" spans="1:6" ht="15" x14ac:dyDescent="0.2">
      <c r="A461" t="s">
        <v>359</v>
      </c>
      <c r="B461" t="s">
        <v>363</v>
      </c>
      <c r="C461" t="s">
        <v>18</v>
      </c>
      <c r="D461" t="s">
        <v>679</v>
      </c>
      <c r="E461" t="s">
        <v>680</v>
      </c>
      <c r="F461" t="s">
        <v>681</v>
      </c>
    </row>
    <row r="462" spans="1:6" ht="15" x14ac:dyDescent="0.2">
      <c r="A462" t="s">
        <v>359</v>
      </c>
      <c r="B462" t="s">
        <v>360</v>
      </c>
      <c r="C462" t="s">
        <v>359</v>
      </c>
      <c r="D462" t="s">
        <v>679</v>
      </c>
      <c r="E462" t="s">
        <v>680</v>
      </c>
      <c r="F462" t="s">
        <v>681</v>
      </c>
    </row>
    <row r="463" spans="1:6" ht="15" x14ac:dyDescent="0.2">
      <c r="A463" t="s">
        <v>359</v>
      </c>
      <c r="B463" t="s">
        <v>360</v>
      </c>
      <c r="C463" t="s">
        <v>359</v>
      </c>
      <c r="D463" t="s">
        <v>682</v>
      </c>
      <c r="E463" t="s">
        <v>683</v>
      </c>
      <c r="F463" t="s">
        <v>684</v>
      </c>
    </row>
    <row r="464" spans="1:6" ht="15" x14ac:dyDescent="0.2">
      <c r="A464" t="s">
        <v>359</v>
      </c>
      <c r="B464" t="s">
        <v>363</v>
      </c>
      <c r="C464" t="s">
        <v>18</v>
      </c>
      <c r="D464" t="s">
        <v>682</v>
      </c>
      <c r="E464" t="s">
        <v>683</v>
      </c>
      <c r="F464" t="s">
        <v>684</v>
      </c>
    </row>
    <row r="465" spans="1:6" ht="15" x14ac:dyDescent="0.2">
      <c r="A465" t="s">
        <v>359</v>
      </c>
      <c r="B465" t="s">
        <v>363</v>
      </c>
      <c r="C465" t="s">
        <v>18</v>
      </c>
      <c r="D465" t="s">
        <v>685</v>
      </c>
      <c r="E465" t="s">
        <v>686</v>
      </c>
      <c r="F465" t="s">
        <v>687</v>
      </c>
    </row>
    <row r="466" spans="1:6" ht="15" x14ac:dyDescent="0.2">
      <c r="A466" t="s">
        <v>359</v>
      </c>
      <c r="B466" t="s">
        <v>360</v>
      </c>
      <c r="C466" t="s">
        <v>359</v>
      </c>
      <c r="D466" t="s">
        <v>685</v>
      </c>
      <c r="E466" t="s">
        <v>686</v>
      </c>
      <c r="F466" t="s">
        <v>687</v>
      </c>
    </row>
    <row r="467" spans="1:6" ht="15" x14ac:dyDescent="0.2">
      <c r="A467" t="s">
        <v>359</v>
      </c>
      <c r="B467" t="s">
        <v>360</v>
      </c>
      <c r="C467" t="s">
        <v>359</v>
      </c>
      <c r="D467" t="s">
        <v>688</v>
      </c>
      <c r="E467" t="s">
        <v>689</v>
      </c>
      <c r="F467" t="s">
        <v>690</v>
      </c>
    </row>
    <row r="468" spans="1:6" ht="15" x14ac:dyDescent="0.2">
      <c r="A468" t="s">
        <v>359</v>
      </c>
      <c r="B468" t="s">
        <v>363</v>
      </c>
      <c r="C468" t="s">
        <v>18</v>
      </c>
      <c r="D468" t="s">
        <v>688</v>
      </c>
      <c r="E468" t="s">
        <v>689</v>
      </c>
      <c r="F468" t="s">
        <v>690</v>
      </c>
    </row>
    <row r="469" spans="1:6" ht="15" x14ac:dyDescent="0.2">
      <c r="A469" t="s">
        <v>359</v>
      </c>
      <c r="B469" t="s">
        <v>363</v>
      </c>
      <c r="C469" t="s">
        <v>18</v>
      </c>
      <c r="D469" t="s">
        <v>691</v>
      </c>
      <c r="E469" t="s">
        <v>692</v>
      </c>
      <c r="F469" t="s">
        <v>693</v>
      </c>
    </row>
    <row r="470" spans="1:6" ht="15" x14ac:dyDescent="0.2">
      <c r="A470" t="s">
        <v>359</v>
      </c>
      <c r="B470" t="s">
        <v>360</v>
      </c>
      <c r="C470" t="s">
        <v>359</v>
      </c>
      <c r="D470" t="s">
        <v>691</v>
      </c>
      <c r="E470" t="s">
        <v>692</v>
      </c>
      <c r="F470" t="s">
        <v>693</v>
      </c>
    </row>
    <row r="471" spans="1:6" ht="15" x14ac:dyDescent="0.2">
      <c r="A471" t="s">
        <v>359</v>
      </c>
      <c r="B471" t="s">
        <v>360</v>
      </c>
      <c r="C471" t="s">
        <v>359</v>
      </c>
      <c r="D471" t="s">
        <v>694</v>
      </c>
      <c r="E471" t="s">
        <v>695</v>
      </c>
      <c r="F471" t="s">
        <v>696</v>
      </c>
    </row>
    <row r="472" spans="1:6" ht="15" x14ac:dyDescent="0.2">
      <c r="A472" t="s">
        <v>359</v>
      </c>
      <c r="B472" t="s">
        <v>363</v>
      </c>
      <c r="C472" t="s">
        <v>18</v>
      </c>
      <c r="D472" t="s">
        <v>694</v>
      </c>
      <c r="E472" t="s">
        <v>695</v>
      </c>
      <c r="F472" t="s">
        <v>696</v>
      </c>
    </row>
    <row r="473" spans="1:6" ht="15" x14ac:dyDescent="0.2">
      <c r="A473" t="s">
        <v>359</v>
      </c>
      <c r="B473" t="s">
        <v>363</v>
      </c>
      <c r="C473" t="s">
        <v>18</v>
      </c>
      <c r="D473" t="s">
        <v>697</v>
      </c>
      <c r="E473" t="s">
        <v>698</v>
      </c>
      <c r="F473" t="s">
        <v>184</v>
      </c>
    </row>
    <row r="474" spans="1:6" ht="15" x14ac:dyDescent="0.2">
      <c r="A474" t="s">
        <v>359</v>
      </c>
      <c r="B474" t="s">
        <v>360</v>
      </c>
      <c r="C474" t="s">
        <v>359</v>
      </c>
      <c r="D474" t="s">
        <v>697</v>
      </c>
      <c r="E474" t="s">
        <v>698</v>
      </c>
      <c r="F474" t="s">
        <v>184</v>
      </c>
    </row>
    <row r="475" spans="1:6" ht="15" x14ac:dyDescent="0.2">
      <c r="A475" t="s">
        <v>359</v>
      </c>
      <c r="B475" t="s">
        <v>360</v>
      </c>
      <c r="C475" t="s">
        <v>359</v>
      </c>
      <c r="D475" t="s">
        <v>699</v>
      </c>
      <c r="E475" t="s">
        <v>700</v>
      </c>
      <c r="F475" t="s">
        <v>701</v>
      </c>
    </row>
    <row r="476" spans="1:6" ht="15" x14ac:dyDescent="0.2">
      <c r="A476" t="s">
        <v>359</v>
      </c>
      <c r="B476" t="s">
        <v>363</v>
      </c>
      <c r="C476" t="s">
        <v>18</v>
      </c>
      <c r="D476" t="s">
        <v>699</v>
      </c>
      <c r="E476" t="s">
        <v>700</v>
      </c>
      <c r="F476" t="s">
        <v>701</v>
      </c>
    </row>
    <row r="477" spans="1:6" ht="15" x14ac:dyDescent="0.2">
      <c r="A477" t="s">
        <v>359</v>
      </c>
      <c r="B477" t="s">
        <v>363</v>
      </c>
      <c r="C477" t="s">
        <v>18</v>
      </c>
      <c r="D477" t="s">
        <v>702</v>
      </c>
      <c r="E477" t="s">
        <v>703</v>
      </c>
      <c r="F477" t="s">
        <v>704</v>
      </c>
    </row>
    <row r="478" spans="1:6" ht="15" x14ac:dyDescent="0.2">
      <c r="A478" t="s">
        <v>359</v>
      </c>
      <c r="B478" t="s">
        <v>360</v>
      </c>
      <c r="C478" t="s">
        <v>359</v>
      </c>
      <c r="D478" t="s">
        <v>702</v>
      </c>
      <c r="E478" t="s">
        <v>703</v>
      </c>
      <c r="F478" t="s">
        <v>704</v>
      </c>
    </row>
    <row r="479" spans="1:6" ht="15" x14ac:dyDescent="0.2">
      <c r="A479" t="s">
        <v>359</v>
      </c>
      <c r="B479" t="s">
        <v>360</v>
      </c>
      <c r="C479" t="s">
        <v>359</v>
      </c>
      <c r="D479" t="s">
        <v>705</v>
      </c>
      <c r="E479" t="s">
        <v>706</v>
      </c>
      <c r="F479" t="s">
        <v>707</v>
      </c>
    </row>
    <row r="480" spans="1:6" ht="15" x14ac:dyDescent="0.2">
      <c r="A480" t="s">
        <v>359</v>
      </c>
      <c r="B480" t="s">
        <v>363</v>
      </c>
      <c r="C480" t="s">
        <v>18</v>
      </c>
      <c r="D480" t="s">
        <v>705</v>
      </c>
      <c r="E480" t="s">
        <v>706</v>
      </c>
      <c r="F480" t="s">
        <v>707</v>
      </c>
    </row>
    <row r="481" spans="1:6" ht="15" x14ac:dyDescent="0.2">
      <c r="A481" t="s">
        <v>359</v>
      </c>
      <c r="B481" t="s">
        <v>363</v>
      </c>
      <c r="C481" t="s">
        <v>18</v>
      </c>
      <c r="D481" t="s">
        <v>708</v>
      </c>
      <c r="E481" t="s">
        <v>709</v>
      </c>
      <c r="F481" t="s">
        <v>710</v>
      </c>
    </row>
    <row r="482" spans="1:6" ht="15" x14ac:dyDescent="0.2">
      <c r="A482" t="s">
        <v>359</v>
      </c>
      <c r="B482" t="s">
        <v>360</v>
      </c>
      <c r="C482" t="s">
        <v>359</v>
      </c>
      <c r="D482" t="s">
        <v>708</v>
      </c>
      <c r="E482" t="s">
        <v>709</v>
      </c>
      <c r="F482" t="s">
        <v>710</v>
      </c>
    </row>
    <row r="483" spans="1:6" ht="15" x14ac:dyDescent="0.2">
      <c r="A483" t="s">
        <v>359</v>
      </c>
      <c r="B483" t="s">
        <v>360</v>
      </c>
      <c r="C483" t="s">
        <v>359</v>
      </c>
      <c r="D483" t="s">
        <v>711</v>
      </c>
      <c r="E483" t="s">
        <v>712</v>
      </c>
      <c r="F483" t="s">
        <v>713</v>
      </c>
    </row>
    <row r="484" spans="1:6" ht="15" x14ac:dyDescent="0.2">
      <c r="A484" t="s">
        <v>359</v>
      </c>
      <c r="B484" t="s">
        <v>363</v>
      </c>
      <c r="C484" t="s">
        <v>18</v>
      </c>
      <c r="D484" t="s">
        <v>711</v>
      </c>
      <c r="E484" t="s">
        <v>712</v>
      </c>
      <c r="F484" t="s">
        <v>713</v>
      </c>
    </row>
    <row r="485" spans="1:6" ht="15" x14ac:dyDescent="0.2">
      <c r="A485" t="s">
        <v>359</v>
      </c>
      <c r="B485" t="s">
        <v>363</v>
      </c>
      <c r="C485" t="s">
        <v>18</v>
      </c>
      <c r="D485" t="s">
        <v>714</v>
      </c>
      <c r="E485" t="s">
        <v>715</v>
      </c>
      <c r="F485" t="s">
        <v>716</v>
      </c>
    </row>
    <row r="486" spans="1:6" ht="15" x14ac:dyDescent="0.2">
      <c r="A486" t="s">
        <v>359</v>
      </c>
      <c r="B486" t="s">
        <v>360</v>
      </c>
      <c r="C486" t="s">
        <v>359</v>
      </c>
      <c r="D486" t="s">
        <v>714</v>
      </c>
      <c r="E486" t="s">
        <v>715</v>
      </c>
      <c r="F486" t="s">
        <v>716</v>
      </c>
    </row>
    <row r="487" spans="1:6" ht="15" x14ac:dyDescent="0.2">
      <c r="A487" t="s">
        <v>359</v>
      </c>
      <c r="B487" t="s">
        <v>360</v>
      </c>
      <c r="C487" t="s">
        <v>359</v>
      </c>
      <c r="D487" t="s">
        <v>717</v>
      </c>
      <c r="E487" t="s">
        <v>718</v>
      </c>
      <c r="F487" t="s">
        <v>719</v>
      </c>
    </row>
    <row r="488" spans="1:6" ht="15" x14ac:dyDescent="0.2">
      <c r="A488" t="s">
        <v>359</v>
      </c>
      <c r="B488" t="s">
        <v>363</v>
      </c>
      <c r="C488" t="s">
        <v>18</v>
      </c>
      <c r="D488" t="s">
        <v>717</v>
      </c>
      <c r="E488" t="s">
        <v>718</v>
      </c>
      <c r="F488" t="s">
        <v>719</v>
      </c>
    </row>
    <row r="489" spans="1:6" ht="15" x14ac:dyDescent="0.2">
      <c r="A489" t="s">
        <v>359</v>
      </c>
      <c r="B489" t="s">
        <v>363</v>
      </c>
      <c r="C489" t="s">
        <v>18</v>
      </c>
      <c r="D489" t="s">
        <v>720</v>
      </c>
      <c r="E489" t="s">
        <v>721</v>
      </c>
      <c r="F489" t="s">
        <v>505</v>
      </c>
    </row>
    <row r="490" spans="1:6" ht="15" x14ac:dyDescent="0.2">
      <c r="A490" t="s">
        <v>359</v>
      </c>
      <c r="B490" t="s">
        <v>360</v>
      </c>
      <c r="C490" t="s">
        <v>359</v>
      </c>
      <c r="D490" t="s">
        <v>720</v>
      </c>
      <c r="E490" t="s">
        <v>721</v>
      </c>
      <c r="F490" t="s">
        <v>505</v>
      </c>
    </row>
    <row r="491" spans="1:6" ht="15" x14ac:dyDescent="0.2">
      <c r="A491" t="s">
        <v>359</v>
      </c>
      <c r="B491" t="s">
        <v>360</v>
      </c>
      <c r="C491" t="s">
        <v>359</v>
      </c>
      <c r="D491" t="s">
        <v>722</v>
      </c>
      <c r="E491" t="s">
        <v>723</v>
      </c>
      <c r="F491" t="s">
        <v>724</v>
      </c>
    </row>
    <row r="492" spans="1:6" ht="15" x14ac:dyDescent="0.2">
      <c r="A492" t="s">
        <v>359</v>
      </c>
      <c r="B492" t="s">
        <v>363</v>
      </c>
      <c r="C492" t="s">
        <v>18</v>
      </c>
      <c r="D492" t="s">
        <v>722</v>
      </c>
      <c r="E492" t="s">
        <v>723</v>
      </c>
      <c r="F492" t="s">
        <v>724</v>
      </c>
    </row>
    <row r="493" spans="1:6" ht="15" x14ac:dyDescent="0.2">
      <c r="A493" t="s">
        <v>359</v>
      </c>
      <c r="B493" t="s">
        <v>363</v>
      </c>
      <c r="C493" t="s">
        <v>18</v>
      </c>
      <c r="D493" t="s">
        <v>725</v>
      </c>
      <c r="E493" t="s">
        <v>726</v>
      </c>
      <c r="F493" t="s">
        <v>496</v>
      </c>
    </row>
    <row r="494" spans="1:6" ht="15" x14ac:dyDescent="0.2">
      <c r="A494" t="s">
        <v>359</v>
      </c>
      <c r="B494" t="s">
        <v>360</v>
      </c>
      <c r="C494" t="s">
        <v>359</v>
      </c>
      <c r="D494" t="s">
        <v>725</v>
      </c>
      <c r="E494" t="s">
        <v>726</v>
      </c>
      <c r="F494" t="s">
        <v>496</v>
      </c>
    </row>
    <row r="495" spans="1:6" ht="15" x14ac:dyDescent="0.2">
      <c r="A495" t="s">
        <v>359</v>
      </c>
      <c r="B495" t="s">
        <v>360</v>
      </c>
      <c r="C495" t="s">
        <v>359</v>
      </c>
      <c r="D495" t="s">
        <v>727</v>
      </c>
      <c r="E495" t="s">
        <v>728</v>
      </c>
      <c r="F495" t="s">
        <v>729</v>
      </c>
    </row>
    <row r="496" spans="1:6" ht="15" x14ac:dyDescent="0.2">
      <c r="A496" t="s">
        <v>359</v>
      </c>
      <c r="B496" t="s">
        <v>363</v>
      </c>
      <c r="C496" t="s">
        <v>18</v>
      </c>
      <c r="D496" t="s">
        <v>727</v>
      </c>
      <c r="E496" t="s">
        <v>728</v>
      </c>
      <c r="F496" t="s">
        <v>729</v>
      </c>
    </row>
    <row r="497" spans="1:6" ht="15" x14ac:dyDescent="0.2">
      <c r="A497" t="s">
        <v>359</v>
      </c>
      <c r="B497" t="s">
        <v>363</v>
      </c>
      <c r="C497" t="s">
        <v>18</v>
      </c>
      <c r="D497" t="s">
        <v>730</v>
      </c>
      <c r="E497" t="s">
        <v>731</v>
      </c>
      <c r="F497" t="s">
        <v>732</v>
      </c>
    </row>
    <row r="498" spans="1:6" ht="15" x14ac:dyDescent="0.2">
      <c r="A498" t="s">
        <v>359</v>
      </c>
      <c r="B498" t="s">
        <v>360</v>
      </c>
      <c r="C498" t="s">
        <v>359</v>
      </c>
      <c r="D498" t="s">
        <v>730</v>
      </c>
      <c r="E498" t="s">
        <v>731</v>
      </c>
      <c r="F498" t="s">
        <v>732</v>
      </c>
    </row>
    <row r="499" spans="1:6" ht="15" x14ac:dyDescent="0.2">
      <c r="A499" t="s">
        <v>359</v>
      </c>
      <c r="B499" t="s">
        <v>360</v>
      </c>
      <c r="C499" t="s">
        <v>359</v>
      </c>
      <c r="D499" t="s">
        <v>733</v>
      </c>
      <c r="E499" t="s">
        <v>734</v>
      </c>
      <c r="F499" t="s">
        <v>735</v>
      </c>
    </row>
    <row r="500" spans="1:6" ht="15" x14ac:dyDescent="0.2">
      <c r="A500" t="s">
        <v>359</v>
      </c>
      <c r="B500" t="s">
        <v>363</v>
      </c>
      <c r="C500" t="s">
        <v>18</v>
      </c>
      <c r="D500" t="s">
        <v>733</v>
      </c>
      <c r="E500" t="s">
        <v>734</v>
      </c>
      <c r="F500" t="s">
        <v>735</v>
      </c>
    </row>
    <row r="501" spans="1:6" ht="15" x14ac:dyDescent="0.2">
      <c r="A501" t="s">
        <v>359</v>
      </c>
      <c r="B501" t="s">
        <v>363</v>
      </c>
      <c r="C501" t="s">
        <v>18</v>
      </c>
      <c r="D501" t="s">
        <v>736</v>
      </c>
      <c r="E501" t="s">
        <v>737</v>
      </c>
      <c r="F501" t="s">
        <v>738</v>
      </c>
    </row>
    <row r="502" spans="1:6" ht="15" x14ac:dyDescent="0.2">
      <c r="A502" t="s">
        <v>359</v>
      </c>
      <c r="B502" t="s">
        <v>360</v>
      </c>
      <c r="C502" t="s">
        <v>359</v>
      </c>
      <c r="D502" t="s">
        <v>736</v>
      </c>
      <c r="E502" t="s">
        <v>737</v>
      </c>
      <c r="F502" t="s">
        <v>738</v>
      </c>
    </row>
    <row r="503" spans="1:6" ht="15" x14ac:dyDescent="0.2">
      <c r="A503" t="s">
        <v>359</v>
      </c>
      <c r="B503" t="s">
        <v>360</v>
      </c>
      <c r="C503" t="s">
        <v>359</v>
      </c>
      <c r="D503" t="s">
        <v>739</v>
      </c>
      <c r="E503" t="s">
        <v>740</v>
      </c>
      <c r="F503" t="s">
        <v>741</v>
      </c>
    </row>
    <row r="504" spans="1:6" ht="15" x14ac:dyDescent="0.2">
      <c r="A504" t="s">
        <v>359</v>
      </c>
      <c r="B504" t="s">
        <v>363</v>
      </c>
      <c r="C504" t="s">
        <v>18</v>
      </c>
      <c r="D504" t="s">
        <v>739</v>
      </c>
      <c r="E504" t="s">
        <v>740</v>
      </c>
      <c r="F504" t="s">
        <v>741</v>
      </c>
    </row>
    <row r="505" spans="1:6" ht="15" x14ac:dyDescent="0.2">
      <c r="A505" t="s">
        <v>359</v>
      </c>
      <c r="B505" t="s">
        <v>363</v>
      </c>
      <c r="C505" t="s">
        <v>18</v>
      </c>
      <c r="D505" t="s">
        <v>742</v>
      </c>
      <c r="E505" t="s">
        <v>743</v>
      </c>
      <c r="F505" t="s">
        <v>744</v>
      </c>
    </row>
    <row r="506" spans="1:6" ht="15" x14ac:dyDescent="0.2">
      <c r="A506" t="s">
        <v>359</v>
      </c>
      <c r="B506" t="s">
        <v>360</v>
      </c>
      <c r="C506" t="s">
        <v>359</v>
      </c>
      <c r="D506" t="s">
        <v>742</v>
      </c>
      <c r="E506" t="s">
        <v>743</v>
      </c>
      <c r="F506" t="s">
        <v>744</v>
      </c>
    </row>
    <row r="507" spans="1:6" ht="15" x14ac:dyDescent="0.2">
      <c r="A507" t="s">
        <v>359</v>
      </c>
      <c r="B507" t="s">
        <v>360</v>
      </c>
      <c r="C507" t="s">
        <v>359</v>
      </c>
      <c r="D507" t="s">
        <v>745</v>
      </c>
      <c r="E507" t="s">
        <v>746</v>
      </c>
      <c r="F507" t="s">
        <v>747</v>
      </c>
    </row>
    <row r="508" spans="1:6" ht="15" x14ac:dyDescent="0.2">
      <c r="A508" t="s">
        <v>359</v>
      </c>
      <c r="B508" t="s">
        <v>363</v>
      </c>
      <c r="C508" t="s">
        <v>18</v>
      </c>
      <c r="D508" t="s">
        <v>745</v>
      </c>
      <c r="E508" t="s">
        <v>746</v>
      </c>
      <c r="F508" t="s">
        <v>747</v>
      </c>
    </row>
    <row r="509" spans="1:6" ht="15" x14ac:dyDescent="0.2">
      <c r="A509" t="s">
        <v>359</v>
      </c>
      <c r="B509" t="s">
        <v>363</v>
      </c>
      <c r="C509" t="s">
        <v>18</v>
      </c>
      <c r="D509" t="s">
        <v>748</v>
      </c>
      <c r="E509" t="s">
        <v>749</v>
      </c>
      <c r="F509" t="s">
        <v>750</v>
      </c>
    </row>
    <row r="510" spans="1:6" ht="15" x14ac:dyDescent="0.2">
      <c r="A510" t="s">
        <v>359</v>
      </c>
      <c r="B510" t="s">
        <v>360</v>
      </c>
      <c r="C510" t="s">
        <v>359</v>
      </c>
      <c r="D510" t="s">
        <v>748</v>
      </c>
      <c r="E510" t="s">
        <v>749</v>
      </c>
      <c r="F510" t="s">
        <v>750</v>
      </c>
    </row>
    <row r="511" spans="1:6" ht="15" x14ac:dyDescent="0.2">
      <c r="A511" t="s">
        <v>359</v>
      </c>
      <c r="B511" t="s">
        <v>360</v>
      </c>
      <c r="C511" t="s">
        <v>359</v>
      </c>
      <c r="D511" t="s">
        <v>751</v>
      </c>
      <c r="E511" t="s">
        <v>752</v>
      </c>
      <c r="F511" t="s">
        <v>753</v>
      </c>
    </row>
    <row r="512" spans="1:6" ht="15" x14ac:dyDescent="0.2">
      <c r="A512" t="s">
        <v>359</v>
      </c>
      <c r="B512" t="s">
        <v>363</v>
      </c>
      <c r="C512" t="s">
        <v>18</v>
      </c>
      <c r="D512" t="s">
        <v>751</v>
      </c>
      <c r="E512" t="s">
        <v>752</v>
      </c>
      <c r="F512" t="s">
        <v>753</v>
      </c>
    </row>
    <row r="513" spans="1:6" ht="15" x14ac:dyDescent="0.2">
      <c r="A513" t="s">
        <v>359</v>
      </c>
      <c r="B513" t="s">
        <v>363</v>
      </c>
      <c r="C513" t="s">
        <v>18</v>
      </c>
      <c r="D513" t="s">
        <v>754</v>
      </c>
      <c r="E513" t="s">
        <v>755</v>
      </c>
      <c r="F513" t="s">
        <v>756</v>
      </c>
    </row>
    <row r="514" spans="1:6" ht="15" x14ac:dyDescent="0.2">
      <c r="A514" t="s">
        <v>359</v>
      </c>
      <c r="B514" t="s">
        <v>360</v>
      </c>
      <c r="C514" t="s">
        <v>359</v>
      </c>
      <c r="D514" t="s">
        <v>754</v>
      </c>
      <c r="E514" t="s">
        <v>755</v>
      </c>
      <c r="F514" t="s">
        <v>756</v>
      </c>
    </row>
    <row r="515" spans="1:6" ht="15" x14ac:dyDescent="0.2">
      <c r="A515" t="s">
        <v>359</v>
      </c>
      <c r="B515" t="s">
        <v>360</v>
      </c>
      <c r="C515" t="s">
        <v>359</v>
      </c>
      <c r="D515" t="s">
        <v>757</v>
      </c>
      <c r="E515" t="s">
        <v>758</v>
      </c>
      <c r="F515" t="s">
        <v>759</v>
      </c>
    </row>
    <row r="516" spans="1:6" ht="15" x14ac:dyDescent="0.2">
      <c r="A516" t="s">
        <v>359</v>
      </c>
      <c r="B516" t="s">
        <v>363</v>
      </c>
      <c r="C516" t="s">
        <v>18</v>
      </c>
      <c r="D516" t="s">
        <v>757</v>
      </c>
      <c r="E516" t="s">
        <v>758</v>
      </c>
      <c r="F516" t="s">
        <v>759</v>
      </c>
    </row>
    <row r="517" spans="1:6" ht="15" x14ac:dyDescent="0.2">
      <c r="A517" t="s">
        <v>359</v>
      </c>
      <c r="B517" t="s">
        <v>363</v>
      </c>
      <c r="C517" t="s">
        <v>18</v>
      </c>
      <c r="D517" t="s">
        <v>760</v>
      </c>
      <c r="E517" t="s">
        <v>761</v>
      </c>
      <c r="F517" t="s">
        <v>762</v>
      </c>
    </row>
    <row r="518" spans="1:6" ht="15" x14ac:dyDescent="0.2">
      <c r="A518" t="s">
        <v>359</v>
      </c>
      <c r="B518" t="s">
        <v>360</v>
      </c>
      <c r="C518" t="s">
        <v>359</v>
      </c>
      <c r="D518" t="s">
        <v>760</v>
      </c>
      <c r="E518" t="s">
        <v>761</v>
      </c>
      <c r="F518" t="s">
        <v>762</v>
      </c>
    </row>
    <row r="519" spans="1:6" ht="15" x14ac:dyDescent="0.2">
      <c r="A519" t="s">
        <v>359</v>
      </c>
      <c r="B519" t="s">
        <v>360</v>
      </c>
      <c r="C519" t="s">
        <v>359</v>
      </c>
      <c r="D519" t="s">
        <v>763</v>
      </c>
      <c r="E519" t="s">
        <v>764</v>
      </c>
      <c r="F519" t="s">
        <v>765</v>
      </c>
    </row>
    <row r="520" spans="1:6" ht="15" x14ac:dyDescent="0.2">
      <c r="A520" t="s">
        <v>359</v>
      </c>
      <c r="B520" t="s">
        <v>363</v>
      </c>
      <c r="C520" t="s">
        <v>18</v>
      </c>
      <c r="D520" t="s">
        <v>763</v>
      </c>
      <c r="E520" t="s">
        <v>764</v>
      </c>
      <c r="F520" t="s">
        <v>765</v>
      </c>
    </row>
    <row r="521" spans="1:6" ht="15" x14ac:dyDescent="0.2">
      <c r="A521" t="s">
        <v>359</v>
      </c>
      <c r="B521" t="s">
        <v>363</v>
      </c>
      <c r="C521" t="s">
        <v>18</v>
      </c>
      <c r="D521" t="s">
        <v>766</v>
      </c>
      <c r="E521" t="s">
        <v>767</v>
      </c>
      <c r="F521" t="s">
        <v>768</v>
      </c>
    </row>
    <row r="522" spans="1:6" ht="15" x14ac:dyDescent="0.2">
      <c r="A522" t="s">
        <v>359</v>
      </c>
      <c r="B522" t="s">
        <v>360</v>
      </c>
      <c r="C522" t="s">
        <v>359</v>
      </c>
      <c r="D522" t="s">
        <v>766</v>
      </c>
      <c r="E522" t="s">
        <v>767</v>
      </c>
      <c r="F522" t="s">
        <v>768</v>
      </c>
    </row>
    <row r="523" spans="1:6" ht="15" x14ac:dyDescent="0.2">
      <c r="A523" t="s">
        <v>359</v>
      </c>
      <c r="B523" t="s">
        <v>360</v>
      </c>
      <c r="C523" t="s">
        <v>359</v>
      </c>
      <c r="D523" t="s">
        <v>769</v>
      </c>
      <c r="E523" t="s">
        <v>770</v>
      </c>
      <c r="F523" t="s">
        <v>771</v>
      </c>
    </row>
    <row r="524" spans="1:6" ht="15" x14ac:dyDescent="0.2">
      <c r="A524" t="s">
        <v>359</v>
      </c>
      <c r="B524" t="s">
        <v>363</v>
      </c>
      <c r="C524" t="s">
        <v>18</v>
      </c>
      <c r="D524" t="s">
        <v>769</v>
      </c>
      <c r="E524" t="s">
        <v>770</v>
      </c>
      <c r="F524" t="s">
        <v>771</v>
      </c>
    </row>
    <row r="525" spans="1:6" ht="15" x14ac:dyDescent="0.2">
      <c r="A525" t="s">
        <v>359</v>
      </c>
      <c r="B525" t="s">
        <v>363</v>
      </c>
      <c r="C525" t="s">
        <v>18</v>
      </c>
      <c r="D525" t="s">
        <v>772</v>
      </c>
      <c r="E525" t="s">
        <v>773</v>
      </c>
      <c r="F525" t="s">
        <v>774</v>
      </c>
    </row>
    <row r="526" spans="1:6" ht="15" x14ac:dyDescent="0.2">
      <c r="A526" t="s">
        <v>359</v>
      </c>
      <c r="B526" t="s">
        <v>360</v>
      </c>
      <c r="C526" t="s">
        <v>359</v>
      </c>
      <c r="D526" t="s">
        <v>772</v>
      </c>
      <c r="E526" t="s">
        <v>773</v>
      </c>
      <c r="F526" t="s">
        <v>774</v>
      </c>
    </row>
    <row r="527" spans="1:6" ht="15" x14ac:dyDescent="0.2">
      <c r="A527" t="s">
        <v>359</v>
      </c>
      <c r="B527" t="s">
        <v>360</v>
      </c>
      <c r="C527" t="s">
        <v>359</v>
      </c>
      <c r="D527" t="s">
        <v>775</v>
      </c>
      <c r="E527" t="s">
        <v>776</v>
      </c>
      <c r="F527" t="s">
        <v>777</v>
      </c>
    </row>
    <row r="528" spans="1:6" ht="15" x14ac:dyDescent="0.2">
      <c r="A528" t="s">
        <v>359</v>
      </c>
      <c r="B528" t="s">
        <v>363</v>
      </c>
      <c r="C528" t="s">
        <v>18</v>
      </c>
      <c r="D528" t="s">
        <v>775</v>
      </c>
      <c r="E528" t="s">
        <v>776</v>
      </c>
      <c r="F528" t="s">
        <v>777</v>
      </c>
    </row>
    <row r="529" spans="1:6" ht="15" x14ac:dyDescent="0.2">
      <c r="A529" t="s">
        <v>359</v>
      </c>
      <c r="B529" t="s">
        <v>363</v>
      </c>
      <c r="C529" t="s">
        <v>18</v>
      </c>
      <c r="D529" t="s">
        <v>778</v>
      </c>
      <c r="E529" t="s">
        <v>779</v>
      </c>
      <c r="F529" t="s">
        <v>780</v>
      </c>
    </row>
    <row r="530" spans="1:6" ht="15" x14ac:dyDescent="0.2">
      <c r="A530" t="s">
        <v>359</v>
      </c>
      <c r="B530" t="s">
        <v>360</v>
      </c>
      <c r="C530" t="s">
        <v>359</v>
      </c>
      <c r="D530" t="s">
        <v>778</v>
      </c>
      <c r="E530" t="s">
        <v>779</v>
      </c>
      <c r="F530" t="s">
        <v>780</v>
      </c>
    </row>
    <row r="531" spans="1:6" ht="15" x14ac:dyDescent="0.2">
      <c r="A531" t="s">
        <v>359</v>
      </c>
      <c r="B531" t="s">
        <v>360</v>
      </c>
      <c r="C531" t="s">
        <v>359</v>
      </c>
      <c r="D531" t="s">
        <v>781</v>
      </c>
      <c r="E531" t="s">
        <v>782</v>
      </c>
      <c r="F531" t="s">
        <v>783</v>
      </c>
    </row>
    <row r="532" spans="1:6" ht="15" x14ac:dyDescent="0.2">
      <c r="A532" t="s">
        <v>359</v>
      </c>
      <c r="B532" t="s">
        <v>363</v>
      </c>
      <c r="C532" t="s">
        <v>18</v>
      </c>
      <c r="D532" t="s">
        <v>781</v>
      </c>
      <c r="E532" t="s">
        <v>782</v>
      </c>
      <c r="F532" t="s">
        <v>783</v>
      </c>
    </row>
    <row r="533" spans="1:6" ht="15" x14ac:dyDescent="0.2">
      <c r="A533" t="s">
        <v>359</v>
      </c>
      <c r="B533" t="s">
        <v>363</v>
      </c>
      <c r="C533" t="s">
        <v>18</v>
      </c>
      <c r="D533" t="s">
        <v>784</v>
      </c>
      <c r="E533" t="s">
        <v>785</v>
      </c>
      <c r="F533" t="s">
        <v>786</v>
      </c>
    </row>
    <row r="534" spans="1:6" ht="15" x14ac:dyDescent="0.2">
      <c r="A534" t="s">
        <v>359</v>
      </c>
      <c r="B534" t="s">
        <v>360</v>
      </c>
      <c r="C534" t="s">
        <v>359</v>
      </c>
      <c r="D534" t="s">
        <v>784</v>
      </c>
      <c r="E534" t="s">
        <v>785</v>
      </c>
      <c r="F534" t="s">
        <v>786</v>
      </c>
    </row>
    <row r="535" spans="1:6" ht="15" x14ac:dyDescent="0.2">
      <c r="A535" t="s">
        <v>359</v>
      </c>
      <c r="B535" t="s">
        <v>360</v>
      </c>
      <c r="C535" t="s">
        <v>359</v>
      </c>
      <c r="D535" t="s">
        <v>787</v>
      </c>
      <c r="E535" t="s">
        <v>788</v>
      </c>
      <c r="F535" t="s">
        <v>789</v>
      </c>
    </row>
    <row r="536" spans="1:6" ht="15" x14ac:dyDescent="0.2">
      <c r="A536" t="s">
        <v>359</v>
      </c>
      <c r="B536" t="s">
        <v>363</v>
      </c>
      <c r="C536" t="s">
        <v>18</v>
      </c>
      <c r="D536" t="s">
        <v>787</v>
      </c>
      <c r="E536" t="s">
        <v>788</v>
      </c>
      <c r="F536" t="s">
        <v>789</v>
      </c>
    </row>
    <row r="537" spans="1:6" ht="15" x14ac:dyDescent="0.2">
      <c r="A537" t="s">
        <v>359</v>
      </c>
      <c r="B537" t="s">
        <v>363</v>
      </c>
      <c r="C537" t="s">
        <v>18</v>
      </c>
      <c r="D537" t="s">
        <v>790</v>
      </c>
      <c r="E537" t="s">
        <v>791</v>
      </c>
      <c r="F537" t="s">
        <v>792</v>
      </c>
    </row>
    <row r="538" spans="1:6" ht="15" x14ac:dyDescent="0.2">
      <c r="A538" t="s">
        <v>359</v>
      </c>
      <c r="B538" t="s">
        <v>360</v>
      </c>
      <c r="C538" t="s">
        <v>359</v>
      </c>
      <c r="D538" t="s">
        <v>790</v>
      </c>
      <c r="E538" t="s">
        <v>791</v>
      </c>
      <c r="F538" t="s">
        <v>792</v>
      </c>
    </row>
    <row r="539" spans="1:6" ht="15" x14ac:dyDescent="0.2">
      <c r="A539" t="s">
        <v>359</v>
      </c>
      <c r="B539" t="s">
        <v>360</v>
      </c>
      <c r="C539" t="s">
        <v>359</v>
      </c>
      <c r="D539" t="s">
        <v>793</v>
      </c>
      <c r="E539" t="s">
        <v>794</v>
      </c>
      <c r="F539" t="s">
        <v>795</v>
      </c>
    </row>
    <row r="540" spans="1:6" ht="15" x14ac:dyDescent="0.2">
      <c r="A540" t="s">
        <v>359</v>
      </c>
      <c r="B540" t="s">
        <v>363</v>
      </c>
      <c r="C540" t="s">
        <v>18</v>
      </c>
      <c r="D540" t="s">
        <v>793</v>
      </c>
      <c r="E540" t="s">
        <v>794</v>
      </c>
      <c r="F540" t="s">
        <v>795</v>
      </c>
    </row>
    <row r="541" spans="1:6" ht="15" x14ac:dyDescent="0.2">
      <c r="A541" t="s">
        <v>359</v>
      </c>
      <c r="B541" t="s">
        <v>363</v>
      </c>
      <c r="C541" t="s">
        <v>18</v>
      </c>
      <c r="D541" t="s">
        <v>796</v>
      </c>
      <c r="E541" t="s">
        <v>797</v>
      </c>
      <c r="F541" t="s">
        <v>798</v>
      </c>
    </row>
    <row r="542" spans="1:6" ht="15" x14ac:dyDescent="0.2">
      <c r="A542" t="s">
        <v>359</v>
      </c>
      <c r="B542" t="s">
        <v>360</v>
      </c>
      <c r="C542" t="s">
        <v>359</v>
      </c>
      <c r="D542" t="s">
        <v>796</v>
      </c>
      <c r="E542" t="s">
        <v>797</v>
      </c>
      <c r="F542" t="s">
        <v>798</v>
      </c>
    </row>
    <row r="543" spans="1:6" ht="15" x14ac:dyDescent="0.2">
      <c r="A543" t="s">
        <v>359</v>
      </c>
      <c r="B543" t="s">
        <v>360</v>
      </c>
      <c r="C543" t="s">
        <v>359</v>
      </c>
      <c r="D543" t="s">
        <v>799</v>
      </c>
      <c r="E543" t="s">
        <v>800</v>
      </c>
      <c r="F543" t="s">
        <v>801</v>
      </c>
    </row>
    <row r="544" spans="1:6" ht="15" x14ac:dyDescent="0.2">
      <c r="A544" t="s">
        <v>359</v>
      </c>
      <c r="B544" t="s">
        <v>363</v>
      </c>
      <c r="C544" t="s">
        <v>18</v>
      </c>
      <c r="D544" t="s">
        <v>799</v>
      </c>
      <c r="E544" t="s">
        <v>800</v>
      </c>
      <c r="F544" t="s">
        <v>801</v>
      </c>
    </row>
    <row r="545" spans="1:6" ht="15" x14ac:dyDescent="0.2">
      <c r="A545" t="s">
        <v>359</v>
      </c>
      <c r="B545" t="s">
        <v>363</v>
      </c>
      <c r="C545" t="s">
        <v>18</v>
      </c>
      <c r="D545" t="s">
        <v>802</v>
      </c>
      <c r="E545" t="s">
        <v>803</v>
      </c>
      <c r="F545" t="s">
        <v>804</v>
      </c>
    </row>
    <row r="546" spans="1:6" ht="15" x14ac:dyDescent="0.2">
      <c r="A546" t="s">
        <v>359</v>
      </c>
      <c r="B546" t="s">
        <v>360</v>
      </c>
      <c r="C546" t="s">
        <v>359</v>
      </c>
      <c r="D546" t="s">
        <v>802</v>
      </c>
      <c r="E546" t="s">
        <v>803</v>
      </c>
      <c r="F546" t="s">
        <v>804</v>
      </c>
    </row>
    <row r="547" spans="1:6" ht="15" x14ac:dyDescent="0.2">
      <c r="A547" t="s">
        <v>359</v>
      </c>
      <c r="B547" t="s">
        <v>360</v>
      </c>
      <c r="C547" t="s">
        <v>359</v>
      </c>
      <c r="D547" t="s">
        <v>805</v>
      </c>
      <c r="E547" t="s">
        <v>806</v>
      </c>
      <c r="F547" t="s">
        <v>807</v>
      </c>
    </row>
    <row r="548" spans="1:6" ht="15" x14ac:dyDescent="0.2">
      <c r="A548" t="s">
        <v>359</v>
      </c>
      <c r="B548" t="s">
        <v>363</v>
      </c>
      <c r="C548" t="s">
        <v>18</v>
      </c>
      <c r="D548" t="s">
        <v>805</v>
      </c>
      <c r="E548" t="s">
        <v>806</v>
      </c>
      <c r="F548" t="s">
        <v>807</v>
      </c>
    </row>
    <row r="549" spans="1:6" ht="15" x14ac:dyDescent="0.2">
      <c r="A549" t="s">
        <v>359</v>
      </c>
      <c r="B549" t="s">
        <v>363</v>
      </c>
      <c r="C549" t="s">
        <v>18</v>
      </c>
      <c r="D549" t="s">
        <v>808</v>
      </c>
      <c r="E549" t="s">
        <v>809</v>
      </c>
      <c r="F549" t="s">
        <v>810</v>
      </c>
    </row>
    <row r="550" spans="1:6" ht="15" x14ac:dyDescent="0.2">
      <c r="A550" t="s">
        <v>359</v>
      </c>
      <c r="B550" t="s">
        <v>360</v>
      </c>
      <c r="C550" t="s">
        <v>359</v>
      </c>
      <c r="D550" t="s">
        <v>808</v>
      </c>
      <c r="E550" t="s">
        <v>809</v>
      </c>
      <c r="F550" t="s">
        <v>810</v>
      </c>
    </row>
    <row r="551" spans="1:6" ht="15" x14ac:dyDescent="0.2">
      <c r="A551" t="s">
        <v>359</v>
      </c>
      <c r="B551" t="s">
        <v>360</v>
      </c>
      <c r="C551" t="s">
        <v>359</v>
      </c>
      <c r="D551" t="s">
        <v>811</v>
      </c>
      <c r="E551" t="s">
        <v>812</v>
      </c>
      <c r="F551" t="s">
        <v>813</v>
      </c>
    </row>
    <row r="552" spans="1:6" ht="15" x14ac:dyDescent="0.2">
      <c r="A552" t="s">
        <v>359</v>
      </c>
      <c r="B552" t="s">
        <v>363</v>
      </c>
      <c r="C552" t="s">
        <v>18</v>
      </c>
      <c r="D552" t="s">
        <v>811</v>
      </c>
      <c r="E552" t="s">
        <v>812</v>
      </c>
      <c r="F552" t="s">
        <v>813</v>
      </c>
    </row>
    <row r="553" spans="1:6" ht="15" x14ac:dyDescent="0.2">
      <c r="A553" t="s">
        <v>359</v>
      </c>
      <c r="B553" t="s">
        <v>363</v>
      </c>
      <c r="C553" t="s">
        <v>18</v>
      </c>
      <c r="D553" t="s">
        <v>814</v>
      </c>
      <c r="E553" t="s">
        <v>815</v>
      </c>
      <c r="F553" t="s">
        <v>816</v>
      </c>
    </row>
    <row r="554" spans="1:6" ht="15" x14ac:dyDescent="0.2">
      <c r="A554" t="s">
        <v>359</v>
      </c>
      <c r="B554" t="s">
        <v>360</v>
      </c>
      <c r="C554" t="s">
        <v>359</v>
      </c>
      <c r="D554" t="s">
        <v>814</v>
      </c>
      <c r="E554" t="s">
        <v>815</v>
      </c>
      <c r="F554" t="s">
        <v>816</v>
      </c>
    </row>
    <row r="555" spans="1:6" ht="15" x14ac:dyDescent="0.2">
      <c r="A555" t="s">
        <v>359</v>
      </c>
      <c r="B555" t="s">
        <v>360</v>
      </c>
      <c r="C555" t="s">
        <v>359</v>
      </c>
      <c r="D555" t="s">
        <v>817</v>
      </c>
      <c r="E555" t="s">
        <v>818</v>
      </c>
      <c r="F555" t="s">
        <v>819</v>
      </c>
    </row>
    <row r="556" spans="1:6" ht="15" x14ac:dyDescent="0.2">
      <c r="A556" t="s">
        <v>359</v>
      </c>
      <c r="B556" t="s">
        <v>363</v>
      </c>
      <c r="C556" t="s">
        <v>18</v>
      </c>
      <c r="D556" t="s">
        <v>817</v>
      </c>
      <c r="E556" t="s">
        <v>818</v>
      </c>
      <c r="F556" t="s">
        <v>819</v>
      </c>
    </row>
    <row r="557" spans="1:6" ht="15" x14ac:dyDescent="0.2">
      <c r="A557" t="s">
        <v>359</v>
      </c>
      <c r="B557" t="s">
        <v>363</v>
      </c>
      <c r="C557" t="s">
        <v>18</v>
      </c>
      <c r="D557" t="s">
        <v>820</v>
      </c>
      <c r="E557" t="s">
        <v>821</v>
      </c>
      <c r="F557" t="s">
        <v>822</v>
      </c>
    </row>
    <row r="558" spans="1:6" ht="15" x14ac:dyDescent="0.2">
      <c r="A558" t="s">
        <v>359</v>
      </c>
      <c r="B558" t="s">
        <v>360</v>
      </c>
      <c r="C558" t="s">
        <v>359</v>
      </c>
      <c r="D558" t="s">
        <v>820</v>
      </c>
      <c r="E558" t="s">
        <v>821</v>
      </c>
      <c r="F558" t="s">
        <v>822</v>
      </c>
    </row>
    <row r="559" spans="1:6" ht="15" x14ac:dyDescent="0.2">
      <c r="A559" t="s">
        <v>359</v>
      </c>
      <c r="B559" t="s">
        <v>360</v>
      </c>
      <c r="C559" t="s">
        <v>359</v>
      </c>
      <c r="D559" t="s">
        <v>823</v>
      </c>
      <c r="E559" t="s">
        <v>824</v>
      </c>
      <c r="F559" t="s">
        <v>825</v>
      </c>
    </row>
    <row r="560" spans="1:6" ht="15" x14ac:dyDescent="0.2">
      <c r="A560" t="s">
        <v>359</v>
      </c>
      <c r="B560" t="s">
        <v>363</v>
      </c>
      <c r="C560" t="s">
        <v>18</v>
      </c>
      <c r="D560" t="s">
        <v>823</v>
      </c>
      <c r="E560" t="s">
        <v>824</v>
      </c>
      <c r="F560" t="s">
        <v>825</v>
      </c>
    </row>
    <row r="561" spans="1:6" ht="15" x14ac:dyDescent="0.2">
      <c r="A561" t="s">
        <v>359</v>
      </c>
      <c r="B561" t="s">
        <v>363</v>
      </c>
      <c r="C561" t="s">
        <v>18</v>
      </c>
      <c r="D561" t="s">
        <v>826</v>
      </c>
      <c r="E561" t="s">
        <v>827</v>
      </c>
      <c r="F561" t="s">
        <v>828</v>
      </c>
    </row>
    <row r="562" spans="1:6" ht="15" x14ac:dyDescent="0.2">
      <c r="A562" t="s">
        <v>359</v>
      </c>
      <c r="B562" t="s">
        <v>360</v>
      </c>
      <c r="C562" t="s">
        <v>359</v>
      </c>
      <c r="D562" t="s">
        <v>826</v>
      </c>
      <c r="E562" t="s">
        <v>827</v>
      </c>
      <c r="F562" t="s">
        <v>828</v>
      </c>
    </row>
    <row r="563" spans="1:6" ht="15" x14ac:dyDescent="0.2">
      <c r="A563" t="s">
        <v>829</v>
      </c>
      <c r="B563" t="s">
        <v>830</v>
      </c>
      <c r="C563" t="s">
        <v>18</v>
      </c>
      <c r="D563" t="s">
        <v>831</v>
      </c>
      <c r="E563" t="s">
        <v>832</v>
      </c>
      <c r="F563" t="s">
        <v>189</v>
      </c>
    </row>
    <row r="564" spans="1:6" ht="15" x14ac:dyDescent="0.2">
      <c r="A564" t="s">
        <v>829</v>
      </c>
      <c r="B564" t="s">
        <v>833</v>
      </c>
      <c r="C564" t="s">
        <v>829</v>
      </c>
      <c r="D564" t="s">
        <v>831</v>
      </c>
      <c r="E564" t="s">
        <v>832</v>
      </c>
      <c r="F564" t="s">
        <v>189</v>
      </c>
    </row>
    <row r="565" spans="1:6" ht="15" x14ac:dyDescent="0.2">
      <c r="A565" t="s">
        <v>829</v>
      </c>
      <c r="B565" t="s">
        <v>833</v>
      </c>
      <c r="C565" t="s">
        <v>829</v>
      </c>
      <c r="D565" t="s">
        <v>834</v>
      </c>
      <c r="E565" t="s">
        <v>835</v>
      </c>
      <c r="F565" t="s">
        <v>193</v>
      </c>
    </row>
    <row r="566" spans="1:6" ht="15" x14ac:dyDescent="0.2">
      <c r="A566" t="s">
        <v>829</v>
      </c>
      <c r="B566" t="s">
        <v>830</v>
      </c>
      <c r="C566" t="s">
        <v>18</v>
      </c>
      <c r="D566" t="s">
        <v>834</v>
      </c>
      <c r="E566" t="s">
        <v>835</v>
      </c>
      <c r="F566" t="s">
        <v>193</v>
      </c>
    </row>
    <row r="567" spans="1:6" ht="15" x14ac:dyDescent="0.2">
      <c r="A567" t="s">
        <v>829</v>
      </c>
      <c r="B567" t="s">
        <v>830</v>
      </c>
      <c r="C567" t="s">
        <v>18</v>
      </c>
      <c r="D567" t="s">
        <v>836</v>
      </c>
      <c r="E567" t="s">
        <v>837</v>
      </c>
      <c r="F567" t="s">
        <v>307</v>
      </c>
    </row>
    <row r="568" spans="1:6" ht="15" x14ac:dyDescent="0.2">
      <c r="A568" t="s">
        <v>829</v>
      </c>
      <c r="B568" t="s">
        <v>833</v>
      </c>
      <c r="C568" t="s">
        <v>829</v>
      </c>
      <c r="D568" t="s">
        <v>836</v>
      </c>
      <c r="E568" t="s">
        <v>837</v>
      </c>
      <c r="F568" t="s">
        <v>307</v>
      </c>
    </row>
    <row r="569" spans="1:6" ht="15" x14ac:dyDescent="0.2">
      <c r="A569" t="s">
        <v>829</v>
      </c>
      <c r="B569" t="s">
        <v>833</v>
      </c>
      <c r="C569" t="s">
        <v>829</v>
      </c>
      <c r="D569" t="s">
        <v>838</v>
      </c>
      <c r="E569" t="s">
        <v>839</v>
      </c>
      <c r="F569" t="s">
        <v>219</v>
      </c>
    </row>
    <row r="570" spans="1:6" ht="15" x14ac:dyDescent="0.2">
      <c r="A570" t="s">
        <v>829</v>
      </c>
      <c r="B570" t="s">
        <v>830</v>
      </c>
      <c r="C570" t="s">
        <v>18</v>
      </c>
      <c r="D570" t="s">
        <v>838</v>
      </c>
      <c r="E570" t="s">
        <v>839</v>
      </c>
      <c r="F570" t="s">
        <v>219</v>
      </c>
    </row>
    <row r="571" spans="1:6" ht="15" x14ac:dyDescent="0.2">
      <c r="A571" t="s">
        <v>829</v>
      </c>
      <c r="B571" t="s">
        <v>830</v>
      </c>
      <c r="C571" t="s">
        <v>18</v>
      </c>
      <c r="D571" t="s">
        <v>840</v>
      </c>
      <c r="E571" t="s">
        <v>841</v>
      </c>
      <c r="F571" t="s">
        <v>378</v>
      </c>
    </row>
    <row r="572" spans="1:6" ht="15" x14ac:dyDescent="0.2">
      <c r="A572" t="s">
        <v>829</v>
      </c>
      <c r="B572" t="s">
        <v>833</v>
      </c>
      <c r="C572" t="s">
        <v>829</v>
      </c>
      <c r="D572" t="s">
        <v>840</v>
      </c>
      <c r="E572" t="s">
        <v>841</v>
      </c>
      <c r="F572" t="s">
        <v>378</v>
      </c>
    </row>
    <row r="573" spans="1:6" ht="15" x14ac:dyDescent="0.2">
      <c r="A573" t="s">
        <v>829</v>
      </c>
      <c r="B573" t="s">
        <v>833</v>
      </c>
      <c r="C573" t="s">
        <v>829</v>
      </c>
      <c r="D573" t="s">
        <v>842</v>
      </c>
      <c r="E573" t="s">
        <v>843</v>
      </c>
      <c r="F573" t="s">
        <v>844</v>
      </c>
    </row>
    <row r="574" spans="1:6" ht="15" x14ac:dyDescent="0.2">
      <c r="A574" t="s">
        <v>829</v>
      </c>
      <c r="B574" t="s">
        <v>830</v>
      </c>
      <c r="C574" t="s">
        <v>18</v>
      </c>
      <c r="D574" t="s">
        <v>842</v>
      </c>
      <c r="E574" t="s">
        <v>843</v>
      </c>
      <c r="F574" t="s">
        <v>844</v>
      </c>
    </row>
    <row r="575" spans="1:6" ht="15" x14ac:dyDescent="0.2">
      <c r="A575" t="s">
        <v>829</v>
      </c>
      <c r="B575" t="s">
        <v>830</v>
      </c>
      <c r="C575" t="s">
        <v>18</v>
      </c>
      <c r="D575" t="s">
        <v>845</v>
      </c>
      <c r="E575" t="s">
        <v>846</v>
      </c>
      <c r="F575" t="s">
        <v>847</v>
      </c>
    </row>
    <row r="576" spans="1:6" ht="15" x14ac:dyDescent="0.2">
      <c r="A576" t="s">
        <v>829</v>
      </c>
      <c r="B576" t="s">
        <v>833</v>
      </c>
      <c r="C576" t="s">
        <v>829</v>
      </c>
      <c r="D576" t="s">
        <v>845</v>
      </c>
      <c r="E576" t="s">
        <v>846</v>
      </c>
      <c r="F576" t="s">
        <v>847</v>
      </c>
    </row>
    <row r="577" spans="1:6" ht="15" x14ac:dyDescent="0.2">
      <c r="A577" t="s">
        <v>829</v>
      </c>
      <c r="B577" t="s">
        <v>833</v>
      </c>
      <c r="C577" t="s">
        <v>829</v>
      </c>
      <c r="D577" t="s">
        <v>848</v>
      </c>
      <c r="E577" t="s">
        <v>849</v>
      </c>
      <c r="F577" t="s">
        <v>850</v>
      </c>
    </row>
    <row r="578" spans="1:6" ht="15" x14ac:dyDescent="0.2">
      <c r="A578" t="s">
        <v>829</v>
      </c>
      <c r="B578" t="s">
        <v>830</v>
      </c>
      <c r="C578" t="s">
        <v>18</v>
      </c>
      <c r="D578" t="s">
        <v>848</v>
      </c>
      <c r="E578" t="s">
        <v>849</v>
      </c>
      <c r="F578" t="s">
        <v>850</v>
      </c>
    </row>
    <row r="579" spans="1:6" ht="15" x14ac:dyDescent="0.2">
      <c r="A579" t="s">
        <v>829</v>
      </c>
      <c r="B579" t="s">
        <v>830</v>
      </c>
      <c r="C579" t="s">
        <v>18</v>
      </c>
      <c r="D579" t="s">
        <v>851</v>
      </c>
      <c r="E579" t="s">
        <v>852</v>
      </c>
      <c r="F579" t="s">
        <v>853</v>
      </c>
    </row>
    <row r="580" spans="1:6" ht="15" x14ac:dyDescent="0.2">
      <c r="A580" t="s">
        <v>829</v>
      </c>
      <c r="B580" t="s">
        <v>833</v>
      </c>
      <c r="C580" t="s">
        <v>829</v>
      </c>
      <c r="D580" t="s">
        <v>851</v>
      </c>
      <c r="E580" t="s">
        <v>852</v>
      </c>
      <c r="F580" t="s">
        <v>853</v>
      </c>
    </row>
    <row r="581" spans="1:6" ht="15" x14ac:dyDescent="0.2">
      <c r="A581" t="s">
        <v>829</v>
      </c>
      <c r="B581" t="s">
        <v>833</v>
      </c>
      <c r="C581" t="s">
        <v>829</v>
      </c>
      <c r="D581" t="s">
        <v>854</v>
      </c>
      <c r="E581" t="s">
        <v>855</v>
      </c>
      <c r="F581" t="s">
        <v>856</v>
      </c>
    </row>
    <row r="582" spans="1:6" ht="15" x14ac:dyDescent="0.2">
      <c r="A582" t="s">
        <v>829</v>
      </c>
      <c r="B582" t="s">
        <v>830</v>
      </c>
      <c r="C582" t="s">
        <v>18</v>
      </c>
      <c r="D582" t="s">
        <v>854</v>
      </c>
      <c r="E582" t="s">
        <v>855</v>
      </c>
      <c r="F582" t="s">
        <v>856</v>
      </c>
    </row>
    <row r="583" spans="1:6" ht="15" x14ac:dyDescent="0.2">
      <c r="A583" t="s">
        <v>829</v>
      </c>
      <c r="B583" t="s">
        <v>830</v>
      </c>
      <c r="C583" t="s">
        <v>18</v>
      </c>
      <c r="D583" t="s">
        <v>857</v>
      </c>
      <c r="E583" t="s">
        <v>858</v>
      </c>
      <c r="F583" t="s">
        <v>859</v>
      </c>
    </row>
    <row r="584" spans="1:6" ht="15" x14ac:dyDescent="0.2">
      <c r="A584" t="s">
        <v>829</v>
      </c>
      <c r="B584" t="s">
        <v>833</v>
      </c>
      <c r="C584" t="s">
        <v>829</v>
      </c>
      <c r="D584" t="s">
        <v>857</v>
      </c>
      <c r="E584" t="s">
        <v>858</v>
      </c>
      <c r="F584" t="s">
        <v>859</v>
      </c>
    </row>
    <row r="585" spans="1:6" ht="15" x14ac:dyDescent="0.2">
      <c r="A585" t="s">
        <v>829</v>
      </c>
      <c r="B585" t="s">
        <v>833</v>
      </c>
      <c r="C585" t="s">
        <v>829</v>
      </c>
      <c r="D585" t="s">
        <v>860</v>
      </c>
      <c r="E585" t="s">
        <v>861</v>
      </c>
      <c r="F585" t="s">
        <v>862</v>
      </c>
    </row>
    <row r="586" spans="1:6" ht="15" x14ac:dyDescent="0.2">
      <c r="A586" t="s">
        <v>829</v>
      </c>
      <c r="B586" t="s">
        <v>830</v>
      </c>
      <c r="C586" t="s">
        <v>18</v>
      </c>
      <c r="D586" t="s">
        <v>860</v>
      </c>
      <c r="E586" t="s">
        <v>861</v>
      </c>
      <c r="F586" t="s">
        <v>862</v>
      </c>
    </row>
    <row r="587" spans="1:6" ht="15" x14ac:dyDescent="0.2">
      <c r="A587" t="s">
        <v>829</v>
      </c>
      <c r="B587" t="s">
        <v>830</v>
      </c>
      <c r="C587" t="s">
        <v>18</v>
      </c>
      <c r="D587" t="s">
        <v>863</v>
      </c>
      <c r="E587" t="s">
        <v>864</v>
      </c>
      <c r="F587" t="s">
        <v>865</v>
      </c>
    </row>
    <row r="588" spans="1:6" ht="15" x14ac:dyDescent="0.2">
      <c r="A588" t="s">
        <v>829</v>
      </c>
      <c r="B588" t="s">
        <v>833</v>
      </c>
      <c r="C588" t="s">
        <v>829</v>
      </c>
      <c r="D588" t="s">
        <v>863</v>
      </c>
      <c r="E588" t="s">
        <v>864</v>
      </c>
      <c r="F588" t="s">
        <v>865</v>
      </c>
    </row>
    <row r="589" spans="1:6" ht="15" x14ac:dyDescent="0.2">
      <c r="A589" t="s">
        <v>829</v>
      </c>
      <c r="B589" t="s">
        <v>833</v>
      </c>
      <c r="C589" t="s">
        <v>829</v>
      </c>
      <c r="D589" t="s">
        <v>866</v>
      </c>
      <c r="E589" t="s">
        <v>867</v>
      </c>
      <c r="F589" t="s">
        <v>868</v>
      </c>
    </row>
    <row r="590" spans="1:6" ht="15" x14ac:dyDescent="0.2">
      <c r="A590" t="s">
        <v>829</v>
      </c>
      <c r="B590" t="s">
        <v>830</v>
      </c>
      <c r="C590" t="s">
        <v>18</v>
      </c>
      <c r="D590" t="s">
        <v>866</v>
      </c>
      <c r="E590" t="s">
        <v>867</v>
      </c>
      <c r="F590" t="s">
        <v>868</v>
      </c>
    </row>
    <row r="591" spans="1:6" ht="15" x14ac:dyDescent="0.2">
      <c r="A591" t="s">
        <v>829</v>
      </c>
      <c r="B591" t="s">
        <v>830</v>
      </c>
      <c r="C591" t="s">
        <v>18</v>
      </c>
      <c r="D591" t="s">
        <v>869</v>
      </c>
      <c r="E591" t="s">
        <v>870</v>
      </c>
      <c r="F591" t="s">
        <v>871</v>
      </c>
    </row>
    <row r="592" spans="1:6" ht="15" x14ac:dyDescent="0.2">
      <c r="A592" t="s">
        <v>829</v>
      </c>
      <c r="B592" t="s">
        <v>833</v>
      </c>
      <c r="C592" t="s">
        <v>829</v>
      </c>
      <c r="D592" t="s">
        <v>869</v>
      </c>
      <c r="E592" t="s">
        <v>870</v>
      </c>
      <c r="F592" t="s">
        <v>871</v>
      </c>
    </row>
    <row r="593" spans="1:6" ht="15" x14ac:dyDescent="0.2">
      <c r="A593" t="s">
        <v>829</v>
      </c>
      <c r="B593" t="s">
        <v>833</v>
      </c>
      <c r="C593" t="s">
        <v>829</v>
      </c>
      <c r="D593" t="s">
        <v>872</v>
      </c>
      <c r="E593" t="s">
        <v>873</v>
      </c>
      <c r="F593" t="s">
        <v>874</v>
      </c>
    </row>
    <row r="594" spans="1:6" ht="15" x14ac:dyDescent="0.2">
      <c r="A594" t="s">
        <v>829</v>
      </c>
      <c r="B594" t="s">
        <v>830</v>
      </c>
      <c r="C594" t="s">
        <v>18</v>
      </c>
      <c r="D594" t="s">
        <v>872</v>
      </c>
      <c r="E594" t="s">
        <v>873</v>
      </c>
      <c r="F594" t="s">
        <v>874</v>
      </c>
    </row>
    <row r="595" spans="1:6" ht="15" x14ac:dyDescent="0.2">
      <c r="A595" t="s">
        <v>829</v>
      </c>
      <c r="B595" t="s">
        <v>830</v>
      </c>
      <c r="C595" t="s">
        <v>18</v>
      </c>
      <c r="D595" t="s">
        <v>875</v>
      </c>
      <c r="E595" t="s">
        <v>876</v>
      </c>
      <c r="F595" t="s">
        <v>877</v>
      </c>
    </row>
    <row r="596" spans="1:6" ht="15" x14ac:dyDescent="0.2">
      <c r="A596" t="s">
        <v>829</v>
      </c>
      <c r="B596" t="s">
        <v>833</v>
      </c>
      <c r="C596" t="s">
        <v>829</v>
      </c>
      <c r="D596" t="s">
        <v>875</v>
      </c>
      <c r="E596" t="s">
        <v>876</v>
      </c>
      <c r="F596" t="s">
        <v>877</v>
      </c>
    </row>
    <row r="597" spans="1:6" ht="15" x14ac:dyDescent="0.2">
      <c r="A597" t="s">
        <v>829</v>
      </c>
      <c r="B597" t="s">
        <v>833</v>
      </c>
      <c r="C597" t="s">
        <v>829</v>
      </c>
      <c r="D597" t="s">
        <v>878</v>
      </c>
      <c r="E597" t="s">
        <v>879</v>
      </c>
      <c r="F597" t="s">
        <v>880</v>
      </c>
    </row>
    <row r="598" spans="1:6" ht="15" x14ac:dyDescent="0.2">
      <c r="A598" t="s">
        <v>829</v>
      </c>
      <c r="B598" t="s">
        <v>830</v>
      </c>
      <c r="C598" t="s">
        <v>18</v>
      </c>
      <c r="D598" t="s">
        <v>878</v>
      </c>
      <c r="E598" t="s">
        <v>879</v>
      </c>
      <c r="F598" t="s">
        <v>880</v>
      </c>
    </row>
    <row r="599" spans="1:6" ht="15" x14ac:dyDescent="0.2">
      <c r="A599" t="s">
        <v>829</v>
      </c>
      <c r="B599" t="s">
        <v>830</v>
      </c>
      <c r="C599" t="s">
        <v>18</v>
      </c>
      <c r="D599" t="s">
        <v>881</v>
      </c>
      <c r="E599" t="s">
        <v>882</v>
      </c>
      <c r="F599" t="s">
        <v>883</v>
      </c>
    </row>
    <row r="600" spans="1:6" ht="15" x14ac:dyDescent="0.2">
      <c r="A600" t="s">
        <v>829</v>
      </c>
      <c r="B600" t="s">
        <v>833</v>
      </c>
      <c r="C600" t="s">
        <v>829</v>
      </c>
      <c r="D600" t="s">
        <v>881</v>
      </c>
      <c r="E600" t="s">
        <v>882</v>
      </c>
      <c r="F600" t="s">
        <v>883</v>
      </c>
    </row>
    <row r="601" spans="1:6" ht="15" x14ac:dyDescent="0.2">
      <c r="A601" t="s">
        <v>829</v>
      </c>
      <c r="B601" t="s">
        <v>833</v>
      </c>
      <c r="C601" t="s">
        <v>829</v>
      </c>
      <c r="D601" t="s">
        <v>884</v>
      </c>
      <c r="E601" t="s">
        <v>885</v>
      </c>
      <c r="F601" t="s">
        <v>886</v>
      </c>
    </row>
    <row r="602" spans="1:6" ht="15" x14ac:dyDescent="0.2">
      <c r="A602" t="s">
        <v>829</v>
      </c>
      <c r="B602" t="s">
        <v>830</v>
      </c>
      <c r="C602" t="s">
        <v>18</v>
      </c>
      <c r="D602" t="s">
        <v>884</v>
      </c>
      <c r="E602" t="s">
        <v>885</v>
      </c>
      <c r="F602" t="s">
        <v>886</v>
      </c>
    </row>
    <row r="603" spans="1:6" ht="15" x14ac:dyDescent="0.2">
      <c r="A603" t="s">
        <v>829</v>
      </c>
      <c r="B603" t="s">
        <v>830</v>
      </c>
      <c r="C603" t="s">
        <v>18</v>
      </c>
      <c r="D603" t="s">
        <v>887</v>
      </c>
      <c r="E603" t="s">
        <v>888</v>
      </c>
      <c r="F603" t="s">
        <v>889</v>
      </c>
    </row>
    <row r="604" spans="1:6" ht="15" x14ac:dyDescent="0.2">
      <c r="A604" t="s">
        <v>829</v>
      </c>
      <c r="B604" t="s">
        <v>833</v>
      </c>
      <c r="C604" t="s">
        <v>829</v>
      </c>
      <c r="D604" t="s">
        <v>887</v>
      </c>
      <c r="E604" t="s">
        <v>888</v>
      </c>
      <c r="F604" t="s">
        <v>889</v>
      </c>
    </row>
    <row r="605" spans="1:6" ht="15" x14ac:dyDescent="0.2">
      <c r="A605" t="s">
        <v>829</v>
      </c>
      <c r="B605" t="s">
        <v>833</v>
      </c>
      <c r="C605" t="s">
        <v>829</v>
      </c>
      <c r="D605" t="s">
        <v>890</v>
      </c>
      <c r="E605" t="s">
        <v>891</v>
      </c>
      <c r="F605" t="s">
        <v>892</v>
      </c>
    </row>
    <row r="606" spans="1:6" ht="15" x14ac:dyDescent="0.2">
      <c r="A606" t="s">
        <v>829</v>
      </c>
      <c r="B606" t="s">
        <v>830</v>
      </c>
      <c r="C606" t="s">
        <v>18</v>
      </c>
      <c r="D606" t="s">
        <v>890</v>
      </c>
      <c r="E606" t="s">
        <v>891</v>
      </c>
      <c r="F606" t="s">
        <v>892</v>
      </c>
    </row>
    <row r="607" spans="1:6" ht="15" x14ac:dyDescent="0.2">
      <c r="A607" t="s">
        <v>829</v>
      </c>
      <c r="B607" t="s">
        <v>830</v>
      </c>
      <c r="C607" t="s">
        <v>18</v>
      </c>
      <c r="D607" t="s">
        <v>893</v>
      </c>
      <c r="E607" t="s">
        <v>894</v>
      </c>
      <c r="F607" t="s">
        <v>895</v>
      </c>
    </row>
    <row r="608" spans="1:6" ht="15" x14ac:dyDescent="0.2">
      <c r="A608" t="s">
        <v>829</v>
      </c>
      <c r="B608" t="s">
        <v>833</v>
      </c>
      <c r="C608" t="s">
        <v>829</v>
      </c>
      <c r="D608" t="s">
        <v>893</v>
      </c>
      <c r="E608" t="s">
        <v>894</v>
      </c>
      <c r="F608" t="s">
        <v>895</v>
      </c>
    </row>
    <row r="609" spans="1:6" ht="15" x14ac:dyDescent="0.2">
      <c r="A609" t="s">
        <v>829</v>
      </c>
      <c r="B609" t="s">
        <v>833</v>
      </c>
      <c r="C609" t="s">
        <v>829</v>
      </c>
      <c r="D609" t="s">
        <v>896</v>
      </c>
      <c r="E609" t="s">
        <v>897</v>
      </c>
      <c r="F609" t="s">
        <v>898</v>
      </c>
    </row>
    <row r="610" spans="1:6" ht="15" x14ac:dyDescent="0.2">
      <c r="A610" t="s">
        <v>829</v>
      </c>
      <c r="B610" t="s">
        <v>830</v>
      </c>
      <c r="C610" t="s">
        <v>18</v>
      </c>
      <c r="D610" t="s">
        <v>896</v>
      </c>
      <c r="E610" t="s">
        <v>897</v>
      </c>
      <c r="F610" t="s">
        <v>898</v>
      </c>
    </row>
    <row r="611" spans="1:6" ht="15" x14ac:dyDescent="0.2">
      <c r="A611" t="s">
        <v>829</v>
      </c>
      <c r="B611" t="s">
        <v>830</v>
      </c>
      <c r="C611" t="s">
        <v>18</v>
      </c>
      <c r="D611" t="s">
        <v>899</v>
      </c>
      <c r="E611" t="s">
        <v>900</v>
      </c>
      <c r="F611" t="s">
        <v>901</v>
      </c>
    </row>
    <row r="612" spans="1:6" ht="15" x14ac:dyDescent="0.2">
      <c r="A612" t="s">
        <v>829</v>
      </c>
      <c r="B612" t="s">
        <v>833</v>
      </c>
      <c r="C612" t="s">
        <v>829</v>
      </c>
      <c r="D612" t="s">
        <v>899</v>
      </c>
      <c r="E612" t="s">
        <v>900</v>
      </c>
      <c r="F612" t="s">
        <v>901</v>
      </c>
    </row>
    <row r="613" spans="1:6" ht="15" x14ac:dyDescent="0.2">
      <c r="A613" t="s">
        <v>829</v>
      </c>
      <c r="B613" t="s">
        <v>833</v>
      </c>
      <c r="C613" t="s">
        <v>829</v>
      </c>
      <c r="D613" t="s">
        <v>902</v>
      </c>
      <c r="E613" t="s">
        <v>903</v>
      </c>
      <c r="F613" t="s">
        <v>904</v>
      </c>
    </row>
    <row r="614" spans="1:6" ht="15" x14ac:dyDescent="0.2">
      <c r="A614" t="s">
        <v>829</v>
      </c>
      <c r="B614" t="s">
        <v>830</v>
      </c>
      <c r="C614" t="s">
        <v>18</v>
      </c>
      <c r="D614" t="s">
        <v>902</v>
      </c>
      <c r="E614" t="s">
        <v>903</v>
      </c>
      <c r="F614" t="s">
        <v>904</v>
      </c>
    </row>
    <row r="615" spans="1:6" ht="15" x14ac:dyDescent="0.2">
      <c r="A615" t="s">
        <v>829</v>
      </c>
      <c r="B615" t="s">
        <v>830</v>
      </c>
      <c r="C615" t="s">
        <v>18</v>
      </c>
      <c r="D615" t="s">
        <v>905</v>
      </c>
      <c r="E615" t="s">
        <v>906</v>
      </c>
      <c r="F615" t="s">
        <v>907</v>
      </c>
    </row>
    <row r="616" spans="1:6" ht="15" x14ac:dyDescent="0.2">
      <c r="A616" t="s">
        <v>829</v>
      </c>
      <c r="B616" t="s">
        <v>833</v>
      </c>
      <c r="C616" t="s">
        <v>829</v>
      </c>
      <c r="D616" t="s">
        <v>905</v>
      </c>
      <c r="E616" t="s">
        <v>906</v>
      </c>
      <c r="F616" t="s">
        <v>907</v>
      </c>
    </row>
    <row r="617" spans="1:6" ht="15" x14ac:dyDescent="0.2">
      <c r="A617" t="s">
        <v>829</v>
      </c>
      <c r="B617" t="s">
        <v>833</v>
      </c>
      <c r="C617" t="s">
        <v>829</v>
      </c>
      <c r="D617" t="s">
        <v>908</v>
      </c>
      <c r="E617" t="s">
        <v>909</v>
      </c>
      <c r="F617" t="s">
        <v>910</v>
      </c>
    </row>
    <row r="618" spans="1:6" ht="15" x14ac:dyDescent="0.2">
      <c r="A618" t="s">
        <v>829</v>
      </c>
      <c r="B618" t="s">
        <v>830</v>
      </c>
      <c r="C618" t="s">
        <v>18</v>
      </c>
      <c r="D618" t="s">
        <v>908</v>
      </c>
      <c r="E618" t="s">
        <v>909</v>
      </c>
      <c r="F618" t="s">
        <v>910</v>
      </c>
    </row>
    <row r="619" spans="1:6" ht="15" x14ac:dyDescent="0.2">
      <c r="A619" t="s">
        <v>829</v>
      </c>
      <c r="B619" t="s">
        <v>830</v>
      </c>
      <c r="C619" t="s">
        <v>18</v>
      </c>
      <c r="D619" t="s">
        <v>911</v>
      </c>
      <c r="E619" t="s">
        <v>912</v>
      </c>
      <c r="F619" t="s">
        <v>913</v>
      </c>
    </row>
    <row r="620" spans="1:6" ht="15" x14ac:dyDescent="0.2">
      <c r="A620" t="s">
        <v>829</v>
      </c>
      <c r="B620" t="s">
        <v>833</v>
      </c>
      <c r="C620" t="s">
        <v>829</v>
      </c>
      <c r="D620" t="s">
        <v>911</v>
      </c>
      <c r="E620" t="s">
        <v>912</v>
      </c>
      <c r="F620" t="s">
        <v>913</v>
      </c>
    </row>
    <row r="621" spans="1:6" ht="15" x14ac:dyDescent="0.2">
      <c r="A621" t="s">
        <v>829</v>
      </c>
      <c r="B621" t="s">
        <v>833</v>
      </c>
      <c r="C621" t="s">
        <v>829</v>
      </c>
      <c r="D621" t="s">
        <v>914</v>
      </c>
      <c r="E621" t="s">
        <v>915</v>
      </c>
      <c r="F621" t="s">
        <v>916</v>
      </c>
    </row>
    <row r="622" spans="1:6" ht="15" x14ac:dyDescent="0.2">
      <c r="A622" t="s">
        <v>829</v>
      </c>
      <c r="B622" t="s">
        <v>830</v>
      </c>
      <c r="C622" t="s">
        <v>18</v>
      </c>
      <c r="D622" t="s">
        <v>914</v>
      </c>
      <c r="E622" t="s">
        <v>915</v>
      </c>
      <c r="F622" t="s">
        <v>916</v>
      </c>
    </row>
    <row r="623" spans="1:6" ht="15" x14ac:dyDescent="0.2">
      <c r="A623" t="s">
        <v>829</v>
      </c>
      <c r="B623" t="s">
        <v>830</v>
      </c>
      <c r="C623" t="s">
        <v>18</v>
      </c>
      <c r="D623" t="s">
        <v>917</v>
      </c>
      <c r="E623" t="s">
        <v>918</v>
      </c>
      <c r="F623" t="s">
        <v>919</v>
      </c>
    </row>
    <row r="624" spans="1:6" ht="15" x14ac:dyDescent="0.2">
      <c r="A624" t="s">
        <v>829</v>
      </c>
      <c r="B624" t="s">
        <v>833</v>
      </c>
      <c r="C624" t="s">
        <v>829</v>
      </c>
      <c r="D624" t="s">
        <v>917</v>
      </c>
      <c r="E624" t="s">
        <v>918</v>
      </c>
      <c r="F624" t="s">
        <v>919</v>
      </c>
    </row>
    <row r="625" spans="1:6" ht="15" x14ac:dyDescent="0.2">
      <c r="A625" t="s">
        <v>829</v>
      </c>
      <c r="B625" t="s">
        <v>833</v>
      </c>
      <c r="C625" t="s">
        <v>829</v>
      </c>
      <c r="D625" t="s">
        <v>920</v>
      </c>
      <c r="E625" t="s">
        <v>921</v>
      </c>
      <c r="F625" t="s">
        <v>922</v>
      </c>
    </row>
    <row r="626" spans="1:6" ht="15" x14ac:dyDescent="0.2">
      <c r="A626" t="s">
        <v>829</v>
      </c>
      <c r="B626" t="s">
        <v>830</v>
      </c>
      <c r="C626" t="s">
        <v>18</v>
      </c>
      <c r="D626" t="s">
        <v>920</v>
      </c>
      <c r="E626" t="s">
        <v>921</v>
      </c>
      <c r="F626" t="s">
        <v>922</v>
      </c>
    </row>
    <row r="627" spans="1:6" ht="15" x14ac:dyDescent="0.2">
      <c r="A627" t="s">
        <v>829</v>
      </c>
      <c r="B627" t="s">
        <v>830</v>
      </c>
      <c r="C627" t="s">
        <v>18</v>
      </c>
      <c r="D627" t="s">
        <v>923</v>
      </c>
      <c r="E627" t="s">
        <v>924</v>
      </c>
      <c r="F627" t="s">
        <v>925</v>
      </c>
    </row>
    <row r="628" spans="1:6" ht="15" x14ac:dyDescent="0.2">
      <c r="A628" t="s">
        <v>829</v>
      </c>
      <c r="B628" t="s">
        <v>833</v>
      </c>
      <c r="C628" t="s">
        <v>829</v>
      </c>
      <c r="D628" t="s">
        <v>923</v>
      </c>
      <c r="E628" t="s">
        <v>924</v>
      </c>
      <c r="F628" t="s">
        <v>925</v>
      </c>
    </row>
    <row r="629" spans="1:6" ht="15" x14ac:dyDescent="0.2">
      <c r="A629" t="s">
        <v>829</v>
      </c>
      <c r="B629" t="s">
        <v>833</v>
      </c>
      <c r="C629" t="s">
        <v>829</v>
      </c>
      <c r="D629" t="s">
        <v>926</v>
      </c>
      <c r="E629" t="s">
        <v>927</v>
      </c>
      <c r="F629" t="s">
        <v>517</v>
      </c>
    </row>
    <row r="630" spans="1:6" ht="15" x14ac:dyDescent="0.2">
      <c r="A630" t="s">
        <v>829</v>
      </c>
      <c r="B630" t="s">
        <v>830</v>
      </c>
      <c r="C630" t="s">
        <v>18</v>
      </c>
      <c r="D630" t="s">
        <v>926</v>
      </c>
      <c r="E630" t="s">
        <v>927</v>
      </c>
      <c r="F630" t="s">
        <v>517</v>
      </c>
    </row>
    <row r="631" spans="1:6" ht="15" x14ac:dyDescent="0.2">
      <c r="A631" t="s">
        <v>829</v>
      </c>
      <c r="B631" t="s">
        <v>830</v>
      </c>
      <c r="C631" t="s">
        <v>18</v>
      </c>
      <c r="D631" t="s">
        <v>928</v>
      </c>
      <c r="E631" t="s">
        <v>929</v>
      </c>
      <c r="F631" t="s">
        <v>193</v>
      </c>
    </row>
    <row r="632" spans="1:6" ht="15" x14ac:dyDescent="0.2">
      <c r="A632" t="s">
        <v>829</v>
      </c>
      <c r="B632" t="s">
        <v>833</v>
      </c>
      <c r="C632" t="s">
        <v>829</v>
      </c>
      <c r="D632" t="s">
        <v>928</v>
      </c>
      <c r="E632" t="s">
        <v>929</v>
      </c>
      <c r="F632" t="s">
        <v>193</v>
      </c>
    </row>
    <row r="633" spans="1:6" ht="15" x14ac:dyDescent="0.2">
      <c r="A633" t="s">
        <v>829</v>
      </c>
      <c r="B633" t="s">
        <v>833</v>
      </c>
      <c r="C633" t="s">
        <v>829</v>
      </c>
      <c r="D633" t="s">
        <v>930</v>
      </c>
      <c r="E633" t="s">
        <v>931</v>
      </c>
      <c r="F633" t="s">
        <v>196</v>
      </c>
    </row>
    <row r="634" spans="1:6" ht="15" x14ac:dyDescent="0.2">
      <c r="A634" t="s">
        <v>829</v>
      </c>
      <c r="B634" t="s">
        <v>830</v>
      </c>
      <c r="C634" t="s">
        <v>18</v>
      </c>
      <c r="D634" t="s">
        <v>930</v>
      </c>
      <c r="E634" t="s">
        <v>931</v>
      </c>
      <c r="F634" t="s">
        <v>196</v>
      </c>
    </row>
    <row r="635" spans="1:6" ht="15" x14ac:dyDescent="0.2">
      <c r="A635" t="s">
        <v>829</v>
      </c>
      <c r="B635" t="s">
        <v>830</v>
      </c>
      <c r="C635" t="s">
        <v>18</v>
      </c>
      <c r="D635" t="s">
        <v>932</v>
      </c>
      <c r="E635" t="s">
        <v>933</v>
      </c>
      <c r="F635" t="s">
        <v>934</v>
      </c>
    </row>
    <row r="636" spans="1:6" ht="15" x14ac:dyDescent="0.2">
      <c r="A636" t="s">
        <v>829</v>
      </c>
      <c r="B636" t="s">
        <v>833</v>
      </c>
      <c r="C636" t="s">
        <v>829</v>
      </c>
      <c r="D636" t="s">
        <v>932</v>
      </c>
      <c r="E636" t="s">
        <v>933</v>
      </c>
      <c r="F636" t="s">
        <v>934</v>
      </c>
    </row>
    <row r="637" spans="1:6" ht="15" x14ac:dyDescent="0.2">
      <c r="A637" t="s">
        <v>829</v>
      </c>
      <c r="B637" t="s">
        <v>833</v>
      </c>
      <c r="C637" t="s">
        <v>829</v>
      </c>
      <c r="D637" t="s">
        <v>935</v>
      </c>
      <c r="E637" t="s">
        <v>936</v>
      </c>
      <c r="F637" t="s">
        <v>937</v>
      </c>
    </row>
    <row r="638" spans="1:6" ht="15" x14ac:dyDescent="0.2">
      <c r="A638" t="s">
        <v>829</v>
      </c>
      <c r="B638" t="s">
        <v>830</v>
      </c>
      <c r="C638" t="s">
        <v>18</v>
      </c>
      <c r="D638" t="s">
        <v>935</v>
      </c>
      <c r="E638" t="s">
        <v>936</v>
      </c>
      <c r="F638" t="s">
        <v>937</v>
      </c>
    </row>
    <row r="639" spans="1:6" ht="15" x14ac:dyDescent="0.2">
      <c r="A639" t="s">
        <v>829</v>
      </c>
      <c r="B639" t="s">
        <v>830</v>
      </c>
      <c r="C639" t="s">
        <v>18</v>
      </c>
      <c r="D639" t="s">
        <v>938</v>
      </c>
      <c r="E639" t="s">
        <v>939</v>
      </c>
      <c r="F639" t="s">
        <v>940</v>
      </c>
    </row>
    <row r="640" spans="1:6" ht="15" x14ac:dyDescent="0.2">
      <c r="A640" t="s">
        <v>829</v>
      </c>
      <c r="B640" t="s">
        <v>833</v>
      </c>
      <c r="C640" t="s">
        <v>829</v>
      </c>
      <c r="D640" t="s">
        <v>938</v>
      </c>
      <c r="E640" t="s">
        <v>939</v>
      </c>
      <c r="F640" t="s">
        <v>940</v>
      </c>
    </row>
    <row r="641" spans="1:6" ht="15" x14ac:dyDescent="0.2">
      <c r="A641" t="s">
        <v>829</v>
      </c>
      <c r="B641" t="s">
        <v>833</v>
      </c>
      <c r="C641" t="s">
        <v>829</v>
      </c>
      <c r="D641" t="s">
        <v>941</v>
      </c>
      <c r="E641" t="s">
        <v>942</v>
      </c>
      <c r="F641" t="s">
        <v>943</v>
      </c>
    </row>
    <row r="642" spans="1:6" ht="15" x14ac:dyDescent="0.2">
      <c r="A642" t="s">
        <v>829</v>
      </c>
      <c r="B642" t="s">
        <v>830</v>
      </c>
      <c r="C642" t="s">
        <v>18</v>
      </c>
      <c r="D642" t="s">
        <v>941</v>
      </c>
      <c r="E642" t="s">
        <v>942</v>
      </c>
      <c r="F642" t="s">
        <v>943</v>
      </c>
    </row>
    <row r="643" spans="1:6" ht="15" x14ac:dyDescent="0.2">
      <c r="A643" t="s">
        <v>829</v>
      </c>
      <c r="B643" t="s">
        <v>830</v>
      </c>
      <c r="C643" t="s">
        <v>18</v>
      </c>
      <c r="D643" t="s">
        <v>944</v>
      </c>
      <c r="E643" t="s">
        <v>945</v>
      </c>
      <c r="F643" t="s">
        <v>946</v>
      </c>
    </row>
    <row r="644" spans="1:6" ht="15" x14ac:dyDescent="0.2">
      <c r="A644" t="s">
        <v>829</v>
      </c>
      <c r="B644" t="s">
        <v>833</v>
      </c>
      <c r="C644" t="s">
        <v>829</v>
      </c>
      <c r="D644" t="s">
        <v>944</v>
      </c>
      <c r="E644" t="s">
        <v>945</v>
      </c>
      <c r="F644" t="s">
        <v>946</v>
      </c>
    </row>
    <row r="645" spans="1:6" ht="15" x14ac:dyDescent="0.2">
      <c r="A645" t="s">
        <v>829</v>
      </c>
      <c r="B645" t="s">
        <v>833</v>
      </c>
      <c r="C645" t="s">
        <v>829</v>
      </c>
      <c r="D645" t="s">
        <v>947</v>
      </c>
      <c r="E645" t="s">
        <v>948</v>
      </c>
      <c r="F645" t="s">
        <v>949</v>
      </c>
    </row>
    <row r="646" spans="1:6" ht="15" x14ac:dyDescent="0.2">
      <c r="A646" t="s">
        <v>829</v>
      </c>
      <c r="B646" t="s">
        <v>830</v>
      </c>
      <c r="C646" t="s">
        <v>18</v>
      </c>
      <c r="D646" t="s">
        <v>947</v>
      </c>
      <c r="E646" t="s">
        <v>948</v>
      </c>
      <c r="F646" t="s">
        <v>949</v>
      </c>
    </row>
    <row r="647" spans="1:6" ht="15" x14ac:dyDescent="0.2">
      <c r="A647" t="s">
        <v>829</v>
      </c>
      <c r="B647" t="s">
        <v>830</v>
      </c>
      <c r="C647" t="s">
        <v>18</v>
      </c>
      <c r="D647" t="s">
        <v>950</v>
      </c>
      <c r="E647" t="s">
        <v>951</v>
      </c>
      <c r="F647" t="s">
        <v>952</v>
      </c>
    </row>
    <row r="648" spans="1:6" ht="15" x14ac:dyDescent="0.2">
      <c r="A648" t="s">
        <v>829</v>
      </c>
      <c r="B648" t="s">
        <v>833</v>
      </c>
      <c r="C648" t="s">
        <v>829</v>
      </c>
      <c r="D648" t="s">
        <v>950</v>
      </c>
      <c r="E648" t="s">
        <v>951</v>
      </c>
      <c r="F648" t="s">
        <v>952</v>
      </c>
    </row>
    <row r="649" spans="1:6" ht="15" x14ac:dyDescent="0.2">
      <c r="A649" t="s">
        <v>829</v>
      </c>
      <c r="B649" t="s">
        <v>833</v>
      </c>
      <c r="C649" t="s">
        <v>829</v>
      </c>
      <c r="D649" t="s">
        <v>953</v>
      </c>
      <c r="E649" t="s">
        <v>954</v>
      </c>
      <c r="F649" t="s">
        <v>955</v>
      </c>
    </row>
    <row r="650" spans="1:6" ht="15" x14ac:dyDescent="0.2">
      <c r="A650" t="s">
        <v>829</v>
      </c>
      <c r="B650" t="s">
        <v>830</v>
      </c>
      <c r="C650" t="s">
        <v>18</v>
      </c>
      <c r="D650" t="s">
        <v>953</v>
      </c>
      <c r="E650" t="s">
        <v>954</v>
      </c>
      <c r="F650" t="s">
        <v>955</v>
      </c>
    </row>
    <row r="651" spans="1:6" ht="15" x14ac:dyDescent="0.2">
      <c r="A651" t="s">
        <v>829</v>
      </c>
      <c r="B651" t="s">
        <v>830</v>
      </c>
      <c r="C651" t="s">
        <v>18</v>
      </c>
      <c r="D651" t="s">
        <v>956</v>
      </c>
      <c r="E651" t="s">
        <v>957</v>
      </c>
      <c r="F651" t="s">
        <v>681</v>
      </c>
    </row>
    <row r="652" spans="1:6" ht="15" x14ac:dyDescent="0.2">
      <c r="A652" t="s">
        <v>829</v>
      </c>
      <c r="B652" t="s">
        <v>833</v>
      </c>
      <c r="C652" t="s">
        <v>829</v>
      </c>
      <c r="D652" t="s">
        <v>956</v>
      </c>
      <c r="E652" t="s">
        <v>957</v>
      </c>
      <c r="F652" t="s">
        <v>681</v>
      </c>
    </row>
    <row r="653" spans="1:6" ht="15" x14ac:dyDescent="0.2">
      <c r="A653" t="s">
        <v>829</v>
      </c>
      <c r="B653" t="s">
        <v>833</v>
      </c>
      <c r="C653" t="s">
        <v>829</v>
      </c>
      <c r="D653" t="s">
        <v>958</v>
      </c>
      <c r="E653" t="s">
        <v>959</v>
      </c>
      <c r="F653" t="s">
        <v>693</v>
      </c>
    </row>
    <row r="654" spans="1:6" ht="15" x14ac:dyDescent="0.2">
      <c r="A654" t="s">
        <v>829</v>
      </c>
      <c r="B654" t="s">
        <v>830</v>
      </c>
      <c r="C654" t="s">
        <v>18</v>
      </c>
      <c r="D654" t="s">
        <v>958</v>
      </c>
      <c r="E654" t="s">
        <v>959</v>
      </c>
      <c r="F654" t="s">
        <v>693</v>
      </c>
    </row>
    <row r="655" spans="1:6" ht="15" x14ac:dyDescent="0.2">
      <c r="A655" t="s">
        <v>829</v>
      </c>
      <c r="B655" t="s">
        <v>830</v>
      </c>
      <c r="C655" t="s">
        <v>18</v>
      </c>
      <c r="D655" t="s">
        <v>960</v>
      </c>
      <c r="E655" t="s">
        <v>961</v>
      </c>
      <c r="F655" t="s">
        <v>684</v>
      </c>
    </row>
    <row r="656" spans="1:6" ht="15" x14ac:dyDescent="0.2">
      <c r="A656" t="s">
        <v>829</v>
      </c>
      <c r="B656" t="s">
        <v>833</v>
      </c>
      <c r="C656" t="s">
        <v>829</v>
      </c>
      <c r="D656" t="s">
        <v>960</v>
      </c>
      <c r="E656" t="s">
        <v>961</v>
      </c>
      <c r="F656" t="s">
        <v>684</v>
      </c>
    </row>
    <row r="657" spans="1:6" ht="15" x14ac:dyDescent="0.2">
      <c r="A657" t="s">
        <v>829</v>
      </c>
      <c r="B657" t="s">
        <v>833</v>
      </c>
      <c r="C657" t="s">
        <v>829</v>
      </c>
      <c r="D657" t="s">
        <v>962</v>
      </c>
      <c r="E657" t="s">
        <v>963</v>
      </c>
      <c r="F657" t="s">
        <v>687</v>
      </c>
    </row>
    <row r="658" spans="1:6" ht="15" x14ac:dyDescent="0.2">
      <c r="A658" t="s">
        <v>829</v>
      </c>
      <c r="B658" t="s">
        <v>830</v>
      </c>
      <c r="C658" t="s">
        <v>18</v>
      </c>
      <c r="D658" t="s">
        <v>962</v>
      </c>
      <c r="E658" t="s">
        <v>963</v>
      </c>
      <c r="F658" t="s">
        <v>687</v>
      </c>
    </row>
    <row r="659" spans="1:6" ht="15" x14ac:dyDescent="0.2">
      <c r="A659" t="s">
        <v>829</v>
      </c>
      <c r="B659" t="s">
        <v>830</v>
      </c>
      <c r="C659" t="s">
        <v>18</v>
      </c>
      <c r="D659" t="s">
        <v>964</v>
      </c>
      <c r="E659" t="s">
        <v>965</v>
      </c>
      <c r="F659" t="s">
        <v>690</v>
      </c>
    </row>
    <row r="660" spans="1:6" ht="15" x14ac:dyDescent="0.2">
      <c r="A660" t="s">
        <v>829</v>
      </c>
      <c r="B660" t="s">
        <v>833</v>
      </c>
      <c r="C660" t="s">
        <v>829</v>
      </c>
      <c r="D660" t="s">
        <v>964</v>
      </c>
      <c r="E660" t="s">
        <v>965</v>
      </c>
      <c r="F660" t="s">
        <v>690</v>
      </c>
    </row>
    <row r="661" spans="1:6" ht="15" x14ac:dyDescent="0.2">
      <c r="A661" t="s">
        <v>829</v>
      </c>
      <c r="B661" t="s">
        <v>833</v>
      </c>
      <c r="C661" t="s">
        <v>829</v>
      </c>
      <c r="D661" t="s">
        <v>966</v>
      </c>
      <c r="E661" t="s">
        <v>967</v>
      </c>
      <c r="F661" t="s">
        <v>594</v>
      </c>
    </row>
    <row r="662" spans="1:6" ht="15" x14ac:dyDescent="0.2">
      <c r="A662" t="s">
        <v>829</v>
      </c>
      <c r="B662" t="s">
        <v>830</v>
      </c>
      <c r="C662" t="s">
        <v>18</v>
      </c>
      <c r="D662" t="s">
        <v>966</v>
      </c>
      <c r="E662" t="s">
        <v>967</v>
      </c>
      <c r="F662" t="s">
        <v>594</v>
      </c>
    </row>
    <row r="663" spans="1:6" ht="15" x14ac:dyDescent="0.2">
      <c r="A663" t="s">
        <v>829</v>
      </c>
      <c r="B663" t="s">
        <v>830</v>
      </c>
      <c r="C663" t="s">
        <v>18</v>
      </c>
      <c r="D663" t="s">
        <v>968</v>
      </c>
      <c r="E663" t="s">
        <v>969</v>
      </c>
      <c r="F663" t="s">
        <v>597</v>
      </c>
    </row>
    <row r="664" spans="1:6" ht="15" x14ac:dyDescent="0.2">
      <c r="A664" t="s">
        <v>829</v>
      </c>
      <c r="B664" t="s">
        <v>833</v>
      </c>
      <c r="C664" t="s">
        <v>829</v>
      </c>
      <c r="D664" t="s">
        <v>968</v>
      </c>
      <c r="E664" t="s">
        <v>969</v>
      </c>
      <c r="F664" t="s">
        <v>597</v>
      </c>
    </row>
    <row r="665" spans="1:6" ht="15" x14ac:dyDescent="0.2">
      <c r="A665" t="s">
        <v>829</v>
      </c>
      <c r="B665" t="s">
        <v>833</v>
      </c>
      <c r="C665" t="s">
        <v>829</v>
      </c>
      <c r="D665" t="s">
        <v>970</v>
      </c>
      <c r="E665" t="s">
        <v>971</v>
      </c>
      <c r="F665" t="s">
        <v>600</v>
      </c>
    </row>
    <row r="666" spans="1:6" ht="15" x14ac:dyDescent="0.2">
      <c r="A666" t="s">
        <v>829</v>
      </c>
      <c r="B666" t="s">
        <v>830</v>
      </c>
      <c r="C666" t="s">
        <v>18</v>
      </c>
      <c r="D666" t="s">
        <v>970</v>
      </c>
      <c r="E666" t="s">
        <v>971</v>
      </c>
      <c r="F666" t="s">
        <v>600</v>
      </c>
    </row>
    <row r="667" spans="1:6" ht="15" x14ac:dyDescent="0.2">
      <c r="A667" t="s">
        <v>829</v>
      </c>
      <c r="B667" t="s">
        <v>830</v>
      </c>
      <c r="C667" t="s">
        <v>18</v>
      </c>
      <c r="D667" t="s">
        <v>972</v>
      </c>
      <c r="E667" t="s">
        <v>973</v>
      </c>
      <c r="F667" t="s">
        <v>603</v>
      </c>
    </row>
    <row r="668" spans="1:6" ht="15" x14ac:dyDescent="0.2">
      <c r="A668" t="s">
        <v>829</v>
      </c>
      <c r="B668" t="s">
        <v>833</v>
      </c>
      <c r="C668" t="s">
        <v>829</v>
      </c>
      <c r="D668" t="s">
        <v>972</v>
      </c>
      <c r="E668" t="s">
        <v>973</v>
      </c>
      <c r="F668" t="s">
        <v>603</v>
      </c>
    </row>
    <row r="669" spans="1:6" ht="15" x14ac:dyDescent="0.2">
      <c r="A669" t="s">
        <v>829</v>
      </c>
      <c r="B669" t="s">
        <v>833</v>
      </c>
      <c r="C669" t="s">
        <v>829</v>
      </c>
      <c r="D669" t="s">
        <v>974</v>
      </c>
      <c r="E669" t="s">
        <v>975</v>
      </c>
      <c r="F669" t="s">
        <v>606</v>
      </c>
    </row>
    <row r="670" spans="1:6" ht="15" x14ac:dyDescent="0.2">
      <c r="A670" t="s">
        <v>829</v>
      </c>
      <c r="B670" t="s">
        <v>830</v>
      </c>
      <c r="C670" t="s">
        <v>18</v>
      </c>
      <c r="D670" t="s">
        <v>974</v>
      </c>
      <c r="E670" t="s">
        <v>975</v>
      </c>
      <c r="F670" t="s">
        <v>606</v>
      </c>
    </row>
    <row r="671" spans="1:6" ht="15" x14ac:dyDescent="0.2">
      <c r="A671" t="s">
        <v>829</v>
      </c>
      <c r="B671" t="s">
        <v>830</v>
      </c>
      <c r="C671" t="s">
        <v>18</v>
      </c>
      <c r="D671" t="s">
        <v>976</v>
      </c>
      <c r="E671" t="s">
        <v>977</v>
      </c>
      <c r="F671" t="s">
        <v>609</v>
      </c>
    </row>
    <row r="672" spans="1:6" ht="15" x14ac:dyDescent="0.2">
      <c r="A672" t="s">
        <v>829</v>
      </c>
      <c r="B672" t="s">
        <v>833</v>
      </c>
      <c r="C672" t="s">
        <v>829</v>
      </c>
      <c r="D672" t="s">
        <v>976</v>
      </c>
      <c r="E672" t="s">
        <v>977</v>
      </c>
      <c r="F672" t="s">
        <v>609</v>
      </c>
    </row>
    <row r="673" spans="1:6" ht="15" x14ac:dyDescent="0.2">
      <c r="A673" t="s">
        <v>829</v>
      </c>
      <c r="B673" t="s">
        <v>833</v>
      </c>
      <c r="C673" t="s">
        <v>829</v>
      </c>
      <c r="D673" t="s">
        <v>978</v>
      </c>
      <c r="E673" t="s">
        <v>979</v>
      </c>
      <c r="F673" t="s">
        <v>612</v>
      </c>
    </row>
    <row r="674" spans="1:6" ht="15" x14ac:dyDescent="0.2">
      <c r="A674" t="s">
        <v>829</v>
      </c>
      <c r="B674" t="s">
        <v>830</v>
      </c>
      <c r="C674" t="s">
        <v>18</v>
      </c>
      <c r="D674" t="s">
        <v>978</v>
      </c>
      <c r="E674" t="s">
        <v>979</v>
      </c>
      <c r="F674" t="s">
        <v>612</v>
      </c>
    </row>
    <row r="675" spans="1:6" ht="15" x14ac:dyDescent="0.2">
      <c r="A675" t="s">
        <v>829</v>
      </c>
      <c r="B675" t="s">
        <v>830</v>
      </c>
      <c r="C675" t="s">
        <v>18</v>
      </c>
      <c r="D675" t="s">
        <v>980</v>
      </c>
      <c r="E675" t="s">
        <v>981</v>
      </c>
      <c r="F675" t="s">
        <v>615</v>
      </c>
    </row>
    <row r="676" spans="1:6" ht="15" x14ac:dyDescent="0.2">
      <c r="A676" t="s">
        <v>829</v>
      </c>
      <c r="B676" t="s">
        <v>833</v>
      </c>
      <c r="C676" t="s">
        <v>829</v>
      </c>
      <c r="D676" t="s">
        <v>980</v>
      </c>
      <c r="E676" t="s">
        <v>981</v>
      </c>
      <c r="F676" t="s">
        <v>615</v>
      </c>
    </row>
    <row r="677" spans="1:6" ht="15" x14ac:dyDescent="0.2">
      <c r="A677" t="s">
        <v>829</v>
      </c>
      <c r="B677" t="s">
        <v>833</v>
      </c>
      <c r="C677" t="s">
        <v>829</v>
      </c>
      <c r="D677" t="s">
        <v>982</v>
      </c>
      <c r="E677" t="s">
        <v>983</v>
      </c>
      <c r="F677" t="s">
        <v>984</v>
      </c>
    </row>
    <row r="678" spans="1:6" ht="15" x14ac:dyDescent="0.2">
      <c r="A678" t="s">
        <v>829</v>
      </c>
      <c r="B678" t="s">
        <v>830</v>
      </c>
      <c r="C678" t="s">
        <v>18</v>
      </c>
      <c r="D678" t="s">
        <v>982</v>
      </c>
      <c r="E678" t="s">
        <v>983</v>
      </c>
      <c r="F678" t="s">
        <v>984</v>
      </c>
    </row>
    <row r="679" spans="1:6" ht="15" x14ac:dyDescent="0.2">
      <c r="A679" t="s">
        <v>829</v>
      </c>
      <c r="B679" t="s">
        <v>830</v>
      </c>
      <c r="C679" t="s">
        <v>18</v>
      </c>
      <c r="D679" t="s">
        <v>985</v>
      </c>
      <c r="E679" t="s">
        <v>986</v>
      </c>
      <c r="F679" t="s">
        <v>987</v>
      </c>
    </row>
    <row r="680" spans="1:6" ht="15" x14ac:dyDescent="0.2">
      <c r="A680" t="s">
        <v>829</v>
      </c>
      <c r="B680" t="s">
        <v>833</v>
      </c>
      <c r="C680" t="s">
        <v>829</v>
      </c>
      <c r="D680" t="s">
        <v>985</v>
      </c>
      <c r="E680" t="s">
        <v>986</v>
      </c>
      <c r="F680" t="s">
        <v>987</v>
      </c>
    </row>
    <row r="681" spans="1:6" ht="15" x14ac:dyDescent="0.2">
      <c r="A681" t="s">
        <v>829</v>
      </c>
      <c r="B681" t="s">
        <v>833</v>
      </c>
      <c r="C681" t="s">
        <v>829</v>
      </c>
      <c r="D681" t="s">
        <v>988</v>
      </c>
      <c r="E681" t="s">
        <v>989</v>
      </c>
      <c r="F681" t="s">
        <v>990</v>
      </c>
    </row>
    <row r="682" spans="1:6" ht="15" x14ac:dyDescent="0.2">
      <c r="A682" t="s">
        <v>829</v>
      </c>
      <c r="B682" t="s">
        <v>830</v>
      </c>
      <c r="C682" t="s">
        <v>18</v>
      </c>
      <c r="D682" t="s">
        <v>988</v>
      </c>
      <c r="E682" t="s">
        <v>989</v>
      </c>
      <c r="F682" t="s">
        <v>990</v>
      </c>
    </row>
    <row r="683" spans="1:6" ht="15" x14ac:dyDescent="0.2">
      <c r="A683" t="s">
        <v>829</v>
      </c>
      <c r="B683" t="s">
        <v>830</v>
      </c>
      <c r="C683" t="s">
        <v>18</v>
      </c>
      <c r="D683" t="s">
        <v>991</v>
      </c>
      <c r="E683" t="s">
        <v>992</v>
      </c>
      <c r="F683" t="s">
        <v>993</v>
      </c>
    </row>
    <row r="684" spans="1:6" ht="15" x14ac:dyDescent="0.2">
      <c r="A684" t="s">
        <v>829</v>
      </c>
      <c r="B684" t="s">
        <v>833</v>
      </c>
      <c r="C684" t="s">
        <v>829</v>
      </c>
      <c r="D684" t="s">
        <v>991</v>
      </c>
      <c r="E684" t="s">
        <v>992</v>
      </c>
      <c r="F684" t="s">
        <v>993</v>
      </c>
    </row>
    <row r="685" spans="1:6" ht="15" x14ac:dyDescent="0.2">
      <c r="A685" t="s">
        <v>829</v>
      </c>
      <c r="B685" t="s">
        <v>833</v>
      </c>
      <c r="C685" t="s">
        <v>829</v>
      </c>
      <c r="D685" t="s">
        <v>994</v>
      </c>
      <c r="E685" t="s">
        <v>995</v>
      </c>
      <c r="F685" t="s">
        <v>543</v>
      </c>
    </row>
    <row r="686" spans="1:6" ht="15" x14ac:dyDescent="0.2">
      <c r="A686" t="s">
        <v>829</v>
      </c>
      <c r="B686" t="s">
        <v>830</v>
      </c>
      <c r="C686" t="s">
        <v>18</v>
      </c>
      <c r="D686" t="s">
        <v>994</v>
      </c>
      <c r="E686" t="s">
        <v>995</v>
      </c>
      <c r="F686" t="s">
        <v>543</v>
      </c>
    </row>
    <row r="687" spans="1:6" ht="15" x14ac:dyDescent="0.2">
      <c r="A687" t="s">
        <v>829</v>
      </c>
      <c r="B687" t="s">
        <v>830</v>
      </c>
      <c r="C687" t="s">
        <v>18</v>
      </c>
      <c r="D687" t="s">
        <v>996</v>
      </c>
      <c r="E687" t="s">
        <v>997</v>
      </c>
      <c r="F687" t="s">
        <v>998</v>
      </c>
    </row>
    <row r="688" spans="1:6" ht="15" x14ac:dyDescent="0.2">
      <c r="A688" t="s">
        <v>829</v>
      </c>
      <c r="B688" t="s">
        <v>833</v>
      </c>
      <c r="C688" t="s">
        <v>829</v>
      </c>
      <c r="D688" t="s">
        <v>996</v>
      </c>
      <c r="E688" t="s">
        <v>997</v>
      </c>
      <c r="F688" t="s">
        <v>998</v>
      </c>
    </row>
    <row r="689" spans="1:6" ht="15" x14ac:dyDescent="0.2">
      <c r="A689" t="s">
        <v>829</v>
      </c>
      <c r="B689" t="s">
        <v>833</v>
      </c>
      <c r="C689" t="s">
        <v>829</v>
      </c>
      <c r="D689" t="s">
        <v>999</v>
      </c>
      <c r="E689" t="s">
        <v>1000</v>
      </c>
      <c r="F689" t="s">
        <v>1001</v>
      </c>
    </row>
    <row r="690" spans="1:6" ht="15" x14ac:dyDescent="0.2">
      <c r="A690" t="s">
        <v>829</v>
      </c>
      <c r="B690" t="s">
        <v>830</v>
      </c>
      <c r="C690" t="s">
        <v>18</v>
      </c>
      <c r="D690" t="s">
        <v>999</v>
      </c>
      <c r="E690" t="s">
        <v>1000</v>
      </c>
      <c r="F690" t="s">
        <v>1001</v>
      </c>
    </row>
    <row r="691" spans="1:6" ht="15" x14ac:dyDescent="0.2">
      <c r="A691" t="s">
        <v>829</v>
      </c>
      <c r="B691" t="s">
        <v>830</v>
      </c>
      <c r="C691" t="s">
        <v>18</v>
      </c>
      <c r="D691" t="s">
        <v>1002</v>
      </c>
      <c r="E691" t="s">
        <v>1003</v>
      </c>
      <c r="F691" t="s">
        <v>1004</v>
      </c>
    </row>
    <row r="692" spans="1:6" ht="15" x14ac:dyDescent="0.2">
      <c r="A692" t="s">
        <v>829</v>
      </c>
      <c r="B692" t="s">
        <v>833</v>
      </c>
      <c r="C692" t="s">
        <v>829</v>
      </c>
      <c r="D692" t="s">
        <v>1002</v>
      </c>
      <c r="E692" t="s">
        <v>1003</v>
      </c>
      <c r="F692" t="s">
        <v>1004</v>
      </c>
    </row>
    <row r="693" spans="1:6" ht="15" x14ac:dyDescent="0.2">
      <c r="A693" t="s">
        <v>829</v>
      </c>
      <c r="B693" t="s">
        <v>833</v>
      </c>
      <c r="C693" t="s">
        <v>829</v>
      </c>
      <c r="D693" t="s">
        <v>1005</v>
      </c>
      <c r="E693" t="s">
        <v>1006</v>
      </c>
      <c r="F693" t="s">
        <v>1007</v>
      </c>
    </row>
    <row r="694" spans="1:6" ht="15" x14ac:dyDescent="0.2">
      <c r="A694" t="s">
        <v>829</v>
      </c>
      <c r="B694" t="s">
        <v>830</v>
      </c>
      <c r="C694" t="s">
        <v>18</v>
      </c>
      <c r="D694" t="s">
        <v>1005</v>
      </c>
      <c r="E694" t="s">
        <v>1006</v>
      </c>
      <c r="F694" t="s">
        <v>1007</v>
      </c>
    </row>
    <row r="695" spans="1:6" ht="15" x14ac:dyDescent="0.2">
      <c r="A695" t="s">
        <v>829</v>
      </c>
      <c r="B695" t="s">
        <v>830</v>
      </c>
      <c r="C695" t="s">
        <v>18</v>
      </c>
      <c r="D695" t="s">
        <v>1008</v>
      </c>
      <c r="E695" t="s">
        <v>1009</v>
      </c>
      <c r="F695" t="s">
        <v>1010</v>
      </c>
    </row>
    <row r="696" spans="1:6" ht="15" x14ac:dyDescent="0.2">
      <c r="A696" t="s">
        <v>829</v>
      </c>
      <c r="B696" t="s">
        <v>833</v>
      </c>
      <c r="C696" t="s">
        <v>829</v>
      </c>
      <c r="D696" t="s">
        <v>1008</v>
      </c>
      <c r="E696" t="s">
        <v>1009</v>
      </c>
      <c r="F696" t="s">
        <v>1010</v>
      </c>
    </row>
    <row r="697" spans="1:6" ht="15" x14ac:dyDescent="0.2">
      <c r="A697" t="s">
        <v>829</v>
      </c>
      <c r="B697" t="s">
        <v>833</v>
      </c>
      <c r="C697" t="s">
        <v>829</v>
      </c>
      <c r="D697" t="s">
        <v>1011</v>
      </c>
      <c r="E697" t="s">
        <v>1012</v>
      </c>
      <c r="F697" t="s">
        <v>1013</v>
      </c>
    </row>
    <row r="698" spans="1:6" ht="15" x14ac:dyDescent="0.2">
      <c r="A698" t="s">
        <v>829</v>
      </c>
      <c r="B698" t="s">
        <v>830</v>
      </c>
      <c r="C698" t="s">
        <v>18</v>
      </c>
      <c r="D698" t="s">
        <v>1011</v>
      </c>
      <c r="E698" t="s">
        <v>1012</v>
      </c>
      <c r="F698" t="s">
        <v>1013</v>
      </c>
    </row>
    <row r="699" spans="1:6" ht="15" x14ac:dyDescent="0.2">
      <c r="A699" t="s">
        <v>829</v>
      </c>
      <c r="B699" t="s">
        <v>830</v>
      </c>
      <c r="C699" t="s">
        <v>18</v>
      </c>
      <c r="D699" t="s">
        <v>1014</v>
      </c>
      <c r="E699" t="s">
        <v>1015</v>
      </c>
      <c r="F699" t="s">
        <v>1016</v>
      </c>
    </row>
    <row r="700" spans="1:6" ht="15" x14ac:dyDescent="0.2">
      <c r="A700" t="s">
        <v>829</v>
      </c>
      <c r="B700" t="s">
        <v>833</v>
      </c>
      <c r="C700" t="s">
        <v>829</v>
      </c>
      <c r="D700" t="s">
        <v>1014</v>
      </c>
      <c r="E700" t="s">
        <v>1015</v>
      </c>
      <c r="F700" t="s">
        <v>1016</v>
      </c>
    </row>
    <row r="701" spans="1:6" ht="15" x14ac:dyDescent="0.2">
      <c r="A701" t="s">
        <v>829</v>
      </c>
      <c r="B701" t="s">
        <v>833</v>
      </c>
      <c r="C701" t="s">
        <v>829</v>
      </c>
      <c r="D701" t="s">
        <v>1017</v>
      </c>
      <c r="E701" t="s">
        <v>1018</v>
      </c>
      <c r="F701" t="s">
        <v>1019</v>
      </c>
    </row>
    <row r="702" spans="1:6" ht="15" x14ac:dyDescent="0.2">
      <c r="A702" t="s">
        <v>829</v>
      </c>
      <c r="B702" t="s">
        <v>830</v>
      </c>
      <c r="C702" t="s">
        <v>18</v>
      </c>
      <c r="D702" t="s">
        <v>1017</v>
      </c>
      <c r="E702" t="s">
        <v>1018</v>
      </c>
      <c r="F702" t="s">
        <v>1019</v>
      </c>
    </row>
    <row r="703" spans="1:6" ht="15" x14ac:dyDescent="0.2">
      <c r="A703" t="s">
        <v>829</v>
      </c>
      <c r="B703" t="s">
        <v>830</v>
      </c>
      <c r="C703" t="s">
        <v>18</v>
      </c>
      <c r="D703" t="s">
        <v>1020</v>
      </c>
      <c r="E703" t="s">
        <v>1021</v>
      </c>
      <c r="F703" t="s">
        <v>1022</v>
      </c>
    </row>
    <row r="704" spans="1:6" ht="15" x14ac:dyDescent="0.2">
      <c r="A704" t="s">
        <v>829</v>
      </c>
      <c r="B704" t="s">
        <v>833</v>
      </c>
      <c r="C704" t="s">
        <v>829</v>
      </c>
      <c r="D704" t="s">
        <v>1020</v>
      </c>
      <c r="E704" t="s">
        <v>1021</v>
      </c>
      <c r="F704" t="s">
        <v>1022</v>
      </c>
    </row>
    <row r="705" spans="1:6" ht="15" x14ac:dyDescent="0.2">
      <c r="A705" t="s">
        <v>829</v>
      </c>
      <c r="B705" t="s">
        <v>833</v>
      </c>
      <c r="C705" t="s">
        <v>829</v>
      </c>
      <c r="D705" t="s">
        <v>1023</v>
      </c>
      <c r="E705" t="s">
        <v>1024</v>
      </c>
      <c r="F705" t="s">
        <v>1025</v>
      </c>
    </row>
    <row r="706" spans="1:6" ht="15" x14ac:dyDescent="0.2">
      <c r="A706" t="s">
        <v>829</v>
      </c>
      <c r="B706" t="s">
        <v>830</v>
      </c>
      <c r="C706" t="s">
        <v>18</v>
      </c>
      <c r="D706" t="s">
        <v>1023</v>
      </c>
      <c r="E706" t="s">
        <v>1024</v>
      </c>
      <c r="F706" t="s">
        <v>1025</v>
      </c>
    </row>
    <row r="707" spans="1:6" ht="15" x14ac:dyDescent="0.2">
      <c r="A707" t="s">
        <v>829</v>
      </c>
      <c r="B707" t="s">
        <v>830</v>
      </c>
      <c r="C707" t="s">
        <v>18</v>
      </c>
      <c r="D707" t="s">
        <v>1026</v>
      </c>
      <c r="E707" t="s">
        <v>1027</v>
      </c>
      <c r="F707" t="s">
        <v>1028</v>
      </c>
    </row>
    <row r="708" spans="1:6" ht="15" x14ac:dyDescent="0.2">
      <c r="A708" t="s">
        <v>829</v>
      </c>
      <c r="B708" t="s">
        <v>833</v>
      </c>
      <c r="C708" t="s">
        <v>829</v>
      </c>
      <c r="D708" t="s">
        <v>1026</v>
      </c>
      <c r="E708" t="s">
        <v>1027</v>
      </c>
      <c r="F708" t="s">
        <v>1028</v>
      </c>
    </row>
    <row r="709" spans="1:6" ht="15" x14ac:dyDescent="0.2">
      <c r="A709" t="s">
        <v>829</v>
      </c>
      <c r="B709" t="s">
        <v>833</v>
      </c>
      <c r="C709" t="s">
        <v>829</v>
      </c>
      <c r="D709" t="s">
        <v>1029</v>
      </c>
      <c r="E709" t="s">
        <v>1030</v>
      </c>
      <c r="F709" t="s">
        <v>1031</v>
      </c>
    </row>
    <row r="710" spans="1:6" ht="15" x14ac:dyDescent="0.2">
      <c r="A710" t="s">
        <v>829</v>
      </c>
      <c r="B710" t="s">
        <v>830</v>
      </c>
      <c r="C710" t="s">
        <v>18</v>
      </c>
      <c r="D710" t="s">
        <v>1029</v>
      </c>
      <c r="E710" t="s">
        <v>1030</v>
      </c>
      <c r="F710" t="s">
        <v>1031</v>
      </c>
    </row>
    <row r="711" spans="1:6" ht="15" x14ac:dyDescent="0.2">
      <c r="A711" t="s">
        <v>829</v>
      </c>
      <c r="B711" t="s">
        <v>830</v>
      </c>
      <c r="C711" t="s">
        <v>18</v>
      </c>
      <c r="D711" t="s">
        <v>1032</v>
      </c>
      <c r="E711" t="s">
        <v>1033</v>
      </c>
      <c r="F711" t="s">
        <v>1034</v>
      </c>
    </row>
    <row r="712" spans="1:6" ht="15" x14ac:dyDescent="0.2">
      <c r="A712" t="s">
        <v>829</v>
      </c>
      <c r="B712" t="s">
        <v>833</v>
      </c>
      <c r="C712" t="s">
        <v>829</v>
      </c>
      <c r="D712" t="s">
        <v>1032</v>
      </c>
      <c r="E712" t="s">
        <v>1033</v>
      </c>
      <c r="F712" t="s">
        <v>1034</v>
      </c>
    </row>
    <row r="713" spans="1:6" ht="15" x14ac:dyDescent="0.2">
      <c r="A713" t="s">
        <v>829</v>
      </c>
      <c r="B713" t="s">
        <v>833</v>
      </c>
      <c r="C713" t="s">
        <v>829</v>
      </c>
      <c r="D713" t="s">
        <v>1035</v>
      </c>
      <c r="E713" t="s">
        <v>1036</v>
      </c>
      <c r="F713" t="s">
        <v>1037</v>
      </c>
    </row>
    <row r="714" spans="1:6" ht="15" x14ac:dyDescent="0.2">
      <c r="A714" t="s">
        <v>829</v>
      </c>
      <c r="B714" t="s">
        <v>830</v>
      </c>
      <c r="C714" t="s">
        <v>18</v>
      </c>
      <c r="D714" t="s">
        <v>1035</v>
      </c>
      <c r="E714" t="s">
        <v>1036</v>
      </c>
      <c r="F714" t="s">
        <v>1037</v>
      </c>
    </row>
    <row r="715" spans="1:6" ht="15" x14ac:dyDescent="0.2">
      <c r="A715" t="s">
        <v>829</v>
      </c>
      <c r="B715" t="s">
        <v>830</v>
      </c>
      <c r="C715" t="s">
        <v>18</v>
      </c>
      <c r="D715" t="s">
        <v>1038</v>
      </c>
      <c r="E715" t="s">
        <v>1039</v>
      </c>
      <c r="F715" t="s">
        <v>1040</v>
      </c>
    </row>
    <row r="716" spans="1:6" ht="15" x14ac:dyDescent="0.2">
      <c r="A716" t="s">
        <v>829</v>
      </c>
      <c r="B716" t="s">
        <v>833</v>
      </c>
      <c r="C716" t="s">
        <v>829</v>
      </c>
      <c r="D716" t="s">
        <v>1038</v>
      </c>
      <c r="E716" t="s">
        <v>1039</v>
      </c>
      <c r="F716" t="s">
        <v>1040</v>
      </c>
    </row>
    <row r="717" spans="1:6" ht="15" x14ac:dyDescent="0.2">
      <c r="A717" t="s">
        <v>829</v>
      </c>
      <c r="B717" t="s">
        <v>833</v>
      </c>
      <c r="C717" t="s">
        <v>829</v>
      </c>
      <c r="D717" t="s">
        <v>1041</v>
      </c>
      <c r="E717" t="s">
        <v>1042</v>
      </c>
      <c r="F717" t="s">
        <v>729</v>
      </c>
    </row>
    <row r="718" spans="1:6" ht="15" x14ac:dyDescent="0.2">
      <c r="A718" t="s">
        <v>829</v>
      </c>
      <c r="B718" t="s">
        <v>830</v>
      </c>
      <c r="C718" t="s">
        <v>18</v>
      </c>
      <c r="D718" t="s">
        <v>1041</v>
      </c>
      <c r="E718" t="s">
        <v>1042</v>
      </c>
      <c r="F718" t="s">
        <v>729</v>
      </c>
    </row>
    <row r="719" spans="1:6" ht="15" x14ac:dyDescent="0.2">
      <c r="A719" t="s">
        <v>829</v>
      </c>
      <c r="B719" t="s">
        <v>830</v>
      </c>
      <c r="C719" t="s">
        <v>18</v>
      </c>
      <c r="D719" t="s">
        <v>1043</v>
      </c>
      <c r="E719" t="s">
        <v>1044</v>
      </c>
      <c r="F719" t="s">
        <v>1045</v>
      </c>
    </row>
    <row r="720" spans="1:6" ht="15" x14ac:dyDescent="0.2">
      <c r="A720" t="s">
        <v>829</v>
      </c>
      <c r="B720" t="s">
        <v>833</v>
      </c>
      <c r="C720" t="s">
        <v>829</v>
      </c>
      <c r="D720" t="s">
        <v>1043</v>
      </c>
      <c r="E720" t="s">
        <v>1044</v>
      </c>
      <c r="F720" t="s">
        <v>1045</v>
      </c>
    </row>
    <row r="721" spans="1:6" ht="15" x14ac:dyDescent="0.2">
      <c r="A721" t="s">
        <v>829</v>
      </c>
      <c r="B721" t="s">
        <v>833</v>
      </c>
      <c r="C721" t="s">
        <v>829</v>
      </c>
      <c r="D721" t="s">
        <v>1046</v>
      </c>
      <c r="E721" t="s">
        <v>1047</v>
      </c>
      <c r="F721" t="s">
        <v>1048</v>
      </c>
    </row>
    <row r="722" spans="1:6" ht="15" x14ac:dyDescent="0.2">
      <c r="A722" t="s">
        <v>829</v>
      </c>
      <c r="B722" t="s">
        <v>830</v>
      </c>
      <c r="C722" t="s">
        <v>18</v>
      </c>
      <c r="D722" t="s">
        <v>1046</v>
      </c>
      <c r="E722" t="s">
        <v>1047</v>
      </c>
      <c r="F722" t="s">
        <v>1048</v>
      </c>
    </row>
    <row r="723" spans="1:6" ht="15" x14ac:dyDescent="0.2">
      <c r="A723" t="s">
        <v>829</v>
      </c>
      <c r="B723" t="s">
        <v>830</v>
      </c>
      <c r="C723" t="s">
        <v>18</v>
      </c>
      <c r="D723" t="s">
        <v>1049</v>
      </c>
      <c r="E723" t="s">
        <v>1050</v>
      </c>
      <c r="F723" t="s">
        <v>115</v>
      </c>
    </row>
    <row r="724" spans="1:6" ht="15" x14ac:dyDescent="0.2">
      <c r="A724" t="s">
        <v>829</v>
      </c>
      <c r="B724" t="s">
        <v>833</v>
      </c>
      <c r="C724" t="s">
        <v>829</v>
      </c>
      <c r="D724" t="s">
        <v>1049</v>
      </c>
      <c r="E724" t="s">
        <v>1050</v>
      </c>
      <c r="F724" t="s">
        <v>115</v>
      </c>
    </row>
    <row r="725" spans="1:6" ht="15" x14ac:dyDescent="0.2">
      <c r="A725" t="s">
        <v>829</v>
      </c>
      <c r="B725" t="s">
        <v>833</v>
      </c>
      <c r="C725" t="s">
        <v>829</v>
      </c>
      <c r="D725" t="s">
        <v>1051</v>
      </c>
      <c r="E725" t="s">
        <v>1052</v>
      </c>
      <c r="F725" t="s">
        <v>118</v>
      </c>
    </row>
    <row r="726" spans="1:6" ht="15" x14ac:dyDescent="0.2">
      <c r="A726" t="s">
        <v>829</v>
      </c>
      <c r="B726" t="s">
        <v>830</v>
      </c>
      <c r="C726" t="s">
        <v>18</v>
      </c>
      <c r="D726" t="s">
        <v>1051</v>
      </c>
      <c r="E726" t="s">
        <v>1052</v>
      </c>
      <c r="F726" t="s">
        <v>118</v>
      </c>
    </row>
    <row r="727" spans="1:6" ht="15" x14ac:dyDescent="0.2">
      <c r="A727" t="s">
        <v>829</v>
      </c>
      <c r="B727" t="s">
        <v>830</v>
      </c>
      <c r="C727" t="s">
        <v>18</v>
      </c>
      <c r="D727" t="s">
        <v>1053</v>
      </c>
      <c r="E727" t="s">
        <v>1054</v>
      </c>
      <c r="F727" t="s">
        <v>121</v>
      </c>
    </row>
    <row r="728" spans="1:6" ht="15" x14ac:dyDescent="0.2">
      <c r="A728" t="s">
        <v>829</v>
      </c>
      <c r="B728" t="s">
        <v>833</v>
      </c>
      <c r="C728" t="s">
        <v>829</v>
      </c>
      <c r="D728" t="s">
        <v>1053</v>
      </c>
      <c r="E728" t="s">
        <v>1054</v>
      </c>
      <c r="F728" t="s">
        <v>121</v>
      </c>
    </row>
    <row r="729" spans="1:6" ht="15" x14ac:dyDescent="0.2">
      <c r="A729" t="s">
        <v>829</v>
      </c>
      <c r="B729" t="s">
        <v>833</v>
      </c>
      <c r="C729" t="s">
        <v>829</v>
      </c>
      <c r="D729" t="s">
        <v>1055</v>
      </c>
      <c r="E729" t="s">
        <v>1056</v>
      </c>
      <c r="F729" t="s">
        <v>124</v>
      </c>
    </row>
    <row r="730" spans="1:6" ht="15" x14ac:dyDescent="0.2">
      <c r="A730" t="s">
        <v>829</v>
      </c>
      <c r="B730" t="s">
        <v>830</v>
      </c>
      <c r="C730" t="s">
        <v>18</v>
      </c>
      <c r="D730" t="s">
        <v>1055</v>
      </c>
      <c r="E730" t="s">
        <v>1056</v>
      </c>
      <c r="F730" t="s">
        <v>124</v>
      </c>
    </row>
    <row r="731" spans="1:6" ht="15" x14ac:dyDescent="0.2">
      <c r="A731" t="s">
        <v>829</v>
      </c>
      <c r="B731" t="s">
        <v>830</v>
      </c>
      <c r="C731" t="s">
        <v>18</v>
      </c>
      <c r="D731" t="s">
        <v>1057</v>
      </c>
      <c r="E731" t="s">
        <v>1058</v>
      </c>
      <c r="F731" t="s">
        <v>127</v>
      </c>
    </row>
    <row r="732" spans="1:6" ht="15" x14ac:dyDescent="0.2">
      <c r="A732" t="s">
        <v>829</v>
      </c>
      <c r="B732" t="s">
        <v>833</v>
      </c>
      <c r="C732" t="s">
        <v>829</v>
      </c>
      <c r="D732" t="s">
        <v>1057</v>
      </c>
      <c r="E732" t="s">
        <v>1058</v>
      </c>
      <c r="F732" t="s">
        <v>127</v>
      </c>
    </row>
    <row r="733" spans="1:6" ht="15" x14ac:dyDescent="0.2">
      <c r="A733" t="s">
        <v>829</v>
      </c>
      <c r="B733" t="s">
        <v>833</v>
      </c>
      <c r="C733" t="s">
        <v>829</v>
      </c>
      <c r="D733" t="s">
        <v>1059</v>
      </c>
      <c r="E733" t="s">
        <v>1060</v>
      </c>
      <c r="F733" t="s">
        <v>130</v>
      </c>
    </row>
    <row r="734" spans="1:6" ht="15" x14ac:dyDescent="0.2">
      <c r="A734" t="s">
        <v>829</v>
      </c>
      <c r="B734" t="s">
        <v>830</v>
      </c>
      <c r="C734" t="s">
        <v>18</v>
      </c>
      <c r="D734" t="s">
        <v>1059</v>
      </c>
      <c r="E734" t="s">
        <v>1060</v>
      </c>
      <c r="F734" t="s">
        <v>130</v>
      </c>
    </row>
    <row r="735" spans="1:6" ht="15" x14ac:dyDescent="0.2">
      <c r="A735" t="s">
        <v>829</v>
      </c>
      <c r="B735" t="s">
        <v>830</v>
      </c>
      <c r="C735" t="s">
        <v>18</v>
      </c>
      <c r="D735" t="s">
        <v>1061</v>
      </c>
      <c r="E735" t="s">
        <v>1062</v>
      </c>
      <c r="F735" t="s">
        <v>133</v>
      </c>
    </row>
    <row r="736" spans="1:6" ht="15" x14ac:dyDescent="0.2">
      <c r="A736" t="s">
        <v>829</v>
      </c>
      <c r="B736" t="s">
        <v>833</v>
      </c>
      <c r="C736" t="s">
        <v>829</v>
      </c>
      <c r="D736" t="s">
        <v>1061</v>
      </c>
      <c r="E736" t="s">
        <v>1062</v>
      </c>
      <c r="F736" t="s">
        <v>133</v>
      </c>
    </row>
    <row r="737" spans="1:6" ht="15" x14ac:dyDescent="0.2">
      <c r="A737" t="s">
        <v>829</v>
      </c>
      <c r="B737" t="s">
        <v>833</v>
      </c>
      <c r="C737" t="s">
        <v>829</v>
      </c>
      <c r="D737" t="s">
        <v>1063</v>
      </c>
      <c r="E737" t="s">
        <v>1064</v>
      </c>
      <c r="F737" t="s">
        <v>139</v>
      </c>
    </row>
    <row r="738" spans="1:6" ht="15" x14ac:dyDescent="0.2">
      <c r="A738" t="s">
        <v>829</v>
      </c>
      <c r="B738" t="s">
        <v>830</v>
      </c>
      <c r="C738" t="s">
        <v>18</v>
      </c>
      <c r="D738" t="s">
        <v>1063</v>
      </c>
      <c r="E738" t="s">
        <v>1064</v>
      </c>
      <c r="F738" t="s">
        <v>139</v>
      </c>
    </row>
    <row r="739" spans="1:6" ht="15" x14ac:dyDescent="0.2">
      <c r="A739" t="s">
        <v>829</v>
      </c>
      <c r="B739" t="s">
        <v>830</v>
      </c>
      <c r="C739" t="s">
        <v>18</v>
      </c>
      <c r="D739" t="s">
        <v>1065</v>
      </c>
      <c r="E739" t="s">
        <v>1066</v>
      </c>
      <c r="F739" t="s">
        <v>1067</v>
      </c>
    </row>
    <row r="740" spans="1:6" ht="15" x14ac:dyDescent="0.2">
      <c r="A740" t="s">
        <v>829</v>
      </c>
      <c r="B740" t="s">
        <v>833</v>
      </c>
      <c r="C740" t="s">
        <v>829</v>
      </c>
      <c r="D740" t="s">
        <v>1065</v>
      </c>
      <c r="E740" t="s">
        <v>1066</v>
      </c>
      <c r="F740" t="s">
        <v>1067</v>
      </c>
    </row>
    <row r="741" spans="1:6" ht="15" x14ac:dyDescent="0.2">
      <c r="A741" t="s">
        <v>829</v>
      </c>
      <c r="B741" t="s">
        <v>833</v>
      </c>
      <c r="C741" t="s">
        <v>829</v>
      </c>
      <c r="D741" t="s">
        <v>1068</v>
      </c>
      <c r="E741" t="s">
        <v>1069</v>
      </c>
      <c r="F741" t="s">
        <v>1070</v>
      </c>
    </row>
    <row r="742" spans="1:6" ht="15" x14ac:dyDescent="0.2">
      <c r="A742" t="s">
        <v>829</v>
      </c>
      <c r="B742" t="s">
        <v>830</v>
      </c>
      <c r="C742" t="s">
        <v>18</v>
      </c>
      <c r="D742" t="s">
        <v>1068</v>
      </c>
      <c r="E742" t="s">
        <v>1069</v>
      </c>
      <c r="F742" t="s">
        <v>1070</v>
      </c>
    </row>
    <row r="743" spans="1:6" ht="15" x14ac:dyDescent="0.2">
      <c r="A743" t="s">
        <v>829</v>
      </c>
      <c r="B743" t="s">
        <v>830</v>
      </c>
      <c r="C743" t="s">
        <v>18</v>
      </c>
      <c r="D743" t="s">
        <v>1071</v>
      </c>
      <c r="E743" t="s">
        <v>1072</v>
      </c>
      <c r="F743" t="s">
        <v>1073</v>
      </c>
    </row>
    <row r="744" spans="1:6" ht="15" x14ac:dyDescent="0.2">
      <c r="A744" t="s">
        <v>829</v>
      </c>
      <c r="B744" t="s">
        <v>833</v>
      </c>
      <c r="C744" t="s">
        <v>829</v>
      </c>
      <c r="D744" t="s">
        <v>1071</v>
      </c>
      <c r="E744" t="s">
        <v>1072</v>
      </c>
      <c r="F744" t="s">
        <v>1073</v>
      </c>
    </row>
    <row r="745" spans="1:6" ht="15" x14ac:dyDescent="0.2">
      <c r="A745" t="s">
        <v>829</v>
      </c>
      <c r="B745" t="s">
        <v>833</v>
      </c>
      <c r="C745" t="s">
        <v>829</v>
      </c>
      <c r="D745" t="s">
        <v>1074</v>
      </c>
      <c r="E745" t="s">
        <v>1075</v>
      </c>
      <c r="F745" t="s">
        <v>1076</v>
      </c>
    </row>
    <row r="746" spans="1:6" ht="15" x14ac:dyDescent="0.2">
      <c r="A746" t="s">
        <v>829</v>
      </c>
      <c r="B746" t="s">
        <v>830</v>
      </c>
      <c r="C746" t="s">
        <v>18</v>
      </c>
      <c r="D746" t="s">
        <v>1074</v>
      </c>
      <c r="E746" t="s">
        <v>1075</v>
      </c>
      <c r="F746" t="s">
        <v>1076</v>
      </c>
    </row>
    <row r="747" spans="1:6" ht="15" x14ac:dyDescent="0.2">
      <c r="A747" t="s">
        <v>829</v>
      </c>
      <c r="B747" t="s">
        <v>830</v>
      </c>
      <c r="C747" t="s">
        <v>18</v>
      </c>
      <c r="D747" t="s">
        <v>1077</v>
      </c>
      <c r="E747" t="s">
        <v>1078</v>
      </c>
      <c r="F747" t="s">
        <v>1079</v>
      </c>
    </row>
    <row r="748" spans="1:6" ht="15" x14ac:dyDescent="0.2">
      <c r="A748" t="s">
        <v>829</v>
      </c>
      <c r="B748" t="s">
        <v>833</v>
      </c>
      <c r="C748" t="s">
        <v>829</v>
      </c>
      <c r="D748" t="s">
        <v>1077</v>
      </c>
      <c r="E748" t="s">
        <v>1078</v>
      </c>
      <c r="F748" t="s">
        <v>1079</v>
      </c>
    </row>
    <row r="749" spans="1:6" ht="15" x14ac:dyDescent="0.2">
      <c r="A749" t="s">
        <v>829</v>
      </c>
      <c r="B749" t="s">
        <v>833</v>
      </c>
      <c r="C749" t="s">
        <v>829</v>
      </c>
      <c r="D749" t="s">
        <v>1080</v>
      </c>
      <c r="E749" t="s">
        <v>1081</v>
      </c>
      <c r="F749" t="s">
        <v>1082</v>
      </c>
    </row>
    <row r="750" spans="1:6" ht="15" x14ac:dyDescent="0.2">
      <c r="A750" t="s">
        <v>829</v>
      </c>
      <c r="B750" t="s">
        <v>830</v>
      </c>
      <c r="C750" t="s">
        <v>18</v>
      </c>
      <c r="D750" t="s">
        <v>1080</v>
      </c>
      <c r="E750" t="s">
        <v>1081</v>
      </c>
      <c r="F750" t="s">
        <v>1082</v>
      </c>
    </row>
    <row r="751" spans="1:6" ht="15" x14ac:dyDescent="0.2">
      <c r="A751" t="s">
        <v>829</v>
      </c>
      <c r="B751" t="s">
        <v>830</v>
      </c>
      <c r="C751" t="s">
        <v>18</v>
      </c>
      <c r="D751" t="s">
        <v>1083</v>
      </c>
      <c r="E751" t="s">
        <v>1084</v>
      </c>
      <c r="F751" t="s">
        <v>1085</v>
      </c>
    </row>
    <row r="752" spans="1:6" ht="15" x14ac:dyDescent="0.2">
      <c r="A752" t="s">
        <v>829</v>
      </c>
      <c r="B752" t="s">
        <v>833</v>
      </c>
      <c r="C752" t="s">
        <v>829</v>
      </c>
      <c r="D752" t="s">
        <v>1083</v>
      </c>
      <c r="E752" t="s">
        <v>1084</v>
      </c>
      <c r="F752" t="s">
        <v>1085</v>
      </c>
    </row>
    <row r="753" spans="1:6" ht="15" x14ac:dyDescent="0.2">
      <c r="A753" t="s">
        <v>829</v>
      </c>
      <c r="B753" t="s">
        <v>833</v>
      </c>
      <c r="C753" t="s">
        <v>829</v>
      </c>
      <c r="D753" t="s">
        <v>1086</v>
      </c>
      <c r="E753" t="s">
        <v>1087</v>
      </c>
      <c r="F753" t="s">
        <v>163</v>
      </c>
    </row>
    <row r="754" spans="1:6" ht="15" x14ac:dyDescent="0.2">
      <c r="A754" t="s">
        <v>829</v>
      </c>
      <c r="B754" t="s">
        <v>830</v>
      </c>
      <c r="C754" t="s">
        <v>18</v>
      </c>
      <c r="D754" t="s">
        <v>1086</v>
      </c>
      <c r="E754" t="s">
        <v>1087</v>
      </c>
      <c r="F754" t="s">
        <v>163</v>
      </c>
    </row>
    <row r="755" spans="1:6" ht="15" x14ac:dyDescent="0.2">
      <c r="A755" t="s">
        <v>829</v>
      </c>
      <c r="B755" t="s">
        <v>830</v>
      </c>
      <c r="C755" t="s">
        <v>18</v>
      </c>
      <c r="D755" t="s">
        <v>1088</v>
      </c>
      <c r="E755" t="s">
        <v>1089</v>
      </c>
      <c r="F755" t="s">
        <v>166</v>
      </c>
    </row>
    <row r="756" spans="1:6" ht="15" x14ac:dyDescent="0.2">
      <c r="A756" t="s">
        <v>829</v>
      </c>
      <c r="B756" t="s">
        <v>833</v>
      </c>
      <c r="C756" t="s">
        <v>829</v>
      </c>
      <c r="D756" t="s">
        <v>1088</v>
      </c>
      <c r="E756" t="s">
        <v>1089</v>
      </c>
      <c r="F756" t="s">
        <v>166</v>
      </c>
    </row>
    <row r="757" spans="1:6" ht="15" x14ac:dyDescent="0.2">
      <c r="A757" t="s">
        <v>829</v>
      </c>
      <c r="B757" t="s">
        <v>833</v>
      </c>
      <c r="C757" t="s">
        <v>829</v>
      </c>
      <c r="D757" t="s">
        <v>1090</v>
      </c>
      <c r="E757" t="s">
        <v>1091</v>
      </c>
      <c r="F757" t="s">
        <v>169</v>
      </c>
    </row>
    <row r="758" spans="1:6" ht="15" x14ac:dyDescent="0.2">
      <c r="A758" t="s">
        <v>829</v>
      </c>
      <c r="B758" t="s">
        <v>830</v>
      </c>
      <c r="C758" t="s">
        <v>18</v>
      </c>
      <c r="D758" t="s">
        <v>1090</v>
      </c>
      <c r="E758" t="s">
        <v>1091</v>
      </c>
      <c r="F758" t="s">
        <v>169</v>
      </c>
    </row>
    <row r="759" spans="1:6" ht="15" x14ac:dyDescent="0.2">
      <c r="A759" t="s">
        <v>829</v>
      </c>
      <c r="B759" t="s">
        <v>830</v>
      </c>
      <c r="C759" t="s">
        <v>18</v>
      </c>
      <c r="D759" t="s">
        <v>1092</v>
      </c>
      <c r="E759" t="s">
        <v>1093</v>
      </c>
      <c r="F759" t="s">
        <v>813</v>
      </c>
    </row>
    <row r="760" spans="1:6" ht="15" x14ac:dyDescent="0.2">
      <c r="A760" t="s">
        <v>829</v>
      </c>
      <c r="B760" t="s">
        <v>833</v>
      </c>
      <c r="C760" t="s">
        <v>829</v>
      </c>
      <c r="D760" t="s">
        <v>1092</v>
      </c>
      <c r="E760" t="s">
        <v>1093</v>
      </c>
      <c r="F760" t="s">
        <v>813</v>
      </c>
    </row>
    <row r="761" spans="1:6" ht="15" x14ac:dyDescent="0.2">
      <c r="A761" t="s">
        <v>829</v>
      </c>
      <c r="B761" t="s">
        <v>833</v>
      </c>
      <c r="C761" t="s">
        <v>829</v>
      </c>
      <c r="D761" t="s">
        <v>1094</v>
      </c>
      <c r="E761" t="s">
        <v>1095</v>
      </c>
      <c r="F761" t="s">
        <v>1096</v>
      </c>
    </row>
    <row r="762" spans="1:6" ht="15" x14ac:dyDescent="0.2">
      <c r="A762" t="s">
        <v>829</v>
      </c>
      <c r="B762" t="s">
        <v>830</v>
      </c>
      <c r="C762" t="s">
        <v>18</v>
      </c>
      <c r="D762" t="s">
        <v>1094</v>
      </c>
      <c r="E762" t="s">
        <v>1095</v>
      </c>
      <c r="F762" t="s">
        <v>1096</v>
      </c>
    </row>
    <row r="763" spans="1:6" ht="15" x14ac:dyDescent="0.2">
      <c r="A763" t="s">
        <v>829</v>
      </c>
      <c r="B763" t="s">
        <v>830</v>
      </c>
      <c r="C763" t="s">
        <v>18</v>
      </c>
      <c r="D763" t="s">
        <v>1097</v>
      </c>
      <c r="E763" t="s">
        <v>1098</v>
      </c>
      <c r="F763" t="s">
        <v>1099</v>
      </c>
    </row>
    <row r="764" spans="1:6" ht="15" x14ac:dyDescent="0.2">
      <c r="A764" t="s">
        <v>829</v>
      </c>
      <c r="B764" t="s">
        <v>833</v>
      </c>
      <c r="C764" t="s">
        <v>829</v>
      </c>
      <c r="D764" t="s">
        <v>1097</v>
      </c>
      <c r="E764" t="s">
        <v>1098</v>
      </c>
      <c r="F764" t="s">
        <v>1099</v>
      </c>
    </row>
    <row r="765" spans="1:6" ht="15" x14ac:dyDescent="0.2">
      <c r="A765" t="s">
        <v>829</v>
      </c>
      <c r="B765" t="s">
        <v>833</v>
      </c>
      <c r="C765" t="s">
        <v>829</v>
      </c>
      <c r="D765" t="s">
        <v>1100</v>
      </c>
      <c r="E765" t="s">
        <v>1101</v>
      </c>
      <c r="F765" t="s">
        <v>1102</v>
      </c>
    </row>
    <row r="766" spans="1:6" ht="15" x14ac:dyDescent="0.2">
      <c r="A766" t="s">
        <v>829</v>
      </c>
      <c r="B766" t="s">
        <v>830</v>
      </c>
      <c r="C766" t="s">
        <v>18</v>
      </c>
      <c r="D766" t="s">
        <v>1100</v>
      </c>
      <c r="E766" t="s">
        <v>1101</v>
      </c>
      <c r="F766" t="s">
        <v>1102</v>
      </c>
    </row>
    <row r="767" spans="1:6" ht="15" x14ac:dyDescent="0.2">
      <c r="A767" t="s">
        <v>829</v>
      </c>
      <c r="B767" t="s">
        <v>830</v>
      </c>
      <c r="C767" t="s">
        <v>18</v>
      </c>
      <c r="D767" t="s">
        <v>1103</v>
      </c>
      <c r="E767" t="s">
        <v>1104</v>
      </c>
      <c r="F767" t="s">
        <v>184</v>
      </c>
    </row>
    <row r="768" spans="1:6" ht="15" x14ac:dyDescent="0.2">
      <c r="A768" t="s">
        <v>829</v>
      </c>
      <c r="B768" t="s">
        <v>833</v>
      </c>
      <c r="C768" t="s">
        <v>829</v>
      </c>
      <c r="D768" t="s">
        <v>1103</v>
      </c>
      <c r="E768" t="s">
        <v>1104</v>
      </c>
      <c r="F768" t="s">
        <v>184</v>
      </c>
    </row>
    <row r="769" spans="1:6" ht="15" x14ac:dyDescent="0.2">
      <c r="A769" t="s">
        <v>1105</v>
      </c>
      <c r="B769" t="s">
        <v>1106</v>
      </c>
      <c r="C769" t="s">
        <v>1105</v>
      </c>
      <c r="D769" t="s">
        <v>1107</v>
      </c>
      <c r="E769" t="s">
        <v>1108</v>
      </c>
      <c r="F769" t="s">
        <v>301</v>
      </c>
    </row>
    <row r="770" spans="1:6" ht="15" x14ac:dyDescent="0.2">
      <c r="A770" t="s">
        <v>1105</v>
      </c>
      <c r="B770" t="s">
        <v>1109</v>
      </c>
      <c r="C770" t="s">
        <v>18</v>
      </c>
      <c r="D770" t="s">
        <v>1107</v>
      </c>
      <c r="E770" t="s">
        <v>1108</v>
      </c>
      <c r="F770" t="s">
        <v>301</v>
      </c>
    </row>
    <row r="771" spans="1:6" ht="15" x14ac:dyDescent="0.2">
      <c r="A771" t="s">
        <v>1105</v>
      </c>
      <c r="B771" t="s">
        <v>1109</v>
      </c>
      <c r="C771" t="s">
        <v>18</v>
      </c>
      <c r="D771" t="s">
        <v>1110</v>
      </c>
      <c r="E771" t="s">
        <v>1111</v>
      </c>
      <c r="F771" t="s">
        <v>193</v>
      </c>
    </row>
    <row r="772" spans="1:6" ht="15" x14ac:dyDescent="0.2">
      <c r="A772" t="s">
        <v>1105</v>
      </c>
      <c r="B772" t="s">
        <v>1106</v>
      </c>
      <c r="C772" t="s">
        <v>1105</v>
      </c>
      <c r="D772" t="s">
        <v>1110</v>
      </c>
      <c r="E772" t="s">
        <v>1111</v>
      </c>
      <c r="F772" t="s">
        <v>193</v>
      </c>
    </row>
    <row r="773" spans="1:6" ht="15" x14ac:dyDescent="0.2">
      <c r="A773" t="s">
        <v>1105</v>
      </c>
      <c r="B773" t="s">
        <v>1106</v>
      </c>
      <c r="C773" t="s">
        <v>1105</v>
      </c>
      <c r="D773" t="s">
        <v>1112</v>
      </c>
      <c r="E773" t="s">
        <v>1113</v>
      </c>
      <c r="F773" t="s">
        <v>307</v>
      </c>
    </row>
    <row r="774" spans="1:6" ht="15" x14ac:dyDescent="0.2">
      <c r="A774" t="s">
        <v>1105</v>
      </c>
      <c r="B774" t="s">
        <v>1109</v>
      </c>
      <c r="C774" t="s">
        <v>18</v>
      </c>
      <c r="D774" t="s">
        <v>1112</v>
      </c>
      <c r="E774" t="s">
        <v>1113</v>
      </c>
      <c r="F774" t="s">
        <v>307</v>
      </c>
    </row>
    <row r="775" spans="1:6" ht="15" x14ac:dyDescent="0.2">
      <c r="A775" t="s">
        <v>1105</v>
      </c>
      <c r="B775" t="s">
        <v>1109</v>
      </c>
      <c r="C775" t="s">
        <v>18</v>
      </c>
      <c r="D775" t="s">
        <v>1114</v>
      </c>
      <c r="E775" t="s">
        <v>1115</v>
      </c>
      <c r="F775" t="s">
        <v>310</v>
      </c>
    </row>
    <row r="776" spans="1:6" ht="15" x14ac:dyDescent="0.2">
      <c r="A776" t="s">
        <v>1105</v>
      </c>
      <c r="B776" t="s">
        <v>1106</v>
      </c>
      <c r="C776" t="s">
        <v>1105</v>
      </c>
      <c r="D776" t="s">
        <v>1114</v>
      </c>
      <c r="E776" t="s">
        <v>1115</v>
      </c>
      <c r="F776" t="s">
        <v>310</v>
      </c>
    </row>
    <row r="777" spans="1:6" ht="15" x14ac:dyDescent="0.2">
      <c r="A777" t="s">
        <v>1105</v>
      </c>
      <c r="B777" t="s">
        <v>1106</v>
      </c>
      <c r="C777" t="s">
        <v>1105</v>
      </c>
      <c r="D777" t="s">
        <v>1116</v>
      </c>
      <c r="E777" t="s">
        <v>1117</v>
      </c>
      <c r="F777" t="s">
        <v>1118</v>
      </c>
    </row>
    <row r="778" spans="1:6" ht="15" x14ac:dyDescent="0.2">
      <c r="A778" t="s">
        <v>1105</v>
      </c>
      <c r="B778" t="s">
        <v>1109</v>
      </c>
      <c r="C778" t="s">
        <v>18</v>
      </c>
      <c r="D778" t="s">
        <v>1116</v>
      </c>
      <c r="E778" t="s">
        <v>1117</v>
      </c>
      <c r="F778" t="s">
        <v>1118</v>
      </c>
    </row>
    <row r="779" spans="1:6" ht="15" x14ac:dyDescent="0.2">
      <c r="A779" t="s">
        <v>1105</v>
      </c>
      <c r="B779" t="s">
        <v>1109</v>
      </c>
      <c r="C779" t="s">
        <v>18</v>
      </c>
      <c r="D779" t="s">
        <v>1119</v>
      </c>
      <c r="E779" t="s">
        <v>1120</v>
      </c>
      <c r="F779" t="s">
        <v>1121</v>
      </c>
    </row>
    <row r="780" spans="1:6" ht="15" x14ac:dyDescent="0.2">
      <c r="A780" t="s">
        <v>1105</v>
      </c>
      <c r="B780" t="s">
        <v>1106</v>
      </c>
      <c r="C780" t="s">
        <v>1105</v>
      </c>
      <c r="D780" t="s">
        <v>1119</v>
      </c>
      <c r="E780" t="s">
        <v>1120</v>
      </c>
      <c r="F780" t="s">
        <v>1121</v>
      </c>
    </row>
    <row r="781" spans="1:6" ht="15" x14ac:dyDescent="0.2">
      <c r="A781" t="s">
        <v>1105</v>
      </c>
      <c r="B781" t="s">
        <v>1106</v>
      </c>
      <c r="C781" t="s">
        <v>1105</v>
      </c>
      <c r="D781" t="s">
        <v>1122</v>
      </c>
      <c r="E781" t="s">
        <v>1123</v>
      </c>
      <c r="F781" t="s">
        <v>1124</v>
      </c>
    </row>
    <row r="782" spans="1:6" ht="15" x14ac:dyDescent="0.2">
      <c r="A782" t="s">
        <v>1105</v>
      </c>
      <c r="B782" t="s">
        <v>1109</v>
      </c>
      <c r="C782" t="s">
        <v>18</v>
      </c>
      <c r="D782" t="s">
        <v>1122</v>
      </c>
      <c r="E782" t="s">
        <v>1123</v>
      </c>
      <c r="F782" t="s">
        <v>1124</v>
      </c>
    </row>
    <row r="783" spans="1:6" ht="15" x14ac:dyDescent="0.2">
      <c r="A783" t="s">
        <v>1125</v>
      </c>
      <c r="B783" t="s">
        <v>1126</v>
      </c>
      <c r="C783" t="s">
        <v>18</v>
      </c>
      <c r="D783" t="s">
        <v>1127</v>
      </c>
      <c r="E783" t="s">
        <v>1128</v>
      </c>
      <c r="F783" t="s">
        <v>219</v>
      </c>
    </row>
    <row r="784" spans="1:6" ht="15" x14ac:dyDescent="0.2">
      <c r="A784" t="s">
        <v>1125</v>
      </c>
      <c r="B784" t="s">
        <v>1129</v>
      </c>
      <c r="C784" t="s">
        <v>1125</v>
      </c>
      <c r="D784" t="s">
        <v>1127</v>
      </c>
      <c r="E784" t="s">
        <v>1128</v>
      </c>
      <c r="F784" t="s">
        <v>219</v>
      </c>
    </row>
    <row r="785" spans="1:6" ht="15" x14ac:dyDescent="0.2">
      <c r="A785" t="s">
        <v>1125</v>
      </c>
      <c r="B785" t="s">
        <v>1129</v>
      </c>
      <c r="C785" t="s">
        <v>1125</v>
      </c>
      <c r="D785" t="s">
        <v>1130</v>
      </c>
      <c r="E785" t="s">
        <v>1131</v>
      </c>
      <c r="F785" t="s">
        <v>1132</v>
      </c>
    </row>
    <row r="786" spans="1:6" ht="15" x14ac:dyDescent="0.2">
      <c r="A786" t="s">
        <v>1125</v>
      </c>
      <c r="B786" t="s">
        <v>1126</v>
      </c>
      <c r="C786" t="s">
        <v>18</v>
      </c>
      <c r="D786" t="s">
        <v>1130</v>
      </c>
      <c r="E786" t="s">
        <v>1131</v>
      </c>
      <c r="F786" t="s">
        <v>1132</v>
      </c>
    </row>
    <row r="787" spans="1:6" ht="15" x14ac:dyDescent="0.2">
      <c r="A787" t="s">
        <v>1125</v>
      </c>
      <c r="B787" t="s">
        <v>1126</v>
      </c>
      <c r="C787" t="s">
        <v>18</v>
      </c>
      <c r="D787" t="s">
        <v>1133</v>
      </c>
      <c r="E787" t="s">
        <v>1134</v>
      </c>
      <c r="F787" t="s">
        <v>378</v>
      </c>
    </row>
    <row r="788" spans="1:6" ht="15" x14ac:dyDescent="0.2">
      <c r="A788" t="s">
        <v>1125</v>
      </c>
      <c r="B788" t="s">
        <v>1129</v>
      </c>
      <c r="C788" t="s">
        <v>1125</v>
      </c>
      <c r="D788" t="s">
        <v>1133</v>
      </c>
      <c r="E788" t="s">
        <v>1134</v>
      </c>
      <c r="F788" t="s">
        <v>378</v>
      </c>
    </row>
    <row r="789" spans="1:6" ht="15" x14ac:dyDescent="0.2">
      <c r="A789" t="s">
        <v>1125</v>
      </c>
      <c r="B789" t="s">
        <v>1129</v>
      </c>
      <c r="C789" t="s">
        <v>1125</v>
      </c>
      <c r="D789" t="s">
        <v>1135</v>
      </c>
      <c r="E789" t="s">
        <v>1136</v>
      </c>
      <c r="F789" t="s">
        <v>251</v>
      </c>
    </row>
    <row r="790" spans="1:6" ht="15" x14ac:dyDescent="0.2">
      <c r="A790" t="s">
        <v>1125</v>
      </c>
      <c r="B790" t="s">
        <v>1126</v>
      </c>
      <c r="C790" t="s">
        <v>18</v>
      </c>
      <c r="D790" t="s">
        <v>1135</v>
      </c>
      <c r="E790" t="s">
        <v>1136</v>
      </c>
      <c r="F790" t="s">
        <v>251</v>
      </c>
    </row>
    <row r="791" spans="1:6" ht="15" x14ac:dyDescent="0.2">
      <c r="A791" t="s">
        <v>1125</v>
      </c>
      <c r="B791" t="s">
        <v>1126</v>
      </c>
      <c r="C791" t="s">
        <v>18</v>
      </c>
      <c r="D791" t="s">
        <v>1137</v>
      </c>
      <c r="E791" t="s">
        <v>1138</v>
      </c>
      <c r="F791" t="s">
        <v>1139</v>
      </c>
    </row>
    <row r="792" spans="1:6" ht="15" x14ac:dyDescent="0.2">
      <c r="A792" t="s">
        <v>1125</v>
      </c>
      <c r="B792" t="s">
        <v>1129</v>
      </c>
      <c r="C792" t="s">
        <v>1125</v>
      </c>
      <c r="D792" t="s">
        <v>1137</v>
      </c>
      <c r="E792" t="s">
        <v>1138</v>
      </c>
      <c r="F792" t="s">
        <v>1139</v>
      </c>
    </row>
    <row r="793" spans="1:6" ht="15" x14ac:dyDescent="0.2">
      <c r="A793" t="s">
        <v>1125</v>
      </c>
      <c r="B793" t="s">
        <v>1129</v>
      </c>
      <c r="C793" t="s">
        <v>1125</v>
      </c>
      <c r="D793" t="s">
        <v>1140</v>
      </c>
      <c r="E793" t="s">
        <v>1141</v>
      </c>
      <c r="F793" t="s">
        <v>1142</v>
      </c>
    </row>
    <row r="794" spans="1:6" ht="15" x14ac:dyDescent="0.2">
      <c r="A794" t="s">
        <v>1125</v>
      </c>
      <c r="B794" t="s">
        <v>1126</v>
      </c>
      <c r="C794" t="s">
        <v>18</v>
      </c>
      <c r="D794" t="s">
        <v>1140</v>
      </c>
      <c r="E794" t="s">
        <v>1141</v>
      </c>
      <c r="F794" t="s">
        <v>1142</v>
      </c>
    </row>
    <row r="795" spans="1:6" ht="15" x14ac:dyDescent="0.2">
      <c r="A795" t="s">
        <v>1125</v>
      </c>
      <c r="B795" t="s">
        <v>1126</v>
      </c>
      <c r="C795" t="s">
        <v>18</v>
      </c>
      <c r="D795" t="s">
        <v>1143</v>
      </c>
      <c r="E795" t="s">
        <v>1144</v>
      </c>
      <c r="F795" t="s">
        <v>1145</v>
      </c>
    </row>
    <row r="796" spans="1:6" ht="15" x14ac:dyDescent="0.2">
      <c r="A796" t="s">
        <v>1125</v>
      </c>
      <c r="B796" t="s">
        <v>1129</v>
      </c>
      <c r="C796" t="s">
        <v>1125</v>
      </c>
      <c r="D796" t="s">
        <v>1143</v>
      </c>
      <c r="E796" t="s">
        <v>1144</v>
      </c>
      <c r="F796" t="s">
        <v>1145</v>
      </c>
    </row>
    <row r="797" spans="1:6" ht="15" x14ac:dyDescent="0.2">
      <c r="A797" t="s">
        <v>1125</v>
      </c>
      <c r="B797" t="s">
        <v>1129</v>
      </c>
      <c r="C797" t="s">
        <v>1125</v>
      </c>
      <c r="D797" t="s">
        <v>1146</v>
      </c>
      <c r="E797" t="s">
        <v>1147</v>
      </c>
      <c r="F797" t="s">
        <v>1148</v>
      </c>
    </row>
    <row r="798" spans="1:6" ht="15" x14ac:dyDescent="0.2">
      <c r="A798" t="s">
        <v>1125</v>
      </c>
      <c r="B798" t="s">
        <v>1126</v>
      </c>
      <c r="C798" t="s">
        <v>18</v>
      </c>
      <c r="D798" t="s">
        <v>1146</v>
      </c>
      <c r="E798" t="s">
        <v>1147</v>
      </c>
      <c r="F798" t="s">
        <v>1148</v>
      </c>
    </row>
    <row r="799" spans="1:6" ht="15" x14ac:dyDescent="0.2">
      <c r="A799" t="s">
        <v>1125</v>
      </c>
      <c r="B799" t="s">
        <v>1126</v>
      </c>
      <c r="C799" t="s">
        <v>18</v>
      </c>
      <c r="D799" t="s">
        <v>1149</v>
      </c>
      <c r="E799" t="s">
        <v>1150</v>
      </c>
      <c r="F799" t="s">
        <v>1151</v>
      </c>
    </row>
    <row r="800" spans="1:6" ht="15" x14ac:dyDescent="0.2">
      <c r="A800" t="s">
        <v>1125</v>
      </c>
      <c r="B800" t="s">
        <v>1129</v>
      </c>
      <c r="C800" t="s">
        <v>1125</v>
      </c>
      <c r="D800" t="s">
        <v>1149</v>
      </c>
      <c r="E800" t="s">
        <v>1150</v>
      </c>
      <c r="F800" t="s">
        <v>1151</v>
      </c>
    </row>
    <row r="801" spans="1:6" ht="15" x14ac:dyDescent="0.2">
      <c r="A801" t="s">
        <v>1125</v>
      </c>
      <c r="B801" t="s">
        <v>1129</v>
      </c>
      <c r="C801" t="s">
        <v>1125</v>
      </c>
      <c r="D801" t="s">
        <v>1152</v>
      </c>
      <c r="E801" t="s">
        <v>1153</v>
      </c>
      <c r="F801" t="s">
        <v>1154</v>
      </c>
    </row>
    <row r="802" spans="1:6" ht="15" x14ac:dyDescent="0.2">
      <c r="A802" t="s">
        <v>1125</v>
      </c>
      <c r="B802" t="s">
        <v>1126</v>
      </c>
      <c r="C802" t="s">
        <v>18</v>
      </c>
      <c r="D802" t="s">
        <v>1152</v>
      </c>
      <c r="E802" t="s">
        <v>1153</v>
      </c>
      <c r="F802" t="s">
        <v>1154</v>
      </c>
    </row>
    <row r="803" spans="1:6" ht="15" x14ac:dyDescent="0.2">
      <c r="A803" t="s">
        <v>1125</v>
      </c>
      <c r="B803" t="s">
        <v>1126</v>
      </c>
      <c r="C803" t="s">
        <v>18</v>
      </c>
      <c r="D803" t="s">
        <v>1155</v>
      </c>
      <c r="E803" t="s">
        <v>1156</v>
      </c>
      <c r="F803" t="s">
        <v>1157</v>
      </c>
    </row>
    <row r="804" spans="1:6" ht="15" x14ac:dyDescent="0.2">
      <c r="A804" t="s">
        <v>1125</v>
      </c>
      <c r="B804" t="s">
        <v>1129</v>
      </c>
      <c r="C804" t="s">
        <v>1125</v>
      </c>
      <c r="D804" t="s">
        <v>1155</v>
      </c>
      <c r="E804" t="s">
        <v>1156</v>
      </c>
      <c r="F804" t="s">
        <v>1157</v>
      </c>
    </row>
    <row r="805" spans="1:6" ht="15" x14ac:dyDescent="0.2">
      <c r="A805" t="s">
        <v>1125</v>
      </c>
      <c r="B805" t="s">
        <v>1129</v>
      </c>
      <c r="C805" t="s">
        <v>1125</v>
      </c>
      <c r="D805" t="s">
        <v>1158</v>
      </c>
      <c r="E805" t="s">
        <v>1159</v>
      </c>
      <c r="F805" t="s">
        <v>1160</v>
      </c>
    </row>
    <row r="806" spans="1:6" ht="15" x14ac:dyDescent="0.2">
      <c r="A806" t="s">
        <v>1125</v>
      </c>
      <c r="B806" t="s">
        <v>1126</v>
      </c>
      <c r="C806" t="s">
        <v>18</v>
      </c>
      <c r="D806" t="s">
        <v>1158</v>
      </c>
      <c r="E806" t="s">
        <v>1159</v>
      </c>
      <c r="F806" t="s">
        <v>1160</v>
      </c>
    </row>
    <row r="807" spans="1:6" ht="15" x14ac:dyDescent="0.2">
      <c r="A807" t="s">
        <v>1125</v>
      </c>
      <c r="B807" t="s">
        <v>1126</v>
      </c>
      <c r="C807" t="s">
        <v>18</v>
      </c>
      <c r="D807" t="s">
        <v>1161</v>
      </c>
      <c r="E807" t="s">
        <v>1162</v>
      </c>
      <c r="F807" t="s">
        <v>1163</v>
      </c>
    </row>
    <row r="808" spans="1:6" ht="15" x14ac:dyDescent="0.2">
      <c r="A808" t="s">
        <v>1125</v>
      </c>
      <c r="B808" t="s">
        <v>1129</v>
      </c>
      <c r="C808" t="s">
        <v>1125</v>
      </c>
      <c r="D808" t="s">
        <v>1161</v>
      </c>
      <c r="E808" t="s">
        <v>1162</v>
      </c>
      <c r="F808" t="s">
        <v>1163</v>
      </c>
    </row>
    <row r="809" spans="1:6" ht="15" x14ac:dyDescent="0.2">
      <c r="A809" t="s">
        <v>1125</v>
      </c>
      <c r="B809" t="s">
        <v>1129</v>
      </c>
      <c r="C809" t="s">
        <v>1125</v>
      </c>
      <c r="D809" t="s">
        <v>1164</v>
      </c>
      <c r="E809" t="s">
        <v>1165</v>
      </c>
      <c r="F809" t="s">
        <v>1166</v>
      </c>
    </row>
    <row r="810" spans="1:6" ht="15" x14ac:dyDescent="0.2">
      <c r="A810" t="s">
        <v>1125</v>
      </c>
      <c r="B810" t="s">
        <v>1126</v>
      </c>
      <c r="C810" t="s">
        <v>18</v>
      </c>
      <c r="D810" t="s">
        <v>1164</v>
      </c>
      <c r="E810" t="s">
        <v>1165</v>
      </c>
      <c r="F810" t="s">
        <v>1166</v>
      </c>
    </row>
    <row r="811" spans="1:6" ht="15" x14ac:dyDescent="0.2">
      <c r="A811" t="s">
        <v>1125</v>
      </c>
      <c r="B811" t="s">
        <v>1126</v>
      </c>
      <c r="C811" t="s">
        <v>18</v>
      </c>
      <c r="D811" t="s">
        <v>1167</v>
      </c>
      <c r="E811" t="s">
        <v>1168</v>
      </c>
      <c r="F811" t="s">
        <v>1169</v>
      </c>
    </row>
    <row r="812" spans="1:6" ht="15" x14ac:dyDescent="0.2">
      <c r="A812" t="s">
        <v>1125</v>
      </c>
      <c r="B812" t="s">
        <v>1129</v>
      </c>
      <c r="C812" t="s">
        <v>1125</v>
      </c>
      <c r="D812" t="s">
        <v>1167</v>
      </c>
      <c r="E812" t="s">
        <v>1168</v>
      </c>
      <c r="F812" t="s">
        <v>1169</v>
      </c>
    </row>
    <row r="813" spans="1:6" ht="15" x14ac:dyDescent="0.2">
      <c r="A813" t="s">
        <v>1125</v>
      </c>
      <c r="B813" t="s">
        <v>1129</v>
      </c>
      <c r="C813" t="s">
        <v>1125</v>
      </c>
      <c r="D813" t="s">
        <v>1170</v>
      </c>
      <c r="E813" t="s">
        <v>1171</v>
      </c>
      <c r="F813" t="s">
        <v>1172</v>
      </c>
    </row>
    <row r="814" spans="1:6" ht="15" x14ac:dyDescent="0.2">
      <c r="A814" t="s">
        <v>1125</v>
      </c>
      <c r="B814" t="s">
        <v>1126</v>
      </c>
      <c r="C814" t="s">
        <v>18</v>
      </c>
      <c r="D814" t="s">
        <v>1170</v>
      </c>
      <c r="E814" t="s">
        <v>1171</v>
      </c>
      <c r="F814" t="s">
        <v>1172</v>
      </c>
    </row>
    <row r="815" spans="1:6" ht="15" x14ac:dyDescent="0.2">
      <c r="A815" t="s">
        <v>1173</v>
      </c>
      <c r="B815" t="s">
        <v>1174</v>
      </c>
      <c r="C815" t="s">
        <v>1173</v>
      </c>
      <c r="D815" t="s">
        <v>1175</v>
      </c>
      <c r="E815" t="s">
        <v>1176</v>
      </c>
      <c r="F815" t="s">
        <v>189</v>
      </c>
    </row>
    <row r="816" spans="1:6" ht="15" x14ac:dyDescent="0.2">
      <c r="A816" t="s">
        <v>1173</v>
      </c>
      <c r="B816" t="s">
        <v>1174</v>
      </c>
      <c r="C816" t="s">
        <v>1173</v>
      </c>
      <c r="D816" t="s">
        <v>1177</v>
      </c>
      <c r="E816" t="s">
        <v>1178</v>
      </c>
      <c r="F816" t="s">
        <v>1179</v>
      </c>
    </row>
    <row r="817" spans="1:6" ht="15" x14ac:dyDescent="0.2">
      <c r="A817" t="s">
        <v>1173</v>
      </c>
      <c r="B817" t="s">
        <v>1174</v>
      </c>
      <c r="C817" t="s">
        <v>1173</v>
      </c>
      <c r="D817" t="s">
        <v>1180</v>
      </c>
      <c r="E817" t="s">
        <v>1181</v>
      </c>
      <c r="F817" t="s">
        <v>1182</v>
      </c>
    </row>
    <row r="818" spans="1:6" ht="15" x14ac:dyDescent="0.2">
      <c r="A818" t="s">
        <v>1173</v>
      </c>
      <c r="B818" t="s">
        <v>1174</v>
      </c>
      <c r="C818" t="s">
        <v>1173</v>
      </c>
      <c r="D818" t="s">
        <v>1183</v>
      </c>
      <c r="E818" t="s">
        <v>1184</v>
      </c>
      <c r="F818" t="s">
        <v>219</v>
      </c>
    </row>
    <row r="819" spans="1:6" ht="15" x14ac:dyDescent="0.2">
      <c r="A819" t="s">
        <v>1173</v>
      </c>
      <c r="B819" t="s">
        <v>1174</v>
      </c>
      <c r="C819" t="s">
        <v>1173</v>
      </c>
      <c r="D819" t="s">
        <v>1185</v>
      </c>
      <c r="E819" t="s">
        <v>1186</v>
      </c>
      <c r="F819" t="s">
        <v>193</v>
      </c>
    </row>
    <row r="820" spans="1:6" ht="15" x14ac:dyDescent="0.2">
      <c r="A820" t="s">
        <v>1173</v>
      </c>
      <c r="B820" t="s">
        <v>1174</v>
      </c>
      <c r="C820" t="s">
        <v>1173</v>
      </c>
      <c r="D820" t="s">
        <v>1187</v>
      </c>
      <c r="E820" t="s">
        <v>1188</v>
      </c>
      <c r="F820" t="s">
        <v>1189</v>
      </c>
    </row>
    <row r="821" spans="1:6" ht="15" x14ac:dyDescent="0.2">
      <c r="A821" t="s">
        <v>1173</v>
      </c>
      <c r="B821" t="s">
        <v>1174</v>
      </c>
      <c r="C821" t="s">
        <v>1173</v>
      </c>
      <c r="D821" t="s">
        <v>1190</v>
      </c>
      <c r="E821" t="s">
        <v>1191</v>
      </c>
      <c r="F821" t="s">
        <v>378</v>
      </c>
    </row>
    <row r="822" spans="1:6" ht="15" x14ac:dyDescent="0.2">
      <c r="A822" t="s">
        <v>1173</v>
      </c>
      <c r="B822" t="s">
        <v>1174</v>
      </c>
      <c r="C822" t="s">
        <v>1173</v>
      </c>
      <c r="D822" t="s">
        <v>1192</v>
      </c>
      <c r="E822" t="s">
        <v>1193</v>
      </c>
      <c r="F822" t="s">
        <v>1194</v>
      </c>
    </row>
    <row r="823" spans="1:6" ht="15" x14ac:dyDescent="0.2">
      <c r="A823" t="s">
        <v>1173</v>
      </c>
      <c r="B823" t="s">
        <v>1174</v>
      </c>
      <c r="C823" t="s">
        <v>1173</v>
      </c>
      <c r="D823" t="s">
        <v>1195</v>
      </c>
      <c r="E823" t="s">
        <v>1196</v>
      </c>
      <c r="F823" t="s">
        <v>1197</v>
      </c>
    </row>
    <row r="824" spans="1:6" ht="15" x14ac:dyDescent="0.2">
      <c r="A824" t="s">
        <v>1173</v>
      </c>
      <c r="B824" t="s">
        <v>1174</v>
      </c>
      <c r="C824" t="s">
        <v>1173</v>
      </c>
      <c r="D824" t="s">
        <v>1198</v>
      </c>
      <c r="E824" t="s">
        <v>1199</v>
      </c>
      <c r="F824" t="s">
        <v>1200</v>
      </c>
    </row>
    <row r="825" spans="1:6" ht="15" x14ac:dyDescent="0.2">
      <c r="A825" t="s">
        <v>1173</v>
      </c>
      <c r="B825" t="s">
        <v>1174</v>
      </c>
      <c r="C825" t="s">
        <v>1173</v>
      </c>
      <c r="D825" t="s">
        <v>1201</v>
      </c>
      <c r="E825" t="s">
        <v>1202</v>
      </c>
      <c r="F825" t="s">
        <v>1203</v>
      </c>
    </row>
    <row r="826" spans="1:6" ht="15" x14ac:dyDescent="0.2">
      <c r="A826" t="s">
        <v>1173</v>
      </c>
      <c r="B826" t="s">
        <v>1174</v>
      </c>
      <c r="C826" t="s">
        <v>1173</v>
      </c>
      <c r="D826" t="s">
        <v>1204</v>
      </c>
      <c r="E826" t="s">
        <v>1205</v>
      </c>
      <c r="F826" t="s">
        <v>1206</v>
      </c>
    </row>
    <row r="827" spans="1:6" ht="15" x14ac:dyDescent="0.2">
      <c r="A827" t="s">
        <v>1173</v>
      </c>
      <c r="B827" t="s">
        <v>1174</v>
      </c>
      <c r="C827" t="s">
        <v>1173</v>
      </c>
      <c r="D827" t="s">
        <v>1207</v>
      </c>
      <c r="E827" t="s">
        <v>1208</v>
      </c>
      <c r="F827" t="s">
        <v>1209</v>
      </c>
    </row>
    <row r="828" spans="1:6" ht="15" x14ac:dyDescent="0.2">
      <c r="A828" t="s">
        <v>1173</v>
      </c>
      <c r="B828" t="s">
        <v>1174</v>
      </c>
      <c r="C828" t="s">
        <v>1173</v>
      </c>
      <c r="D828" t="s">
        <v>1210</v>
      </c>
      <c r="E828" t="s">
        <v>1211</v>
      </c>
      <c r="F828" t="s">
        <v>1212</v>
      </c>
    </row>
    <row r="829" spans="1:6" ht="15" x14ac:dyDescent="0.2">
      <c r="A829" t="s">
        <v>1173</v>
      </c>
      <c r="B829" t="s">
        <v>1174</v>
      </c>
      <c r="C829" t="s">
        <v>1173</v>
      </c>
      <c r="D829" t="s">
        <v>1213</v>
      </c>
      <c r="E829" t="s">
        <v>1214</v>
      </c>
      <c r="F829" t="s">
        <v>1215</v>
      </c>
    </row>
    <row r="830" spans="1:6" ht="15" x14ac:dyDescent="0.2">
      <c r="A830" t="s">
        <v>1173</v>
      </c>
      <c r="B830" t="s">
        <v>1174</v>
      </c>
      <c r="C830" t="s">
        <v>1173</v>
      </c>
      <c r="D830" t="s">
        <v>1216</v>
      </c>
      <c r="E830" t="s">
        <v>1217</v>
      </c>
      <c r="F830" t="s">
        <v>1218</v>
      </c>
    </row>
    <row r="831" spans="1:6" ht="15" x14ac:dyDescent="0.2">
      <c r="A831" t="s">
        <v>1173</v>
      </c>
      <c r="B831" t="s">
        <v>1174</v>
      </c>
      <c r="C831" t="s">
        <v>1173</v>
      </c>
      <c r="D831" t="s">
        <v>1219</v>
      </c>
      <c r="E831" t="s">
        <v>1220</v>
      </c>
      <c r="F831" t="s">
        <v>1221</v>
      </c>
    </row>
    <row r="832" spans="1:6" ht="15" x14ac:dyDescent="0.2">
      <c r="A832" t="s">
        <v>1173</v>
      </c>
      <c r="B832" t="s">
        <v>1174</v>
      </c>
      <c r="C832" t="s">
        <v>1173</v>
      </c>
      <c r="D832" t="s">
        <v>1222</v>
      </c>
      <c r="E832" t="s">
        <v>1223</v>
      </c>
      <c r="F832" t="s">
        <v>1224</v>
      </c>
    </row>
    <row r="833" spans="1:6" ht="15" x14ac:dyDescent="0.2">
      <c r="A833" t="s">
        <v>1173</v>
      </c>
      <c r="B833" t="s">
        <v>1174</v>
      </c>
      <c r="C833" t="s">
        <v>1173</v>
      </c>
      <c r="D833" t="s">
        <v>1225</v>
      </c>
      <c r="E833" t="s">
        <v>1226</v>
      </c>
      <c r="F833" t="s">
        <v>1227</v>
      </c>
    </row>
    <row r="834" spans="1:6" ht="15" x14ac:dyDescent="0.2">
      <c r="A834" t="s">
        <v>1173</v>
      </c>
      <c r="B834" t="s">
        <v>1174</v>
      </c>
      <c r="C834" t="s">
        <v>1173</v>
      </c>
      <c r="D834" t="s">
        <v>1228</v>
      </c>
      <c r="E834" t="s">
        <v>1229</v>
      </c>
      <c r="F834" t="s">
        <v>1230</v>
      </c>
    </row>
    <row r="835" spans="1:6" ht="15" x14ac:dyDescent="0.2">
      <c r="A835" t="s">
        <v>1173</v>
      </c>
      <c r="B835" t="s">
        <v>1174</v>
      </c>
      <c r="C835" t="s">
        <v>1173</v>
      </c>
      <c r="D835" t="s">
        <v>1231</v>
      </c>
      <c r="E835" t="s">
        <v>1232</v>
      </c>
      <c r="F835" t="s">
        <v>1233</v>
      </c>
    </row>
    <row r="836" spans="1:6" ht="15" x14ac:dyDescent="0.2">
      <c r="A836" t="s">
        <v>1173</v>
      </c>
      <c r="B836" t="s">
        <v>1174</v>
      </c>
      <c r="C836" t="s">
        <v>1173</v>
      </c>
      <c r="D836" t="s">
        <v>1234</v>
      </c>
      <c r="E836" t="s">
        <v>1235</v>
      </c>
      <c r="F836" t="s">
        <v>1236</v>
      </c>
    </row>
    <row r="837" spans="1:6" ht="15" x14ac:dyDescent="0.2">
      <c r="A837" t="s">
        <v>1173</v>
      </c>
      <c r="B837" t="s">
        <v>1174</v>
      </c>
      <c r="C837" t="s">
        <v>1173</v>
      </c>
      <c r="D837" t="s">
        <v>1237</v>
      </c>
      <c r="E837" t="s">
        <v>1238</v>
      </c>
      <c r="F837" t="s">
        <v>1239</v>
      </c>
    </row>
    <row r="838" spans="1:6" ht="15" x14ac:dyDescent="0.2">
      <c r="A838" t="s">
        <v>1173</v>
      </c>
      <c r="B838" t="s">
        <v>1174</v>
      </c>
      <c r="C838" t="s">
        <v>1173</v>
      </c>
      <c r="D838" t="s">
        <v>1240</v>
      </c>
      <c r="E838" t="s">
        <v>1241</v>
      </c>
      <c r="F838" t="s">
        <v>1242</v>
      </c>
    </row>
    <row r="839" spans="1:6" ht="15" x14ac:dyDescent="0.2">
      <c r="A839" t="s">
        <v>1173</v>
      </c>
      <c r="B839" t="s">
        <v>1174</v>
      </c>
      <c r="C839" t="s">
        <v>1173</v>
      </c>
      <c r="D839" t="s">
        <v>1243</v>
      </c>
      <c r="E839" t="s">
        <v>1244</v>
      </c>
      <c r="F839" t="s">
        <v>1245</v>
      </c>
    </row>
    <row r="840" spans="1:6" ht="15" x14ac:dyDescent="0.2">
      <c r="A840" t="s">
        <v>1173</v>
      </c>
      <c r="B840" t="s">
        <v>1174</v>
      </c>
      <c r="C840" t="s">
        <v>1173</v>
      </c>
      <c r="D840" t="s">
        <v>1246</v>
      </c>
      <c r="E840" t="s">
        <v>1247</v>
      </c>
      <c r="F840" t="s">
        <v>1248</v>
      </c>
    </row>
    <row r="841" spans="1:6" ht="15" x14ac:dyDescent="0.2">
      <c r="A841" t="s">
        <v>1173</v>
      </c>
      <c r="B841" t="s">
        <v>1174</v>
      </c>
      <c r="C841" t="s">
        <v>1173</v>
      </c>
      <c r="D841" t="s">
        <v>1249</v>
      </c>
      <c r="E841" t="s">
        <v>1250</v>
      </c>
      <c r="F841" t="s">
        <v>1251</v>
      </c>
    </row>
    <row r="842" spans="1:6" ht="15" x14ac:dyDescent="0.2">
      <c r="A842" t="s">
        <v>1173</v>
      </c>
      <c r="B842" t="s">
        <v>1174</v>
      </c>
      <c r="C842" t="s">
        <v>1173</v>
      </c>
      <c r="D842" t="s">
        <v>1252</v>
      </c>
      <c r="E842" t="s">
        <v>1253</v>
      </c>
      <c r="F842" t="s">
        <v>1254</v>
      </c>
    </row>
    <row r="843" spans="1:6" ht="15" x14ac:dyDescent="0.2">
      <c r="A843" t="s">
        <v>1173</v>
      </c>
      <c r="B843" t="s">
        <v>1174</v>
      </c>
      <c r="C843" t="s">
        <v>1173</v>
      </c>
      <c r="D843" t="s">
        <v>1255</v>
      </c>
      <c r="E843" t="s">
        <v>1256</v>
      </c>
      <c r="F843" t="s">
        <v>1257</v>
      </c>
    </row>
    <row r="844" spans="1:6" ht="15" x14ac:dyDescent="0.2">
      <c r="A844" t="s">
        <v>1173</v>
      </c>
      <c r="B844" t="s">
        <v>1174</v>
      </c>
      <c r="C844" t="s">
        <v>1173</v>
      </c>
      <c r="D844" t="s">
        <v>1258</v>
      </c>
      <c r="E844" t="s">
        <v>1259</v>
      </c>
      <c r="F844" t="s">
        <v>1260</v>
      </c>
    </row>
    <row r="845" spans="1:6" ht="15" x14ac:dyDescent="0.2">
      <c r="A845" t="s">
        <v>1173</v>
      </c>
      <c r="B845" t="s">
        <v>1174</v>
      </c>
      <c r="C845" t="s">
        <v>1173</v>
      </c>
      <c r="D845" t="s">
        <v>1261</v>
      </c>
      <c r="E845" t="s">
        <v>1262</v>
      </c>
      <c r="F845" t="s">
        <v>1263</v>
      </c>
    </row>
    <row r="846" spans="1:6" ht="15" x14ac:dyDescent="0.2">
      <c r="A846" t="s">
        <v>1264</v>
      </c>
      <c r="B846" t="s">
        <v>1265</v>
      </c>
      <c r="C846" t="s">
        <v>1264</v>
      </c>
      <c r="D846" t="s">
        <v>1266</v>
      </c>
      <c r="E846" t="s">
        <v>1267</v>
      </c>
      <c r="F846" t="s">
        <v>219</v>
      </c>
    </row>
    <row r="847" spans="1:6" ht="15" x14ac:dyDescent="0.2">
      <c r="A847" t="s">
        <v>1264</v>
      </c>
      <c r="B847" t="s">
        <v>1265</v>
      </c>
      <c r="C847" t="s">
        <v>1264</v>
      </c>
      <c r="D847" t="s">
        <v>1268</v>
      </c>
      <c r="E847" t="s">
        <v>1269</v>
      </c>
      <c r="F847" t="s">
        <v>1270</v>
      </c>
    </row>
    <row r="848" spans="1:6" ht="15" x14ac:dyDescent="0.2">
      <c r="A848" t="s">
        <v>1264</v>
      </c>
      <c r="B848" t="s">
        <v>1265</v>
      </c>
      <c r="C848" t="s">
        <v>1264</v>
      </c>
      <c r="D848" t="s">
        <v>1271</v>
      </c>
      <c r="E848" t="s">
        <v>1272</v>
      </c>
      <c r="F848" t="s">
        <v>1194</v>
      </c>
    </row>
    <row r="849" spans="1:6" ht="15" x14ac:dyDescent="0.2">
      <c r="A849" t="s">
        <v>1264</v>
      </c>
      <c r="B849" t="s">
        <v>1265</v>
      </c>
      <c r="C849" t="s">
        <v>1264</v>
      </c>
      <c r="D849" t="s">
        <v>1273</v>
      </c>
      <c r="E849" t="s">
        <v>1274</v>
      </c>
      <c r="F849" t="s">
        <v>1275</v>
      </c>
    </row>
    <row r="850" spans="1:6" ht="15" x14ac:dyDescent="0.2">
      <c r="A850" t="s">
        <v>1264</v>
      </c>
      <c r="B850" t="s">
        <v>1265</v>
      </c>
      <c r="C850" t="s">
        <v>1264</v>
      </c>
      <c r="D850" t="s">
        <v>1276</v>
      </c>
      <c r="E850" t="s">
        <v>1277</v>
      </c>
      <c r="F850" t="s">
        <v>1209</v>
      </c>
    </row>
    <row r="851" spans="1:6" ht="15" x14ac:dyDescent="0.2">
      <c r="A851" t="s">
        <v>1278</v>
      </c>
      <c r="B851" t="s">
        <v>1279</v>
      </c>
      <c r="C851" t="s">
        <v>1278</v>
      </c>
      <c r="D851" t="s">
        <v>1280</v>
      </c>
      <c r="E851" t="s">
        <v>1281</v>
      </c>
      <c r="F851" t="s">
        <v>219</v>
      </c>
    </row>
    <row r="852" spans="1:6" ht="15" x14ac:dyDescent="0.2">
      <c r="A852" t="s">
        <v>1278</v>
      </c>
      <c r="B852" t="s">
        <v>1279</v>
      </c>
      <c r="C852" t="s">
        <v>1278</v>
      </c>
      <c r="D852" t="s">
        <v>1282</v>
      </c>
      <c r="E852" t="s">
        <v>1283</v>
      </c>
      <c r="F852" t="s">
        <v>79</v>
      </c>
    </row>
    <row r="853" spans="1:6" ht="15" x14ac:dyDescent="0.2">
      <c r="A853" t="s">
        <v>1278</v>
      </c>
      <c r="B853" t="s">
        <v>1279</v>
      </c>
      <c r="C853" t="s">
        <v>1278</v>
      </c>
      <c r="D853" t="s">
        <v>1284</v>
      </c>
      <c r="E853" t="s">
        <v>1285</v>
      </c>
      <c r="F853" t="s">
        <v>1286</v>
      </c>
    </row>
    <row r="854" spans="1:6" ht="15" x14ac:dyDescent="0.2">
      <c r="A854" t="s">
        <v>1278</v>
      </c>
      <c r="B854" t="s">
        <v>1279</v>
      </c>
      <c r="C854" t="s">
        <v>1278</v>
      </c>
      <c r="D854" t="s">
        <v>1287</v>
      </c>
      <c r="E854" t="s">
        <v>1288</v>
      </c>
      <c r="F854" t="s">
        <v>1289</v>
      </c>
    </row>
    <row r="855" spans="1:6" ht="15" x14ac:dyDescent="0.2">
      <c r="A855" t="s">
        <v>1278</v>
      </c>
      <c r="B855" t="s">
        <v>1279</v>
      </c>
      <c r="C855" t="s">
        <v>1278</v>
      </c>
      <c r="D855" t="s">
        <v>1290</v>
      </c>
      <c r="E855" t="s">
        <v>1291</v>
      </c>
      <c r="F855" t="s">
        <v>1194</v>
      </c>
    </row>
    <row r="856" spans="1:6" ht="15" x14ac:dyDescent="0.2">
      <c r="A856" t="s">
        <v>1278</v>
      </c>
      <c r="B856" t="s">
        <v>1279</v>
      </c>
      <c r="C856" t="s">
        <v>1278</v>
      </c>
      <c r="D856" t="s">
        <v>1292</v>
      </c>
      <c r="E856" t="s">
        <v>1293</v>
      </c>
      <c r="F856" t="s">
        <v>1209</v>
      </c>
    </row>
    <row r="857" spans="1:6" ht="15" x14ac:dyDescent="0.2">
      <c r="A857" t="s">
        <v>1278</v>
      </c>
      <c r="B857" t="s">
        <v>1279</v>
      </c>
      <c r="C857" t="s">
        <v>1278</v>
      </c>
      <c r="D857" t="s">
        <v>1294</v>
      </c>
      <c r="E857" t="s">
        <v>1295</v>
      </c>
      <c r="F857" t="s">
        <v>1296</v>
      </c>
    </row>
    <row r="858" spans="1:6" ht="15" x14ac:dyDescent="0.2">
      <c r="A858" t="s">
        <v>1278</v>
      </c>
      <c r="B858" t="s">
        <v>1279</v>
      </c>
      <c r="C858" t="s">
        <v>1278</v>
      </c>
      <c r="D858" t="s">
        <v>1297</v>
      </c>
      <c r="E858" t="s">
        <v>1298</v>
      </c>
      <c r="F858" t="s">
        <v>1299</v>
      </c>
    </row>
    <row r="859" spans="1:6" ht="15" x14ac:dyDescent="0.2">
      <c r="A859" t="s">
        <v>1278</v>
      </c>
      <c r="B859" t="s">
        <v>1279</v>
      </c>
      <c r="C859" t="s">
        <v>1278</v>
      </c>
      <c r="D859" t="s">
        <v>1300</v>
      </c>
      <c r="E859" t="s">
        <v>1301</v>
      </c>
      <c r="F859" t="s">
        <v>1302</v>
      </c>
    </row>
    <row r="860" spans="1:6" ht="15" x14ac:dyDescent="0.2">
      <c r="A860" t="s">
        <v>1278</v>
      </c>
      <c r="B860" t="s">
        <v>1279</v>
      </c>
      <c r="C860" t="s">
        <v>1278</v>
      </c>
      <c r="D860" t="s">
        <v>1303</v>
      </c>
      <c r="E860" t="s">
        <v>1304</v>
      </c>
      <c r="F860" t="s">
        <v>1305</v>
      </c>
    </row>
    <row r="861" spans="1:6" ht="15" x14ac:dyDescent="0.2">
      <c r="A861" t="s">
        <v>1278</v>
      </c>
      <c r="B861" t="s">
        <v>1279</v>
      </c>
      <c r="C861" t="s">
        <v>1278</v>
      </c>
      <c r="D861" t="s">
        <v>1306</v>
      </c>
      <c r="E861" t="s">
        <v>1307</v>
      </c>
      <c r="F861" t="s">
        <v>1308</v>
      </c>
    </row>
    <row r="862" spans="1:6" ht="15" x14ac:dyDescent="0.2">
      <c r="A862" t="s">
        <v>1278</v>
      </c>
      <c r="B862" t="s">
        <v>1279</v>
      </c>
      <c r="C862" t="s">
        <v>1278</v>
      </c>
      <c r="D862" t="s">
        <v>1309</v>
      </c>
      <c r="E862" t="s">
        <v>1310</v>
      </c>
      <c r="F862" t="s">
        <v>1311</v>
      </c>
    </row>
    <row r="863" spans="1:6" ht="15" x14ac:dyDescent="0.2">
      <c r="A863" t="s">
        <v>1312</v>
      </c>
      <c r="B863" t="s">
        <v>1313</v>
      </c>
      <c r="C863" t="s">
        <v>1312</v>
      </c>
      <c r="D863" t="s">
        <v>1314</v>
      </c>
      <c r="E863" t="s">
        <v>1315</v>
      </c>
      <c r="F863" t="s">
        <v>189</v>
      </c>
    </row>
    <row r="864" spans="1:6" ht="15" x14ac:dyDescent="0.2">
      <c r="A864" t="s">
        <v>1312</v>
      </c>
      <c r="B864" t="s">
        <v>1313</v>
      </c>
      <c r="C864" t="s">
        <v>1312</v>
      </c>
      <c r="D864" t="s">
        <v>1316</v>
      </c>
    </row>
    <row r="865" spans="1:6" ht="15" x14ac:dyDescent="0.2">
      <c r="A865" t="s">
        <v>1312</v>
      </c>
      <c r="B865" t="s">
        <v>1313</v>
      </c>
      <c r="C865" t="s">
        <v>1312</v>
      </c>
      <c r="D865" t="s">
        <v>1317</v>
      </c>
      <c r="E865" t="s">
        <v>1318</v>
      </c>
      <c r="F865" t="s">
        <v>1319</v>
      </c>
    </row>
    <row r="866" spans="1:6" ht="15" x14ac:dyDescent="0.2">
      <c r="A866" t="s">
        <v>1312</v>
      </c>
      <c r="B866" t="s">
        <v>1313</v>
      </c>
      <c r="C866" t="s">
        <v>1312</v>
      </c>
      <c r="D866" t="s">
        <v>1320</v>
      </c>
      <c r="E866" t="s">
        <v>1321</v>
      </c>
      <c r="F866" t="s">
        <v>1299</v>
      </c>
    </row>
    <row r="867" spans="1:6" ht="15" x14ac:dyDescent="0.2">
      <c r="A867" t="s">
        <v>1312</v>
      </c>
      <c r="B867" t="s">
        <v>1313</v>
      </c>
      <c r="C867" t="s">
        <v>1312</v>
      </c>
      <c r="D867" t="s">
        <v>1322</v>
      </c>
      <c r="E867" t="s">
        <v>1323</v>
      </c>
      <c r="F867" t="s">
        <v>1296</v>
      </c>
    </row>
    <row r="868" spans="1:6" ht="15" x14ac:dyDescent="0.2">
      <c r="A868" t="s">
        <v>1312</v>
      </c>
      <c r="B868" t="s">
        <v>1313</v>
      </c>
      <c r="C868" t="s">
        <v>1312</v>
      </c>
      <c r="D868" t="s">
        <v>1324</v>
      </c>
      <c r="E868" t="s">
        <v>1325</v>
      </c>
      <c r="F868" t="s">
        <v>219</v>
      </c>
    </row>
    <row r="869" spans="1:6" ht="15" x14ac:dyDescent="0.2">
      <c r="A869" t="s">
        <v>1312</v>
      </c>
      <c r="B869" t="s">
        <v>1313</v>
      </c>
      <c r="C869" t="s">
        <v>1312</v>
      </c>
      <c r="D869" t="s">
        <v>1326</v>
      </c>
      <c r="E869" t="s">
        <v>1327</v>
      </c>
      <c r="F869" t="s">
        <v>193</v>
      </c>
    </row>
    <row r="870" spans="1:6" ht="15" x14ac:dyDescent="0.2">
      <c r="A870" t="s">
        <v>1312</v>
      </c>
      <c r="B870" t="s">
        <v>1313</v>
      </c>
      <c r="C870" t="s">
        <v>1312</v>
      </c>
      <c r="D870" t="s">
        <v>1328</v>
      </c>
      <c r="E870" t="s">
        <v>1329</v>
      </c>
      <c r="F870" t="s">
        <v>1330</v>
      </c>
    </row>
    <row r="871" spans="1:6" ht="15" x14ac:dyDescent="0.2">
      <c r="A871" t="s">
        <v>1312</v>
      </c>
      <c r="B871" t="s">
        <v>1313</v>
      </c>
      <c r="C871" t="s">
        <v>1312</v>
      </c>
      <c r="D871" t="s">
        <v>1331</v>
      </c>
      <c r="E871" t="s">
        <v>1332</v>
      </c>
      <c r="F871" t="s">
        <v>378</v>
      </c>
    </row>
    <row r="872" spans="1:6" ht="15" x14ac:dyDescent="0.2">
      <c r="A872" t="s">
        <v>1312</v>
      </c>
      <c r="B872" t="s">
        <v>1313</v>
      </c>
      <c r="C872" t="s">
        <v>1312</v>
      </c>
      <c r="D872" t="s">
        <v>1333</v>
      </c>
      <c r="E872" t="s">
        <v>1334</v>
      </c>
      <c r="F872" t="s">
        <v>1335</v>
      </c>
    </row>
    <row r="873" spans="1:6" ht="15" x14ac:dyDescent="0.2">
      <c r="A873" t="s">
        <v>1312</v>
      </c>
      <c r="B873" t="s">
        <v>1313</v>
      </c>
      <c r="C873" t="s">
        <v>1312</v>
      </c>
      <c r="D873" t="s">
        <v>1336</v>
      </c>
      <c r="E873" t="s">
        <v>1337</v>
      </c>
      <c r="F873" t="s">
        <v>1338</v>
      </c>
    </row>
    <row r="874" spans="1:6" ht="15" x14ac:dyDescent="0.2">
      <c r="A874" t="s">
        <v>1312</v>
      </c>
      <c r="B874" t="s">
        <v>1313</v>
      </c>
      <c r="C874" t="s">
        <v>1312</v>
      </c>
      <c r="D874" t="s">
        <v>1339</v>
      </c>
      <c r="E874" t="s">
        <v>1340</v>
      </c>
      <c r="F874" t="s">
        <v>1341</v>
      </c>
    </row>
    <row r="875" spans="1:6" ht="15" x14ac:dyDescent="0.2">
      <c r="A875" t="s">
        <v>1312</v>
      </c>
      <c r="B875" t="s">
        <v>1313</v>
      </c>
      <c r="C875" t="s">
        <v>1312</v>
      </c>
      <c r="D875" t="s">
        <v>1342</v>
      </c>
      <c r="E875" t="s">
        <v>1343</v>
      </c>
      <c r="F875" t="s">
        <v>1344</v>
      </c>
    </row>
    <row r="876" spans="1:6" ht="15" x14ac:dyDescent="0.2">
      <c r="A876" t="s">
        <v>1312</v>
      </c>
      <c r="B876" t="s">
        <v>1313</v>
      </c>
      <c r="C876" t="s">
        <v>1312</v>
      </c>
      <c r="D876" t="s">
        <v>1345</v>
      </c>
      <c r="E876" t="s">
        <v>1346</v>
      </c>
      <c r="F876" t="s">
        <v>1347</v>
      </c>
    </row>
    <row r="877" spans="1:6" ht="15" x14ac:dyDescent="0.2">
      <c r="A877" t="s">
        <v>1312</v>
      </c>
      <c r="B877" t="s">
        <v>1313</v>
      </c>
      <c r="C877" t="s">
        <v>1312</v>
      </c>
      <c r="D877" t="s">
        <v>1348</v>
      </c>
      <c r="E877" t="s">
        <v>1349</v>
      </c>
      <c r="F877" t="s">
        <v>316</v>
      </c>
    </row>
    <row r="878" spans="1:6" ht="15" x14ac:dyDescent="0.2">
      <c r="A878" t="s">
        <v>1312</v>
      </c>
      <c r="B878" t="s">
        <v>1313</v>
      </c>
      <c r="C878" t="s">
        <v>1312</v>
      </c>
      <c r="D878" t="s">
        <v>1350</v>
      </c>
      <c r="E878" t="s">
        <v>1351</v>
      </c>
      <c r="F878" t="s">
        <v>319</v>
      </c>
    </row>
    <row r="879" spans="1:6" ht="15" x14ac:dyDescent="0.2">
      <c r="A879" t="s">
        <v>1312</v>
      </c>
      <c r="B879" t="s">
        <v>1313</v>
      </c>
      <c r="C879" t="s">
        <v>1312</v>
      </c>
      <c r="D879" t="s">
        <v>1352</v>
      </c>
      <c r="E879" t="s">
        <v>1353</v>
      </c>
      <c r="F879" t="s">
        <v>1354</v>
      </c>
    </row>
    <row r="880" spans="1:6" ht="15" x14ac:dyDescent="0.2">
      <c r="A880" t="s">
        <v>1312</v>
      </c>
      <c r="B880" t="s">
        <v>1313</v>
      </c>
      <c r="C880" t="s">
        <v>1312</v>
      </c>
      <c r="D880" t="s">
        <v>1355</v>
      </c>
      <c r="E880" t="s">
        <v>1356</v>
      </c>
      <c r="F880" t="s">
        <v>67</v>
      </c>
    </row>
    <row r="881" spans="1:6" ht="15" x14ac:dyDescent="0.2">
      <c r="A881" t="s">
        <v>1312</v>
      </c>
      <c r="B881" t="s">
        <v>1313</v>
      </c>
      <c r="C881" t="s">
        <v>1312</v>
      </c>
      <c r="D881" t="s">
        <v>1357</v>
      </c>
      <c r="E881" t="s">
        <v>1358</v>
      </c>
      <c r="F881" t="s">
        <v>1359</v>
      </c>
    </row>
    <row r="882" spans="1:6" ht="15" x14ac:dyDescent="0.2">
      <c r="A882" t="s">
        <v>1312</v>
      </c>
      <c r="B882" t="s">
        <v>1313</v>
      </c>
      <c r="C882" t="s">
        <v>1312</v>
      </c>
      <c r="D882" t="s">
        <v>1360</v>
      </c>
      <c r="E882" t="s">
        <v>1361</v>
      </c>
      <c r="F882" t="s">
        <v>1362</v>
      </c>
    </row>
    <row r="883" spans="1:6" ht="15" x14ac:dyDescent="0.2">
      <c r="A883" t="s">
        <v>1312</v>
      </c>
      <c r="B883" t="s">
        <v>1313</v>
      </c>
      <c r="C883" t="s">
        <v>1312</v>
      </c>
      <c r="D883" t="s">
        <v>1363</v>
      </c>
      <c r="E883" t="s">
        <v>1364</v>
      </c>
      <c r="F883" t="s">
        <v>301</v>
      </c>
    </row>
    <row r="884" spans="1:6" ht="15" x14ac:dyDescent="0.2">
      <c r="A884" t="s">
        <v>1312</v>
      </c>
      <c r="B884" t="s">
        <v>1313</v>
      </c>
      <c r="C884" t="s">
        <v>1312</v>
      </c>
      <c r="D884" t="s">
        <v>1365</v>
      </c>
      <c r="E884" t="s">
        <v>1366</v>
      </c>
      <c r="F884" t="s">
        <v>310</v>
      </c>
    </row>
    <row r="885" spans="1:6" ht="15" x14ac:dyDescent="0.2">
      <c r="A885" t="s">
        <v>1312</v>
      </c>
      <c r="B885" t="s">
        <v>1313</v>
      </c>
      <c r="C885" t="s">
        <v>1312</v>
      </c>
      <c r="D885" t="s">
        <v>1367</v>
      </c>
      <c r="E885" t="s">
        <v>1368</v>
      </c>
      <c r="F885" t="s">
        <v>1369</v>
      </c>
    </row>
    <row r="886" spans="1:6" ht="15" x14ac:dyDescent="0.2">
      <c r="A886" t="s">
        <v>1312</v>
      </c>
      <c r="B886" t="s">
        <v>1313</v>
      </c>
      <c r="C886" t="s">
        <v>1312</v>
      </c>
      <c r="D886" t="s">
        <v>1370</v>
      </c>
      <c r="E886" t="s">
        <v>1371</v>
      </c>
      <c r="F886" t="s">
        <v>1372</v>
      </c>
    </row>
    <row r="887" spans="1:6" ht="15" x14ac:dyDescent="0.2">
      <c r="A887" t="s">
        <v>1312</v>
      </c>
      <c r="B887" t="s">
        <v>1313</v>
      </c>
      <c r="C887" t="s">
        <v>1312</v>
      </c>
      <c r="D887" t="s">
        <v>1373</v>
      </c>
      <c r="E887" t="s">
        <v>1374</v>
      </c>
      <c r="F887" t="s">
        <v>1375</v>
      </c>
    </row>
    <row r="888" spans="1:6" ht="15" x14ac:dyDescent="0.2">
      <c r="A888" t="s">
        <v>1312</v>
      </c>
      <c r="B888" t="s">
        <v>1313</v>
      </c>
      <c r="C888" t="s">
        <v>1312</v>
      </c>
      <c r="D888" t="s">
        <v>1376</v>
      </c>
      <c r="E888" t="s">
        <v>1377</v>
      </c>
      <c r="F888" t="s">
        <v>1378</v>
      </c>
    </row>
    <row r="889" spans="1:6" ht="15" x14ac:dyDescent="0.2">
      <c r="A889" t="s">
        <v>1312</v>
      </c>
      <c r="B889" t="s">
        <v>1313</v>
      </c>
      <c r="C889" t="s">
        <v>1312</v>
      </c>
      <c r="D889" t="s">
        <v>1379</v>
      </c>
      <c r="E889" t="s">
        <v>1380</v>
      </c>
      <c r="F889" t="s">
        <v>1381</v>
      </c>
    </row>
    <row r="890" spans="1:6" ht="15" x14ac:dyDescent="0.2">
      <c r="A890" t="s">
        <v>1312</v>
      </c>
      <c r="B890" t="s">
        <v>1313</v>
      </c>
      <c r="C890" t="s">
        <v>1312</v>
      </c>
      <c r="D890" t="s">
        <v>1382</v>
      </c>
      <c r="E890" t="s">
        <v>1383</v>
      </c>
      <c r="F890" t="s">
        <v>1212</v>
      </c>
    </row>
    <row r="891" spans="1:6" ht="15" x14ac:dyDescent="0.2">
      <c r="A891" t="s">
        <v>1312</v>
      </c>
      <c r="B891" t="s">
        <v>1313</v>
      </c>
      <c r="C891" t="s">
        <v>1312</v>
      </c>
      <c r="D891" t="s">
        <v>1384</v>
      </c>
      <c r="E891" t="s">
        <v>1385</v>
      </c>
      <c r="F891" t="s">
        <v>1215</v>
      </c>
    </row>
    <row r="892" spans="1:6" ht="15" x14ac:dyDescent="0.2">
      <c r="A892" t="s">
        <v>1312</v>
      </c>
      <c r="B892" t="s">
        <v>1313</v>
      </c>
      <c r="C892" t="s">
        <v>1312</v>
      </c>
      <c r="D892" t="s">
        <v>1386</v>
      </c>
      <c r="E892" t="s">
        <v>1387</v>
      </c>
      <c r="F892" t="s">
        <v>1388</v>
      </c>
    </row>
    <row r="893" spans="1:6" ht="15" x14ac:dyDescent="0.2">
      <c r="A893" t="s">
        <v>1312</v>
      </c>
      <c r="B893" t="s">
        <v>1313</v>
      </c>
      <c r="C893" t="s">
        <v>1312</v>
      </c>
      <c r="D893" t="s">
        <v>1389</v>
      </c>
      <c r="E893" t="s">
        <v>1390</v>
      </c>
      <c r="F893" t="s">
        <v>1221</v>
      </c>
    </row>
    <row r="894" spans="1:6" ht="15" x14ac:dyDescent="0.2">
      <c r="A894" t="s">
        <v>1312</v>
      </c>
      <c r="B894" t="s">
        <v>1313</v>
      </c>
      <c r="C894" t="s">
        <v>1312</v>
      </c>
      <c r="D894" t="s">
        <v>1391</v>
      </c>
      <c r="E894" t="s">
        <v>1392</v>
      </c>
      <c r="F894" t="s">
        <v>1224</v>
      </c>
    </row>
    <row r="895" spans="1:6" ht="15" x14ac:dyDescent="0.2">
      <c r="A895" t="s">
        <v>1393</v>
      </c>
      <c r="B895" t="s">
        <v>1394</v>
      </c>
      <c r="C895" t="s">
        <v>1393</v>
      </c>
      <c r="D895" t="s">
        <v>1395</v>
      </c>
      <c r="E895" t="s">
        <v>1396</v>
      </c>
      <c r="F895" t="s">
        <v>1397</v>
      </c>
    </row>
    <row r="896" spans="1:6" ht="15" x14ac:dyDescent="0.2">
      <c r="A896" t="s">
        <v>1393</v>
      </c>
      <c r="B896" t="s">
        <v>1394</v>
      </c>
      <c r="C896" t="s">
        <v>1393</v>
      </c>
      <c r="D896" t="s">
        <v>1398</v>
      </c>
    </row>
    <row r="897" spans="1:6" ht="15" x14ac:dyDescent="0.2">
      <c r="A897" t="s">
        <v>1393</v>
      </c>
      <c r="B897" t="s">
        <v>1394</v>
      </c>
      <c r="C897" t="s">
        <v>1393</v>
      </c>
      <c r="D897" t="s">
        <v>1399</v>
      </c>
      <c r="E897" t="s">
        <v>1400</v>
      </c>
      <c r="F897" t="s">
        <v>1319</v>
      </c>
    </row>
    <row r="898" spans="1:6" ht="15" x14ac:dyDescent="0.2">
      <c r="A898" t="s">
        <v>1393</v>
      </c>
      <c r="B898" t="s">
        <v>1394</v>
      </c>
      <c r="C898" t="s">
        <v>1393</v>
      </c>
      <c r="D898" t="s">
        <v>1401</v>
      </c>
      <c r="E898" t="s">
        <v>1402</v>
      </c>
      <c r="F898" t="s">
        <v>1299</v>
      </c>
    </row>
    <row r="899" spans="1:6" ht="15" x14ac:dyDescent="0.2">
      <c r="A899" t="s">
        <v>1393</v>
      </c>
      <c r="B899" t="s">
        <v>1394</v>
      </c>
      <c r="C899" t="s">
        <v>1393</v>
      </c>
      <c r="D899" t="s">
        <v>1403</v>
      </c>
      <c r="E899" t="s">
        <v>1404</v>
      </c>
      <c r="F899" t="s">
        <v>1296</v>
      </c>
    </row>
    <row r="900" spans="1:6" ht="15" x14ac:dyDescent="0.2">
      <c r="A900" t="s">
        <v>1393</v>
      </c>
      <c r="B900" t="s">
        <v>1394</v>
      </c>
      <c r="C900" t="s">
        <v>1393</v>
      </c>
      <c r="D900" t="s">
        <v>1405</v>
      </c>
      <c r="E900" t="s">
        <v>1406</v>
      </c>
      <c r="F900" t="s">
        <v>219</v>
      </c>
    </row>
    <row r="901" spans="1:6" ht="15" x14ac:dyDescent="0.2">
      <c r="A901" t="s">
        <v>1393</v>
      </c>
      <c r="B901" t="s">
        <v>1394</v>
      </c>
      <c r="C901" t="s">
        <v>1393</v>
      </c>
      <c r="D901" t="s">
        <v>1407</v>
      </c>
      <c r="E901" t="s">
        <v>1408</v>
      </c>
      <c r="F901" t="s">
        <v>193</v>
      </c>
    </row>
    <row r="902" spans="1:6" ht="15" x14ac:dyDescent="0.2">
      <c r="A902" t="s">
        <v>1393</v>
      </c>
      <c r="B902" t="s">
        <v>1394</v>
      </c>
      <c r="C902" t="s">
        <v>1393</v>
      </c>
      <c r="D902" t="s">
        <v>1409</v>
      </c>
      <c r="E902" t="s">
        <v>1410</v>
      </c>
      <c r="F902" t="s">
        <v>1411</v>
      </c>
    </row>
    <row r="903" spans="1:6" ht="15" x14ac:dyDescent="0.2">
      <c r="A903" t="s">
        <v>1393</v>
      </c>
      <c r="B903" t="s">
        <v>1394</v>
      </c>
      <c r="C903" t="s">
        <v>1393</v>
      </c>
      <c r="D903" t="s">
        <v>1412</v>
      </c>
      <c r="E903" t="s">
        <v>1413</v>
      </c>
      <c r="F903" t="s">
        <v>1414</v>
      </c>
    </row>
    <row r="904" spans="1:6" ht="15" x14ac:dyDescent="0.2">
      <c r="A904" t="s">
        <v>1393</v>
      </c>
      <c r="B904" t="s">
        <v>1394</v>
      </c>
      <c r="C904" t="s">
        <v>1393</v>
      </c>
      <c r="D904" t="s">
        <v>1415</v>
      </c>
      <c r="E904" t="s">
        <v>1416</v>
      </c>
      <c r="F904" t="s">
        <v>1417</v>
      </c>
    </row>
    <row r="905" spans="1:6" ht="15" x14ac:dyDescent="0.2">
      <c r="A905" t="s">
        <v>1393</v>
      </c>
      <c r="B905" t="s">
        <v>1394</v>
      </c>
      <c r="C905" t="s">
        <v>1393</v>
      </c>
      <c r="D905" t="s">
        <v>1418</v>
      </c>
      <c r="E905" t="s">
        <v>1419</v>
      </c>
      <c r="F905" t="s">
        <v>1420</v>
      </c>
    </row>
    <row r="906" spans="1:6" ht="15" x14ac:dyDescent="0.2">
      <c r="A906" t="s">
        <v>1393</v>
      </c>
      <c r="B906" t="s">
        <v>1394</v>
      </c>
      <c r="C906" t="s">
        <v>1393</v>
      </c>
      <c r="D906" t="s">
        <v>1421</v>
      </c>
      <c r="E906" t="s">
        <v>1422</v>
      </c>
      <c r="F906" t="s">
        <v>1423</v>
      </c>
    </row>
    <row r="907" spans="1:6" ht="15" x14ac:dyDescent="0.2">
      <c r="A907" t="s">
        <v>1393</v>
      </c>
      <c r="B907" t="s">
        <v>1394</v>
      </c>
      <c r="C907" t="s">
        <v>1393</v>
      </c>
      <c r="D907" t="s">
        <v>1424</v>
      </c>
      <c r="E907" t="s">
        <v>1425</v>
      </c>
      <c r="F907" t="s">
        <v>1426</v>
      </c>
    </row>
    <row r="908" spans="1:6" ht="15" x14ac:dyDescent="0.2">
      <c r="A908" t="s">
        <v>1393</v>
      </c>
      <c r="B908" t="s">
        <v>1394</v>
      </c>
      <c r="C908" t="s">
        <v>1393</v>
      </c>
      <c r="D908" t="s">
        <v>1427</v>
      </c>
      <c r="E908" t="s">
        <v>1428</v>
      </c>
      <c r="F908" t="s">
        <v>378</v>
      </c>
    </row>
    <row r="909" spans="1:6" ht="15" x14ac:dyDescent="0.2">
      <c r="A909" t="s">
        <v>1393</v>
      </c>
      <c r="B909" t="s">
        <v>1394</v>
      </c>
      <c r="C909" t="s">
        <v>1393</v>
      </c>
      <c r="D909" t="s">
        <v>1429</v>
      </c>
      <c r="E909" t="s">
        <v>1430</v>
      </c>
      <c r="F909" t="s">
        <v>1431</v>
      </c>
    </row>
    <row r="910" spans="1:6" ht="15" x14ac:dyDescent="0.2">
      <c r="A910" t="s">
        <v>1393</v>
      </c>
      <c r="B910" t="s">
        <v>1394</v>
      </c>
      <c r="C910" t="s">
        <v>1393</v>
      </c>
      <c r="D910" t="s">
        <v>1432</v>
      </c>
      <c r="E910" t="s">
        <v>1433</v>
      </c>
      <c r="F910" t="s">
        <v>1434</v>
      </c>
    </row>
    <row r="911" spans="1:6" ht="15" x14ac:dyDescent="0.2">
      <c r="A911" t="s">
        <v>1393</v>
      </c>
      <c r="B911" t="s">
        <v>1394</v>
      </c>
      <c r="C911" t="s">
        <v>1393</v>
      </c>
      <c r="D911" t="s">
        <v>1435</v>
      </c>
      <c r="E911" t="s">
        <v>1436</v>
      </c>
      <c r="F911" t="s">
        <v>1437</v>
      </c>
    </row>
    <row r="912" spans="1:6" ht="15" x14ac:dyDescent="0.2">
      <c r="A912" t="s">
        <v>1393</v>
      </c>
      <c r="B912" t="s">
        <v>1394</v>
      </c>
      <c r="C912" t="s">
        <v>1393</v>
      </c>
      <c r="D912" t="s">
        <v>1438</v>
      </c>
      <c r="E912" t="s">
        <v>1439</v>
      </c>
      <c r="F912" t="s">
        <v>1440</v>
      </c>
    </row>
    <row r="913" spans="1:6" ht="15" x14ac:dyDescent="0.2">
      <c r="A913" t="s">
        <v>1393</v>
      </c>
      <c r="B913" t="s">
        <v>1394</v>
      </c>
      <c r="C913" t="s">
        <v>1393</v>
      </c>
      <c r="D913" t="s">
        <v>1441</v>
      </c>
      <c r="E913" t="s">
        <v>1442</v>
      </c>
      <c r="F913" t="s">
        <v>1443</v>
      </c>
    </row>
    <row r="914" spans="1:6" ht="15" x14ac:dyDescent="0.2">
      <c r="A914" t="s">
        <v>1393</v>
      </c>
      <c r="B914" t="s">
        <v>1394</v>
      </c>
      <c r="C914" t="s">
        <v>1393</v>
      </c>
      <c r="D914" t="s">
        <v>1444</v>
      </c>
      <c r="E914" t="s">
        <v>1445</v>
      </c>
      <c r="F914" t="s">
        <v>1446</v>
      </c>
    </row>
    <row r="915" spans="1:6" ht="15" x14ac:dyDescent="0.2">
      <c r="A915" t="s">
        <v>1393</v>
      </c>
      <c r="B915" t="s">
        <v>1394</v>
      </c>
      <c r="C915" t="s">
        <v>1393</v>
      </c>
      <c r="D915" t="s">
        <v>1447</v>
      </c>
      <c r="E915" t="s">
        <v>1448</v>
      </c>
      <c r="F915" t="s">
        <v>1302</v>
      </c>
    </row>
    <row r="916" spans="1:6" ht="15" x14ac:dyDescent="0.2">
      <c r="A916" t="s">
        <v>1393</v>
      </c>
      <c r="B916" t="s">
        <v>1394</v>
      </c>
      <c r="C916" t="s">
        <v>1393</v>
      </c>
      <c r="D916" t="s">
        <v>1449</v>
      </c>
      <c r="E916" t="s">
        <v>1450</v>
      </c>
      <c r="F916" t="s">
        <v>1451</v>
      </c>
    </row>
    <row r="917" spans="1:6" ht="15" x14ac:dyDescent="0.2">
      <c r="A917" t="s">
        <v>1393</v>
      </c>
      <c r="B917" t="s">
        <v>1394</v>
      </c>
      <c r="C917" t="s">
        <v>1393</v>
      </c>
      <c r="D917" t="s">
        <v>1452</v>
      </c>
      <c r="E917" t="s">
        <v>1453</v>
      </c>
      <c r="F917" t="s">
        <v>1454</v>
      </c>
    </row>
    <row r="918" spans="1:6" ht="15" x14ac:dyDescent="0.2">
      <c r="A918" t="s">
        <v>1393</v>
      </c>
      <c r="B918" t="s">
        <v>1394</v>
      </c>
      <c r="C918" t="s">
        <v>1393</v>
      </c>
      <c r="D918" t="s">
        <v>1455</v>
      </c>
      <c r="E918" t="s">
        <v>1456</v>
      </c>
      <c r="F918" t="s">
        <v>1457</v>
      </c>
    </row>
    <row r="919" spans="1:6" ht="15" x14ac:dyDescent="0.2">
      <c r="A919" t="s">
        <v>1393</v>
      </c>
      <c r="B919" t="s">
        <v>1394</v>
      </c>
      <c r="C919" t="s">
        <v>1393</v>
      </c>
      <c r="D919" t="s">
        <v>1458</v>
      </c>
      <c r="E919" t="s">
        <v>1459</v>
      </c>
      <c r="F919" t="s">
        <v>1460</v>
      </c>
    </row>
    <row r="920" spans="1:6" ht="15" x14ac:dyDescent="0.2">
      <c r="A920" t="s">
        <v>1393</v>
      </c>
      <c r="B920" t="s">
        <v>1394</v>
      </c>
      <c r="C920" t="s">
        <v>1393</v>
      </c>
      <c r="D920" t="s">
        <v>1461</v>
      </c>
      <c r="E920" t="s">
        <v>1462</v>
      </c>
      <c r="F920" t="s">
        <v>1463</v>
      </c>
    </row>
    <row r="921" spans="1:6" ht="15" x14ac:dyDescent="0.2">
      <c r="A921" t="s">
        <v>1393</v>
      </c>
      <c r="B921" t="s">
        <v>1394</v>
      </c>
      <c r="C921" t="s">
        <v>1393</v>
      </c>
      <c r="D921" t="s">
        <v>1464</v>
      </c>
      <c r="E921" t="s">
        <v>1465</v>
      </c>
      <c r="F921" t="s">
        <v>672</v>
      </c>
    </row>
    <row r="922" spans="1:6" ht="15" x14ac:dyDescent="0.2">
      <c r="A922" t="s">
        <v>1393</v>
      </c>
      <c r="B922" t="s">
        <v>1394</v>
      </c>
      <c r="C922" t="s">
        <v>1393</v>
      </c>
      <c r="D922" t="s">
        <v>1466</v>
      </c>
      <c r="E922" t="s">
        <v>1467</v>
      </c>
      <c r="F922" t="s">
        <v>1468</v>
      </c>
    </row>
    <row r="923" spans="1:6" ht="15" x14ac:dyDescent="0.2">
      <c r="A923" t="s">
        <v>1393</v>
      </c>
      <c r="B923" t="s">
        <v>1394</v>
      </c>
      <c r="C923" t="s">
        <v>1393</v>
      </c>
      <c r="D923" t="s">
        <v>1469</v>
      </c>
      <c r="E923" t="s">
        <v>1470</v>
      </c>
      <c r="F923" t="s">
        <v>1471</v>
      </c>
    </row>
    <row r="924" spans="1:6" ht="15" x14ac:dyDescent="0.2">
      <c r="A924" t="s">
        <v>1393</v>
      </c>
      <c r="B924" t="s">
        <v>1394</v>
      </c>
      <c r="C924" t="s">
        <v>1393</v>
      </c>
      <c r="D924" t="s">
        <v>1472</v>
      </c>
      <c r="E924" t="s">
        <v>1473</v>
      </c>
      <c r="F924" t="s">
        <v>1474</v>
      </c>
    </row>
    <row r="925" spans="1:6" ht="15" x14ac:dyDescent="0.2">
      <c r="A925" t="s">
        <v>1393</v>
      </c>
      <c r="B925" t="s">
        <v>1394</v>
      </c>
      <c r="C925" t="s">
        <v>1393</v>
      </c>
      <c r="D925" t="s">
        <v>1475</v>
      </c>
      <c r="E925" t="s">
        <v>1476</v>
      </c>
      <c r="F925" t="s">
        <v>310</v>
      </c>
    </row>
    <row r="926" spans="1:6" ht="15" x14ac:dyDescent="0.2">
      <c r="A926" t="s">
        <v>1393</v>
      </c>
      <c r="B926" t="s">
        <v>1394</v>
      </c>
      <c r="C926" t="s">
        <v>1393</v>
      </c>
      <c r="D926" t="s">
        <v>1477</v>
      </c>
      <c r="E926" t="s">
        <v>1478</v>
      </c>
      <c r="F926" t="s">
        <v>1479</v>
      </c>
    </row>
    <row r="927" spans="1:6" ht="15" x14ac:dyDescent="0.2">
      <c r="A927" t="s">
        <v>1393</v>
      </c>
      <c r="B927" t="s">
        <v>1394</v>
      </c>
      <c r="C927" t="s">
        <v>1393</v>
      </c>
      <c r="D927" t="s">
        <v>1480</v>
      </c>
      <c r="E927" t="s">
        <v>1481</v>
      </c>
      <c r="F927" t="s">
        <v>1482</v>
      </c>
    </row>
    <row r="928" spans="1:6" ht="15" x14ac:dyDescent="0.2">
      <c r="A928" t="s">
        <v>1393</v>
      </c>
      <c r="B928" t="s">
        <v>1394</v>
      </c>
      <c r="C928" t="s">
        <v>1393</v>
      </c>
      <c r="D928" t="s">
        <v>1483</v>
      </c>
      <c r="E928" t="s">
        <v>1484</v>
      </c>
      <c r="F928" t="s">
        <v>1485</v>
      </c>
    </row>
    <row r="929" spans="1:6" ht="15" x14ac:dyDescent="0.2">
      <c r="A929" t="s">
        <v>1393</v>
      </c>
      <c r="B929" t="s">
        <v>1394</v>
      </c>
      <c r="C929" t="s">
        <v>1393</v>
      </c>
      <c r="D929" t="s">
        <v>1486</v>
      </c>
      <c r="E929" t="s">
        <v>1487</v>
      </c>
      <c r="F929" t="s">
        <v>1488</v>
      </c>
    </row>
    <row r="930" spans="1:6" ht="15" x14ac:dyDescent="0.2">
      <c r="A930" t="s">
        <v>1393</v>
      </c>
      <c r="B930" t="s">
        <v>1394</v>
      </c>
      <c r="C930" t="s">
        <v>1393</v>
      </c>
      <c r="D930" t="s">
        <v>1489</v>
      </c>
      <c r="E930" t="s">
        <v>1490</v>
      </c>
      <c r="F930" t="s">
        <v>1491</v>
      </c>
    </row>
    <row r="931" spans="1:6" ht="15" x14ac:dyDescent="0.2">
      <c r="A931" t="s">
        <v>1393</v>
      </c>
      <c r="B931" t="s">
        <v>1394</v>
      </c>
      <c r="C931" t="s">
        <v>1393</v>
      </c>
      <c r="D931" t="s">
        <v>1492</v>
      </c>
      <c r="E931" t="s">
        <v>1493</v>
      </c>
      <c r="F931" t="s">
        <v>1494</v>
      </c>
    </row>
    <row r="932" spans="1:6" ht="15" x14ac:dyDescent="0.2">
      <c r="A932" t="s">
        <v>1393</v>
      </c>
      <c r="B932" t="s">
        <v>1394</v>
      </c>
      <c r="C932" t="s">
        <v>1393</v>
      </c>
      <c r="D932" t="s">
        <v>1495</v>
      </c>
      <c r="E932" t="s">
        <v>1496</v>
      </c>
      <c r="F932" t="s">
        <v>1497</v>
      </c>
    </row>
    <row r="933" spans="1:6" ht="15" x14ac:dyDescent="0.2">
      <c r="A933" t="s">
        <v>1393</v>
      </c>
      <c r="B933" t="s">
        <v>1394</v>
      </c>
      <c r="C933" t="s">
        <v>1393</v>
      </c>
      <c r="D933" t="s">
        <v>1498</v>
      </c>
      <c r="E933" t="s">
        <v>1499</v>
      </c>
      <c r="F933" t="s">
        <v>1500</v>
      </c>
    </row>
    <row r="934" spans="1:6" ht="15" x14ac:dyDescent="0.2">
      <c r="A934" t="s">
        <v>1393</v>
      </c>
      <c r="B934" t="s">
        <v>1394</v>
      </c>
      <c r="C934" t="s">
        <v>1393</v>
      </c>
      <c r="D934" t="s">
        <v>1501</v>
      </c>
      <c r="E934" t="s">
        <v>1502</v>
      </c>
      <c r="F934" t="s">
        <v>1503</v>
      </c>
    </row>
    <row r="935" spans="1:6" ht="15" x14ac:dyDescent="0.2">
      <c r="A935" t="s">
        <v>1393</v>
      </c>
      <c r="B935" t="s">
        <v>1394</v>
      </c>
      <c r="C935" t="s">
        <v>1393</v>
      </c>
      <c r="D935" t="s">
        <v>1504</v>
      </c>
      <c r="E935" t="s">
        <v>1505</v>
      </c>
      <c r="F935" t="s">
        <v>1506</v>
      </c>
    </row>
    <row r="936" spans="1:6" ht="15" x14ac:dyDescent="0.2">
      <c r="A936" t="s">
        <v>1393</v>
      </c>
      <c r="B936" t="s">
        <v>1394</v>
      </c>
      <c r="C936" t="s">
        <v>1393</v>
      </c>
      <c r="D936" t="s">
        <v>1507</v>
      </c>
      <c r="E936" t="s">
        <v>1508</v>
      </c>
      <c r="F936" t="s">
        <v>1509</v>
      </c>
    </row>
    <row r="937" spans="1:6" ht="15" x14ac:dyDescent="0.2">
      <c r="A937" t="s">
        <v>1393</v>
      </c>
      <c r="B937" t="s">
        <v>1394</v>
      </c>
      <c r="C937" t="s">
        <v>1393</v>
      </c>
      <c r="D937" t="s">
        <v>1510</v>
      </c>
      <c r="E937" t="s">
        <v>1511</v>
      </c>
      <c r="F937" t="s">
        <v>1512</v>
      </c>
    </row>
    <row r="938" spans="1:6" ht="15" x14ac:dyDescent="0.2">
      <c r="A938" t="s">
        <v>1393</v>
      </c>
      <c r="B938" t="s">
        <v>1394</v>
      </c>
      <c r="C938" t="s">
        <v>1393</v>
      </c>
      <c r="D938" t="s">
        <v>1513</v>
      </c>
      <c r="E938" t="s">
        <v>1514</v>
      </c>
      <c r="F938" t="s">
        <v>1515</v>
      </c>
    </row>
    <row r="939" spans="1:6" ht="15" x14ac:dyDescent="0.2">
      <c r="A939" t="s">
        <v>1393</v>
      </c>
      <c r="B939" t="s">
        <v>1394</v>
      </c>
      <c r="C939" t="s">
        <v>1393</v>
      </c>
      <c r="D939" t="s">
        <v>1516</v>
      </c>
      <c r="E939" t="s">
        <v>1517</v>
      </c>
      <c r="F939" t="s">
        <v>886</v>
      </c>
    </row>
    <row r="940" spans="1:6" ht="15" x14ac:dyDescent="0.2">
      <c r="A940" t="s">
        <v>1393</v>
      </c>
      <c r="B940" t="s">
        <v>1394</v>
      </c>
      <c r="C940" t="s">
        <v>1393</v>
      </c>
      <c r="D940" t="s">
        <v>1518</v>
      </c>
      <c r="E940" t="s">
        <v>1519</v>
      </c>
      <c r="F940" t="s">
        <v>889</v>
      </c>
    </row>
    <row r="941" spans="1:6" ht="15" x14ac:dyDescent="0.2">
      <c r="A941" t="s">
        <v>1393</v>
      </c>
      <c r="B941" t="s">
        <v>1394</v>
      </c>
      <c r="C941" t="s">
        <v>1393</v>
      </c>
      <c r="D941" t="s">
        <v>1520</v>
      </c>
      <c r="E941" t="s">
        <v>1521</v>
      </c>
      <c r="F941" t="s">
        <v>1522</v>
      </c>
    </row>
    <row r="942" spans="1:6" ht="15" x14ac:dyDescent="0.2">
      <c r="A942" t="s">
        <v>1393</v>
      </c>
      <c r="B942" t="s">
        <v>1394</v>
      </c>
      <c r="C942" t="s">
        <v>1393</v>
      </c>
      <c r="D942" t="s">
        <v>1523</v>
      </c>
      <c r="E942" t="s">
        <v>1524</v>
      </c>
      <c r="F942" t="s">
        <v>1525</v>
      </c>
    </row>
    <row r="943" spans="1:6" ht="15" x14ac:dyDescent="0.2">
      <c r="A943" t="s">
        <v>1393</v>
      </c>
      <c r="B943" t="s">
        <v>1394</v>
      </c>
      <c r="C943" t="s">
        <v>1393</v>
      </c>
      <c r="D943" t="s">
        <v>1526</v>
      </c>
      <c r="E943" t="s">
        <v>1527</v>
      </c>
      <c r="F943" t="s">
        <v>1528</v>
      </c>
    </row>
    <row r="944" spans="1:6" ht="15" x14ac:dyDescent="0.2">
      <c r="A944" t="s">
        <v>1393</v>
      </c>
      <c r="B944" t="s">
        <v>1394</v>
      </c>
      <c r="C944" t="s">
        <v>1393</v>
      </c>
      <c r="D944" t="s">
        <v>1529</v>
      </c>
      <c r="E944" t="s">
        <v>1530</v>
      </c>
      <c r="F944" t="s">
        <v>1531</v>
      </c>
    </row>
    <row r="945" spans="1:6" ht="15" x14ac:dyDescent="0.2">
      <c r="A945" t="s">
        <v>1393</v>
      </c>
      <c r="B945" t="s">
        <v>1394</v>
      </c>
      <c r="C945" t="s">
        <v>1393</v>
      </c>
      <c r="D945" t="s">
        <v>1532</v>
      </c>
      <c r="E945" t="s">
        <v>1533</v>
      </c>
      <c r="F945" t="s">
        <v>1534</v>
      </c>
    </row>
    <row r="946" spans="1:6" ht="15" x14ac:dyDescent="0.2">
      <c r="A946" t="s">
        <v>1393</v>
      </c>
      <c r="B946" t="s">
        <v>1394</v>
      </c>
      <c r="C946" t="s">
        <v>1393</v>
      </c>
      <c r="D946" t="s">
        <v>1535</v>
      </c>
      <c r="E946" t="s">
        <v>1536</v>
      </c>
      <c r="F946" t="s">
        <v>892</v>
      </c>
    </row>
    <row r="947" spans="1:6" ht="15" x14ac:dyDescent="0.2">
      <c r="A947" t="s">
        <v>1393</v>
      </c>
      <c r="B947" t="s">
        <v>1394</v>
      </c>
      <c r="C947" t="s">
        <v>1393</v>
      </c>
      <c r="D947" t="s">
        <v>1537</v>
      </c>
      <c r="E947" t="s">
        <v>1538</v>
      </c>
      <c r="F947" t="s">
        <v>1539</v>
      </c>
    </row>
    <row r="948" spans="1:6" ht="15" x14ac:dyDescent="0.2">
      <c r="A948" t="s">
        <v>1393</v>
      </c>
      <c r="B948" t="s">
        <v>1394</v>
      </c>
      <c r="C948" t="s">
        <v>1393</v>
      </c>
      <c r="D948" t="s">
        <v>1540</v>
      </c>
      <c r="E948" t="s">
        <v>1541</v>
      </c>
      <c r="F948" t="s">
        <v>301</v>
      </c>
    </row>
    <row r="949" spans="1:6" ht="15" x14ac:dyDescent="0.2">
      <c r="A949" t="s">
        <v>1393</v>
      </c>
      <c r="B949" t="s">
        <v>1394</v>
      </c>
      <c r="C949" t="s">
        <v>1393</v>
      </c>
      <c r="D949" t="s">
        <v>1542</v>
      </c>
      <c r="E949" t="s">
        <v>1543</v>
      </c>
      <c r="F949" t="s">
        <v>1544</v>
      </c>
    </row>
    <row r="950" spans="1:6" ht="15" x14ac:dyDescent="0.2">
      <c r="A950" t="s">
        <v>1393</v>
      </c>
      <c r="B950" t="s">
        <v>1394</v>
      </c>
      <c r="C950" t="s">
        <v>1393</v>
      </c>
      <c r="D950" t="s">
        <v>1545</v>
      </c>
      <c r="E950" t="s">
        <v>1546</v>
      </c>
      <c r="F950" t="s">
        <v>109</v>
      </c>
    </row>
    <row r="951" spans="1:6" ht="15" x14ac:dyDescent="0.2">
      <c r="A951" t="s">
        <v>1393</v>
      </c>
      <c r="B951" t="s">
        <v>1394</v>
      </c>
      <c r="C951" t="s">
        <v>1393</v>
      </c>
      <c r="D951" t="s">
        <v>1547</v>
      </c>
      <c r="E951" t="s">
        <v>1548</v>
      </c>
      <c r="F951" t="s">
        <v>112</v>
      </c>
    </row>
    <row r="952" spans="1:6" ht="15" x14ac:dyDescent="0.2">
      <c r="A952" t="s">
        <v>1393</v>
      </c>
      <c r="B952" t="s">
        <v>1394</v>
      </c>
      <c r="C952" t="s">
        <v>1393</v>
      </c>
      <c r="D952" t="s">
        <v>1549</v>
      </c>
      <c r="E952" t="s">
        <v>1550</v>
      </c>
      <c r="F952" t="s">
        <v>118</v>
      </c>
    </row>
    <row r="953" spans="1:6" ht="15" x14ac:dyDescent="0.2">
      <c r="A953" t="s">
        <v>1393</v>
      </c>
      <c r="B953" t="s">
        <v>1394</v>
      </c>
      <c r="C953" t="s">
        <v>1393</v>
      </c>
      <c r="D953" t="s">
        <v>1551</v>
      </c>
      <c r="E953" t="s">
        <v>1552</v>
      </c>
      <c r="F953" t="s">
        <v>121</v>
      </c>
    </row>
    <row r="954" spans="1:6" ht="15" x14ac:dyDescent="0.2">
      <c r="A954" t="s">
        <v>1393</v>
      </c>
      <c r="B954" t="s">
        <v>1394</v>
      </c>
      <c r="C954" t="s">
        <v>1393</v>
      </c>
      <c r="D954" t="s">
        <v>1553</v>
      </c>
      <c r="E954" t="s">
        <v>1554</v>
      </c>
      <c r="F954" t="s">
        <v>124</v>
      </c>
    </row>
    <row r="955" spans="1:6" ht="15" x14ac:dyDescent="0.2">
      <c r="A955" t="s">
        <v>1393</v>
      </c>
      <c r="B955" t="s">
        <v>1394</v>
      </c>
      <c r="C955" t="s">
        <v>1393</v>
      </c>
      <c r="D955" t="s">
        <v>1555</v>
      </c>
      <c r="E955" t="s">
        <v>1556</v>
      </c>
      <c r="F955" t="s">
        <v>127</v>
      </c>
    </row>
    <row r="956" spans="1:6" ht="15" x14ac:dyDescent="0.2">
      <c r="A956" t="s">
        <v>1393</v>
      </c>
      <c r="B956" t="s">
        <v>1394</v>
      </c>
      <c r="C956" t="s">
        <v>1393</v>
      </c>
      <c r="D956" t="s">
        <v>1557</v>
      </c>
      <c r="E956" t="s">
        <v>1558</v>
      </c>
      <c r="F956" t="s">
        <v>1559</v>
      </c>
    </row>
    <row r="957" spans="1:6" ht="15" x14ac:dyDescent="0.2">
      <c r="A957" t="s">
        <v>1393</v>
      </c>
      <c r="B957" t="s">
        <v>1394</v>
      </c>
      <c r="C957" t="s">
        <v>1393</v>
      </c>
      <c r="D957" t="s">
        <v>1560</v>
      </c>
      <c r="E957" t="s">
        <v>1561</v>
      </c>
      <c r="F957" t="s">
        <v>1562</v>
      </c>
    </row>
    <row r="958" spans="1:6" ht="15" x14ac:dyDescent="0.2">
      <c r="A958" t="s">
        <v>1393</v>
      </c>
      <c r="B958" t="s">
        <v>1394</v>
      </c>
      <c r="C958" t="s">
        <v>1393</v>
      </c>
      <c r="D958" t="s">
        <v>1563</v>
      </c>
      <c r="E958" t="s">
        <v>1564</v>
      </c>
      <c r="F958" t="s">
        <v>1565</v>
      </c>
    </row>
    <row r="959" spans="1:6" ht="15" x14ac:dyDescent="0.2">
      <c r="A959" t="s">
        <v>1393</v>
      </c>
      <c r="B959" t="s">
        <v>1394</v>
      </c>
      <c r="C959" t="s">
        <v>1393</v>
      </c>
      <c r="D959" t="s">
        <v>1566</v>
      </c>
      <c r="E959" t="s">
        <v>1567</v>
      </c>
      <c r="F959" t="s">
        <v>1568</v>
      </c>
    </row>
    <row r="960" spans="1:6" ht="15" x14ac:dyDescent="0.2">
      <c r="A960" t="s">
        <v>1393</v>
      </c>
      <c r="B960" t="s">
        <v>1394</v>
      </c>
      <c r="C960" t="s">
        <v>1393</v>
      </c>
      <c r="D960" t="s">
        <v>1569</v>
      </c>
      <c r="E960" t="s">
        <v>1570</v>
      </c>
      <c r="F960" t="s">
        <v>1571</v>
      </c>
    </row>
    <row r="961" spans="1:6" ht="15" x14ac:dyDescent="0.2">
      <c r="A961" t="s">
        <v>1393</v>
      </c>
      <c r="B961" t="s">
        <v>1394</v>
      </c>
      <c r="C961" t="s">
        <v>1393</v>
      </c>
      <c r="D961" t="s">
        <v>1572</v>
      </c>
      <c r="E961" t="s">
        <v>1573</v>
      </c>
      <c r="F961" t="s">
        <v>1574</v>
      </c>
    </row>
    <row r="962" spans="1:6" ht="15" x14ac:dyDescent="0.2">
      <c r="A962" t="s">
        <v>1393</v>
      </c>
      <c r="B962" t="s">
        <v>1394</v>
      </c>
      <c r="C962" t="s">
        <v>1393</v>
      </c>
      <c r="D962" t="s">
        <v>1575</v>
      </c>
      <c r="E962" t="s">
        <v>1576</v>
      </c>
      <c r="F962" t="s">
        <v>1577</v>
      </c>
    </row>
    <row r="963" spans="1:6" ht="15" x14ac:dyDescent="0.2">
      <c r="A963" t="s">
        <v>1393</v>
      </c>
      <c r="B963" t="s">
        <v>1394</v>
      </c>
      <c r="C963" t="s">
        <v>1393</v>
      </c>
      <c r="D963" t="s">
        <v>1578</v>
      </c>
      <c r="E963" t="s">
        <v>1579</v>
      </c>
      <c r="F963" t="s">
        <v>1580</v>
      </c>
    </row>
    <row r="964" spans="1:6" ht="15" x14ac:dyDescent="0.2">
      <c r="A964" t="s">
        <v>1393</v>
      </c>
      <c r="B964" t="s">
        <v>1394</v>
      </c>
      <c r="C964" t="s">
        <v>1393</v>
      </c>
      <c r="D964" t="s">
        <v>1581</v>
      </c>
      <c r="E964" t="s">
        <v>1582</v>
      </c>
      <c r="F964" t="s">
        <v>1583</v>
      </c>
    </row>
    <row r="965" spans="1:6" ht="15" x14ac:dyDescent="0.2">
      <c r="A965" t="s">
        <v>1393</v>
      </c>
      <c r="B965" t="s">
        <v>1394</v>
      </c>
      <c r="C965" t="s">
        <v>1393</v>
      </c>
      <c r="D965" t="s">
        <v>1584</v>
      </c>
      <c r="E965" t="s">
        <v>1585</v>
      </c>
      <c r="F965" t="s">
        <v>1586</v>
      </c>
    </row>
    <row r="966" spans="1:6" ht="15" x14ac:dyDescent="0.2">
      <c r="A966" t="s">
        <v>1393</v>
      </c>
      <c r="B966" t="s">
        <v>1394</v>
      </c>
      <c r="C966" t="s">
        <v>1393</v>
      </c>
      <c r="D966" t="s">
        <v>1587</v>
      </c>
      <c r="E966" t="s">
        <v>1588</v>
      </c>
      <c r="F966" t="s">
        <v>1589</v>
      </c>
    </row>
    <row r="967" spans="1:6" ht="15" x14ac:dyDescent="0.2">
      <c r="A967" t="s">
        <v>1590</v>
      </c>
      <c r="B967" t="s">
        <v>1591</v>
      </c>
      <c r="C967" t="s">
        <v>1590</v>
      </c>
      <c r="D967" t="s">
        <v>1592</v>
      </c>
      <c r="E967" t="s">
        <v>1593</v>
      </c>
      <c r="F967" t="s">
        <v>1397</v>
      </c>
    </row>
    <row r="968" spans="1:6" ht="15" x14ac:dyDescent="0.2">
      <c r="A968" t="s">
        <v>1590</v>
      </c>
      <c r="B968" t="s">
        <v>1591</v>
      </c>
      <c r="C968" t="s">
        <v>1590</v>
      </c>
      <c r="D968" t="s">
        <v>1594</v>
      </c>
    </row>
    <row r="969" spans="1:6" ht="15" x14ac:dyDescent="0.2">
      <c r="A969" t="s">
        <v>1590</v>
      </c>
      <c r="B969" t="s">
        <v>1591</v>
      </c>
      <c r="C969" t="s">
        <v>1590</v>
      </c>
      <c r="D969" t="s">
        <v>1595</v>
      </c>
      <c r="E969" t="s">
        <v>1596</v>
      </c>
      <c r="F969" t="s">
        <v>1319</v>
      </c>
    </row>
    <row r="970" spans="1:6" ht="15" x14ac:dyDescent="0.2">
      <c r="A970" t="s">
        <v>1590</v>
      </c>
      <c r="B970" t="s">
        <v>1591</v>
      </c>
      <c r="C970" t="s">
        <v>1590</v>
      </c>
      <c r="D970" t="s">
        <v>1597</v>
      </c>
      <c r="E970" t="s">
        <v>1598</v>
      </c>
      <c r="F970" t="s">
        <v>1299</v>
      </c>
    </row>
    <row r="971" spans="1:6" ht="15" x14ac:dyDescent="0.2">
      <c r="A971" t="s">
        <v>1590</v>
      </c>
      <c r="B971" t="s">
        <v>1591</v>
      </c>
      <c r="C971" t="s">
        <v>1590</v>
      </c>
      <c r="D971" t="s">
        <v>1599</v>
      </c>
      <c r="E971" t="s">
        <v>1600</v>
      </c>
      <c r="F971" t="s">
        <v>1296</v>
      </c>
    </row>
    <row r="972" spans="1:6" ht="15" x14ac:dyDescent="0.2">
      <c r="A972" t="s">
        <v>1590</v>
      </c>
      <c r="B972" t="s">
        <v>1591</v>
      </c>
      <c r="C972" t="s">
        <v>1590</v>
      </c>
      <c r="D972" t="s">
        <v>1601</v>
      </c>
      <c r="E972" t="s">
        <v>1602</v>
      </c>
      <c r="F972" t="s">
        <v>219</v>
      </c>
    </row>
    <row r="973" spans="1:6" ht="15" x14ac:dyDescent="0.2">
      <c r="A973" t="s">
        <v>1590</v>
      </c>
      <c r="B973" t="s">
        <v>1591</v>
      </c>
      <c r="C973" t="s">
        <v>1590</v>
      </c>
      <c r="D973" t="s">
        <v>1603</v>
      </c>
      <c r="E973" t="s">
        <v>1604</v>
      </c>
      <c r="F973" t="s">
        <v>193</v>
      </c>
    </row>
    <row r="974" spans="1:6" ht="15" x14ac:dyDescent="0.2">
      <c r="A974" t="s">
        <v>1590</v>
      </c>
      <c r="B974" t="s">
        <v>1591</v>
      </c>
      <c r="C974" t="s">
        <v>1590</v>
      </c>
      <c r="D974" t="s">
        <v>1605</v>
      </c>
      <c r="E974" t="s">
        <v>1606</v>
      </c>
      <c r="F974" t="s">
        <v>1411</v>
      </c>
    </row>
    <row r="975" spans="1:6" ht="15" x14ac:dyDescent="0.2">
      <c r="A975" t="s">
        <v>1590</v>
      </c>
      <c r="B975" t="s">
        <v>1591</v>
      </c>
      <c r="C975" t="s">
        <v>1590</v>
      </c>
      <c r="D975" t="s">
        <v>1607</v>
      </c>
      <c r="E975" t="s">
        <v>1608</v>
      </c>
      <c r="F975" t="s">
        <v>378</v>
      </c>
    </row>
    <row r="976" spans="1:6" ht="15" x14ac:dyDescent="0.2">
      <c r="A976" t="s">
        <v>1590</v>
      </c>
      <c r="B976" t="s">
        <v>1591</v>
      </c>
      <c r="C976" t="s">
        <v>1590</v>
      </c>
      <c r="D976" t="s">
        <v>1609</v>
      </c>
      <c r="E976" t="s">
        <v>1610</v>
      </c>
      <c r="F976" t="s">
        <v>1335</v>
      </c>
    </row>
    <row r="977" spans="1:6" ht="15" x14ac:dyDescent="0.2">
      <c r="A977" t="s">
        <v>1590</v>
      </c>
      <c r="B977" t="s">
        <v>1591</v>
      </c>
      <c r="C977" t="s">
        <v>1590</v>
      </c>
      <c r="D977" t="s">
        <v>1611</v>
      </c>
      <c r="E977" t="s">
        <v>1612</v>
      </c>
      <c r="F977" t="s">
        <v>1338</v>
      </c>
    </row>
    <row r="978" spans="1:6" ht="15" x14ac:dyDescent="0.2">
      <c r="A978" t="s">
        <v>1590</v>
      </c>
      <c r="B978" t="s">
        <v>1591</v>
      </c>
      <c r="C978" t="s">
        <v>1590</v>
      </c>
      <c r="D978" t="s">
        <v>1613</v>
      </c>
      <c r="E978" t="s">
        <v>1614</v>
      </c>
      <c r="F978" t="s">
        <v>1341</v>
      </c>
    </row>
    <row r="979" spans="1:6" ht="15" x14ac:dyDescent="0.2">
      <c r="A979" t="s">
        <v>1590</v>
      </c>
      <c r="B979" t="s">
        <v>1591</v>
      </c>
      <c r="C979" t="s">
        <v>1590</v>
      </c>
      <c r="D979" t="s">
        <v>1615</v>
      </c>
      <c r="E979" t="s">
        <v>1616</v>
      </c>
      <c r="F979" t="s">
        <v>1617</v>
      </c>
    </row>
    <row r="980" spans="1:6" ht="15" x14ac:dyDescent="0.2">
      <c r="A980" t="s">
        <v>1590</v>
      </c>
      <c r="B980" t="s">
        <v>1591</v>
      </c>
      <c r="C980" t="s">
        <v>1590</v>
      </c>
      <c r="D980" t="s">
        <v>1618</v>
      </c>
      <c r="E980" t="s">
        <v>1619</v>
      </c>
      <c r="F980" t="s">
        <v>1347</v>
      </c>
    </row>
    <row r="981" spans="1:6" ht="15" x14ac:dyDescent="0.2">
      <c r="A981" t="s">
        <v>1590</v>
      </c>
      <c r="B981" t="s">
        <v>1591</v>
      </c>
      <c r="C981" t="s">
        <v>1590</v>
      </c>
      <c r="D981" t="s">
        <v>1620</v>
      </c>
      <c r="E981" t="s">
        <v>1621</v>
      </c>
      <c r="F981" t="s">
        <v>316</v>
      </c>
    </row>
    <row r="982" spans="1:6" ht="15" x14ac:dyDescent="0.2">
      <c r="A982" t="s">
        <v>1590</v>
      </c>
      <c r="B982" t="s">
        <v>1591</v>
      </c>
      <c r="C982" t="s">
        <v>1590</v>
      </c>
      <c r="D982" t="s">
        <v>1622</v>
      </c>
      <c r="E982" t="s">
        <v>1623</v>
      </c>
      <c r="F982" t="s">
        <v>319</v>
      </c>
    </row>
    <row r="983" spans="1:6" ht="15" x14ac:dyDescent="0.2">
      <c r="A983" t="s">
        <v>1590</v>
      </c>
      <c r="B983" t="s">
        <v>1591</v>
      </c>
      <c r="C983" t="s">
        <v>1590</v>
      </c>
      <c r="D983" t="s">
        <v>1624</v>
      </c>
      <c r="E983" t="s">
        <v>1625</v>
      </c>
      <c r="F983" t="s">
        <v>1354</v>
      </c>
    </row>
    <row r="984" spans="1:6" ht="15" x14ac:dyDescent="0.2">
      <c r="A984" t="s">
        <v>1590</v>
      </c>
      <c r="B984" t="s">
        <v>1591</v>
      </c>
      <c r="C984" t="s">
        <v>1590</v>
      </c>
      <c r="D984" t="s">
        <v>1626</v>
      </c>
      <c r="E984" t="s">
        <v>1627</v>
      </c>
      <c r="F984" t="s">
        <v>319</v>
      </c>
    </row>
    <row r="985" spans="1:6" ht="15" x14ac:dyDescent="0.2">
      <c r="A985" t="s">
        <v>1590</v>
      </c>
      <c r="B985" t="s">
        <v>1591</v>
      </c>
      <c r="C985" t="s">
        <v>1590</v>
      </c>
      <c r="D985" t="s">
        <v>1628</v>
      </c>
      <c r="E985" t="s">
        <v>1629</v>
      </c>
      <c r="F985" t="s">
        <v>1359</v>
      </c>
    </row>
    <row r="986" spans="1:6" ht="15" x14ac:dyDescent="0.2">
      <c r="A986" t="s">
        <v>1590</v>
      </c>
      <c r="B986" t="s">
        <v>1591</v>
      </c>
      <c r="C986" t="s">
        <v>1590</v>
      </c>
      <c r="D986" t="s">
        <v>1630</v>
      </c>
      <c r="E986" t="s">
        <v>1631</v>
      </c>
      <c r="F986" t="s">
        <v>1632</v>
      </c>
    </row>
    <row r="987" spans="1:6" ht="15" x14ac:dyDescent="0.2">
      <c r="A987" t="s">
        <v>1590</v>
      </c>
      <c r="B987" t="s">
        <v>1591</v>
      </c>
      <c r="C987" t="s">
        <v>1590</v>
      </c>
      <c r="D987" t="s">
        <v>1633</v>
      </c>
      <c r="E987" t="s">
        <v>1634</v>
      </c>
      <c r="F987" t="s">
        <v>301</v>
      </c>
    </row>
    <row r="988" spans="1:6" ht="15" x14ac:dyDescent="0.2">
      <c r="A988" t="s">
        <v>1590</v>
      </c>
      <c r="B988" t="s">
        <v>1591</v>
      </c>
      <c r="C988" t="s">
        <v>1590</v>
      </c>
      <c r="D988" t="s">
        <v>1635</v>
      </c>
      <c r="E988" t="s">
        <v>1636</v>
      </c>
      <c r="F988" t="s">
        <v>310</v>
      </c>
    </row>
    <row r="989" spans="1:6" ht="15" x14ac:dyDescent="0.2">
      <c r="A989" t="s">
        <v>1590</v>
      </c>
      <c r="B989" t="s">
        <v>1591</v>
      </c>
      <c r="C989" t="s">
        <v>1590</v>
      </c>
      <c r="D989" t="s">
        <v>1637</v>
      </c>
      <c r="E989" t="s">
        <v>1638</v>
      </c>
      <c r="F989" t="s">
        <v>1375</v>
      </c>
    </row>
    <row r="990" spans="1:6" ht="15" x14ac:dyDescent="0.2">
      <c r="A990" t="s">
        <v>1590</v>
      </c>
      <c r="B990" t="s">
        <v>1591</v>
      </c>
      <c r="C990" t="s">
        <v>1590</v>
      </c>
      <c r="D990" t="s">
        <v>1639</v>
      </c>
      <c r="E990" t="s">
        <v>1640</v>
      </c>
      <c r="F990" t="s">
        <v>1378</v>
      </c>
    </row>
    <row r="991" spans="1:6" ht="15" x14ac:dyDescent="0.2">
      <c r="A991" t="s">
        <v>1590</v>
      </c>
      <c r="B991" t="s">
        <v>1591</v>
      </c>
      <c r="C991" t="s">
        <v>1590</v>
      </c>
      <c r="D991" t="s">
        <v>1641</v>
      </c>
      <c r="E991" t="s">
        <v>1642</v>
      </c>
      <c r="F991" t="s">
        <v>1381</v>
      </c>
    </row>
    <row r="992" spans="1:6" ht="15" x14ac:dyDescent="0.2">
      <c r="A992" t="s">
        <v>1590</v>
      </c>
      <c r="B992" t="s">
        <v>1591</v>
      </c>
      <c r="C992" t="s">
        <v>1590</v>
      </c>
      <c r="D992" t="s">
        <v>1643</v>
      </c>
      <c r="E992" t="s">
        <v>1644</v>
      </c>
      <c r="F992" t="s">
        <v>1212</v>
      </c>
    </row>
    <row r="993" spans="1:6" ht="15" x14ac:dyDescent="0.2">
      <c r="A993" t="s">
        <v>1590</v>
      </c>
      <c r="B993" t="s">
        <v>1591</v>
      </c>
      <c r="C993" t="s">
        <v>1590</v>
      </c>
      <c r="D993" t="s">
        <v>1645</v>
      </c>
      <c r="E993" t="s">
        <v>1646</v>
      </c>
      <c r="F993" t="s">
        <v>1215</v>
      </c>
    </row>
    <row r="994" spans="1:6" ht="15" x14ac:dyDescent="0.2">
      <c r="A994" t="s">
        <v>1590</v>
      </c>
      <c r="B994" t="s">
        <v>1591</v>
      </c>
      <c r="C994" t="s">
        <v>1590</v>
      </c>
      <c r="D994" t="s">
        <v>1647</v>
      </c>
      <c r="E994" t="s">
        <v>1648</v>
      </c>
      <c r="F994" t="s">
        <v>1388</v>
      </c>
    </row>
    <row r="995" spans="1:6" ht="15" x14ac:dyDescent="0.2">
      <c r="A995" t="s">
        <v>1590</v>
      </c>
      <c r="B995" t="s">
        <v>1591</v>
      </c>
      <c r="C995" t="s">
        <v>1590</v>
      </c>
      <c r="D995" t="s">
        <v>1649</v>
      </c>
      <c r="E995" t="s">
        <v>1650</v>
      </c>
      <c r="F995" t="s">
        <v>1221</v>
      </c>
    </row>
    <row r="996" spans="1:6" ht="15" x14ac:dyDescent="0.2">
      <c r="A996" t="s">
        <v>1590</v>
      </c>
      <c r="B996" t="s">
        <v>1591</v>
      </c>
      <c r="C996" t="s">
        <v>1590</v>
      </c>
      <c r="D996" t="s">
        <v>1651</v>
      </c>
      <c r="E996" t="s">
        <v>1652</v>
      </c>
      <c r="F996" t="s">
        <v>1224</v>
      </c>
    </row>
    <row r="997" spans="1:6" ht="15" x14ac:dyDescent="0.2">
      <c r="A997" t="s">
        <v>1653</v>
      </c>
      <c r="B997" t="s">
        <v>1654</v>
      </c>
      <c r="C997" t="s">
        <v>1653</v>
      </c>
      <c r="D997" t="s">
        <v>1655</v>
      </c>
      <c r="E997" t="s">
        <v>1656</v>
      </c>
      <c r="F997" t="s">
        <v>189</v>
      </c>
    </row>
    <row r="998" spans="1:6" ht="15" x14ac:dyDescent="0.2">
      <c r="A998" t="s">
        <v>1653</v>
      </c>
      <c r="B998" t="s">
        <v>1654</v>
      </c>
      <c r="C998" t="s">
        <v>1653</v>
      </c>
      <c r="D998" t="s">
        <v>1657</v>
      </c>
    </row>
    <row r="999" spans="1:6" ht="15" x14ac:dyDescent="0.2">
      <c r="A999" t="s">
        <v>1653</v>
      </c>
      <c r="B999" t="s">
        <v>1654</v>
      </c>
      <c r="C999" t="s">
        <v>1653</v>
      </c>
      <c r="D999" t="s">
        <v>1658</v>
      </c>
      <c r="E999" t="s">
        <v>1659</v>
      </c>
      <c r="F999" t="s">
        <v>1319</v>
      </c>
    </row>
    <row r="1000" spans="1:6" ht="15" x14ac:dyDescent="0.2">
      <c r="A1000" t="s">
        <v>1653</v>
      </c>
      <c r="B1000" t="s">
        <v>1654</v>
      </c>
      <c r="C1000" t="s">
        <v>1653</v>
      </c>
      <c r="D1000" t="s">
        <v>1297</v>
      </c>
      <c r="E1000" t="s">
        <v>1298</v>
      </c>
      <c r="F1000" t="s">
        <v>1299</v>
      </c>
    </row>
    <row r="1001" spans="1:6" ht="15" x14ac:dyDescent="0.2">
      <c r="A1001" t="s">
        <v>1653</v>
      </c>
      <c r="B1001" t="s">
        <v>1654</v>
      </c>
      <c r="C1001" t="s">
        <v>1653</v>
      </c>
      <c r="D1001" t="s">
        <v>1294</v>
      </c>
      <c r="E1001" t="s">
        <v>1295</v>
      </c>
      <c r="F1001" t="s">
        <v>1296</v>
      </c>
    </row>
    <row r="1002" spans="1:6" ht="15" x14ac:dyDescent="0.2">
      <c r="A1002" t="s">
        <v>1653</v>
      </c>
      <c r="B1002" t="s">
        <v>1654</v>
      </c>
      <c r="C1002" t="s">
        <v>1653</v>
      </c>
      <c r="D1002" t="s">
        <v>1280</v>
      </c>
      <c r="E1002" t="s">
        <v>1281</v>
      </c>
      <c r="F1002" t="s">
        <v>219</v>
      </c>
    </row>
    <row r="1003" spans="1:6" ht="15" x14ac:dyDescent="0.2">
      <c r="A1003" t="s">
        <v>1653</v>
      </c>
      <c r="B1003" t="s">
        <v>1654</v>
      </c>
      <c r="C1003" t="s">
        <v>1653</v>
      </c>
      <c r="D1003" t="s">
        <v>1660</v>
      </c>
      <c r="E1003" t="s">
        <v>1661</v>
      </c>
      <c r="F1003" t="s">
        <v>193</v>
      </c>
    </row>
    <row r="1004" spans="1:6" ht="15" x14ac:dyDescent="0.2">
      <c r="A1004" t="s">
        <v>1653</v>
      </c>
      <c r="B1004" t="s">
        <v>1654</v>
      </c>
      <c r="C1004" t="s">
        <v>1653</v>
      </c>
      <c r="D1004" t="s">
        <v>1662</v>
      </c>
      <c r="E1004" t="s">
        <v>1663</v>
      </c>
      <c r="F1004" t="s">
        <v>1411</v>
      </c>
    </row>
    <row r="1005" spans="1:6" ht="15" x14ac:dyDescent="0.2">
      <c r="A1005" t="s">
        <v>1653</v>
      </c>
      <c r="B1005" t="s">
        <v>1654</v>
      </c>
      <c r="C1005" t="s">
        <v>1653</v>
      </c>
      <c r="D1005" t="s">
        <v>1664</v>
      </c>
      <c r="E1005" t="s">
        <v>1665</v>
      </c>
      <c r="F1005" t="s">
        <v>1414</v>
      </c>
    </row>
    <row r="1006" spans="1:6" ht="15" x14ac:dyDescent="0.2">
      <c r="A1006" t="s">
        <v>1653</v>
      </c>
      <c r="B1006" t="s">
        <v>1654</v>
      </c>
      <c r="C1006" t="s">
        <v>1653</v>
      </c>
      <c r="D1006" t="s">
        <v>1666</v>
      </c>
      <c r="E1006" t="s">
        <v>1667</v>
      </c>
      <c r="F1006" t="s">
        <v>1417</v>
      </c>
    </row>
    <row r="1007" spans="1:6" ht="15" x14ac:dyDescent="0.2">
      <c r="A1007" t="s">
        <v>1653</v>
      </c>
      <c r="B1007" t="s">
        <v>1654</v>
      </c>
      <c r="C1007" t="s">
        <v>1653</v>
      </c>
      <c r="D1007" t="s">
        <v>1668</v>
      </c>
      <c r="E1007" t="s">
        <v>1669</v>
      </c>
      <c r="F1007" t="s">
        <v>1420</v>
      </c>
    </row>
    <row r="1008" spans="1:6" ht="15" x14ac:dyDescent="0.2">
      <c r="A1008" t="s">
        <v>1653</v>
      </c>
      <c r="B1008" t="s">
        <v>1654</v>
      </c>
      <c r="C1008" t="s">
        <v>1653</v>
      </c>
      <c r="D1008" t="s">
        <v>1670</v>
      </c>
      <c r="E1008" t="s">
        <v>1671</v>
      </c>
      <c r="F1008" t="s">
        <v>1423</v>
      </c>
    </row>
    <row r="1009" spans="1:6" ht="15" x14ac:dyDescent="0.2">
      <c r="A1009" t="s">
        <v>1653</v>
      </c>
      <c r="B1009" t="s">
        <v>1654</v>
      </c>
      <c r="C1009" t="s">
        <v>1653</v>
      </c>
      <c r="D1009" t="s">
        <v>1672</v>
      </c>
      <c r="E1009" t="s">
        <v>1673</v>
      </c>
      <c r="F1009" t="s">
        <v>1426</v>
      </c>
    </row>
    <row r="1010" spans="1:6" ht="15" x14ac:dyDescent="0.2">
      <c r="A1010" t="s">
        <v>1653</v>
      </c>
      <c r="B1010" t="s">
        <v>1654</v>
      </c>
      <c r="C1010" t="s">
        <v>1653</v>
      </c>
      <c r="D1010" t="s">
        <v>1674</v>
      </c>
      <c r="E1010" t="s">
        <v>1283</v>
      </c>
      <c r="F1010" t="s">
        <v>378</v>
      </c>
    </row>
    <row r="1011" spans="1:6" ht="15" x14ac:dyDescent="0.2">
      <c r="A1011" t="s">
        <v>1653</v>
      </c>
      <c r="B1011" t="s">
        <v>1654</v>
      </c>
      <c r="C1011" t="s">
        <v>1653</v>
      </c>
      <c r="D1011" t="s">
        <v>1675</v>
      </c>
      <c r="E1011" t="s">
        <v>1676</v>
      </c>
      <c r="F1011" t="s">
        <v>1431</v>
      </c>
    </row>
    <row r="1012" spans="1:6" ht="15" x14ac:dyDescent="0.2">
      <c r="A1012" t="s">
        <v>1653</v>
      </c>
      <c r="B1012" t="s">
        <v>1654</v>
      </c>
      <c r="C1012" t="s">
        <v>1653</v>
      </c>
      <c r="D1012" t="s">
        <v>1677</v>
      </c>
      <c r="E1012" t="s">
        <v>1678</v>
      </c>
      <c r="F1012" t="s">
        <v>1434</v>
      </c>
    </row>
    <row r="1013" spans="1:6" ht="15" x14ac:dyDescent="0.2">
      <c r="A1013" t="s">
        <v>1653</v>
      </c>
      <c r="B1013" t="s">
        <v>1654</v>
      </c>
      <c r="C1013" t="s">
        <v>1653</v>
      </c>
      <c r="D1013" t="s">
        <v>1679</v>
      </c>
      <c r="E1013" t="s">
        <v>1680</v>
      </c>
      <c r="F1013" t="s">
        <v>1437</v>
      </c>
    </row>
    <row r="1014" spans="1:6" ht="15" x14ac:dyDescent="0.2">
      <c r="A1014" t="s">
        <v>1653</v>
      </c>
      <c r="B1014" t="s">
        <v>1654</v>
      </c>
      <c r="C1014" t="s">
        <v>1653</v>
      </c>
      <c r="D1014" t="s">
        <v>1681</v>
      </c>
      <c r="E1014" t="s">
        <v>1682</v>
      </c>
      <c r="F1014" t="s">
        <v>1440</v>
      </c>
    </row>
    <row r="1015" spans="1:6" ht="15" x14ac:dyDescent="0.2">
      <c r="A1015" t="s">
        <v>1653</v>
      </c>
      <c r="B1015" t="s">
        <v>1654</v>
      </c>
      <c r="C1015" t="s">
        <v>1653</v>
      </c>
      <c r="D1015" t="s">
        <v>1683</v>
      </c>
      <c r="E1015" t="s">
        <v>1684</v>
      </c>
      <c r="F1015" t="s">
        <v>1443</v>
      </c>
    </row>
    <row r="1016" spans="1:6" ht="15" x14ac:dyDescent="0.2">
      <c r="A1016" t="s">
        <v>1653</v>
      </c>
      <c r="B1016" t="s">
        <v>1654</v>
      </c>
      <c r="C1016" t="s">
        <v>1653</v>
      </c>
      <c r="D1016" t="s">
        <v>1685</v>
      </c>
      <c r="E1016" t="s">
        <v>1686</v>
      </c>
      <c r="F1016" t="s">
        <v>1446</v>
      </c>
    </row>
    <row r="1017" spans="1:6" ht="15" x14ac:dyDescent="0.2">
      <c r="A1017" t="s">
        <v>1653</v>
      </c>
      <c r="B1017" t="s">
        <v>1654</v>
      </c>
      <c r="C1017" t="s">
        <v>1653</v>
      </c>
      <c r="D1017" t="s">
        <v>1300</v>
      </c>
      <c r="E1017" t="s">
        <v>1301</v>
      </c>
      <c r="F1017" t="s">
        <v>1302</v>
      </c>
    </row>
    <row r="1018" spans="1:6" ht="15" x14ac:dyDescent="0.2">
      <c r="A1018" t="s">
        <v>1653</v>
      </c>
      <c r="B1018" t="s">
        <v>1654</v>
      </c>
      <c r="C1018" t="s">
        <v>1653</v>
      </c>
      <c r="D1018" t="s">
        <v>1687</v>
      </c>
      <c r="E1018" t="s">
        <v>1688</v>
      </c>
      <c r="F1018" t="s">
        <v>1451</v>
      </c>
    </row>
    <row r="1019" spans="1:6" ht="15" x14ac:dyDescent="0.2">
      <c r="A1019" t="s">
        <v>1653</v>
      </c>
      <c r="B1019" t="s">
        <v>1654</v>
      </c>
      <c r="C1019" t="s">
        <v>1653</v>
      </c>
      <c r="D1019" t="s">
        <v>1689</v>
      </c>
      <c r="E1019" t="s">
        <v>1690</v>
      </c>
      <c r="F1019" t="s">
        <v>1454</v>
      </c>
    </row>
    <row r="1020" spans="1:6" ht="15" x14ac:dyDescent="0.2">
      <c r="A1020" t="s">
        <v>1653</v>
      </c>
      <c r="B1020" t="s">
        <v>1654</v>
      </c>
      <c r="C1020" t="s">
        <v>1653</v>
      </c>
      <c r="D1020" t="s">
        <v>1691</v>
      </c>
      <c r="E1020" t="s">
        <v>1692</v>
      </c>
      <c r="F1020" t="s">
        <v>1457</v>
      </c>
    </row>
    <row r="1021" spans="1:6" ht="15" x14ac:dyDescent="0.2">
      <c r="A1021" t="s">
        <v>1653</v>
      </c>
      <c r="B1021" t="s">
        <v>1654</v>
      </c>
      <c r="C1021" t="s">
        <v>1653</v>
      </c>
      <c r="D1021" t="s">
        <v>1693</v>
      </c>
      <c r="E1021" t="s">
        <v>1694</v>
      </c>
      <c r="F1021" t="s">
        <v>1460</v>
      </c>
    </row>
    <row r="1022" spans="1:6" ht="15" x14ac:dyDescent="0.2">
      <c r="A1022" t="s">
        <v>1653</v>
      </c>
      <c r="B1022" t="s">
        <v>1654</v>
      </c>
      <c r="C1022" t="s">
        <v>1653</v>
      </c>
      <c r="D1022" t="s">
        <v>1695</v>
      </c>
      <c r="E1022" t="s">
        <v>1696</v>
      </c>
      <c r="F1022" t="s">
        <v>1463</v>
      </c>
    </row>
    <row r="1023" spans="1:6" ht="15" x14ac:dyDescent="0.2">
      <c r="A1023" t="s">
        <v>1653</v>
      </c>
      <c r="B1023" t="s">
        <v>1654</v>
      </c>
      <c r="C1023" t="s">
        <v>1653</v>
      </c>
      <c r="D1023" t="s">
        <v>1697</v>
      </c>
      <c r="E1023" t="s">
        <v>1698</v>
      </c>
      <c r="F1023" t="s">
        <v>672</v>
      </c>
    </row>
    <row r="1024" spans="1:6" ht="15" x14ac:dyDescent="0.2">
      <c r="A1024" t="s">
        <v>1653</v>
      </c>
      <c r="B1024" t="s">
        <v>1654</v>
      </c>
      <c r="C1024" t="s">
        <v>1653</v>
      </c>
      <c r="D1024" t="s">
        <v>1699</v>
      </c>
      <c r="E1024" t="s">
        <v>1700</v>
      </c>
      <c r="F1024" t="s">
        <v>1471</v>
      </c>
    </row>
    <row r="1025" spans="1:6" ht="15" x14ac:dyDescent="0.2">
      <c r="A1025" t="s">
        <v>1653</v>
      </c>
      <c r="B1025" t="s">
        <v>1654</v>
      </c>
      <c r="C1025" t="s">
        <v>1653</v>
      </c>
      <c r="D1025" t="s">
        <v>1701</v>
      </c>
      <c r="E1025" t="s">
        <v>1702</v>
      </c>
      <c r="F1025" t="s">
        <v>307</v>
      </c>
    </row>
    <row r="1026" spans="1:6" ht="15" x14ac:dyDescent="0.2">
      <c r="A1026" t="s">
        <v>1653</v>
      </c>
      <c r="B1026" t="s">
        <v>1654</v>
      </c>
      <c r="C1026" t="s">
        <v>1653</v>
      </c>
      <c r="D1026" t="s">
        <v>1703</v>
      </c>
      <c r="E1026" t="s">
        <v>1704</v>
      </c>
      <c r="F1026" t="s">
        <v>310</v>
      </c>
    </row>
    <row r="1027" spans="1:6" ht="15" x14ac:dyDescent="0.2">
      <c r="A1027" t="s">
        <v>1653</v>
      </c>
      <c r="B1027" t="s">
        <v>1654</v>
      </c>
      <c r="C1027" t="s">
        <v>1653</v>
      </c>
      <c r="D1027" t="s">
        <v>1705</v>
      </c>
      <c r="E1027" t="s">
        <v>1706</v>
      </c>
      <c r="F1027" t="s">
        <v>1485</v>
      </c>
    </row>
    <row r="1028" spans="1:6" ht="15" x14ac:dyDescent="0.2">
      <c r="A1028" t="s">
        <v>1653</v>
      </c>
      <c r="B1028" t="s">
        <v>1654</v>
      </c>
      <c r="C1028" t="s">
        <v>1653</v>
      </c>
      <c r="D1028" t="s">
        <v>1707</v>
      </c>
      <c r="E1028" t="s">
        <v>1708</v>
      </c>
      <c r="F1028" t="s">
        <v>1482</v>
      </c>
    </row>
    <row r="1029" spans="1:6" ht="15" x14ac:dyDescent="0.2">
      <c r="A1029" t="s">
        <v>1653</v>
      </c>
      <c r="B1029" t="s">
        <v>1654</v>
      </c>
      <c r="C1029" t="s">
        <v>1653</v>
      </c>
      <c r="D1029" t="s">
        <v>1709</v>
      </c>
      <c r="E1029" t="s">
        <v>1710</v>
      </c>
      <c r="F1029" t="s">
        <v>1485</v>
      </c>
    </row>
    <row r="1030" spans="1:6" ht="15" x14ac:dyDescent="0.2">
      <c r="A1030" t="s">
        <v>1653</v>
      </c>
      <c r="B1030" t="s">
        <v>1654</v>
      </c>
      <c r="C1030" t="s">
        <v>1653</v>
      </c>
      <c r="D1030" t="s">
        <v>1711</v>
      </c>
      <c r="E1030" t="s">
        <v>1712</v>
      </c>
      <c r="F1030" t="s">
        <v>310</v>
      </c>
    </row>
    <row r="1031" spans="1:6" ht="15" x14ac:dyDescent="0.2">
      <c r="A1031" t="s">
        <v>1653</v>
      </c>
      <c r="B1031" t="s">
        <v>1654</v>
      </c>
      <c r="C1031" t="s">
        <v>1653</v>
      </c>
      <c r="D1031" t="s">
        <v>1713</v>
      </c>
      <c r="E1031" t="s">
        <v>1714</v>
      </c>
      <c r="F1031" t="s">
        <v>1491</v>
      </c>
    </row>
    <row r="1032" spans="1:6" ht="15" x14ac:dyDescent="0.2">
      <c r="A1032" t="s">
        <v>1653</v>
      </c>
      <c r="B1032" t="s">
        <v>1654</v>
      </c>
      <c r="C1032" t="s">
        <v>1653</v>
      </c>
      <c r="D1032" t="s">
        <v>1715</v>
      </c>
      <c r="E1032" t="s">
        <v>1716</v>
      </c>
      <c r="F1032" t="s">
        <v>1559</v>
      </c>
    </row>
    <row r="1033" spans="1:6" ht="15" x14ac:dyDescent="0.2">
      <c r="A1033" t="s">
        <v>1653</v>
      </c>
      <c r="B1033" t="s">
        <v>1654</v>
      </c>
      <c r="C1033" t="s">
        <v>1653</v>
      </c>
      <c r="D1033" t="s">
        <v>1717</v>
      </c>
      <c r="E1033" t="s">
        <v>1718</v>
      </c>
      <c r="F1033" t="s">
        <v>1562</v>
      </c>
    </row>
    <row r="1034" spans="1:6" ht="15" x14ac:dyDescent="0.2">
      <c r="A1034" t="s">
        <v>1653</v>
      </c>
      <c r="B1034" t="s">
        <v>1654</v>
      </c>
      <c r="C1034" t="s">
        <v>1653</v>
      </c>
      <c r="D1034" t="s">
        <v>1719</v>
      </c>
      <c r="E1034" t="s">
        <v>1720</v>
      </c>
      <c r="F1034" t="s">
        <v>1568</v>
      </c>
    </row>
    <row r="1035" spans="1:6" ht="15" x14ac:dyDescent="0.2">
      <c r="A1035" t="s">
        <v>1653</v>
      </c>
      <c r="B1035" t="s">
        <v>1654</v>
      </c>
      <c r="C1035" t="s">
        <v>1653</v>
      </c>
      <c r="D1035" t="s">
        <v>1721</v>
      </c>
      <c r="E1035" t="s">
        <v>1722</v>
      </c>
      <c r="F1035" t="s">
        <v>1571</v>
      </c>
    </row>
    <row r="1036" spans="1:6" ht="15" x14ac:dyDescent="0.2">
      <c r="A1036" t="s">
        <v>1653</v>
      </c>
      <c r="B1036" t="s">
        <v>1654</v>
      </c>
      <c r="C1036" t="s">
        <v>1653</v>
      </c>
      <c r="D1036" t="s">
        <v>1723</v>
      </c>
      <c r="E1036" t="s">
        <v>1724</v>
      </c>
      <c r="F1036" t="s">
        <v>1494</v>
      </c>
    </row>
    <row r="1037" spans="1:6" ht="15" x14ac:dyDescent="0.2">
      <c r="A1037" t="s">
        <v>1653</v>
      </c>
      <c r="B1037" t="s">
        <v>1654</v>
      </c>
      <c r="C1037" t="s">
        <v>1653</v>
      </c>
      <c r="D1037" t="s">
        <v>1725</v>
      </c>
      <c r="E1037" t="s">
        <v>1726</v>
      </c>
      <c r="F1037" t="s">
        <v>1497</v>
      </c>
    </row>
    <row r="1038" spans="1:6" ht="15" x14ac:dyDescent="0.2">
      <c r="A1038" t="s">
        <v>1653</v>
      </c>
      <c r="B1038" t="s">
        <v>1654</v>
      </c>
      <c r="C1038" t="s">
        <v>1653</v>
      </c>
      <c r="D1038" t="s">
        <v>1727</v>
      </c>
      <c r="E1038" t="s">
        <v>1728</v>
      </c>
      <c r="F1038" t="s">
        <v>1500</v>
      </c>
    </row>
    <row r="1039" spans="1:6" ht="15" x14ac:dyDescent="0.2">
      <c r="A1039" t="s">
        <v>1653</v>
      </c>
      <c r="B1039" t="s">
        <v>1654</v>
      </c>
      <c r="C1039" t="s">
        <v>1653</v>
      </c>
      <c r="D1039" t="s">
        <v>1729</v>
      </c>
      <c r="E1039" t="s">
        <v>1730</v>
      </c>
      <c r="F1039" t="s">
        <v>1503</v>
      </c>
    </row>
    <row r="1040" spans="1:6" ht="15" x14ac:dyDescent="0.2">
      <c r="A1040" t="s">
        <v>1653</v>
      </c>
      <c r="B1040" t="s">
        <v>1654</v>
      </c>
      <c r="C1040" t="s">
        <v>1653</v>
      </c>
      <c r="D1040" t="s">
        <v>1731</v>
      </c>
      <c r="E1040" t="s">
        <v>1732</v>
      </c>
      <c r="F1040" t="s">
        <v>1506</v>
      </c>
    </row>
    <row r="1041" spans="1:6" ht="15" x14ac:dyDescent="0.2">
      <c r="A1041" t="s">
        <v>1653</v>
      </c>
      <c r="B1041" t="s">
        <v>1654</v>
      </c>
      <c r="C1041" t="s">
        <v>1653</v>
      </c>
      <c r="D1041" t="s">
        <v>1733</v>
      </c>
      <c r="E1041" t="s">
        <v>1734</v>
      </c>
      <c r="F1041" t="s">
        <v>1509</v>
      </c>
    </row>
    <row r="1042" spans="1:6" ht="15" x14ac:dyDescent="0.2">
      <c r="A1042" t="s">
        <v>1653</v>
      </c>
      <c r="B1042" t="s">
        <v>1654</v>
      </c>
      <c r="C1042" t="s">
        <v>1653</v>
      </c>
      <c r="D1042" t="s">
        <v>1735</v>
      </c>
      <c r="E1042" t="s">
        <v>1736</v>
      </c>
      <c r="F1042" t="s">
        <v>1512</v>
      </c>
    </row>
    <row r="1043" spans="1:6" ht="15" x14ac:dyDescent="0.2">
      <c r="A1043" t="s">
        <v>1653</v>
      </c>
      <c r="B1043" t="s">
        <v>1654</v>
      </c>
      <c r="C1043" t="s">
        <v>1653</v>
      </c>
      <c r="D1043" t="s">
        <v>1737</v>
      </c>
      <c r="E1043" t="s">
        <v>1738</v>
      </c>
      <c r="F1043" t="s">
        <v>1515</v>
      </c>
    </row>
    <row r="1044" spans="1:6" ht="15" x14ac:dyDescent="0.2">
      <c r="A1044" t="s">
        <v>1653</v>
      </c>
      <c r="B1044" t="s">
        <v>1654</v>
      </c>
      <c r="C1044" t="s">
        <v>1653</v>
      </c>
      <c r="D1044" t="s">
        <v>1739</v>
      </c>
      <c r="E1044" t="s">
        <v>1740</v>
      </c>
      <c r="F1044" t="s">
        <v>886</v>
      </c>
    </row>
    <row r="1045" spans="1:6" ht="15" x14ac:dyDescent="0.2">
      <c r="A1045" t="s">
        <v>1653</v>
      </c>
      <c r="B1045" t="s">
        <v>1654</v>
      </c>
      <c r="C1045" t="s">
        <v>1653</v>
      </c>
      <c r="D1045" t="s">
        <v>1741</v>
      </c>
      <c r="E1045" t="s">
        <v>1742</v>
      </c>
      <c r="F1045" t="s">
        <v>1522</v>
      </c>
    </row>
    <row r="1046" spans="1:6" ht="15" x14ac:dyDescent="0.2">
      <c r="A1046" t="s">
        <v>1653</v>
      </c>
      <c r="B1046" t="s">
        <v>1654</v>
      </c>
      <c r="C1046" t="s">
        <v>1653</v>
      </c>
      <c r="D1046" t="s">
        <v>1743</v>
      </c>
      <c r="E1046" t="s">
        <v>1744</v>
      </c>
      <c r="F1046" t="s">
        <v>1525</v>
      </c>
    </row>
    <row r="1047" spans="1:6" ht="15" x14ac:dyDescent="0.2">
      <c r="A1047" t="s">
        <v>1653</v>
      </c>
      <c r="B1047" t="s">
        <v>1654</v>
      </c>
      <c r="C1047" t="s">
        <v>1653</v>
      </c>
      <c r="D1047" t="s">
        <v>1745</v>
      </c>
      <c r="E1047" t="s">
        <v>1746</v>
      </c>
      <c r="F1047" t="s">
        <v>1528</v>
      </c>
    </row>
    <row r="1048" spans="1:6" ht="15" x14ac:dyDescent="0.2">
      <c r="A1048" t="s">
        <v>1653</v>
      </c>
      <c r="B1048" t="s">
        <v>1654</v>
      </c>
      <c r="C1048" t="s">
        <v>1653</v>
      </c>
      <c r="D1048" t="s">
        <v>1747</v>
      </c>
      <c r="E1048" t="s">
        <v>1748</v>
      </c>
      <c r="F1048" t="s">
        <v>1531</v>
      </c>
    </row>
    <row r="1049" spans="1:6" ht="15" x14ac:dyDescent="0.2">
      <c r="A1049" t="s">
        <v>1653</v>
      </c>
      <c r="B1049" t="s">
        <v>1654</v>
      </c>
      <c r="C1049" t="s">
        <v>1653</v>
      </c>
      <c r="D1049" t="s">
        <v>1749</v>
      </c>
      <c r="E1049" t="s">
        <v>1750</v>
      </c>
      <c r="F1049" t="s">
        <v>1534</v>
      </c>
    </row>
    <row r="1050" spans="1:6" ht="15" x14ac:dyDescent="0.2">
      <c r="A1050" t="s">
        <v>1653</v>
      </c>
      <c r="B1050" t="s">
        <v>1654</v>
      </c>
      <c r="C1050" t="s">
        <v>1653</v>
      </c>
      <c r="D1050" t="s">
        <v>1751</v>
      </c>
      <c r="E1050" t="s">
        <v>1752</v>
      </c>
      <c r="F1050" t="s">
        <v>892</v>
      </c>
    </row>
    <row r="1051" spans="1:6" ht="15" x14ac:dyDescent="0.2">
      <c r="A1051" t="s">
        <v>1653</v>
      </c>
      <c r="B1051" t="s">
        <v>1654</v>
      </c>
      <c r="C1051" t="s">
        <v>1653</v>
      </c>
      <c r="D1051" t="s">
        <v>1753</v>
      </c>
      <c r="E1051" t="s">
        <v>1754</v>
      </c>
      <c r="F1051" t="s">
        <v>1539</v>
      </c>
    </row>
    <row r="1052" spans="1:6" ht="15" x14ac:dyDescent="0.2">
      <c r="A1052" t="s">
        <v>1653</v>
      </c>
      <c r="B1052" t="s">
        <v>1654</v>
      </c>
      <c r="C1052" t="s">
        <v>1653</v>
      </c>
      <c r="D1052" t="s">
        <v>1755</v>
      </c>
      <c r="E1052" t="s">
        <v>1756</v>
      </c>
      <c r="F1052" t="s">
        <v>1544</v>
      </c>
    </row>
    <row r="1053" spans="1:6" ht="15" x14ac:dyDescent="0.2">
      <c r="A1053" t="s">
        <v>1653</v>
      </c>
      <c r="B1053" t="s">
        <v>1654</v>
      </c>
      <c r="C1053" t="s">
        <v>1653</v>
      </c>
      <c r="D1053" t="s">
        <v>1757</v>
      </c>
      <c r="E1053" t="s">
        <v>1758</v>
      </c>
      <c r="F1053" t="s">
        <v>1574</v>
      </c>
    </row>
    <row r="1054" spans="1:6" ht="15" x14ac:dyDescent="0.2">
      <c r="A1054" t="s">
        <v>1653</v>
      </c>
      <c r="B1054" t="s">
        <v>1654</v>
      </c>
      <c r="C1054" t="s">
        <v>1653</v>
      </c>
      <c r="D1054" t="s">
        <v>1759</v>
      </c>
      <c r="E1054" t="s">
        <v>1760</v>
      </c>
      <c r="F1054" t="s">
        <v>1565</v>
      </c>
    </row>
    <row r="1055" spans="1:6" ht="15" x14ac:dyDescent="0.2">
      <c r="A1055" t="s">
        <v>1653</v>
      </c>
      <c r="B1055" t="s">
        <v>1654</v>
      </c>
      <c r="C1055" t="s">
        <v>1653</v>
      </c>
      <c r="D1055" t="s">
        <v>1761</v>
      </c>
      <c r="E1055" t="s">
        <v>1762</v>
      </c>
      <c r="F1055" t="s">
        <v>109</v>
      </c>
    </row>
    <row r="1056" spans="1:6" ht="15" x14ac:dyDescent="0.2">
      <c r="A1056" t="s">
        <v>1653</v>
      </c>
      <c r="B1056" t="s">
        <v>1654</v>
      </c>
      <c r="C1056" t="s">
        <v>1653</v>
      </c>
      <c r="D1056" t="s">
        <v>1763</v>
      </c>
      <c r="E1056" t="s">
        <v>1764</v>
      </c>
      <c r="F1056" t="s">
        <v>112</v>
      </c>
    </row>
    <row r="1057" spans="1:6" ht="15" x14ac:dyDescent="0.2">
      <c r="A1057" t="s">
        <v>1653</v>
      </c>
      <c r="B1057" t="s">
        <v>1654</v>
      </c>
      <c r="C1057" t="s">
        <v>1653</v>
      </c>
      <c r="D1057" t="s">
        <v>1765</v>
      </c>
      <c r="E1057" t="s">
        <v>1766</v>
      </c>
      <c r="F1057" t="s">
        <v>118</v>
      </c>
    </row>
    <row r="1058" spans="1:6" ht="15" x14ac:dyDescent="0.2">
      <c r="A1058" t="s">
        <v>1653</v>
      </c>
      <c r="B1058" t="s">
        <v>1654</v>
      </c>
      <c r="C1058" t="s">
        <v>1653</v>
      </c>
      <c r="D1058" t="s">
        <v>1767</v>
      </c>
      <c r="E1058" t="s">
        <v>1768</v>
      </c>
      <c r="F1058" t="s">
        <v>121</v>
      </c>
    </row>
    <row r="1059" spans="1:6" ht="15" x14ac:dyDescent="0.2">
      <c r="A1059" t="s">
        <v>1653</v>
      </c>
      <c r="B1059" t="s">
        <v>1654</v>
      </c>
      <c r="C1059" t="s">
        <v>1653</v>
      </c>
      <c r="D1059" t="s">
        <v>1769</v>
      </c>
      <c r="E1059" t="s">
        <v>1770</v>
      </c>
      <c r="F1059" t="s">
        <v>124</v>
      </c>
    </row>
    <row r="1060" spans="1:6" ht="15" x14ac:dyDescent="0.2">
      <c r="A1060" t="s">
        <v>1653</v>
      </c>
      <c r="B1060" t="s">
        <v>1654</v>
      </c>
      <c r="C1060" t="s">
        <v>1653</v>
      </c>
      <c r="D1060" t="s">
        <v>1771</v>
      </c>
      <c r="E1060" t="s">
        <v>1772</v>
      </c>
      <c r="F1060" t="s">
        <v>127</v>
      </c>
    </row>
    <row r="1061" spans="1:6" ht="15" x14ac:dyDescent="0.2">
      <c r="A1061" t="s">
        <v>1653</v>
      </c>
      <c r="B1061" t="s">
        <v>1654</v>
      </c>
      <c r="C1061" t="s">
        <v>1653</v>
      </c>
      <c r="D1061" t="s">
        <v>1773</v>
      </c>
      <c r="E1061" t="s">
        <v>1774</v>
      </c>
      <c r="F1061" t="s">
        <v>1775</v>
      </c>
    </row>
    <row r="1062" spans="1:6" ht="15" x14ac:dyDescent="0.2">
      <c r="A1062" t="s">
        <v>1653</v>
      </c>
      <c r="B1062" t="s">
        <v>1654</v>
      </c>
      <c r="C1062" t="s">
        <v>1653</v>
      </c>
      <c r="D1062" t="s">
        <v>1776</v>
      </c>
      <c r="E1062" t="s">
        <v>1777</v>
      </c>
      <c r="F1062" t="s">
        <v>1580</v>
      </c>
    </row>
    <row r="1063" spans="1:6" ht="15" x14ac:dyDescent="0.2">
      <c r="A1063" t="s">
        <v>1653</v>
      </c>
      <c r="B1063" t="s">
        <v>1654</v>
      </c>
      <c r="C1063" t="s">
        <v>1653</v>
      </c>
      <c r="D1063" t="s">
        <v>1778</v>
      </c>
      <c r="E1063" t="s">
        <v>1779</v>
      </c>
      <c r="F1063" t="s">
        <v>1583</v>
      </c>
    </row>
    <row r="1064" spans="1:6" ht="15" x14ac:dyDescent="0.2">
      <c r="A1064" t="s">
        <v>1653</v>
      </c>
      <c r="B1064" t="s">
        <v>1654</v>
      </c>
      <c r="C1064" t="s">
        <v>1653</v>
      </c>
      <c r="D1064" t="s">
        <v>1780</v>
      </c>
      <c r="E1064" t="s">
        <v>1781</v>
      </c>
      <c r="F1064" t="s">
        <v>1586</v>
      </c>
    </row>
    <row r="1065" spans="1:6" ht="15" x14ac:dyDescent="0.2">
      <c r="A1065" t="s">
        <v>1653</v>
      </c>
      <c r="B1065" t="s">
        <v>1654</v>
      </c>
      <c r="C1065" t="s">
        <v>1653</v>
      </c>
      <c r="D1065" t="s">
        <v>1782</v>
      </c>
      <c r="E1065" t="s">
        <v>1783</v>
      </c>
      <c r="F1065" t="s">
        <v>1589</v>
      </c>
    </row>
    <row r="1066" spans="1:6" ht="15" x14ac:dyDescent="0.2">
      <c r="A1066" t="s">
        <v>1784</v>
      </c>
      <c r="B1066" t="s">
        <v>1785</v>
      </c>
      <c r="C1066" t="s">
        <v>1784</v>
      </c>
      <c r="D1066" t="s">
        <v>1786</v>
      </c>
      <c r="E1066" t="s">
        <v>1787</v>
      </c>
      <c r="F1066" t="s">
        <v>76</v>
      </c>
    </row>
    <row r="1067" spans="1:6" ht="15" x14ac:dyDescent="0.2">
      <c r="A1067" t="s">
        <v>1784</v>
      </c>
      <c r="B1067" t="s">
        <v>1785</v>
      </c>
      <c r="C1067" t="s">
        <v>1784</v>
      </c>
      <c r="D1067" t="s">
        <v>1788</v>
      </c>
      <c r="E1067" t="s">
        <v>1789</v>
      </c>
      <c r="F1067" t="s">
        <v>1790</v>
      </c>
    </row>
    <row r="1068" spans="1:6" ht="15" x14ac:dyDescent="0.2">
      <c r="A1068" t="s">
        <v>1784</v>
      </c>
      <c r="B1068" t="s">
        <v>1785</v>
      </c>
      <c r="C1068" t="s">
        <v>1784</v>
      </c>
      <c r="D1068" t="s">
        <v>1791</v>
      </c>
      <c r="E1068" t="s">
        <v>1792</v>
      </c>
      <c r="F1068" t="s">
        <v>1793</v>
      </c>
    </row>
    <row r="1069" spans="1:6" ht="15" x14ac:dyDescent="0.2">
      <c r="A1069" t="s">
        <v>1784</v>
      </c>
      <c r="B1069" t="s">
        <v>1785</v>
      </c>
      <c r="C1069" t="s">
        <v>1784</v>
      </c>
      <c r="D1069" t="s">
        <v>1794</v>
      </c>
      <c r="E1069" t="s">
        <v>1795</v>
      </c>
      <c r="F1069" t="s">
        <v>1796</v>
      </c>
    </row>
    <row r="1070" spans="1:6" ht="15" x14ac:dyDescent="0.2">
      <c r="A1070" t="s">
        <v>1784</v>
      </c>
      <c r="B1070" t="s">
        <v>1785</v>
      </c>
      <c r="C1070" t="s">
        <v>1784</v>
      </c>
      <c r="D1070" t="s">
        <v>1797</v>
      </c>
      <c r="E1070" t="s">
        <v>1798</v>
      </c>
      <c r="F1070" t="s">
        <v>1799</v>
      </c>
    </row>
    <row r="1071" spans="1:6" ht="15" x14ac:dyDescent="0.2">
      <c r="A1071" t="s">
        <v>1784</v>
      </c>
      <c r="B1071" t="s">
        <v>1785</v>
      </c>
      <c r="C1071" t="s">
        <v>1784</v>
      </c>
      <c r="D1071" t="s">
        <v>1800</v>
      </c>
      <c r="E1071" t="s">
        <v>1801</v>
      </c>
      <c r="F1071" t="s">
        <v>1802</v>
      </c>
    </row>
    <row r="1072" spans="1:6" ht="15" x14ac:dyDescent="0.2">
      <c r="A1072" t="s">
        <v>1784</v>
      </c>
      <c r="B1072" t="s">
        <v>1785</v>
      </c>
      <c r="C1072" t="s">
        <v>1784</v>
      </c>
      <c r="D1072" t="s">
        <v>1803</v>
      </c>
      <c r="E1072" t="s">
        <v>1804</v>
      </c>
      <c r="F1072" t="s">
        <v>1805</v>
      </c>
    </row>
    <row r="1073" spans="1:6" ht="15" x14ac:dyDescent="0.2">
      <c r="A1073" t="s">
        <v>1784</v>
      </c>
      <c r="B1073" t="s">
        <v>1785</v>
      </c>
      <c r="C1073" t="s">
        <v>1784</v>
      </c>
      <c r="D1073" t="s">
        <v>1806</v>
      </c>
      <c r="E1073" t="s">
        <v>1807</v>
      </c>
      <c r="F1073" t="s">
        <v>1808</v>
      </c>
    </row>
    <row r="1074" spans="1:6" ht="15" x14ac:dyDescent="0.2">
      <c r="A1074" t="s">
        <v>1784</v>
      </c>
      <c r="B1074" t="s">
        <v>1785</v>
      </c>
      <c r="C1074" t="s">
        <v>1784</v>
      </c>
      <c r="D1074" t="s">
        <v>1809</v>
      </c>
      <c r="E1074" t="s">
        <v>1810</v>
      </c>
      <c r="F1074" t="s">
        <v>1811</v>
      </c>
    </row>
    <row r="1075" spans="1:6" ht="15" x14ac:dyDescent="0.2">
      <c r="A1075" t="s">
        <v>1784</v>
      </c>
      <c r="B1075" t="s">
        <v>1785</v>
      </c>
      <c r="C1075" t="s">
        <v>1784</v>
      </c>
      <c r="D1075" t="s">
        <v>1812</v>
      </c>
      <c r="E1075" t="s">
        <v>1813</v>
      </c>
      <c r="F1075" t="s">
        <v>1814</v>
      </c>
    </row>
    <row r="1076" spans="1:6" ht="15" x14ac:dyDescent="0.2">
      <c r="A1076" t="s">
        <v>1784</v>
      </c>
      <c r="B1076" t="s">
        <v>1785</v>
      </c>
      <c r="C1076" t="s">
        <v>1784</v>
      </c>
      <c r="D1076" t="s">
        <v>1815</v>
      </c>
      <c r="E1076" t="s">
        <v>1816</v>
      </c>
      <c r="F1076" t="s">
        <v>1817</v>
      </c>
    </row>
    <row r="1077" spans="1:6" ht="15" x14ac:dyDescent="0.2">
      <c r="A1077" t="s">
        <v>1784</v>
      </c>
      <c r="B1077" t="s">
        <v>1785</v>
      </c>
      <c r="C1077" t="s">
        <v>1784</v>
      </c>
      <c r="D1077" t="s">
        <v>1818</v>
      </c>
      <c r="E1077" t="s">
        <v>1819</v>
      </c>
      <c r="F1077" t="s">
        <v>1820</v>
      </c>
    </row>
    <row r="1078" spans="1:6" ht="15" x14ac:dyDescent="0.2">
      <c r="A1078" t="s">
        <v>1784</v>
      </c>
      <c r="B1078" t="s">
        <v>1785</v>
      </c>
      <c r="C1078" t="s">
        <v>1784</v>
      </c>
      <c r="D1078" t="s">
        <v>1821</v>
      </c>
      <c r="E1078" t="s">
        <v>1822</v>
      </c>
      <c r="F1078" t="s">
        <v>1823</v>
      </c>
    </row>
    <row r="1079" spans="1:6" ht="15" x14ac:dyDescent="0.2">
      <c r="A1079" t="s">
        <v>1784</v>
      </c>
      <c r="B1079" t="s">
        <v>1785</v>
      </c>
      <c r="C1079" t="s">
        <v>1784</v>
      </c>
      <c r="D1079" t="s">
        <v>1824</v>
      </c>
      <c r="E1079" t="s">
        <v>1825</v>
      </c>
      <c r="F1079" t="s">
        <v>1826</v>
      </c>
    </row>
    <row r="1080" spans="1:6" ht="15" x14ac:dyDescent="0.2">
      <c r="A1080" t="s">
        <v>1784</v>
      </c>
      <c r="B1080" t="s">
        <v>1785</v>
      </c>
      <c r="C1080" t="s">
        <v>1784</v>
      </c>
      <c r="D1080" t="s">
        <v>1827</v>
      </c>
      <c r="E1080" t="s">
        <v>1828</v>
      </c>
      <c r="F1080" t="s">
        <v>1829</v>
      </c>
    </row>
    <row r="1081" spans="1:6" ht="15" x14ac:dyDescent="0.2">
      <c r="A1081" t="s">
        <v>1784</v>
      </c>
      <c r="B1081" t="s">
        <v>1785</v>
      </c>
      <c r="C1081" t="s">
        <v>1784</v>
      </c>
      <c r="D1081" t="s">
        <v>1830</v>
      </c>
      <c r="E1081" t="s">
        <v>1831</v>
      </c>
      <c r="F1081" t="s">
        <v>1832</v>
      </c>
    </row>
    <row r="1082" spans="1:6" ht="15" x14ac:dyDescent="0.2">
      <c r="A1082" t="s">
        <v>1784</v>
      </c>
      <c r="B1082" t="s">
        <v>1785</v>
      </c>
      <c r="C1082" t="s">
        <v>1784</v>
      </c>
      <c r="D1082" t="s">
        <v>1833</v>
      </c>
      <c r="E1082" t="s">
        <v>1834</v>
      </c>
      <c r="F1082" t="s">
        <v>1835</v>
      </c>
    </row>
    <row r="1083" spans="1:6" ht="15" x14ac:dyDescent="0.2">
      <c r="A1083" t="s">
        <v>1784</v>
      </c>
      <c r="B1083" t="s">
        <v>1785</v>
      </c>
      <c r="C1083" t="s">
        <v>1784</v>
      </c>
      <c r="D1083" t="s">
        <v>1836</v>
      </c>
      <c r="E1083" t="s">
        <v>1837</v>
      </c>
      <c r="F1083" t="s">
        <v>1838</v>
      </c>
    </row>
    <row r="1084" spans="1:6" ht="15" x14ac:dyDescent="0.2">
      <c r="A1084" t="s">
        <v>1784</v>
      </c>
      <c r="B1084" t="s">
        <v>1785</v>
      </c>
      <c r="C1084" t="s">
        <v>1784</v>
      </c>
      <c r="D1084" t="s">
        <v>1839</v>
      </c>
      <c r="E1084" t="s">
        <v>1840</v>
      </c>
      <c r="F1084" t="s">
        <v>1841</v>
      </c>
    </row>
    <row r="1085" spans="1:6" ht="15" x14ac:dyDescent="0.2">
      <c r="A1085" t="s">
        <v>1784</v>
      </c>
      <c r="B1085" t="s">
        <v>1785</v>
      </c>
      <c r="C1085" t="s">
        <v>1784</v>
      </c>
      <c r="D1085" t="s">
        <v>1842</v>
      </c>
      <c r="E1085" t="s">
        <v>1843</v>
      </c>
      <c r="F1085" t="s">
        <v>1844</v>
      </c>
    </row>
    <row r="1086" spans="1:6" ht="15" x14ac:dyDescent="0.2">
      <c r="A1086" t="s">
        <v>1784</v>
      </c>
      <c r="B1086" t="s">
        <v>1785</v>
      </c>
      <c r="C1086" t="s">
        <v>1784</v>
      </c>
      <c r="D1086" t="s">
        <v>1845</v>
      </c>
      <c r="E1086" t="s">
        <v>1846</v>
      </c>
      <c r="F1086" t="s">
        <v>1847</v>
      </c>
    </row>
    <row r="1087" spans="1:6" ht="15" x14ac:dyDescent="0.2">
      <c r="A1087" t="s">
        <v>1784</v>
      </c>
      <c r="B1087" t="s">
        <v>1785</v>
      </c>
      <c r="C1087" t="s">
        <v>1784</v>
      </c>
      <c r="D1087" t="s">
        <v>1848</v>
      </c>
      <c r="E1087" t="s">
        <v>1849</v>
      </c>
      <c r="F1087" t="s">
        <v>1850</v>
      </c>
    </row>
    <row r="1088" spans="1:6" ht="15" x14ac:dyDescent="0.2">
      <c r="A1088" t="s">
        <v>1784</v>
      </c>
      <c r="B1088" t="s">
        <v>1785</v>
      </c>
      <c r="C1088" t="s">
        <v>1784</v>
      </c>
      <c r="D1088" t="s">
        <v>1851</v>
      </c>
      <c r="E1088" t="s">
        <v>1852</v>
      </c>
      <c r="F1088" t="s">
        <v>1853</v>
      </c>
    </row>
    <row r="1089" spans="1:6" ht="15" x14ac:dyDescent="0.2">
      <c r="A1089" t="s">
        <v>1784</v>
      </c>
      <c r="B1089" t="s">
        <v>1785</v>
      </c>
      <c r="C1089" t="s">
        <v>1784</v>
      </c>
      <c r="D1089" t="s">
        <v>1854</v>
      </c>
      <c r="E1089" t="s">
        <v>1855</v>
      </c>
      <c r="F1089" t="s">
        <v>1856</v>
      </c>
    </row>
    <row r="1090" spans="1:6" ht="15" x14ac:dyDescent="0.2">
      <c r="A1090" t="s">
        <v>1857</v>
      </c>
      <c r="B1090" t="s">
        <v>1858</v>
      </c>
      <c r="C1090" t="s">
        <v>1857</v>
      </c>
      <c r="D1090" t="s">
        <v>1859</v>
      </c>
      <c r="E1090" t="s">
        <v>1860</v>
      </c>
      <c r="F1090" t="s">
        <v>1397</v>
      </c>
    </row>
    <row r="1091" spans="1:6" ht="15" x14ac:dyDescent="0.2">
      <c r="A1091" t="s">
        <v>1857</v>
      </c>
      <c r="B1091" t="s">
        <v>1858</v>
      </c>
      <c r="C1091" t="s">
        <v>1857</v>
      </c>
      <c r="D1091" t="s">
        <v>1861</v>
      </c>
    </row>
    <row r="1092" spans="1:6" ht="15" x14ac:dyDescent="0.2">
      <c r="A1092" t="s">
        <v>1857</v>
      </c>
      <c r="B1092" t="s">
        <v>1858</v>
      </c>
      <c r="C1092" t="s">
        <v>1857</v>
      </c>
      <c r="D1092" t="s">
        <v>1862</v>
      </c>
      <c r="E1092" t="s">
        <v>1863</v>
      </c>
      <c r="F1092" t="s">
        <v>1319</v>
      </c>
    </row>
    <row r="1093" spans="1:6" ht="15" x14ac:dyDescent="0.2">
      <c r="A1093" t="s">
        <v>1857</v>
      </c>
      <c r="B1093" t="s">
        <v>1858</v>
      </c>
      <c r="C1093" t="s">
        <v>1857</v>
      </c>
      <c r="D1093" t="s">
        <v>1864</v>
      </c>
      <c r="E1093" t="s">
        <v>1865</v>
      </c>
      <c r="F1093" t="s">
        <v>219</v>
      </c>
    </row>
    <row r="1094" spans="1:6" ht="15" x14ac:dyDescent="0.2">
      <c r="A1094" t="s">
        <v>1857</v>
      </c>
      <c r="B1094" t="s">
        <v>1858</v>
      </c>
      <c r="C1094" t="s">
        <v>1857</v>
      </c>
      <c r="D1094" t="s">
        <v>1866</v>
      </c>
      <c r="E1094" t="s">
        <v>1867</v>
      </c>
      <c r="F1094" t="s">
        <v>193</v>
      </c>
    </row>
    <row r="1095" spans="1:6" ht="15" x14ac:dyDescent="0.2">
      <c r="A1095" t="s">
        <v>1857</v>
      </c>
      <c r="B1095" t="s">
        <v>1858</v>
      </c>
      <c r="C1095" t="s">
        <v>1857</v>
      </c>
      <c r="D1095" t="s">
        <v>1868</v>
      </c>
      <c r="E1095" t="s">
        <v>1869</v>
      </c>
      <c r="F1095" t="s">
        <v>378</v>
      </c>
    </row>
    <row r="1096" spans="1:6" ht="15" x14ac:dyDescent="0.2">
      <c r="A1096" t="s">
        <v>1857</v>
      </c>
      <c r="B1096" t="s">
        <v>1858</v>
      </c>
      <c r="C1096" t="s">
        <v>1857</v>
      </c>
      <c r="D1096" t="s">
        <v>1870</v>
      </c>
      <c r="E1096" t="s">
        <v>1871</v>
      </c>
      <c r="F1096" t="s">
        <v>1299</v>
      </c>
    </row>
    <row r="1097" spans="1:6" ht="15" x14ac:dyDescent="0.2">
      <c r="A1097" t="s">
        <v>1857</v>
      </c>
      <c r="B1097" t="s">
        <v>1858</v>
      </c>
      <c r="C1097" t="s">
        <v>1857</v>
      </c>
      <c r="D1097" t="s">
        <v>1872</v>
      </c>
      <c r="E1097" t="s">
        <v>1873</v>
      </c>
      <c r="F1097" t="s">
        <v>1335</v>
      </c>
    </row>
    <row r="1098" spans="1:6" ht="15" x14ac:dyDescent="0.2">
      <c r="A1098" t="s">
        <v>1857</v>
      </c>
      <c r="B1098" t="s">
        <v>1858</v>
      </c>
      <c r="C1098" t="s">
        <v>1857</v>
      </c>
      <c r="D1098" t="s">
        <v>1874</v>
      </c>
      <c r="E1098" t="s">
        <v>1875</v>
      </c>
      <c r="F1098" t="s">
        <v>1296</v>
      </c>
    </row>
    <row r="1099" spans="1:6" ht="15" x14ac:dyDescent="0.2">
      <c r="A1099" t="s">
        <v>1857</v>
      </c>
      <c r="B1099" t="s">
        <v>1858</v>
      </c>
      <c r="C1099" t="s">
        <v>1857</v>
      </c>
      <c r="D1099" t="s">
        <v>1876</v>
      </c>
      <c r="E1099" t="s">
        <v>1877</v>
      </c>
      <c r="F1099" t="s">
        <v>1338</v>
      </c>
    </row>
    <row r="1100" spans="1:6" ht="15" x14ac:dyDescent="0.2">
      <c r="A1100" t="s">
        <v>1857</v>
      </c>
      <c r="B1100" t="s">
        <v>1858</v>
      </c>
      <c r="C1100" t="s">
        <v>1857</v>
      </c>
      <c r="D1100" t="s">
        <v>1878</v>
      </c>
      <c r="E1100" t="s">
        <v>1879</v>
      </c>
      <c r="F1100" t="s">
        <v>1341</v>
      </c>
    </row>
    <row r="1101" spans="1:6" ht="15" x14ac:dyDescent="0.2">
      <c r="A1101" t="s">
        <v>1857</v>
      </c>
      <c r="B1101" t="s">
        <v>1858</v>
      </c>
      <c r="C1101" t="s">
        <v>1857</v>
      </c>
      <c r="D1101" t="s">
        <v>1880</v>
      </c>
      <c r="E1101" t="s">
        <v>1881</v>
      </c>
      <c r="F1101" t="s">
        <v>1617</v>
      </c>
    </row>
    <row r="1102" spans="1:6" ht="15" x14ac:dyDescent="0.2">
      <c r="A1102" t="s">
        <v>1857</v>
      </c>
      <c r="B1102" t="s">
        <v>1858</v>
      </c>
      <c r="C1102" t="s">
        <v>1857</v>
      </c>
      <c r="D1102" t="s">
        <v>1882</v>
      </c>
      <c r="E1102" t="s">
        <v>1883</v>
      </c>
      <c r="F1102" t="s">
        <v>1884</v>
      </c>
    </row>
    <row r="1103" spans="1:6" ht="15" x14ac:dyDescent="0.2">
      <c r="A1103" t="s">
        <v>1857</v>
      </c>
      <c r="B1103" t="s">
        <v>1858</v>
      </c>
      <c r="C1103" t="s">
        <v>1857</v>
      </c>
      <c r="D1103" t="s">
        <v>1885</v>
      </c>
      <c r="E1103" t="s">
        <v>1886</v>
      </c>
      <c r="F1103" t="s">
        <v>1887</v>
      </c>
    </row>
    <row r="1104" spans="1:6" ht="15" x14ac:dyDescent="0.2">
      <c r="A1104" t="s">
        <v>1857</v>
      </c>
      <c r="B1104" t="s">
        <v>1858</v>
      </c>
      <c r="C1104" t="s">
        <v>1857</v>
      </c>
      <c r="D1104" t="s">
        <v>1888</v>
      </c>
      <c r="E1104" t="s">
        <v>1889</v>
      </c>
      <c r="F1104" t="s">
        <v>1890</v>
      </c>
    </row>
    <row r="1105" spans="1:6" ht="15" x14ac:dyDescent="0.2">
      <c r="A1105" t="s">
        <v>1857</v>
      </c>
      <c r="B1105" t="s">
        <v>1858</v>
      </c>
      <c r="C1105" t="s">
        <v>1857</v>
      </c>
      <c r="D1105" t="s">
        <v>1891</v>
      </c>
      <c r="E1105" t="s">
        <v>1892</v>
      </c>
      <c r="F1105" t="s">
        <v>1893</v>
      </c>
    </row>
    <row r="1106" spans="1:6" ht="15" x14ac:dyDescent="0.2">
      <c r="A1106" t="s">
        <v>1857</v>
      </c>
      <c r="B1106" t="s">
        <v>1858</v>
      </c>
      <c r="C1106" t="s">
        <v>1857</v>
      </c>
      <c r="D1106" t="s">
        <v>1894</v>
      </c>
      <c r="E1106" t="s">
        <v>1895</v>
      </c>
      <c r="F1106" t="s">
        <v>1896</v>
      </c>
    </row>
    <row r="1107" spans="1:6" ht="15" x14ac:dyDescent="0.2">
      <c r="A1107" t="s">
        <v>1857</v>
      </c>
      <c r="B1107" t="s">
        <v>1858</v>
      </c>
      <c r="C1107" t="s">
        <v>1857</v>
      </c>
      <c r="D1107" t="s">
        <v>1897</v>
      </c>
      <c r="E1107" t="s">
        <v>1898</v>
      </c>
      <c r="F1107" t="s">
        <v>202</v>
      </c>
    </row>
    <row r="1108" spans="1:6" ht="15" x14ac:dyDescent="0.2">
      <c r="A1108" t="s">
        <v>1857</v>
      </c>
      <c r="B1108" t="s">
        <v>1858</v>
      </c>
      <c r="C1108" t="s">
        <v>1857</v>
      </c>
      <c r="D1108" t="s">
        <v>1899</v>
      </c>
      <c r="E1108" t="s">
        <v>1900</v>
      </c>
      <c r="F1108" t="s">
        <v>1901</v>
      </c>
    </row>
    <row r="1109" spans="1:6" ht="15" x14ac:dyDescent="0.2">
      <c r="A1109" t="s">
        <v>1857</v>
      </c>
      <c r="B1109" t="s">
        <v>1858</v>
      </c>
      <c r="C1109" t="s">
        <v>1857</v>
      </c>
      <c r="D1109" t="s">
        <v>1902</v>
      </c>
      <c r="E1109" t="s">
        <v>1903</v>
      </c>
      <c r="F1109" t="s">
        <v>1212</v>
      </c>
    </row>
    <row r="1110" spans="1:6" ht="15" x14ac:dyDescent="0.2">
      <c r="A1110" t="s">
        <v>1857</v>
      </c>
      <c r="B1110" t="s">
        <v>1858</v>
      </c>
      <c r="C1110" t="s">
        <v>1857</v>
      </c>
      <c r="D1110" t="s">
        <v>1904</v>
      </c>
      <c r="E1110" t="s">
        <v>1905</v>
      </c>
      <c r="F1110" t="s">
        <v>1215</v>
      </c>
    </row>
    <row r="1111" spans="1:6" ht="15" x14ac:dyDescent="0.2">
      <c r="A1111" t="s">
        <v>1857</v>
      </c>
      <c r="B1111" t="s">
        <v>1858</v>
      </c>
      <c r="C1111" t="s">
        <v>1857</v>
      </c>
      <c r="D1111" t="s">
        <v>1906</v>
      </c>
      <c r="E1111" t="s">
        <v>1907</v>
      </c>
      <c r="F1111" t="s">
        <v>1388</v>
      </c>
    </row>
    <row r="1112" spans="1:6" ht="15" x14ac:dyDescent="0.2">
      <c r="A1112" t="s">
        <v>1857</v>
      </c>
      <c r="B1112" t="s">
        <v>1858</v>
      </c>
      <c r="C1112" t="s">
        <v>1857</v>
      </c>
      <c r="D1112" t="s">
        <v>1908</v>
      </c>
      <c r="E1112" t="s">
        <v>1909</v>
      </c>
      <c r="F1112" t="s">
        <v>1221</v>
      </c>
    </row>
    <row r="1113" spans="1:6" ht="15" x14ac:dyDescent="0.2">
      <c r="A1113" t="s">
        <v>1857</v>
      </c>
      <c r="B1113" t="s">
        <v>1858</v>
      </c>
      <c r="C1113" t="s">
        <v>1857</v>
      </c>
      <c r="D1113" t="s">
        <v>1910</v>
      </c>
      <c r="E1113" t="s">
        <v>1911</v>
      </c>
      <c r="F1113" t="s">
        <v>1224</v>
      </c>
    </row>
    <row r="1114" spans="1:6" ht="15" x14ac:dyDescent="0.2">
      <c r="A1114" t="s">
        <v>1857</v>
      </c>
      <c r="B1114" t="s">
        <v>1858</v>
      </c>
      <c r="C1114" t="s">
        <v>1857</v>
      </c>
      <c r="D1114" t="s">
        <v>1912</v>
      </c>
      <c r="E1114" t="s">
        <v>1913</v>
      </c>
      <c r="F1114" t="s">
        <v>1914</v>
      </c>
    </row>
    <row r="1115" spans="1:6" ht="15" x14ac:dyDescent="0.2">
      <c r="A1115" t="s">
        <v>1857</v>
      </c>
      <c r="B1115" t="s">
        <v>1858</v>
      </c>
      <c r="C1115" t="s">
        <v>1857</v>
      </c>
      <c r="D1115" t="s">
        <v>1915</v>
      </c>
      <c r="E1115" t="s">
        <v>1916</v>
      </c>
      <c r="F1115" t="s">
        <v>193</v>
      </c>
    </row>
    <row r="1116" spans="1:6" ht="15" x14ac:dyDescent="0.2">
      <c r="A1116" t="s">
        <v>1857</v>
      </c>
      <c r="B1116" t="s">
        <v>1858</v>
      </c>
      <c r="C1116" t="s">
        <v>1857</v>
      </c>
      <c r="D1116" t="s">
        <v>1917</v>
      </c>
      <c r="E1116" t="s">
        <v>1918</v>
      </c>
      <c r="F1116" t="s">
        <v>307</v>
      </c>
    </row>
    <row r="1117" spans="1:6" ht="15" x14ac:dyDescent="0.2">
      <c r="A1117" t="s">
        <v>1857</v>
      </c>
      <c r="B1117" t="s">
        <v>1858</v>
      </c>
      <c r="C1117" t="s">
        <v>1857</v>
      </c>
      <c r="D1117" t="s">
        <v>1919</v>
      </c>
      <c r="E1117" t="s">
        <v>1920</v>
      </c>
      <c r="F1117" t="s">
        <v>1921</v>
      </c>
    </row>
    <row r="1118" spans="1:6" ht="15" x14ac:dyDescent="0.2">
      <c r="A1118" t="s">
        <v>1857</v>
      </c>
      <c r="B1118" t="s">
        <v>1858</v>
      </c>
      <c r="C1118" t="s">
        <v>1857</v>
      </c>
      <c r="D1118" t="s">
        <v>1922</v>
      </c>
      <c r="E1118" t="s">
        <v>1923</v>
      </c>
      <c r="F1118" t="s">
        <v>1924</v>
      </c>
    </row>
    <row r="1119" spans="1:6" ht="15" x14ac:dyDescent="0.2">
      <c r="A1119" t="s">
        <v>1857</v>
      </c>
      <c r="B1119" t="s">
        <v>1858</v>
      </c>
      <c r="C1119" t="s">
        <v>1857</v>
      </c>
      <c r="D1119" t="s">
        <v>1925</v>
      </c>
      <c r="E1119" t="s">
        <v>1926</v>
      </c>
      <c r="F1119" t="s">
        <v>1927</v>
      </c>
    </row>
    <row r="1120" spans="1:6" ht="15" x14ac:dyDescent="0.2">
      <c r="A1120" t="s">
        <v>1928</v>
      </c>
      <c r="B1120" t="s">
        <v>1929</v>
      </c>
      <c r="C1120" t="s">
        <v>1928</v>
      </c>
      <c r="D1120" t="s">
        <v>1930</v>
      </c>
      <c r="E1120" t="s">
        <v>1931</v>
      </c>
      <c r="F1120" t="s">
        <v>1245</v>
      </c>
    </row>
    <row r="1121" spans="1:6" ht="15" x14ac:dyDescent="0.2">
      <c r="A1121" t="s">
        <v>1928</v>
      </c>
      <c r="B1121" t="s">
        <v>1929</v>
      </c>
      <c r="C1121" t="s">
        <v>1928</v>
      </c>
      <c r="D1121" t="s">
        <v>1932</v>
      </c>
      <c r="E1121" t="s">
        <v>1933</v>
      </c>
      <c r="F1121" t="s">
        <v>1347</v>
      </c>
    </row>
    <row r="1122" spans="1:6" ht="15" x14ac:dyDescent="0.2">
      <c r="A1122" t="s">
        <v>1934</v>
      </c>
      <c r="B1122" t="s">
        <v>1935</v>
      </c>
      <c r="C1122" t="s">
        <v>1934</v>
      </c>
      <c r="D1122" t="s">
        <v>1936</v>
      </c>
      <c r="E1122" t="s">
        <v>1937</v>
      </c>
      <c r="F1122" t="s">
        <v>1397</v>
      </c>
    </row>
    <row r="1123" spans="1:6" ht="15" x14ac:dyDescent="0.2">
      <c r="A1123" t="s">
        <v>1934</v>
      </c>
      <c r="B1123" t="s">
        <v>1935</v>
      </c>
      <c r="C1123" t="s">
        <v>1934</v>
      </c>
      <c r="D1123" t="s">
        <v>1938</v>
      </c>
      <c r="E1123" t="s">
        <v>1939</v>
      </c>
      <c r="F1123" t="s">
        <v>1319</v>
      </c>
    </row>
    <row r="1124" spans="1:6" ht="15" x14ac:dyDescent="0.2">
      <c r="A1124" t="s">
        <v>1934</v>
      </c>
      <c r="B1124" t="s">
        <v>1935</v>
      </c>
      <c r="C1124" t="s">
        <v>1934</v>
      </c>
      <c r="D1124" t="s">
        <v>1940</v>
      </c>
      <c r="E1124" t="s">
        <v>1941</v>
      </c>
      <c r="F1124" t="s">
        <v>1942</v>
      </c>
    </row>
    <row r="1125" spans="1:6" ht="15" x14ac:dyDescent="0.2">
      <c r="A1125" t="s">
        <v>1934</v>
      </c>
      <c r="B1125" t="s">
        <v>1935</v>
      </c>
      <c r="C1125" t="s">
        <v>1934</v>
      </c>
      <c r="D1125" t="s">
        <v>1943</v>
      </c>
      <c r="E1125" t="s">
        <v>1944</v>
      </c>
      <c r="F1125" t="s">
        <v>219</v>
      </c>
    </row>
    <row r="1126" spans="1:6" ht="15" x14ac:dyDescent="0.2">
      <c r="A1126" t="s">
        <v>1934</v>
      </c>
      <c r="B1126" t="s">
        <v>1935</v>
      </c>
      <c r="C1126" t="s">
        <v>1934</v>
      </c>
      <c r="D1126" t="s">
        <v>1945</v>
      </c>
      <c r="E1126" t="s">
        <v>1946</v>
      </c>
      <c r="F1126" t="s">
        <v>193</v>
      </c>
    </row>
    <row r="1127" spans="1:6" ht="15" x14ac:dyDescent="0.2">
      <c r="A1127" t="s">
        <v>1934</v>
      </c>
      <c r="B1127" t="s">
        <v>1935</v>
      </c>
      <c r="C1127" t="s">
        <v>1934</v>
      </c>
      <c r="D1127" t="s">
        <v>1947</v>
      </c>
      <c r="E1127" t="s">
        <v>1948</v>
      </c>
      <c r="F1127" t="s">
        <v>378</v>
      </c>
    </row>
    <row r="1128" spans="1:6" ht="15" x14ac:dyDescent="0.2">
      <c r="A1128" t="s">
        <v>1934</v>
      </c>
      <c r="B1128" t="s">
        <v>1935</v>
      </c>
      <c r="C1128" t="s">
        <v>1934</v>
      </c>
      <c r="D1128" t="s">
        <v>1949</v>
      </c>
      <c r="E1128" t="s">
        <v>1950</v>
      </c>
      <c r="F1128" t="s">
        <v>1951</v>
      </c>
    </row>
    <row r="1129" spans="1:6" ht="15" x14ac:dyDescent="0.2">
      <c r="A1129" t="s">
        <v>1934</v>
      </c>
      <c r="B1129" t="s">
        <v>1935</v>
      </c>
      <c r="C1129" t="s">
        <v>1934</v>
      </c>
      <c r="D1129" t="s">
        <v>1952</v>
      </c>
      <c r="E1129" t="s">
        <v>1953</v>
      </c>
      <c r="F1129" t="s">
        <v>1299</v>
      </c>
    </row>
    <row r="1130" spans="1:6" ht="15" x14ac:dyDescent="0.2">
      <c r="A1130" t="s">
        <v>1934</v>
      </c>
      <c r="B1130" t="s">
        <v>1935</v>
      </c>
      <c r="C1130" t="s">
        <v>1934</v>
      </c>
      <c r="D1130" t="s">
        <v>1954</v>
      </c>
      <c r="E1130" t="s">
        <v>1955</v>
      </c>
      <c r="F1130" t="s">
        <v>1296</v>
      </c>
    </row>
    <row r="1131" spans="1:6" ht="15" x14ac:dyDescent="0.2">
      <c r="A1131" t="s">
        <v>1934</v>
      </c>
      <c r="B1131" t="s">
        <v>1935</v>
      </c>
      <c r="C1131" t="s">
        <v>1934</v>
      </c>
      <c r="D1131" t="s">
        <v>1956</v>
      </c>
      <c r="E1131" t="s">
        <v>1957</v>
      </c>
      <c r="F1131" t="s">
        <v>1302</v>
      </c>
    </row>
    <row r="1132" spans="1:6" ht="15" x14ac:dyDescent="0.2">
      <c r="A1132" t="s">
        <v>1934</v>
      </c>
      <c r="B1132" t="s">
        <v>1935</v>
      </c>
      <c r="C1132" t="s">
        <v>1934</v>
      </c>
      <c r="D1132" t="s">
        <v>1958</v>
      </c>
      <c r="E1132" t="s">
        <v>1959</v>
      </c>
      <c r="F1132" t="s">
        <v>1960</v>
      </c>
    </row>
    <row r="1133" spans="1:6" ht="15" x14ac:dyDescent="0.2">
      <c r="A1133" t="s">
        <v>1934</v>
      </c>
      <c r="B1133" t="s">
        <v>1935</v>
      </c>
      <c r="C1133" t="s">
        <v>1934</v>
      </c>
      <c r="D1133" t="s">
        <v>1961</v>
      </c>
      <c r="E1133" t="s">
        <v>1962</v>
      </c>
      <c r="F1133" t="s">
        <v>1451</v>
      </c>
    </row>
    <row r="1134" spans="1:6" ht="15" x14ac:dyDescent="0.2">
      <c r="A1134" t="s">
        <v>1934</v>
      </c>
      <c r="B1134" t="s">
        <v>1935</v>
      </c>
      <c r="C1134" t="s">
        <v>1934</v>
      </c>
      <c r="D1134" t="s">
        <v>1963</v>
      </c>
      <c r="E1134" t="s">
        <v>1964</v>
      </c>
      <c r="F1134" t="s">
        <v>1454</v>
      </c>
    </row>
    <row r="1135" spans="1:6" ht="15" x14ac:dyDescent="0.2">
      <c r="A1135" t="s">
        <v>1934</v>
      </c>
      <c r="B1135" t="s">
        <v>1935</v>
      </c>
      <c r="C1135" t="s">
        <v>1934</v>
      </c>
      <c r="D1135" t="s">
        <v>1965</v>
      </c>
      <c r="E1135" t="s">
        <v>1966</v>
      </c>
      <c r="F1135" t="s">
        <v>1457</v>
      </c>
    </row>
    <row r="1136" spans="1:6" ht="15" x14ac:dyDescent="0.2">
      <c r="A1136" t="s">
        <v>1934</v>
      </c>
      <c r="B1136" t="s">
        <v>1935</v>
      </c>
      <c r="C1136" t="s">
        <v>1934</v>
      </c>
      <c r="D1136" t="s">
        <v>1967</v>
      </c>
      <c r="E1136" t="s">
        <v>1968</v>
      </c>
      <c r="F1136" t="s">
        <v>1460</v>
      </c>
    </row>
    <row r="1137" spans="1:6" ht="15" x14ac:dyDescent="0.2">
      <c r="A1137" t="s">
        <v>1934</v>
      </c>
      <c r="B1137" t="s">
        <v>1935</v>
      </c>
      <c r="C1137" t="s">
        <v>1934</v>
      </c>
      <c r="D1137" t="s">
        <v>1969</v>
      </c>
      <c r="E1137" t="s">
        <v>1970</v>
      </c>
      <c r="F1137" t="s">
        <v>1463</v>
      </c>
    </row>
    <row r="1138" spans="1:6" ht="15" x14ac:dyDescent="0.2">
      <c r="A1138" t="s">
        <v>1934</v>
      </c>
      <c r="B1138" t="s">
        <v>1935</v>
      </c>
      <c r="C1138" t="s">
        <v>1934</v>
      </c>
      <c r="D1138" t="s">
        <v>1971</v>
      </c>
      <c r="E1138" t="s">
        <v>1972</v>
      </c>
      <c r="F1138" t="s">
        <v>1896</v>
      </c>
    </row>
    <row r="1139" spans="1:6" ht="15" x14ac:dyDescent="0.2">
      <c r="A1139" t="s">
        <v>1934</v>
      </c>
      <c r="B1139" t="s">
        <v>1935</v>
      </c>
      <c r="C1139" t="s">
        <v>1934</v>
      </c>
      <c r="D1139" t="s">
        <v>1973</v>
      </c>
      <c r="E1139" t="s">
        <v>1974</v>
      </c>
      <c r="F1139" t="s">
        <v>1975</v>
      </c>
    </row>
    <row r="1140" spans="1:6" ht="15" x14ac:dyDescent="0.2">
      <c r="A1140" t="s">
        <v>1934</v>
      </c>
      <c r="B1140" t="s">
        <v>1935</v>
      </c>
      <c r="C1140" t="s">
        <v>1934</v>
      </c>
      <c r="D1140" t="s">
        <v>1976</v>
      </c>
      <c r="E1140" t="s">
        <v>1977</v>
      </c>
      <c r="F1140" t="s">
        <v>1468</v>
      </c>
    </row>
    <row r="1141" spans="1:6" ht="15" x14ac:dyDescent="0.2">
      <c r="A1141" t="s">
        <v>1934</v>
      </c>
      <c r="B1141" t="s">
        <v>1935</v>
      </c>
      <c r="C1141" t="s">
        <v>1934</v>
      </c>
      <c r="D1141" t="s">
        <v>1978</v>
      </c>
      <c r="E1141" t="s">
        <v>1979</v>
      </c>
      <c r="F1141" t="s">
        <v>1471</v>
      </c>
    </row>
    <row r="1142" spans="1:6" ht="15" x14ac:dyDescent="0.2">
      <c r="A1142" t="s">
        <v>1934</v>
      </c>
      <c r="B1142" t="s">
        <v>1935</v>
      </c>
      <c r="C1142" t="s">
        <v>1934</v>
      </c>
      <c r="D1142" t="s">
        <v>1980</v>
      </c>
      <c r="E1142" t="s">
        <v>1981</v>
      </c>
      <c r="F1142" t="s">
        <v>1474</v>
      </c>
    </row>
    <row r="1143" spans="1:6" ht="15" x14ac:dyDescent="0.2">
      <c r="A1143" t="s">
        <v>1934</v>
      </c>
      <c r="B1143" t="s">
        <v>1935</v>
      </c>
      <c r="C1143" t="s">
        <v>1934</v>
      </c>
      <c r="D1143" t="s">
        <v>1982</v>
      </c>
      <c r="E1143" t="s">
        <v>1983</v>
      </c>
      <c r="F1143" t="s">
        <v>1206</v>
      </c>
    </row>
    <row r="1144" spans="1:6" ht="15" x14ac:dyDescent="0.2">
      <c r="A1144" t="s">
        <v>1934</v>
      </c>
      <c r="B1144" t="s">
        <v>1935</v>
      </c>
      <c r="C1144" t="s">
        <v>1934</v>
      </c>
      <c r="D1144" t="s">
        <v>1984</v>
      </c>
      <c r="E1144" t="s">
        <v>1985</v>
      </c>
      <c r="F1144" t="s">
        <v>1986</v>
      </c>
    </row>
    <row r="1145" spans="1:6" ht="15" x14ac:dyDescent="0.2">
      <c r="A1145" t="s">
        <v>1934</v>
      </c>
      <c r="B1145" t="s">
        <v>1935</v>
      </c>
      <c r="C1145" t="s">
        <v>1934</v>
      </c>
      <c r="D1145" t="s">
        <v>1987</v>
      </c>
      <c r="E1145" t="s">
        <v>1988</v>
      </c>
      <c r="F1145" t="s">
        <v>1989</v>
      </c>
    </row>
    <row r="1146" spans="1:6" ht="15" x14ac:dyDescent="0.2">
      <c r="A1146" t="s">
        <v>1934</v>
      </c>
      <c r="B1146" t="s">
        <v>1935</v>
      </c>
      <c r="C1146" t="s">
        <v>1934</v>
      </c>
      <c r="D1146" t="s">
        <v>1990</v>
      </c>
      <c r="E1146" t="s">
        <v>1991</v>
      </c>
      <c r="F1146" t="s">
        <v>1992</v>
      </c>
    </row>
    <row r="1147" spans="1:6" ht="15" x14ac:dyDescent="0.2">
      <c r="A1147" t="s">
        <v>1934</v>
      </c>
      <c r="B1147" t="s">
        <v>1935</v>
      </c>
      <c r="C1147" t="s">
        <v>1934</v>
      </c>
      <c r="D1147" t="s">
        <v>1993</v>
      </c>
      <c r="E1147" t="s">
        <v>1994</v>
      </c>
      <c r="F1147" t="s">
        <v>1209</v>
      </c>
    </row>
    <row r="1148" spans="1:6" ht="15" x14ac:dyDescent="0.2">
      <c r="A1148" t="s">
        <v>1934</v>
      </c>
      <c r="B1148" t="s">
        <v>1935</v>
      </c>
      <c r="C1148" t="s">
        <v>1934</v>
      </c>
      <c r="D1148" t="s">
        <v>1995</v>
      </c>
      <c r="E1148" t="s">
        <v>1996</v>
      </c>
      <c r="F1148" t="s">
        <v>1194</v>
      </c>
    </row>
    <row r="1149" spans="1:6" ht="15" x14ac:dyDescent="0.2">
      <c r="A1149" t="s">
        <v>1934</v>
      </c>
      <c r="B1149" t="s">
        <v>1935</v>
      </c>
      <c r="C1149" t="s">
        <v>1934</v>
      </c>
      <c r="D1149" t="s">
        <v>1997</v>
      </c>
      <c r="E1149" t="s">
        <v>1998</v>
      </c>
      <c r="F1149" t="s">
        <v>1275</v>
      </c>
    </row>
    <row r="1150" spans="1:6" ht="15" x14ac:dyDescent="0.2">
      <c r="A1150" t="s">
        <v>1934</v>
      </c>
      <c r="B1150" t="s">
        <v>1935</v>
      </c>
      <c r="C1150" t="s">
        <v>1934</v>
      </c>
      <c r="D1150" t="s">
        <v>1999</v>
      </c>
      <c r="E1150" t="s">
        <v>2000</v>
      </c>
      <c r="F1150" t="s">
        <v>1189</v>
      </c>
    </row>
    <row r="1151" spans="1:6" ht="15" x14ac:dyDescent="0.2">
      <c r="A1151" t="s">
        <v>1934</v>
      </c>
      <c r="B1151" t="s">
        <v>1935</v>
      </c>
      <c r="C1151" t="s">
        <v>1934</v>
      </c>
      <c r="D1151" t="s">
        <v>2001</v>
      </c>
      <c r="E1151" t="s">
        <v>2002</v>
      </c>
      <c r="F1151" t="s">
        <v>2003</v>
      </c>
    </row>
    <row r="1152" spans="1:6" ht="15" x14ac:dyDescent="0.2">
      <c r="A1152" t="s">
        <v>1934</v>
      </c>
      <c r="B1152" t="s">
        <v>1935</v>
      </c>
      <c r="C1152" t="s">
        <v>1934</v>
      </c>
      <c r="D1152" t="s">
        <v>2004</v>
      </c>
      <c r="E1152" t="s">
        <v>2005</v>
      </c>
      <c r="F1152" t="s">
        <v>2006</v>
      </c>
    </row>
    <row r="1153" spans="1:6" ht="15" x14ac:dyDescent="0.2">
      <c r="A1153" t="s">
        <v>1934</v>
      </c>
      <c r="B1153" t="s">
        <v>1935</v>
      </c>
      <c r="C1153" t="s">
        <v>1934</v>
      </c>
      <c r="D1153" t="s">
        <v>2007</v>
      </c>
      <c r="E1153" t="s">
        <v>2008</v>
      </c>
      <c r="F1153" t="s">
        <v>2009</v>
      </c>
    </row>
    <row r="1154" spans="1:6" ht="15" x14ac:dyDescent="0.2">
      <c r="A1154" t="s">
        <v>1934</v>
      </c>
      <c r="B1154" t="s">
        <v>1935</v>
      </c>
      <c r="C1154" t="s">
        <v>1934</v>
      </c>
      <c r="D1154" t="s">
        <v>2010</v>
      </c>
      <c r="E1154" t="s">
        <v>2011</v>
      </c>
      <c r="F1154" t="s">
        <v>2012</v>
      </c>
    </row>
    <row r="1155" spans="1:6" ht="15" x14ac:dyDescent="0.2">
      <c r="A1155" t="s">
        <v>1934</v>
      </c>
      <c r="B1155" t="s">
        <v>1935</v>
      </c>
      <c r="C1155" t="s">
        <v>1934</v>
      </c>
      <c r="D1155" t="s">
        <v>2013</v>
      </c>
      <c r="E1155" t="s">
        <v>2014</v>
      </c>
      <c r="F1155" t="s">
        <v>1341</v>
      </c>
    </row>
    <row r="1156" spans="1:6" ht="15" x14ac:dyDescent="0.2">
      <c r="A1156" t="s">
        <v>1934</v>
      </c>
      <c r="B1156" t="s">
        <v>1935</v>
      </c>
      <c r="C1156" t="s">
        <v>1934</v>
      </c>
      <c r="D1156" t="s">
        <v>2015</v>
      </c>
      <c r="E1156" t="s">
        <v>2016</v>
      </c>
      <c r="F1156" t="s">
        <v>2017</v>
      </c>
    </row>
    <row r="1157" spans="1:6" ht="15" x14ac:dyDescent="0.2">
      <c r="A1157" t="s">
        <v>1934</v>
      </c>
      <c r="B1157" t="s">
        <v>1935</v>
      </c>
      <c r="C1157" t="s">
        <v>1934</v>
      </c>
      <c r="D1157" t="s">
        <v>2018</v>
      </c>
      <c r="E1157" t="s">
        <v>2019</v>
      </c>
      <c r="F1157" t="s">
        <v>2020</v>
      </c>
    </row>
    <row r="1158" spans="1:6" ht="15" x14ac:dyDescent="0.2">
      <c r="A1158" t="s">
        <v>1934</v>
      </c>
      <c r="B1158" t="s">
        <v>1935</v>
      </c>
      <c r="C1158" t="s">
        <v>1934</v>
      </c>
      <c r="D1158" t="s">
        <v>2021</v>
      </c>
      <c r="E1158" t="s">
        <v>2022</v>
      </c>
      <c r="F1158" t="s">
        <v>2023</v>
      </c>
    </row>
    <row r="1159" spans="1:6" ht="15" x14ac:dyDescent="0.2">
      <c r="A1159" t="s">
        <v>1934</v>
      </c>
      <c r="B1159" t="s">
        <v>1935</v>
      </c>
      <c r="C1159" t="s">
        <v>1934</v>
      </c>
      <c r="D1159" t="s">
        <v>2024</v>
      </c>
      <c r="E1159" t="s">
        <v>2025</v>
      </c>
      <c r="F1159" t="s">
        <v>1242</v>
      </c>
    </row>
    <row r="1160" spans="1:6" ht="15" x14ac:dyDescent="0.2">
      <c r="A1160" t="s">
        <v>1934</v>
      </c>
      <c r="B1160" t="s">
        <v>1935</v>
      </c>
      <c r="C1160" t="s">
        <v>1934</v>
      </c>
      <c r="D1160" t="s">
        <v>2026</v>
      </c>
      <c r="E1160" t="s">
        <v>2027</v>
      </c>
      <c r="F1160" t="s">
        <v>2028</v>
      </c>
    </row>
    <row r="1161" spans="1:6" ht="15" x14ac:dyDescent="0.2">
      <c r="A1161" t="s">
        <v>1934</v>
      </c>
      <c r="B1161" t="s">
        <v>1935</v>
      </c>
      <c r="C1161" t="s">
        <v>1934</v>
      </c>
      <c r="D1161" t="s">
        <v>2029</v>
      </c>
      <c r="E1161" t="s">
        <v>2030</v>
      </c>
      <c r="F1161" t="s">
        <v>109</v>
      </c>
    </row>
    <row r="1162" spans="1:6" ht="15" x14ac:dyDescent="0.2">
      <c r="A1162" t="s">
        <v>1934</v>
      </c>
      <c r="B1162" t="s">
        <v>1935</v>
      </c>
      <c r="C1162" t="s">
        <v>1934</v>
      </c>
      <c r="D1162" t="s">
        <v>2031</v>
      </c>
      <c r="E1162" t="s">
        <v>2032</v>
      </c>
      <c r="F1162" t="s">
        <v>112</v>
      </c>
    </row>
    <row r="1163" spans="1:6" ht="15" x14ac:dyDescent="0.2">
      <c r="A1163" t="s">
        <v>1934</v>
      </c>
      <c r="B1163" t="s">
        <v>1935</v>
      </c>
      <c r="C1163" t="s">
        <v>1934</v>
      </c>
      <c r="D1163" t="s">
        <v>2033</v>
      </c>
      <c r="E1163" t="s">
        <v>2034</v>
      </c>
      <c r="F1163" t="s">
        <v>118</v>
      </c>
    </row>
    <row r="1164" spans="1:6" ht="15" x14ac:dyDescent="0.2">
      <c r="A1164" t="s">
        <v>1934</v>
      </c>
      <c r="B1164" t="s">
        <v>1935</v>
      </c>
      <c r="C1164" t="s">
        <v>1934</v>
      </c>
      <c r="D1164" t="s">
        <v>2035</v>
      </c>
      <c r="E1164" t="s">
        <v>2036</v>
      </c>
      <c r="F1164" t="s">
        <v>121</v>
      </c>
    </row>
    <row r="1165" spans="1:6" ht="15" x14ac:dyDescent="0.2">
      <c r="A1165" t="s">
        <v>1934</v>
      </c>
      <c r="B1165" t="s">
        <v>1935</v>
      </c>
      <c r="C1165" t="s">
        <v>1934</v>
      </c>
      <c r="D1165" t="s">
        <v>2037</v>
      </c>
      <c r="E1165" t="s">
        <v>2038</v>
      </c>
      <c r="F1165" t="s">
        <v>124</v>
      </c>
    </row>
    <row r="1166" spans="1:6" ht="15" x14ac:dyDescent="0.2">
      <c r="A1166" t="s">
        <v>1934</v>
      </c>
      <c r="B1166" t="s">
        <v>1935</v>
      </c>
      <c r="C1166" t="s">
        <v>1934</v>
      </c>
      <c r="D1166" t="s">
        <v>2039</v>
      </c>
      <c r="E1166" t="s">
        <v>2040</v>
      </c>
      <c r="F1166" t="s">
        <v>127</v>
      </c>
    </row>
    <row r="1167" spans="1:6" ht="15" x14ac:dyDescent="0.2">
      <c r="A1167" t="s">
        <v>1934</v>
      </c>
      <c r="B1167" t="s">
        <v>1935</v>
      </c>
      <c r="C1167" t="s">
        <v>1934</v>
      </c>
      <c r="D1167" t="s">
        <v>2041</v>
      </c>
      <c r="E1167" t="s">
        <v>2042</v>
      </c>
      <c r="F1167" t="s">
        <v>1775</v>
      </c>
    </row>
    <row r="1168" spans="1:6" ht="15" x14ac:dyDescent="0.2">
      <c r="A1168" t="s">
        <v>1934</v>
      </c>
      <c r="B1168" t="s">
        <v>1935</v>
      </c>
      <c r="C1168" t="s">
        <v>1934</v>
      </c>
      <c r="D1168" t="s">
        <v>2043</v>
      </c>
      <c r="E1168" t="s">
        <v>2044</v>
      </c>
      <c r="F1168" t="s">
        <v>1580</v>
      </c>
    </row>
    <row r="1169" spans="1:6" ht="15" x14ac:dyDescent="0.2">
      <c r="A1169" t="s">
        <v>1934</v>
      </c>
      <c r="B1169" t="s">
        <v>1935</v>
      </c>
      <c r="C1169" t="s">
        <v>1934</v>
      </c>
      <c r="D1169" t="s">
        <v>2045</v>
      </c>
      <c r="E1169" t="s">
        <v>2046</v>
      </c>
      <c r="F1169" t="s">
        <v>1583</v>
      </c>
    </row>
    <row r="1170" spans="1:6" ht="15" x14ac:dyDescent="0.2">
      <c r="A1170" t="s">
        <v>1934</v>
      </c>
      <c r="B1170" t="s">
        <v>1935</v>
      </c>
      <c r="C1170" t="s">
        <v>1934</v>
      </c>
      <c r="D1170" t="s">
        <v>2047</v>
      </c>
      <c r="E1170" t="s">
        <v>2048</v>
      </c>
      <c r="F1170" t="s">
        <v>1586</v>
      </c>
    </row>
    <row r="1171" spans="1:6" ht="15" x14ac:dyDescent="0.2">
      <c r="A1171" t="s">
        <v>1934</v>
      </c>
      <c r="B1171" t="s">
        <v>1935</v>
      </c>
      <c r="C1171" t="s">
        <v>1934</v>
      </c>
      <c r="D1171" t="s">
        <v>2049</v>
      </c>
      <c r="E1171" t="s">
        <v>2050</v>
      </c>
      <c r="F1171" t="s">
        <v>1589</v>
      </c>
    </row>
    <row r="1172" spans="1:6" ht="15" x14ac:dyDescent="0.2">
      <c r="A1172" t="s">
        <v>1934</v>
      </c>
      <c r="B1172" t="s">
        <v>1935</v>
      </c>
      <c r="C1172" t="s">
        <v>1934</v>
      </c>
      <c r="D1172" t="s">
        <v>2051</v>
      </c>
      <c r="E1172" t="s">
        <v>2052</v>
      </c>
      <c r="F1172" t="s">
        <v>2053</v>
      </c>
    </row>
    <row r="1173" spans="1:6" ht="15" x14ac:dyDescent="0.2">
      <c r="A1173" t="s">
        <v>1934</v>
      </c>
      <c r="B1173" t="s">
        <v>1935</v>
      </c>
      <c r="C1173" t="s">
        <v>1934</v>
      </c>
      <c r="D1173" t="s">
        <v>2054</v>
      </c>
      <c r="E1173" t="s">
        <v>2055</v>
      </c>
      <c r="F1173" t="s">
        <v>1289</v>
      </c>
    </row>
    <row r="1174" spans="1:6" ht="15" x14ac:dyDescent="0.2">
      <c r="A1174" t="s">
        <v>1934</v>
      </c>
      <c r="B1174" t="s">
        <v>1935</v>
      </c>
      <c r="C1174" t="s">
        <v>1934</v>
      </c>
      <c r="D1174" t="s">
        <v>2056</v>
      </c>
      <c r="E1174" t="s">
        <v>2057</v>
      </c>
      <c r="F1174" t="s">
        <v>1245</v>
      </c>
    </row>
    <row r="1175" spans="1:6" ht="15" x14ac:dyDescent="0.2">
      <c r="A1175" t="s">
        <v>2058</v>
      </c>
      <c r="B1175" t="s">
        <v>2059</v>
      </c>
      <c r="C1175" t="s">
        <v>2058</v>
      </c>
      <c r="D1175" t="s">
        <v>2060</v>
      </c>
      <c r="E1175" t="s">
        <v>2061</v>
      </c>
      <c r="F1175" t="s">
        <v>1397</v>
      </c>
    </row>
    <row r="1176" spans="1:6" ht="15" x14ac:dyDescent="0.2">
      <c r="A1176" t="s">
        <v>2058</v>
      </c>
      <c r="B1176" t="s">
        <v>2059</v>
      </c>
      <c r="C1176" t="s">
        <v>2058</v>
      </c>
      <c r="D1176" t="s">
        <v>2062</v>
      </c>
      <c r="E1176" t="s">
        <v>2063</v>
      </c>
      <c r="F1176" t="s">
        <v>1942</v>
      </c>
    </row>
    <row r="1177" spans="1:6" ht="15" x14ac:dyDescent="0.2">
      <c r="A1177" t="s">
        <v>2058</v>
      </c>
      <c r="B1177" t="s">
        <v>2059</v>
      </c>
      <c r="C1177" t="s">
        <v>2058</v>
      </c>
      <c r="D1177" t="s">
        <v>2064</v>
      </c>
      <c r="E1177" t="s">
        <v>2065</v>
      </c>
      <c r="F1177" t="s">
        <v>2066</v>
      </c>
    </row>
    <row r="1178" spans="1:6" ht="15" x14ac:dyDescent="0.2">
      <c r="A1178" t="s">
        <v>2058</v>
      </c>
      <c r="B1178" t="s">
        <v>2059</v>
      </c>
      <c r="C1178" t="s">
        <v>2058</v>
      </c>
      <c r="D1178" t="s">
        <v>2067</v>
      </c>
      <c r="E1178" t="s">
        <v>2068</v>
      </c>
      <c r="F1178" t="s">
        <v>219</v>
      </c>
    </row>
    <row r="1179" spans="1:6" ht="15" x14ac:dyDescent="0.2">
      <c r="A1179" t="s">
        <v>2058</v>
      </c>
      <c r="B1179" t="s">
        <v>2059</v>
      </c>
      <c r="C1179" t="s">
        <v>2058</v>
      </c>
      <c r="D1179" t="s">
        <v>2069</v>
      </c>
      <c r="E1179" t="s">
        <v>2070</v>
      </c>
      <c r="F1179" t="s">
        <v>1296</v>
      </c>
    </row>
    <row r="1180" spans="1:6" ht="15" x14ac:dyDescent="0.2">
      <c r="A1180" t="s">
        <v>2058</v>
      </c>
      <c r="B1180" t="s">
        <v>2059</v>
      </c>
      <c r="C1180" t="s">
        <v>2058</v>
      </c>
      <c r="D1180" t="s">
        <v>2071</v>
      </c>
      <c r="E1180" t="s">
        <v>2072</v>
      </c>
      <c r="F1180" t="s">
        <v>1299</v>
      </c>
    </row>
    <row r="1181" spans="1:6" ht="15" x14ac:dyDescent="0.2">
      <c r="A1181" t="s">
        <v>2058</v>
      </c>
      <c r="B1181" t="s">
        <v>2059</v>
      </c>
      <c r="C1181" t="s">
        <v>2058</v>
      </c>
      <c r="D1181" t="s">
        <v>2073</v>
      </c>
      <c r="E1181" t="s">
        <v>2074</v>
      </c>
      <c r="F1181" t="s">
        <v>1335</v>
      </c>
    </row>
    <row r="1182" spans="1:6" ht="15" x14ac:dyDescent="0.2">
      <c r="A1182" t="s">
        <v>2058</v>
      </c>
      <c r="B1182" t="s">
        <v>2059</v>
      </c>
      <c r="C1182" t="s">
        <v>2058</v>
      </c>
      <c r="D1182" t="s">
        <v>2075</v>
      </c>
      <c r="E1182" t="s">
        <v>2076</v>
      </c>
      <c r="F1182" t="s">
        <v>2077</v>
      </c>
    </row>
    <row r="1183" spans="1:6" ht="15" x14ac:dyDescent="0.2">
      <c r="A1183" t="s">
        <v>2058</v>
      </c>
      <c r="B1183" t="s">
        <v>2059</v>
      </c>
      <c r="C1183" t="s">
        <v>2058</v>
      </c>
      <c r="D1183" t="s">
        <v>2078</v>
      </c>
      <c r="E1183" t="s">
        <v>2079</v>
      </c>
      <c r="F1183" t="s">
        <v>378</v>
      </c>
    </row>
    <row r="1184" spans="1:6" ht="15" x14ac:dyDescent="0.2">
      <c r="A1184" t="s">
        <v>2058</v>
      </c>
      <c r="B1184" t="s">
        <v>2059</v>
      </c>
      <c r="C1184" t="s">
        <v>2058</v>
      </c>
      <c r="D1184" t="s">
        <v>2080</v>
      </c>
      <c r="E1184" t="s">
        <v>2081</v>
      </c>
      <c r="F1184" t="s">
        <v>1302</v>
      </c>
    </row>
    <row r="1185" spans="1:6" ht="15" x14ac:dyDescent="0.2">
      <c r="A1185" t="s">
        <v>2058</v>
      </c>
      <c r="B1185" t="s">
        <v>2059</v>
      </c>
      <c r="C1185" t="s">
        <v>2058</v>
      </c>
      <c r="D1185" t="s">
        <v>2082</v>
      </c>
      <c r="E1185" t="s">
        <v>2083</v>
      </c>
      <c r="F1185" t="s">
        <v>1468</v>
      </c>
    </row>
    <row r="1186" spans="1:6" ht="15" x14ac:dyDescent="0.2">
      <c r="A1186" t="s">
        <v>2058</v>
      </c>
      <c r="B1186" t="s">
        <v>2059</v>
      </c>
      <c r="C1186" t="s">
        <v>2058</v>
      </c>
      <c r="D1186" t="s">
        <v>2084</v>
      </c>
      <c r="E1186" t="s">
        <v>2085</v>
      </c>
      <c r="F1186" t="s">
        <v>310</v>
      </c>
    </row>
    <row r="1187" spans="1:6" ht="15" x14ac:dyDescent="0.2">
      <c r="A1187" t="s">
        <v>2058</v>
      </c>
      <c r="B1187" t="s">
        <v>2059</v>
      </c>
      <c r="C1187" t="s">
        <v>2058</v>
      </c>
      <c r="D1187" t="s">
        <v>2086</v>
      </c>
      <c r="E1187" t="s">
        <v>2087</v>
      </c>
      <c r="F1187" t="s">
        <v>762</v>
      </c>
    </row>
    <row r="1188" spans="1:6" ht="15" x14ac:dyDescent="0.2">
      <c r="A1188" t="s">
        <v>2058</v>
      </c>
      <c r="B1188" t="s">
        <v>2059</v>
      </c>
      <c r="C1188" t="s">
        <v>2058</v>
      </c>
      <c r="D1188" t="s">
        <v>2088</v>
      </c>
      <c r="E1188" t="s">
        <v>2089</v>
      </c>
      <c r="F1188" t="s">
        <v>2090</v>
      </c>
    </row>
    <row r="1189" spans="1:6" ht="15" x14ac:dyDescent="0.2">
      <c r="A1189" t="s">
        <v>2058</v>
      </c>
      <c r="B1189" t="s">
        <v>2059</v>
      </c>
      <c r="C1189" t="s">
        <v>2058</v>
      </c>
      <c r="D1189" t="s">
        <v>2091</v>
      </c>
      <c r="E1189" t="s">
        <v>2092</v>
      </c>
      <c r="F1189" t="s">
        <v>2093</v>
      </c>
    </row>
    <row r="1190" spans="1:6" ht="15" x14ac:dyDescent="0.2">
      <c r="A1190" t="s">
        <v>2058</v>
      </c>
      <c r="B1190" t="s">
        <v>2059</v>
      </c>
      <c r="C1190" t="s">
        <v>2058</v>
      </c>
      <c r="D1190" t="s">
        <v>2094</v>
      </c>
      <c r="E1190" t="s">
        <v>2095</v>
      </c>
      <c r="F1190" t="s">
        <v>2096</v>
      </c>
    </row>
    <row r="1191" spans="1:6" ht="15" x14ac:dyDescent="0.2">
      <c r="A1191" t="s">
        <v>2058</v>
      </c>
      <c r="B1191" t="s">
        <v>2059</v>
      </c>
      <c r="C1191" t="s">
        <v>2058</v>
      </c>
      <c r="D1191" t="s">
        <v>2097</v>
      </c>
      <c r="E1191" t="s">
        <v>2098</v>
      </c>
      <c r="F1191" t="s">
        <v>1359</v>
      </c>
    </row>
    <row r="1192" spans="1:6" ht="15" x14ac:dyDescent="0.2">
      <c r="A1192" t="s">
        <v>2058</v>
      </c>
      <c r="B1192" t="s">
        <v>2059</v>
      </c>
      <c r="C1192" t="s">
        <v>2058</v>
      </c>
      <c r="D1192" t="s">
        <v>2099</v>
      </c>
      <c r="E1192" t="s">
        <v>2100</v>
      </c>
      <c r="F1192" t="s">
        <v>2101</v>
      </c>
    </row>
    <row r="1193" spans="1:6" ht="15" x14ac:dyDescent="0.2">
      <c r="A1193" t="s">
        <v>2058</v>
      </c>
      <c r="B1193" t="s">
        <v>2059</v>
      </c>
      <c r="C1193" t="s">
        <v>2058</v>
      </c>
      <c r="D1193" t="s">
        <v>2102</v>
      </c>
      <c r="E1193" t="s">
        <v>2103</v>
      </c>
      <c r="F1193" t="s">
        <v>2104</v>
      </c>
    </row>
    <row r="1194" spans="1:6" ht="15" x14ac:dyDescent="0.2">
      <c r="A1194" t="s">
        <v>2058</v>
      </c>
      <c r="B1194" t="s">
        <v>2059</v>
      </c>
      <c r="C1194" t="s">
        <v>2058</v>
      </c>
      <c r="D1194" t="s">
        <v>2105</v>
      </c>
      <c r="E1194" t="s">
        <v>2106</v>
      </c>
      <c r="F1194" t="s">
        <v>398</v>
      </c>
    </row>
    <row r="1195" spans="1:6" ht="15" x14ac:dyDescent="0.2">
      <c r="A1195" t="s">
        <v>2058</v>
      </c>
      <c r="B1195" t="s">
        <v>2059</v>
      </c>
      <c r="C1195" t="s">
        <v>2058</v>
      </c>
      <c r="D1195" t="s">
        <v>2107</v>
      </c>
      <c r="E1195" t="s">
        <v>2108</v>
      </c>
      <c r="F1195" t="s">
        <v>1212</v>
      </c>
    </row>
    <row r="1196" spans="1:6" ht="15" x14ac:dyDescent="0.2">
      <c r="A1196" t="s">
        <v>2058</v>
      </c>
      <c r="B1196" t="s">
        <v>2059</v>
      </c>
      <c r="C1196" t="s">
        <v>2058</v>
      </c>
      <c r="D1196" t="s">
        <v>2109</v>
      </c>
      <c r="E1196" t="s">
        <v>2110</v>
      </c>
      <c r="F1196" t="s">
        <v>1215</v>
      </c>
    </row>
    <row r="1197" spans="1:6" ht="15" x14ac:dyDescent="0.2">
      <c r="A1197" t="s">
        <v>2058</v>
      </c>
      <c r="B1197" t="s">
        <v>2059</v>
      </c>
      <c r="C1197" t="s">
        <v>2058</v>
      </c>
      <c r="D1197" t="s">
        <v>2111</v>
      </c>
      <c r="E1197" t="s">
        <v>2112</v>
      </c>
      <c r="F1197" t="s">
        <v>1388</v>
      </c>
    </row>
    <row r="1198" spans="1:6" ht="15" x14ac:dyDescent="0.2">
      <c r="A1198" t="s">
        <v>2058</v>
      </c>
      <c r="B1198" t="s">
        <v>2059</v>
      </c>
      <c r="C1198" t="s">
        <v>2058</v>
      </c>
      <c r="D1198" t="s">
        <v>2113</v>
      </c>
      <c r="E1198" t="s">
        <v>2114</v>
      </c>
      <c r="F1198" t="s">
        <v>1221</v>
      </c>
    </row>
    <row r="1199" spans="1:6" ht="15" x14ac:dyDescent="0.2">
      <c r="A1199" t="s">
        <v>2058</v>
      </c>
      <c r="B1199" t="s">
        <v>2059</v>
      </c>
      <c r="C1199" t="s">
        <v>2058</v>
      </c>
      <c r="D1199" t="s">
        <v>2115</v>
      </c>
      <c r="E1199" t="s">
        <v>2116</v>
      </c>
      <c r="F1199" t="s">
        <v>1224</v>
      </c>
    </row>
    <row r="1200" spans="1:6" ht="15" x14ac:dyDescent="0.2">
      <c r="A1200" t="s">
        <v>2058</v>
      </c>
      <c r="B1200" t="s">
        <v>2059</v>
      </c>
      <c r="C1200" t="s">
        <v>2058</v>
      </c>
      <c r="D1200" t="s">
        <v>2117</v>
      </c>
      <c r="E1200" t="s">
        <v>2118</v>
      </c>
      <c r="F1200" t="s">
        <v>2119</v>
      </c>
    </row>
    <row r="1201" spans="1:6" ht="15" x14ac:dyDescent="0.2">
      <c r="A1201" t="s">
        <v>2058</v>
      </c>
      <c r="B1201" t="s">
        <v>2059</v>
      </c>
      <c r="C1201" t="s">
        <v>2058</v>
      </c>
      <c r="D1201" t="s">
        <v>2120</v>
      </c>
      <c r="E1201" t="s">
        <v>2121</v>
      </c>
      <c r="F1201" t="s">
        <v>1381</v>
      </c>
    </row>
    <row r="1202" spans="1:6" ht="15" x14ac:dyDescent="0.2">
      <c r="A1202" t="s">
        <v>2058</v>
      </c>
      <c r="B1202" t="s">
        <v>2059</v>
      </c>
      <c r="C1202" t="s">
        <v>2058</v>
      </c>
      <c r="D1202" t="s">
        <v>2122</v>
      </c>
      <c r="E1202" t="s">
        <v>2123</v>
      </c>
      <c r="F1202" t="s">
        <v>2124</v>
      </c>
    </row>
    <row r="1203" spans="1:6" ht="15" x14ac:dyDescent="0.2">
      <c r="A1203" t="s">
        <v>2058</v>
      </c>
      <c r="B1203" t="s">
        <v>2059</v>
      </c>
      <c r="C1203" t="s">
        <v>2058</v>
      </c>
      <c r="D1203" t="s">
        <v>2125</v>
      </c>
      <c r="E1203" t="s">
        <v>2126</v>
      </c>
      <c r="F1203" t="s">
        <v>193</v>
      </c>
    </row>
    <row r="1204" spans="1:6" ht="15" x14ac:dyDescent="0.2">
      <c r="A1204" t="s">
        <v>2058</v>
      </c>
      <c r="B1204" t="s">
        <v>2059</v>
      </c>
      <c r="C1204" t="s">
        <v>2058</v>
      </c>
      <c r="D1204" t="s">
        <v>2127</v>
      </c>
      <c r="E1204" t="s">
        <v>2128</v>
      </c>
      <c r="F1204" t="s">
        <v>307</v>
      </c>
    </row>
    <row r="1205" spans="1:6" ht="15" x14ac:dyDescent="0.2">
      <c r="A1205" t="s">
        <v>2058</v>
      </c>
      <c r="B1205" t="s">
        <v>2059</v>
      </c>
      <c r="C1205" t="s">
        <v>2058</v>
      </c>
      <c r="D1205" t="s">
        <v>2129</v>
      </c>
      <c r="E1205" t="s">
        <v>2130</v>
      </c>
      <c r="F1205" t="s">
        <v>2131</v>
      </c>
    </row>
    <row r="1206" spans="1:6" ht="15" x14ac:dyDescent="0.2">
      <c r="A1206" t="s">
        <v>2058</v>
      </c>
      <c r="B1206" t="s">
        <v>2059</v>
      </c>
      <c r="C1206" t="s">
        <v>2058</v>
      </c>
      <c r="D1206" t="s">
        <v>2132</v>
      </c>
      <c r="E1206" t="s">
        <v>2133</v>
      </c>
      <c r="F1206" t="s">
        <v>672</v>
      </c>
    </row>
    <row r="1207" spans="1:6" ht="15" x14ac:dyDescent="0.2">
      <c r="A1207" t="s">
        <v>2058</v>
      </c>
      <c r="B1207" t="s">
        <v>2059</v>
      </c>
      <c r="C1207" t="s">
        <v>2058</v>
      </c>
      <c r="D1207" t="s">
        <v>2134</v>
      </c>
      <c r="E1207" t="s">
        <v>2135</v>
      </c>
      <c r="F1207" t="s">
        <v>2136</v>
      </c>
    </row>
    <row r="1208" spans="1:6" ht="15" x14ac:dyDescent="0.2">
      <c r="A1208" t="s">
        <v>2058</v>
      </c>
      <c r="B1208" t="s">
        <v>2059</v>
      </c>
      <c r="C1208" t="s">
        <v>2058</v>
      </c>
      <c r="D1208" t="s">
        <v>2137</v>
      </c>
      <c r="E1208" t="s">
        <v>2138</v>
      </c>
      <c r="F1208" t="s">
        <v>2139</v>
      </c>
    </row>
    <row r="1209" spans="1:6" ht="15" x14ac:dyDescent="0.2">
      <c r="A1209" t="s">
        <v>2058</v>
      </c>
      <c r="B1209" t="s">
        <v>2059</v>
      </c>
      <c r="C1209" t="s">
        <v>2058</v>
      </c>
      <c r="D1209" t="s">
        <v>2140</v>
      </c>
      <c r="E1209" t="s">
        <v>2141</v>
      </c>
      <c r="F1209" t="s">
        <v>2142</v>
      </c>
    </row>
    <row r="1210" spans="1:6" ht="15" x14ac:dyDescent="0.2">
      <c r="A1210" t="s">
        <v>2143</v>
      </c>
      <c r="B1210" t="s">
        <v>2144</v>
      </c>
      <c r="C1210" t="s">
        <v>2143</v>
      </c>
      <c r="D1210" t="s">
        <v>2145</v>
      </c>
      <c r="E1210" t="s">
        <v>2146</v>
      </c>
      <c r="F1210" t="s">
        <v>1397</v>
      </c>
    </row>
    <row r="1211" spans="1:6" ht="15" x14ac:dyDescent="0.2">
      <c r="A1211" t="s">
        <v>2143</v>
      </c>
      <c r="B1211" t="s">
        <v>2144</v>
      </c>
      <c r="C1211" t="s">
        <v>2143</v>
      </c>
      <c r="D1211" t="s">
        <v>2147</v>
      </c>
      <c r="E1211" t="s">
        <v>2148</v>
      </c>
      <c r="F1211" t="s">
        <v>1942</v>
      </c>
    </row>
    <row r="1212" spans="1:6" ht="15" x14ac:dyDescent="0.2">
      <c r="A1212" t="s">
        <v>2143</v>
      </c>
      <c r="B1212" t="s">
        <v>2144</v>
      </c>
      <c r="C1212" t="s">
        <v>2143</v>
      </c>
      <c r="D1212" t="s">
        <v>2149</v>
      </c>
      <c r="E1212" t="s">
        <v>2150</v>
      </c>
      <c r="F1212" t="s">
        <v>1319</v>
      </c>
    </row>
    <row r="1213" spans="1:6" ht="15" x14ac:dyDescent="0.2">
      <c r="A1213" t="s">
        <v>2143</v>
      </c>
      <c r="B1213" t="s">
        <v>2144</v>
      </c>
      <c r="C1213" t="s">
        <v>2143</v>
      </c>
      <c r="D1213" t="s">
        <v>2151</v>
      </c>
      <c r="E1213" t="s">
        <v>2152</v>
      </c>
      <c r="F1213" t="s">
        <v>219</v>
      </c>
    </row>
    <row r="1214" spans="1:6" ht="15" x14ac:dyDescent="0.2">
      <c r="A1214" t="s">
        <v>2143</v>
      </c>
      <c r="B1214" t="s">
        <v>2144</v>
      </c>
      <c r="C1214" t="s">
        <v>2143</v>
      </c>
      <c r="D1214" t="s">
        <v>2153</v>
      </c>
      <c r="E1214" t="s">
        <v>2154</v>
      </c>
      <c r="F1214" t="s">
        <v>193</v>
      </c>
    </row>
    <row r="1215" spans="1:6" ht="15" x14ac:dyDescent="0.2">
      <c r="A1215" t="s">
        <v>2143</v>
      </c>
      <c r="B1215" t="s">
        <v>2144</v>
      </c>
      <c r="C1215" t="s">
        <v>2143</v>
      </c>
      <c r="D1215" t="s">
        <v>2155</v>
      </c>
      <c r="E1215" t="s">
        <v>2156</v>
      </c>
      <c r="F1215" t="s">
        <v>378</v>
      </c>
    </row>
    <row r="1216" spans="1:6" ht="15" x14ac:dyDescent="0.2">
      <c r="A1216" t="s">
        <v>2143</v>
      </c>
      <c r="B1216" t="s">
        <v>2144</v>
      </c>
      <c r="C1216" t="s">
        <v>2143</v>
      </c>
      <c r="D1216" t="s">
        <v>2157</v>
      </c>
    </row>
    <row r="1217" spans="1:6" ht="15" x14ac:dyDescent="0.2">
      <c r="A1217" t="s">
        <v>2143</v>
      </c>
      <c r="B1217" t="s">
        <v>2144</v>
      </c>
      <c r="C1217" t="s">
        <v>2143</v>
      </c>
      <c r="D1217" t="s">
        <v>2158</v>
      </c>
      <c r="E1217" t="s">
        <v>2159</v>
      </c>
      <c r="F1217" t="s">
        <v>1299</v>
      </c>
    </row>
    <row r="1218" spans="1:6" ht="15" x14ac:dyDescent="0.2">
      <c r="A1218" t="s">
        <v>2143</v>
      </c>
      <c r="B1218" t="s">
        <v>2144</v>
      </c>
      <c r="C1218" t="s">
        <v>2143</v>
      </c>
      <c r="D1218" t="s">
        <v>2160</v>
      </c>
      <c r="E1218" t="s">
        <v>2161</v>
      </c>
      <c r="F1218" t="s">
        <v>1296</v>
      </c>
    </row>
    <row r="1219" spans="1:6" ht="15" x14ac:dyDescent="0.2">
      <c r="A1219" t="s">
        <v>2143</v>
      </c>
      <c r="B1219" t="s">
        <v>2144</v>
      </c>
      <c r="C1219" t="s">
        <v>2143</v>
      </c>
      <c r="D1219" t="s">
        <v>2162</v>
      </c>
      <c r="E1219" t="s">
        <v>2163</v>
      </c>
      <c r="F1219" t="s">
        <v>1302</v>
      </c>
    </row>
    <row r="1220" spans="1:6" ht="15" x14ac:dyDescent="0.2">
      <c r="A1220" t="s">
        <v>2143</v>
      </c>
      <c r="B1220" t="s">
        <v>2144</v>
      </c>
      <c r="C1220" t="s">
        <v>2143</v>
      </c>
      <c r="D1220" t="s">
        <v>2164</v>
      </c>
      <c r="E1220" t="s">
        <v>2165</v>
      </c>
      <c r="F1220" t="s">
        <v>1960</v>
      </c>
    </row>
    <row r="1221" spans="1:6" ht="15" x14ac:dyDescent="0.2">
      <c r="A1221" t="s">
        <v>2143</v>
      </c>
      <c r="B1221" t="s">
        <v>2144</v>
      </c>
      <c r="C1221" t="s">
        <v>2143</v>
      </c>
      <c r="D1221" t="s">
        <v>2166</v>
      </c>
      <c r="E1221" t="s">
        <v>2167</v>
      </c>
      <c r="F1221" t="s">
        <v>1451</v>
      </c>
    </row>
    <row r="1222" spans="1:6" ht="15" x14ac:dyDescent="0.2">
      <c r="A1222" t="s">
        <v>2143</v>
      </c>
      <c r="B1222" t="s">
        <v>2144</v>
      </c>
      <c r="C1222" t="s">
        <v>2143</v>
      </c>
      <c r="D1222" t="s">
        <v>2168</v>
      </c>
      <c r="E1222" t="s">
        <v>2169</v>
      </c>
      <c r="F1222" t="s">
        <v>1454</v>
      </c>
    </row>
    <row r="1223" spans="1:6" ht="15" x14ac:dyDescent="0.2">
      <c r="A1223" t="s">
        <v>2143</v>
      </c>
      <c r="B1223" t="s">
        <v>2144</v>
      </c>
      <c r="C1223" t="s">
        <v>2143</v>
      </c>
      <c r="D1223" t="s">
        <v>2170</v>
      </c>
      <c r="E1223" t="s">
        <v>2171</v>
      </c>
      <c r="F1223" t="s">
        <v>1457</v>
      </c>
    </row>
    <row r="1224" spans="1:6" ht="15" x14ac:dyDescent="0.2">
      <c r="A1224" t="s">
        <v>2143</v>
      </c>
      <c r="B1224" t="s">
        <v>2144</v>
      </c>
      <c r="C1224" t="s">
        <v>2143</v>
      </c>
      <c r="D1224" t="s">
        <v>2172</v>
      </c>
      <c r="E1224" t="s">
        <v>2173</v>
      </c>
      <c r="F1224" t="s">
        <v>1460</v>
      </c>
    </row>
    <row r="1225" spans="1:6" ht="15" x14ac:dyDescent="0.2">
      <c r="A1225" t="s">
        <v>2143</v>
      </c>
      <c r="B1225" t="s">
        <v>2144</v>
      </c>
      <c r="C1225" t="s">
        <v>2143</v>
      </c>
      <c r="D1225" t="s">
        <v>2174</v>
      </c>
      <c r="E1225" t="s">
        <v>2175</v>
      </c>
      <c r="F1225" t="s">
        <v>1463</v>
      </c>
    </row>
    <row r="1226" spans="1:6" ht="15" x14ac:dyDescent="0.2">
      <c r="A1226" t="s">
        <v>2143</v>
      </c>
      <c r="B1226" t="s">
        <v>2144</v>
      </c>
      <c r="C1226" t="s">
        <v>2143</v>
      </c>
      <c r="D1226" t="s">
        <v>2176</v>
      </c>
      <c r="E1226" t="s">
        <v>2177</v>
      </c>
      <c r="F1226" t="s">
        <v>2178</v>
      </c>
    </row>
    <row r="1227" spans="1:6" ht="15" x14ac:dyDescent="0.2">
      <c r="A1227" t="s">
        <v>2143</v>
      </c>
      <c r="B1227" t="s">
        <v>2144</v>
      </c>
      <c r="C1227" t="s">
        <v>2143</v>
      </c>
      <c r="D1227" t="s">
        <v>2179</v>
      </c>
      <c r="E1227" t="s">
        <v>2180</v>
      </c>
      <c r="F1227" t="s">
        <v>1975</v>
      </c>
    </row>
    <row r="1228" spans="1:6" ht="15" x14ac:dyDescent="0.2">
      <c r="A1228" t="s">
        <v>2143</v>
      </c>
      <c r="B1228" t="s">
        <v>2144</v>
      </c>
      <c r="C1228" t="s">
        <v>2143</v>
      </c>
      <c r="D1228" t="s">
        <v>2181</v>
      </c>
      <c r="E1228" t="s">
        <v>2182</v>
      </c>
      <c r="F1228" t="s">
        <v>2183</v>
      </c>
    </row>
    <row r="1229" spans="1:6" ht="15" x14ac:dyDescent="0.2">
      <c r="A1229" t="s">
        <v>2143</v>
      </c>
      <c r="B1229" t="s">
        <v>2144</v>
      </c>
      <c r="C1229" t="s">
        <v>2143</v>
      </c>
      <c r="D1229" t="s">
        <v>2184</v>
      </c>
      <c r="E1229" t="s">
        <v>2185</v>
      </c>
      <c r="F1229" t="s">
        <v>1471</v>
      </c>
    </row>
    <row r="1230" spans="1:6" ht="15" x14ac:dyDescent="0.2">
      <c r="A1230" t="s">
        <v>2143</v>
      </c>
      <c r="B1230" t="s">
        <v>2144</v>
      </c>
      <c r="C1230" t="s">
        <v>2143</v>
      </c>
      <c r="D1230" t="s">
        <v>2186</v>
      </c>
      <c r="E1230" t="s">
        <v>2187</v>
      </c>
      <c r="F1230" t="s">
        <v>1474</v>
      </c>
    </row>
    <row r="1231" spans="1:6" ht="15" x14ac:dyDescent="0.2">
      <c r="A1231" t="s">
        <v>2143</v>
      </c>
      <c r="B1231" t="s">
        <v>2144</v>
      </c>
      <c r="C1231" t="s">
        <v>2143</v>
      </c>
      <c r="D1231" t="s">
        <v>2188</v>
      </c>
      <c r="E1231" t="s">
        <v>2189</v>
      </c>
      <c r="F1231" t="s">
        <v>2190</v>
      </c>
    </row>
    <row r="1232" spans="1:6" ht="15" x14ac:dyDescent="0.2">
      <c r="A1232" t="s">
        <v>2143</v>
      </c>
      <c r="B1232" t="s">
        <v>2144</v>
      </c>
      <c r="C1232" t="s">
        <v>2143</v>
      </c>
      <c r="D1232" t="s">
        <v>2191</v>
      </c>
      <c r="E1232" t="s">
        <v>2192</v>
      </c>
      <c r="F1232" t="s">
        <v>2193</v>
      </c>
    </row>
    <row r="1233" spans="1:6" ht="15" x14ac:dyDescent="0.2">
      <c r="A1233" t="s">
        <v>2143</v>
      </c>
      <c r="B1233" t="s">
        <v>2144</v>
      </c>
      <c r="C1233" t="s">
        <v>2143</v>
      </c>
      <c r="D1233" t="s">
        <v>2194</v>
      </c>
      <c r="E1233" t="s">
        <v>2195</v>
      </c>
      <c r="F1233" t="s">
        <v>2196</v>
      </c>
    </row>
    <row r="1234" spans="1:6" ht="15" x14ac:dyDescent="0.2">
      <c r="A1234" t="s">
        <v>2143</v>
      </c>
      <c r="B1234" t="s">
        <v>2144</v>
      </c>
      <c r="C1234" t="s">
        <v>2143</v>
      </c>
      <c r="D1234" t="s">
        <v>2197</v>
      </c>
      <c r="E1234" t="s">
        <v>2198</v>
      </c>
      <c r="F1234" t="s">
        <v>2199</v>
      </c>
    </row>
    <row r="1235" spans="1:6" ht="15" x14ac:dyDescent="0.2">
      <c r="A1235" t="s">
        <v>2143</v>
      </c>
      <c r="B1235" t="s">
        <v>2144</v>
      </c>
      <c r="C1235" t="s">
        <v>2143</v>
      </c>
      <c r="D1235" t="s">
        <v>2200</v>
      </c>
      <c r="E1235" t="s">
        <v>2201</v>
      </c>
      <c r="F1235" t="s">
        <v>2202</v>
      </c>
    </row>
    <row r="1236" spans="1:6" ht="15" x14ac:dyDescent="0.2">
      <c r="A1236" t="s">
        <v>2143</v>
      </c>
      <c r="B1236" t="s">
        <v>2144</v>
      </c>
      <c r="C1236" t="s">
        <v>2143</v>
      </c>
      <c r="D1236" t="s">
        <v>2203</v>
      </c>
      <c r="E1236" t="s">
        <v>2204</v>
      </c>
      <c r="F1236" t="s">
        <v>2205</v>
      </c>
    </row>
    <row r="1237" spans="1:6" ht="15" x14ac:dyDescent="0.2">
      <c r="A1237" t="s">
        <v>2143</v>
      </c>
      <c r="B1237" t="s">
        <v>2144</v>
      </c>
      <c r="C1237" t="s">
        <v>2143</v>
      </c>
      <c r="D1237" t="s">
        <v>2206</v>
      </c>
      <c r="E1237" t="s">
        <v>2207</v>
      </c>
      <c r="F1237" t="s">
        <v>2003</v>
      </c>
    </row>
    <row r="1238" spans="1:6" ht="15" x14ac:dyDescent="0.2">
      <c r="A1238" t="s">
        <v>2143</v>
      </c>
      <c r="B1238" t="s">
        <v>2144</v>
      </c>
      <c r="C1238" t="s">
        <v>2143</v>
      </c>
      <c r="D1238" t="s">
        <v>2208</v>
      </c>
      <c r="E1238" t="s">
        <v>2209</v>
      </c>
      <c r="F1238" t="s">
        <v>2210</v>
      </c>
    </row>
    <row r="1239" spans="1:6" ht="15" x14ac:dyDescent="0.2">
      <c r="A1239" t="s">
        <v>2143</v>
      </c>
      <c r="B1239" t="s">
        <v>2144</v>
      </c>
      <c r="C1239" t="s">
        <v>2143</v>
      </c>
      <c r="D1239" t="s">
        <v>2211</v>
      </c>
      <c r="E1239" t="s">
        <v>2212</v>
      </c>
      <c r="F1239" t="s">
        <v>1359</v>
      </c>
    </row>
    <row r="1240" spans="1:6" ht="15" x14ac:dyDescent="0.2">
      <c r="A1240" t="s">
        <v>2143</v>
      </c>
      <c r="B1240" t="s">
        <v>2144</v>
      </c>
      <c r="C1240" t="s">
        <v>2143</v>
      </c>
      <c r="D1240" t="s">
        <v>2213</v>
      </c>
      <c r="E1240" t="s">
        <v>2214</v>
      </c>
      <c r="F1240" t="s">
        <v>2215</v>
      </c>
    </row>
    <row r="1241" spans="1:6" ht="15" x14ac:dyDescent="0.2">
      <c r="A1241" t="s">
        <v>2143</v>
      </c>
      <c r="B1241" t="s">
        <v>2144</v>
      </c>
      <c r="C1241" t="s">
        <v>2143</v>
      </c>
      <c r="D1241" t="s">
        <v>2216</v>
      </c>
      <c r="E1241" t="s">
        <v>2217</v>
      </c>
      <c r="F1241" t="s">
        <v>2009</v>
      </c>
    </row>
    <row r="1242" spans="1:6" ht="15" x14ac:dyDescent="0.2">
      <c r="A1242" t="s">
        <v>2143</v>
      </c>
      <c r="B1242" t="s">
        <v>2144</v>
      </c>
      <c r="C1242" t="s">
        <v>2143</v>
      </c>
      <c r="D1242" t="s">
        <v>2218</v>
      </c>
      <c r="E1242" t="s">
        <v>2219</v>
      </c>
      <c r="F1242" t="s">
        <v>2220</v>
      </c>
    </row>
    <row r="1243" spans="1:6" ht="15" x14ac:dyDescent="0.2">
      <c r="A1243" t="s">
        <v>2143</v>
      </c>
      <c r="B1243" t="s">
        <v>2144</v>
      </c>
      <c r="C1243" t="s">
        <v>2143</v>
      </c>
      <c r="D1243" t="s">
        <v>2221</v>
      </c>
      <c r="E1243" t="s">
        <v>2222</v>
      </c>
      <c r="F1243" t="s">
        <v>2223</v>
      </c>
    </row>
    <row r="1244" spans="1:6" ht="15" x14ac:dyDescent="0.2">
      <c r="A1244" t="s">
        <v>2143</v>
      </c>
      <c r="B1244" t="s">
        <v>2144</v>
      </c>
      <c r="C1244" t="s">
        <v>2143</v>
      </c>
      <c r="D1244" t="s">
        <v>2224</v>
      </c>
      <c r="E1244" t="s">
        <v>2225</v>
      </c>
      <c r="F1244" t="s">
        <v>2226</v>
      </c>
    </row>
    <row r="1245" spans="1:6" ht="15" x14ac:dyDescent="0.2">
      <c r="A1245" t="s">
        <v>2143</v>
      </c>
      <c r="B1245" t="s">
        <v>2144</v>
      </c>
      <c r="C1245" t="s">
        <v>2143</v>
      </c>
      <c r="D1245" t="s">
        <v>2227</v>
      </c>
      <c r="E1245" t="s">
        <v>2228</v>
      </c>
      <c r="F1245" t="s">
        <v>1559</v>
      </c>
    </row>
    <row r="1246" spans="1:6" ht="15" x14ac:dyDescent="0.2">
      <c r="A1246" t="s">
        <v>2143</v>
      </c>
      <c r="B1246" t="s">
        <v>2144</v>
      </c>
      <c r="C1246" t="s">
        <v>2143</v>
      </c>
      <c r="D1246" t="s">
        <v>2229</v>
      </c>
      <c r="E1246" t="s">
        <v>2230</v>
      </c>
      <c r="F1246" t="s">
        <v>1562</v>
      </c>
    </row>
    <row r="1247" spans="1:6" ht="15" x14ac:dyDescent="0.2">
      <c r="A1247" t="s">
        <v>2143</v>
      </c>
      <c r="B1247" t="s">
        <v>2144</v>
      </c>
      <c r="C1247" t="s">
        <v>2143</v>
      </c>
      <c r="D1247" t="s">
        <v>2231</v>
      </c>
      <c r="E1247" t="s">
        <v>2232</v>
      </c>
      <c r="F1247" t="s">
        <v>1568</v>
      </c>
    </row>
    <row r="1248" spans="1:6" ht="15" x14ac:dyDescent="0.2">
      <c r="A1248" t="s">
        <v>2143</v>
      </c>
      <c r="B1248" t="s">
        <v>2144</v>
      </c>
      <c r="C1248" t="s">
        <v>2143</v>
      </c>
      <c r="D1248" t="s">
        <v>2233</v>
      </c>
      <c r="E1248" t="s">
        <v>2234</v>
      </c>
      <c r="F1248" t="s">
        <v>1571</v>
      </c>
    </row>
    <row r="1249" spans="1:6" ht="15" x14ac:dyDescent="0.2">
      <c r="A1249" t="s">
        <v>2143</v>
      </c>
      <c r="B1249" t="s">
        <v>2144</v>
      </c>
      <c r="C1249" t="s">
        <v>2143</v>
      </c>
      <c r="D1249" t="s">
        <v>2235</v>
      </c>
      <c r="E1249" t="s">
        <v>2236</v>
      </c>
      <c r="F1249" t="s">
        <v>1212</v>
      </c>
    </row>
    <row r="1250" spans="1:6" ht="15" x14ac:dyDescent="0.2">
      <c r="A1250" t="s">
        <v>2143</v>
      </c>
      <c r="B1250" t="s">
        <v>2144</v>
      </c>
      <c r="C1250" t="s">
        <v>2143</v>
      </c>
      <c r="D1250" t="s">
        <v>2237</v>
      </c>
      <c r="E1250" t="s">
        <v>2238</v>
      </c>
      <c r="F1250" t="s">
        <v>1215</v>
      </c>
    </row>
    <row r="1251" spans="1:6" ht="15" x14ac:dyDescent="0.2">
      <c r="A1251" t="s">
        <v>2143</v>
      </c>
      <c r="B1251" t="s">
        <v>2144</v>
      </c>
      <c r="C1251" t="s">
        <v>2143</v>
      </c>
      <c r="D1251" t="s">
        <v>2239</v>
      </c>
      <c r="E1251" t="s">
        <v>2240</v>
      </c>
      <c r="F1251" t="s">
        <v>1388</v>
      </c>
    </row>
    <row r="1252" spans="1:6" ht="15" x14ac:dyDescent="0.2">
      <c r="A1252" t="s">
        <v>2143</v>
      </c>
      <c r="B1252" t="s">
        <v>2144</v>
      </c>
      <c r="C1252" t="s">
        <v>2143</v>
      </c>
      <c r="D1252" t="s">
        <v>2241</v>
      </c>
      <c r="E1252" t="s">
        <v>2242</v>
      </c>
      <c r="F1252" t="s">
        <v>1221</v>
      </c>
    </row>
    <row r="1253" spans="1:6" ht="15" x14ac:dyDescent="0.2">
      <c r="A1253" t="s">
        <v>2143</v>
      </c>
      <c r="B1253" t="s">
        <v>2144</v>
      </c>
      <c r="C1253" t="s">
        <v>2143</v>
      </c>
      <c r="D1253" t="s">
        <v>2243</v>
      </c>
      <c r="E1253" t="s">
        <v>2244</v>
      </c>
      <c r="F1253" t="s">
        <v>1224</v>
      </c>
    </row>
    <row r="1254" spans="1:6" ht="15" x14ac:dyDescent="0.2">
      <c r="A1254" t="s">
        <v>2143</v>
      </c>
      <c r="B1254" t="s">
        <v>2144</v>
      </c>
      <c r="C1254" t="s">
        <v>2143</v>
      </c>
      <c r="D1254" t="s">
        <v>2245</v>
      </c>
      <c r="E1254" t="s">
        <v>2246</v>
      </c>
      <c r="F1254" t="s">
        <v>2247</v>
      </c>
    </row>
    <row r="1255" spans="1:6" ht="15" x14ac:dyDescent="0.2">
      <c r="A1255" t="s">
        <v>2143</v>
      </c>
      <c r="B1255" t="s">
        <v>2144</v>
      </c>
      <c r="C1255" t="s">
        <v>2143</v>
      </c>
      <c r="D1255" t="s">
        <v>2248</v>
      </c>
      <c r="E1255" t="s">
        <v>2249</v>
      </c>
      <c r="F1255" t="s">
        <v>2250</v>
      </c>
    </row>
    <row r="1256" spans="1:6" ht="15" x14ac:dyDescent="0.2">
      <c r="A1256" t="s">
        <v>2143</v>
      </c>
      <c r="B1256" t="s">
        <v>2144</v>
      </c>
      <c r="C1256" t="s">
        <v>2143</v>
      </c>
      <c r="D1256" t="s">
        <v>2251</v>
      </c>
      <c r="E1256" t="s">
        <v>2252</v>
      </c>
      <c r="F1256" t="s">
        <v>2253</v>
      </c>
    </row>
    <row r="1257" spans="1:6" ht="15" x14ac:dyDescent="0.2">
      <c r="A1257" t="s">
        <v>2143</v>
      </c>
      <c r="B1257" t="s">
        <v>2144</v>
      </c>
      <c r="C1257" t="s">
        <v>2143</v>
      </c>
      <c r="D1257" t="s">
        <v>2254</v>
      </c>
      <c r="E1257" t="s">
        <v>2255</v>
      </c>
      <c r="F1257" t="s">
        <v>2256</v>
      </c>
    </row>
    <row r="1258" spans="1:6" ht="15" x14ac:dyDescent="0.2">
      <c r="A1258" t="s">
        <v>2143</v>
      </c>
      <c r="B1258" t="s">
        <v>2144</v>
      </c>
      <c r="C1258" t="s">
        <v>2143</v>
      </c>
      <c r="D1258" t="s">
        <v>2257</v>
      </c>
      <c r="E1258" t="s">
        <v>2258</v>
      </c>
      <c r="F1258" t="s">
        <v>2259</v>
      </c>
    </row>
    <row r="1259" spans="1:6" ht="15" x14ac:dyDescent="0.2">
      <c r="A1259" t="s">
        <v>2143</v>
      </c>
      <c r="B1259" t="s">
        <v>2144</v>
      </c>
      <c r="C1259" t="s">
        <v>2143</v>
      </c>
      <c r="D1259" t="s">
        <v>2260</v>
      </c>
      <c r="E1259" t="s">
        <v>2261</v>
      </c>
      <c r="F1259" t="s">
        <v>2262</v>
      </c>
    </row>
    <row r="1260" spans="1:6" ht="15" x14ac:dyDescent="0.2">
      <c r="A1260" t="s">
        <v>2143</v>
      </c>
      <c r="B1260" t="s">
        <v>2144</v>
      </c>
      <c r="C1260" t="s">
        <v>2143</v>
      </c>
      <c r="D1260" t="s">
        <v>2263</v>
      </c>
      <c r="E1260" t="s">
        <v>2264</v>
      </c>
      <c r="F1260" t="s">
        <v>2265</v>
      </c>
    </row>
    <row r="1261" spans="1:6" ht="15" x14ac:dyDescent="0.2">
      <c r="A1261" t="s">
        <v>2143</v>
      </c>
      <c r="B1261" t="s">
        <v>2144</v>
      </c>
      <c r="C1261" t="s">
        <v>2143</v>
      </c>
      <c r="D1261" t="s">
        <v>2266</v>
      </c>
      <c r="E1261" t="s">
        <v>2267</v>
      </c>
      <c r="F1261" t="s">
        <v>2268</v>
      </c>
    </row>
    <row r="1262" spans="1:6" ht="15" x14ac:dyDescent="0.2">
      <c r="A1262" t="s">
        <v>2143</v>
      </c>
      <c r="B1262" t="s">
        <v>2144</v>
      </c>
      <c r="C1262" t="s">
        <v>2143</v>
      </c>
      <c r="D1262" t="s">
        <v>2269</v>
      </c>
      <c r="E1262" t="s">
        <v>2270</v>
      </c>
      <c r="F1262" t="s">
        <v>2020</v>
      </c>
    </row>
    <row r="1263" spans="1:6" ht="15" x14ac:dyDescent="0.2">
      <c r="A1263" t="s">
        <v>2143</v>
      </c>
      <c r="B1263" t="s">
        <v>2144</v>
      </c>
      <c r="C1263" t="s">
        <v>2143</v>
      </c>
      <c r="D1263" t="s">
        <v>2271</v>
      </c>
      <c r="E1263" t="s">
        <v>2272</v>
      </c>
      <c r="F1263" t="s">
        <v>1242</v>
      </c>
    </row>
    <row r="1264" spans="1:6" ht="15" x14ac:dyDescent="0.2">
      <c r="A1264" t="s">
        <v>2143</v>
      </c>
      <c r="B1264" t="s">
        <v>2144</v>
      </c>
      <c r="C1264" t="s">
        <v>2143</v>
      </c>
      <c r="D1264" t="s">
        <v>2273</v>
      </c>
      <c r="E1264" t="s">
        <v>2274</v>
      </c>
      <c r="F1264" t="s">
        <v>1381</v>
      </c>
    </row>
    <row r="1265" spans="1:6" ht="15" x14ac:dyDescent="0.2">
      <c r="A1265" t="s">
        <v>2143</v>
      </c>
      <c r="B1265" t="s">
        <v>2144</v>
      </c>
      <c r="C1265" t="s">
        <v>2143</v>
      </c>
      <c r="D1265" t="s">
        <v>2275</v>
      </c>
      <c r="E1265" t="s">
        <v>2276</v>
      </c>
      <c r="F1265" t="s">
        <v>2277</v>
      </c>
    </row>
    <row r="1266" spans="1:6" ht="15" x14ac:dyDescent="0.2">
      <c r="A1266" t="s">
        <v>2143</v>
      </c>
      <c r="B1266" t="s">
        <v>2144</v>
      </c>
      <c r="C1266" t="s">
        <v>2143</v>
      </c>
      <c r="D1266" t="s">
        <v>2278</v>
      </c>
      <c r="E1266" t="s">
        <v>2279</v>
      </c>
      <c r="F1266" t="s">
        <v>1574</v>
      </c>
    </row>
    <row r="1267" spans="1:6" ht="15" x14ac:dyDescent="0.2">
      <c r="A1267" t="s">
        <v>2143</v>
      </c>
      <c r="B1267" t="s">
        <v>2144</v>
      </c>
      <c r="C1267" t="s">
        <v>2143</v>
      </c>
      <c r="D1267" t="s">
        <v>2280</v>
      </c>
      <c r="E1267" t="s">
        <v>2281</v>
      </c>
      <c r="F1267" t="s">
        <v>2282</v>
      </c>
    </row>
    <row r="1268" spans="1:6" ht="15" x14ac:dyDescent="0.2">
      <c r="A1268" t="s">
        <v>2143</v>
      </c>
      <c r="B1268" t="s">
        <v>2144</v>
      </c>
      <c r="C1268" t="s">
        <v>2143</v>
      </c>
      <c r="D1268" t="s">
        <v>2283</v>
      </c>
      <c r="E1268" t="s">
        <v>2284</v>
      </c>
      <c r="F1268" t="s">
        <v>2285</v>
      </c>
    </row>
    <row r="1269" spans="1:6" ht="15" x14ac:dyDescent="0.2">
      <c r="A1269" t="s">
        <v>2143</v>
      </c>
      <c r="B1269" t="s">
        <v>2144</v>
      </c>
      <c r="C1269" t="s">
        <v>2143</v>
      </c>
      <c r="D1269" t="s">
        <v>2286</v>
      </c>
      <c r="E1269" t="s">
        <v>2287</v>
      </c>
      <c r="F1269" t="s">
        <v>2288</v>
      </c>
    </row>
    <row r="1270" spans="1:6" ht="15" x14ac:dyDescent="0.2">
      <c r="A1270" t="s">
        <v>2143</v>
      </c>
      <c r="B1270" t="s">
        <v>2144</v>
      </c>
      <c r="C1270" t="s">
        <v>2143</v>
      </c>
      <c r="D1270" t="s">
        <v>2289</v>
      </c>
      <c r="E1270" t="s">
        <v>2290</v>
      </c>
      <c r="F1270" t="s">
        <v>109</v>
      </c>
    </row>
    <row r="1271" spans="1:6" ht="15" x14ac:dyDescent="0.2">
      <c r="A1271" t="s">
        <v>2143</v>
      </c>
      <c r="B1271" t="s">
        <v>2144</v>
      </c>
      <c r="C1271" t="s">
        <v>2143</v>
      </c>
      <c r="D1271" t="s">
        <v>2291</v>
      </c>
      <c r="E1271" t="s">
        <v>2292</v>
      </c>
      <c r="F1271" t="s">
        <v>112</v>
      </c>
    </row>
    <row r="1272" spans="1:6" ht="15" x14ac:dyDescent="0.2">
      <c r="A1272" t="s">
        <v>2143</v>
      </c>
      <c r="B1272" t="s">
        <v>2144</v>
      </c>
      <c r="C1272" t="s">
        <v>2143</v>
      </c>
      <c r="D1272" t="s">
        <v>2293</v>
      </c>
      <c r="E1272" t="s">
        <v>2294</v>
      </c>
      <c r="F1272" t="s">
        <v>118</v>
      </c>
    </row>
    <row r="1273" spans="1:6" ht="15" x14ac:dyDescent="0.2">
      <c r="A1273" t="s">
        <v>2143</v>
      </c>
      <c r="B1273" t="s">
        <v>2144</v>
      </c>
      <c r="C1273" t="s">
        <v>2143</v>
      </c>
      <c r="D1273" t="s">
        <v>2295</v>
      </c>
      <c r="E1273" t="s">
        <v>2296</v>
      </c>
      <c r="F1273" t="s">
        <v>121</v>
      </c>
    </row>
    <row r="1274" spans="1:6" ht="15" x14ac:dyDescent="0.2">
      <c r="A1274" t="s">
        <v>2143</v>
      </c>
      <c r="B1274" t="s">
        <v>2144</v>
      </c>
      <c r="C1274" t="s">
        <v>2143</v>
      </c>
      <c r="D1274" t="s">
        <v>2297</v>
      </c>
      <c r="E1274" t="s">
        <v>2298</v>
      </c>
      <c r="F1274" t="s">
        <v>124</v>
      </c>
    </row>
    <row r="1275" spans="1:6" ht="15" x14ac:dyDescent="0.2">
      <c r="A1275" t="s">
        <v>2143</v>
      </c>
      <c r="B1275" t="s">
        <v>2144</v>
      </c>
      <c r="C1275" t="s">
        <v>2143</v>
      </c>
      <c r="D1275" t="s">
        <v>2299</v>
      </c>
      <c r="E1275" t="s">
        <v>2300</v>
      </c>
      <c r="F1275" t="s">
        <v>127</v>
      </c>
    </row>
    <row r="1276" spans="1:6" ht="15" x14ac:dyDescent="0.2">
      <c r="A1276" t="s">
        <v>2143</v>
      </c>
      <c r="B1276" t="s">
        <v>2144</v>
      </c>
      <c r="C1276" t="s">
        <v>2143</v>
      </c>
      <c r="D1276" t="s">
        <v>2301</v>
      </c>
      <c r="E1276" t="s">
        <v>2302</v>
      </c>
      <c r="F1276" t="s">
        <v>2303</v>
      </c>
    </row>
    <row r="1277" spans="1:6" ht="15" x14ac:dyDescent="0.2">
      <c r="A1277" t="s">
        <v>2143</v>
      </c>
      <c r="B1277" t="s">
        <v>2144</v>
      </c>
      <c r="C1277" t="s">
        <v>2143</v>
      </c>
      <c r="D1277" t="s">
        <v>2304</v>
      </c>
      <c r="E1277" t="s">
        <v>2305</v>
      </c>
      <c r="F1277" t="s">
        <v>2306</v>
      </c>
    </row>
    <row r="1278" spans="1:6" ht="15" x14ac:dyDescent="0.2">
      <c r="A1278" t="s">
        <v>2143</v>
      </c>
      <c r="B1278" t="s">
        <v>2144</v>
      </c>
      <c r="C1278" t="s">
        <v>2143</v>
      </c>
      <c r="D1278" t="s">
        <v>2307</v>
      </c>
      <c r="E1278" t="s">
        <v>2308</v>
      </c>
      <c r="F1278" t="s">
        <v>2309</v>
      </c>
    </row>
    <row r="1279" spans="1:6" ht="15" x14ac:dyDescent="0.2">
      <c r="A1279" t="s">
        <v>2143</v>
      </c>
      <c r="B1279" t="s">
        <v>2144</v>
      </c>
      <c r="C1279" t="s">
        <v>2143</v>
      </c>
      <c r="D1279" t="s">
        <v>2310</v>
      </c>
      <c r="E1279" t="s">
        <v>2311</v>
      </c>
      <c r="F1279" t="s">
        <v>1289</v>
      </c>
    </row>
    <row r="1280" spans="1:6" ht="15" x14ac:dyDescent="0.2">
      <c r="A1280" t="s">
        <v>2143</v>
      </c>
      <c r="B1280" t="s">
        <v>2144</v>
      </c>
      <c r="C1280" t="s">
        <v>2143</v>
      </c>
      <c r="D1280" t="s">
        <v>2312</v>
      </c>
      <c r="E1280" t="s">
        <v>2313</v>
      </c>
      <c r="F1280" t="s">
        <v>1245</v>
      </c>
    </row>
    <row r="1281" spans="1:6" ht="15" x14ac:dyDescent="0.2">
      <c r="A1281" t="s">
        <v>2314</v>
      </c>
      <c r="B1281" t="s">
        <v>2315</v>
      </c>
      <c r="C1281" t="s">
        <v>2314</v>
      </c>
      <c r="D1281" t="s">
        <v>2316</v>
      </c>
      <c r="E1281" t="s">
        <v>2317</v>
      </c>
      <c r="F1281" t="s">
        <v>189</v>
      </c>
    </row>
    <row r="1282" spans="1:6" ht="15" x14ac:dyDescent="0.2">
      <c r="A1282" t="s">
        <v>2314</v>
      </c>
      <c r="B1282" t="s">
        <v>2315</v>
      </c>
      <c r="C1282" t="s">
        <v>2314</v>
      </c>
      <c r="D1282" t="s">
        <v>2318</v>
      </c>
      <c r="E1282" t="s">
        <v>2319</v>
      </c>
      <c r="F1282" t="s">
        <v>1942</v>
      </c>
    </row>
    <row r="1283" spans="1:6" ht="15" x14ac:dyDescent="0.2">
      <c r="A1283" t="s">
        <v>2314</v>
      </c>
      <c r="B1283" t="s">
        <v>2315</v>
      </c>
      <c r="C1283" t="s">
        <v>2314</v>
      </c>
      <c r="D1283" t="s">
        <v>2320</v>
      </c>
      <c r="E1283" t="s">
        <v>2321</v>
      </c>
      <c r="F1283" t="s">
        <v>219</v>
      </c>
    </row>
    <row r="1284" spans="1:6" ht="15" x14ac:dyDescent="0.2">
      <c r="A1284" t="s">
        <v>2314</v>
      </c>
      <c r="B1284" t="s">
        <v>2315</v>
      </c>
      <c r="C1284" t="s">
        <v>2314</v>
      </c>
      <c r="D1284" t="s">
        <v>2322</v>
      </c>
      <c r="E1284" t="s">
        <v>2323</v>
      </c>
      <c r="F1284" t="s">
        <v>1296</v>
      </c>
    </row>
    <row r="1285" spans="1:6" ht="15" x14ac:dyDescent="0.2">
      <c r="A1285" t="s">
        <v>2314</v>
      </c>
      <c r="B1285" t="s">
        <v>2315</v>
      </c>
      <c r="C1285" t="s">
        <v>2314</v>
      </c>
      <c r="D1285" t="s">
        <v>2324</v>
      </c>
      <c r="E1285" t="s">
        <v>2325</v>
      </c>
      <c r="F1285" t="s">
        <v>1299</v>
      </c>
    </row>
    <row r="1286" spans="1:6" ht="15" x14ac:dyDescent="0.2">
      <c r="A1286" t="s">
        <v>2314</v>
      </c>
      <c r="B1286" t="s">
        <v>2315</v>
      </c>
      <c r="C1286" t="s">
        <v>2314</v>
      </c>
      <c r="D1286" t="s">
        <v>2326</v>
      </c>
      <c r="E1286" t="s">
        <v>2327</v>
      </c>
      <c r="F1286" t="s">
        <v>1335</v>
      </c>
    </row>
    <row r="1287" spans="1:6" ht="15" x14ac:dyDescent="0.2">
      <c r="A1287" t="s">
        <v>2314</v>
      </c>
      <c r="B1287" t="s">
        <v>2315</v>
      </c>
      <c r="C1287" t="s">
        <v>2314</v>
      </c>
      <c r="D1287" t="s">
        <v>2328</v>
      </c>
      <c r="E1287" t="s">
        <v>2329</v>
      </c>
      <c r="F1287" t="s">
        <v>2077</v>
      </c>
    </row>
    <row r="1288" spans="1:6" ht="15" x14ac:dyDescent="0.2">
      <c r="A1288" t="s">
        <v>2314</v>
      </c>
      <c r="B1288" t="s">
        <v>2315</v>
      </c>
      <c r="C1288" t="s">
        <v>2314</v>
      </c>
      <c r="D1288" t="s">
        <v>2330</v>
      </c>
      <c r="E1288" t="s">
        <v>2331</v>
      </c>
      <c r="F1288" t="s">
        <v>378</v>
      </c>
    </row>
    <row r="1289" spans="1:6" ht="15" x14ac:dyDescent="0.2">
      <c r="A1289" t="s">
        <v>2314</v>
      </c>
      <c r="B1289" t="s">
        <v>2315</v>
      </c>
      <c r="C1289" t="s">
        <v>2314</v>
      </c>
      <c r="D1289" t="s">
        <v>2332</v>
      </c>
      <c r="E1289" t="s">
        <v>2333</v>
      </c>
      <c r="F1289" t="s">
        <v>1302</v>
      </c>
    </row>
    <row r="1290" spans="1:6" ht="15" x14ac:dyDescent="0.2">
      <c r="A1290" t="s">
        <v>2314</v>
      </c>
      <c r="B1290" t="s">
        <v>2315</v>
      </c>
      <c r="C1290" t="s">
        <v>2314</v>
      </c>
      <c r="D1290" t="s">
        <v>2334</v>
      </c>
      <c r="E1290" t="s">
        <v>2335</v>
      </c>
      <c r="F1290" t="s">
        <v>1890</v>
      </c>
    </row>
    <row r="1291" spans="1:6" ht="15" x14ac:dyDescent="0.2">
      <c r="A1291" t="s">
        <v>2314</v>
      </c>
      <c r="B1291" t="s">
        <v>2315</v>
      </c>
      <c r="C1291" t="s">
        <v>2314</v>
      </c>
      <c r="D1291" t="s">
        <v>2336</v>
      </c>
      <c r="E1291" t="s">
        <v>2337</v>
      </c>
      <c r="F1291" t="s">
        <v>2338</v>
      </c>
    </row>
    <row r="1292" spans="1:6" ht="15" x14ac:dyDescent="0.2">
      <c r="A1292" t="s">
        <v>2314</v>
      </c>
      <c r="B1292" t="s">
        <v>2315</v>
      </c>
      <c r="C1292" t="s">
        <v>2314</v>
      </c>
      <c r="D1292" t="s">
        <v>2339</v>
      </c>
      <c r="E1292" t="s">
        <v>2340</v>
      </c>
      <c r="F1292" t="s">
        <v>1890</v>
      </c>
    </row>
    <row r="1293" spans="1:6" ht="15" x14ac:dyDescent="0.2">
      <c r="A1293" t="s">
        <v>2314</v>
      </c>
      <c r="B1293" t="s">
        <v>2315</v>
      </c>
      <c r="C1293" t="s">
        <v>2314</v>
      </c>
      <c r="D1293" t="s">
        <v>2341</v>
      </c>
      <c r="E1293" t="s">
        <v>2342</v>
      </c>
      <c r="F1293" t="s">
        <v>301</v>
      </c>
    </row>
    <row r="1294" spans="1:6" ht="15" x14ac:dyDescent="0.2">
      <c r="A1294" t="s">
        <v>2314</v>
      </c>
      <c r="B1294" t="s">
        <v>2315</v>
      </c>
      <c r="C1294" t="s">
        <v>2314</v>
      </c>
      <c r="D1294" t="s">
        <v>2343</v>
      </c>
      <c r="E1294" t="s">
        <v>2344</v>
      </c>
      <c r="F1294" t="s">
        <v>2345</v>
      </c>
    </row>
    <row r="1295" spans="1:6" ht="15" x14ac:dyDescent="0.2">
      <c r="A1295" t="s">
        <v>2314</v>
      </c>
      <c r="B1295" t="s">
        <v>2315</v>
      </c>
      <c r="C1295" t="s">
        <v>2314</v>
      </c>
      <c r="D1295" t="s">
        <v>2346</v>
      </c>
      <c r="E1295" t="s">
        <v>2347</v>
      </c>
      <c r="F1295" t="s">
        <v>1372</v>
      </c>
    </row>
    <row r="1296" spans="1:6" ht="15" x14ac:dyDescent="0.2">
      <c r="A1296" t="s">
        <v>2314</v>
      </c>
      <c r="B1296" t="s">
        <v>2315</v>
      </c>
      <c r="C1296" t="s">
        <v>2314</v>
      </c>
      <c r="D1296" t="s">
        <v>2348</v>
      </c>
      <c r="E1296" t="s">
        <v>2349</v>
      </c>
      <c r="F1296" t="s">
        <v>2350</v>
      </c>
    </row>
    <row r="1297" spans="1:6" ht="15" x14ac:dyDescent="0.2">
      <c r="A1297" t="s">
        <v>2314</v>
      </c>
      <c r="B1297" t="s">
        <v>2315</v>
      </c>
      <c r="C1297" t="s">
        <v>2314</v>
      </c>
      <c r="D1297" t="s">
        <v>2351</v>
      </c>
      <c r="E1297" t="s">
        <v>2352</v>
      </c>
      <c r="F1297" t="s">
        <v>2124</v>
      </c>
    </row>
    <row r="1298" spans="1:6" ht="15" x14ac:dyDescent="0.2">
      <c r="A1298" t="s">
        <v>2314</v>
      </c>
      <c r="B1298" t="s">
        <v>2315</v>
      </c>
      <c r="C1298" t="s">
        <v>2314</v>
      </c>
      <c r="D1298" t="s">
        <v>2353</v>
      </c>
      <c r="E1298" t="s">
        <v>2354</v>
      </c>
      <c r="F1298" t="s">
        <v>1369</v>
      </c>
    </row>
    <row r="1299" spans="1:6" ht="15" x14ac:dyDescent="0.2">
      <c r="A1299" t="s">
        <v>2314</v>
      </c>
      <c r="B1299" t="s">
        <v>2315</v>
      </c>
      <c r="C1299" t="s">
        <v>2314</v>
      </c>
      <c r="D1299" t="s">
        <v>2355</v>
      </c>
      <c r="E1299" t="s">
        <v>2356</v>
      </c>
      <c r="F1299" t="s">
        <v>1775</v>
      </c>
    </row>
    <row r="1300" spans="1:6" ht="15" x14ac:dyDescent="0.2">
      <c r="A1300" t="s">
        <v>2314</v>
      </c>
      <c r="B1300" t="s">
        <v>2315</v>
      </c>
      <c r="C1300" t="s">
        <v>2314</v>
      </c>
      <c r="D1300" t="s">
        <v>2357</v>
      </c>
      <c r="E1300" t="s">
        <v>2358</v>
      </c>
      <c r="F1300" t="s">
        <v>1580</v>
      </c>
    </row>
    <row r="1301" spans="1:6" ht="15" x14ac:dyDescent="0.2">
      <c r="A1301" t="s">
        <v>2314</v>
      </c>
      <c r="B1301" t="s">
        <v>2315</v>
      </c>
      <c r="C1301" t="s">
        <v>2314</v>
      </c>
      <c r="D1301" t="s">
        <v>2359</v>
      </c>
      <c r="E1301" t="s">
        <v>2360</v>
      </c>
      <c r="F1301" t="s">
        <v>1583</v>
      </c>
    </row>
    <row r="1302" spans="1:6" ht="15" x14ac:dyDescent="0.2">
      <c r="A1302" t="s">
        <v>2314</v>
      </c>
      <c r="B1302" t="s">
        <v>2315</v>
      </c>
      <c r="C1302" t="s">
        <v>2314</v>
      </c>
      <c r="D1302" t="s">
        <v>2361</v>
      </c>
      <c r="E1302" t="s">
        <v>2362</v>
      </c>
      <c r="F1302" t="s">
        <v>1586</v>
      </c>
    </row>
    <row r="1303" spans="1:6" ht="15" x14ac:dyDescent="0.2">
      <c r="A1303" t="s">
        <v>2314</v>
      </c>
      <c r="B1303" t="s">
        <v>2315</v>
      </c>
      <c r="C1303" t="s">
        <v>2314</v>
      </c>
      <c r="D1303" t="s">
        <v>2363</v>
      </c>
      <c r="E1303" t="s">
        <v>2364</v>
      </c>
      <c r="F1303" t="s">
        <v>1589</v>
      </c>
    </row>
    <row r="1304" spans="1:6" ht="15" x14ac:dyDescent="0.2">
      <c r="A1304" t="s">
        <v>2365</v>
      </c>
      <c r="B1304" t="s">
        <v>2366</v>
      </c>
      <c r="C1304" t="s">
        <v>2365</v>
      </c>
      <c r="D1304" t="s">
        <v>2367</v>
      </c>
      <c r="E1304" t="s">
        <v>2368</v>
      </c>
      <c r="F1304" t="s">
        <v>2369</v>
      </c>
    </row>
    <row r="1305" spans="1:6" ht="15" x14ac:dyDescent="0.2">
      <c r="A1305" t="s">
        <v>2365</v>
      </c>
      <c r="B1305" t="s">
        <v>2366</v>
      </c>
      <c r="C1305" t="s">
        <v>2365</v>
      </c>
      <c r="D1305" t="s">
        <v>2370</v>
      </c>
      <c r="E1305" t="s">
        <v>2371</v>
      </c>
      <c r="F1305" t="s">
        <v>79</v>
      </c>
    </row>
    <row r="1306" spans="1:6" ht="15" x14ac:dyDescent="0.2">
      <c r="A1306" t="s">
        <v>2365</v>
      </c>
      <c r="B1306" t="s">
        <v>2366</v>
      </c>
      <c r="C1306" t="s">
        <v>2365</v>
      </c>
      <c r="D1306" t="s">
        <v>2372</v>
      </c>
      <c r="E1306" t="s">
        <v>2373</v>
      </c>
      <c r="F1306" t="s">
        <v>2374</v>
      </c>
    </row>
    <row r="1307" spans="1:6" ht="15" x14ac:dyDescent="0.2">
      <c r="A1307" t="s">
        <v>2365</v>
      </c>
      <c r="B1307" t="s">
        <v>2366</v>
      </c>
      <c r="C1307" t="s">
        <v>2365</v>
      </c>
      <c r="D1307" t="s">
        <v>2375</v>
      </c>
      <c r="E1307" t="s">
        <v>2376</v>
      </c>
      <c r="F1307" t="s">
        <v>2377</v>
      </c>
    </row>
    <row r="1308" spans="1:6" ht="15" x14ac:dyDescent="0.2">
      <c r="A1308" t="s">
        <v>2365</v>
      </c>
      <c r="B1308" t="s">
        <v>2366</v>
      </c>
      <c r="C1308" t="s">
        <v>2365</v>
      </c>
      <c r="D1308" t="s">
        <v>2378</v>
      </c>
      <c r="E1308" t="s">
        <v>2379</v>
      </c>
      <c r="F1308" t="s">
        <v>2380</v>
      </c>
    </row>
    <row r="1309" spans="1:6" ht="15" x14ac:dyDescent="0.2">
      <c r="A1309" t="s">
        <v>2365</v>
      </c>
      <c r="B1309" t="s">
        <v>2366</v>
      </c>
      <c r="C1309" t="s">
        <v>2365</v>
      </c>
      <c r="D1309" t="s">
        <v>2381</v>
      </c>
      <c r="E1309" t="s">
        <v>2382</v>
      </c>
      <c r="F1309" t="s">
        <v>2383</v>
      </c>
    </row>
    <row r="1310" spans="1:6" ht="15" x14ac:dyDescent="0.2">
      <c r="A1310" t="s">
        <v>2365</v>
      </c>
      <c r="B1310" t="s">
        <v>2366</v>
      </c>
      <c r="C1310" t="s">
        <v>2365</v>
      </c>
      <c r="D1310" t="s">
        <v>2384</v>
      </c>
      <c r="E1310" t="s">
        <v>2385</v>
      </c>
      <c r="F1310" t="s">
        <v>2386</v>
      </c>
    </row>
    <row r="1311" spans="1:6" ht="15" x14ac:dyDescent="0.2">
      <c r="A1311" t="s">
        <v>2365</v>
      </c>
      <c r="B1311" t="s">
        <v>2366</v>
      </c>
      <c r="C1311" t="s">
        <v>2365</v>
      </c>
      <c r="D1311" t="s">
        <v>2387</v>
      </c>
      <c r="E1311" t="s">
        <v>2388</v>
      </c>
      <c r="F1311" t="s">
        <v>2386</v>
      </c>
    </row>
    <row r="1312" spans="1:6" ht="15" x14ac:dyDescent="0.2">
      <c r="A1312" t="s">
        <v>2365</v>
      </c>
      <c r="B1312" t="s">
        <v>2366</v>
      </c>
      <c r="C1312" t="s">
        <v>2365</v>
      </c>
      <c r="D1312" t="s">
        <v>2389</v>
      </c>
      <c r="E1312" t="s">
        <v>2390</v>
      </c>
      <c r="F1312" t="s">
        <v>2391</v>
      </c>
    </row>
    <row r="1313" spans="1:6" ht="15" x14ac:dyDescent="0.2">
      <c r="A1313" t="s">
        <v>2365</v>
      </c>
      <c r="B1313" t="s">
        <v>2366</v>
      </c>
      <c r="C1313" t="s">
        <v>2365</v>
      </c>
      <c r="D1313" t="s">
        <v>2392</v>
      </c>
      <c r="E1313" t="s">
        <v>2393</v>
      </c>
      <c r="F1313" t="s">
        <v>2394</v>
      </c>
    </row>
    <row r="1314" spans="1:6" ht="15" x14ac:dyDescent="0.2">
      <c r="A1314" t="s">
        <v>2395</v>
      </c>
      <c r="B1314" t="s">
        <v>2396</v>
      </c>
      <c r="C1314" t="s">
        <v>2395</v>
      </c>
      <c r="D1314" t="s">
        <v>2397</v>
      </c>
      <c r="E1314" t="s">
        <v>2398</v>
      </c>
      <c r="F1314" t="s">
        <v>2399</v>
      </c>
    </row>
    <row r="1315" spans="1:6" ht="15" x14ac:dyDescent="0.2">
      <c r="A1315" t="s">
        <v>2395</v>
      </c>
      <c r="B1315" t="s">
        <v>2396</v>
      </c>
      <c r="C1315" t="s">
        <v>2395</v>
      </c>
      <c r="D1315" t="s">
        <v>2400</v>
      </c>
      <c r="E1315" t="s">
        <v>2401</v>
      </c>
      <c r="F1315" t="s">
        <v>1942</v>
      </c>
    </row>
    <row r="1316" spans="1:6" ht="15" x14ac:dyDescent="0.2">
      <c r="A1316" t="s">
        <v>2395</v>
      </c>
      <c r="B1316" t="s">
        <v>2396</v>
      </c>
      <c r="C1316" t="s">
        <v>2395</v>
      </c>
      <c r="D1316" t="s">
        <v>2402</v>
      </c>
      <c r="E1316" t="s">
        <v>2403</v>
      </c>
      <c r="F1316" t="s">
        <v>219</v>
      </c>
    </row>
    <row r="1317" spans="1:6" ht="15" x14ac:dyDescent="0.2">
      <c r="A1317" t="s">
        <v>2395</v>
      </c>
      <c r="B1317" t="s">
        <v>2396</v>
      </c>
      <c r="C1317" t="s">
        <v>2395</v>
      </c>
      <c r="D1317" t="s">
        <v>2404</v>
      </c>
      <c r="E1317" t="s">
        <v>2405</v>
      </c>
      <c r="F1317" t="s">
        <v>193</v>
      </c>
    </row>
    <row r="1318" spans="1:6" ht="15" x14ac:dyDescent="0.2">
      <c r="A1318" t="s">
        <v>2395</v>
      </c>
      <c r="B1318" t="s">
        <v>2396</v>
      </c>
      <c r="C1318" t="s">
        <v>2395</v>
      </c>
      <c r="D1318" t="s">
        <v>2406</v>
      </c>
      <c r="E1318" t="s">
        <v>2407</v>
      </c>
      <c r="F1318" t="s">
        <v>1296</v>
      </c>
    </row>
    <row r="1319" spans="1:6" ht="15" x14ac:dyDescent="0.2">
      <c r="A1319" t="s">
        <v>2395</v>
      </c>
      <c r="B1319" t="s">
        <v>2396</v>
      </c>
      <c r="C1319" t="s">
        <v>2395</v>
      </c>
      <c r="D1319" t="s">
        <v>2408</v>
      </c>
      <c r="E1319" t="s">
        <v>2409</v>
      </c>
      <c r="F1319" t="s">
        <v>1299</v>
      </c>
    </row>
    <row r="1320" spans="1:6" ht="15" x14ac:dyDescent="0.2">
      <c r="A1320" t="s">
        <v>2395</v>
      </c>
      <c r="B1320" t="s">
        <v>2396</v>
      </c>
      <c r="C1320" t="s">
        <v>2395</v>
      </c>
      <c r="D1320" t="s">
        <v>2410</v>
      </c>
      <c r="E1320" t="s">
        <v>2411</v>
      </c>
      <c r="F1320" t="s">
        <v>1270</v>
      </c>
    </row>
    <row r="1321" spans="1:6" ht="15" x14ac:dyDescent="0.2">
      <c r="A1321" t="s">
        <v>2395</v>
      </c>
      <c r="B1321" t="s">
        <v>2396</v>
      </c>
      <c r="C1321" t="s">
        <v>2395</v>
      </c>
      <c r="D1321" t="s">
        <v>2412</v>
      </c>
      <c r="E1321" t="s">
        <v>2413</v>
      </c>
      <c r="F1321" t="s">
        <v>2414</v>
      </c>
    </row>
    <row r="1322" spans="1:6" ht="15" x14ac:dyDescent="0.2">
      <c r="A1322" t="s">
        <v>2395</v>
      </c>
      <c r="B1322" t="s">
        <v>2396</v>
      </c>
      <c r="C1322" t="s">
        <v>2395</v>
      </c>
      <c r="D1322" t="s">
        <v>2415</v>
      </c>
      <c r="E1322" t="s">
        <v>2416</v>
      </c>
      <c r="F1322" t="s">
        <v>2417</v>
      </c>
    </row>
    <row r="1323" spans="1:6" ht="15" x14ac:dyDescent="0.2">
      <c r="A1323" t="s">
        <v>2395</v>
      </c>
      <c r="B1323" t="s">
        <v>2396</v>
      </c>
      <c r="C1323" t="s">
        <v>2395</v>
      </c>
      <c r="D1323" t="s">
        <v>2418</v>
      </c>
      <c r="E1323" t="s">
        <v>2419</v>
      </c>
      <c r="F1323" t="s">
        <v>2420</v>
      </c>
    </row>
    <row r="1324" spans="1:6" ht="15" x14ac:dyDescent="0.2">
      <c r="A1324" t="s">
        <v>2395</v>
      </c>
      <c r="B1324" t="s">
        <v>2396</v>
      </c>
      <c r="C1324" t="s">
        <v>2395</v>
      </c>
      <c r="D1324" t="s">
        <v>2421</v>
      </c>
      <c r="E1324" t="s">
        <v>2422</v>
      </c>
      <c r="F1324" t="s">
        <v>1212</v>
      </c>
    </row>
    <row r="1325" spans="1:6" ht="15" x14ac:dyDescent="0.2">
      <c r="A1325" t="s">
        <v>2395</v>
      </c>
      <c r="B1325" t="s">
        <v>2396</v>
      </c>
      <c r="C1325" t="s">
        <v>2395</v>
      </c>
      <c r="D1325" t="s">
        <v>2423</v>
      </c>
      <c r="E1325" t="s">
        <v>2424</v>
      </c>
      <c r="F1325" t="s">
        <v>1215</v>
      </c>
    </row>
    <row r="1326" spans="1:6" ht="15" x14ac:dyDescent="0.2">
      <c r="A1326" t="s">
        <v>2395</v>
      </c>
      <c r="B1326" t="s">
        <v>2396</v>
      </c>
      <c r="C1326" t="s">
        <v>2395</v>
      </c>
      <c r="D1326" t="s">
        <v>2425</v>
      </c>
      <c r="E1326" t="s">
        <v>2426</v>
      </c>
      <c r="F1326" t="s">
        <v>1388</v>
      </c>
    </row>
    <row r="1327" spans="1:6" ht="15" x14ac:dyDescent="0.2">
      <c r="A1327" t="s">
        <v>2395</v>
      </c>
      <c r="B1327" t="s">
        <v>2396</v>
      </c>
      <c r="C1327" t="s">
        <v>2395</v>
      </c>
      <c r="D1327" t="s">
        <v>2427</v>
      </c>
      <c r="E1327" t="s">
        <v>2428</v>
      </c>
      <c r="F1327" t="s">
        <v>1221</v>
      </c>
    </row>
    <row r="1328" spans="1:6" ht="15" x14ac:dyDescent="0.2">
      <c r="A1328" t="s">
        <v>2395</v>
      </c>
      <c r="B1328" t="s">
        <v>2396</v>
      </c>
      <c r="C1328" t="s">
        <v>2395</v>
      </c>
      <c r="D1328" t="s">
        <v>2429</v>
      </c>
      <c r="E1328" t="s">
        <v>2430</v>
      </c>
      <c r="F1328" t="s">
        <v>1224</v>
      </c>
    </row>
    <row r="1329" spans="1:6" ht="15" x14ac:dyDescent="0.2">
      <c r="A1329" t="s">
        <v>2431</v>
      </c>
      <c r="B1329" t="s">
        <v>2432</v>
      </c>
      <c r="C1329" t="s">
        <v>2431</v>
      </c>
      <c r="D1329" t="s">
        <v>2433</v>
      </c>
      <c r="E1329" t="s">
        <v>2434</v>
      </c>
      <c r="F1329" t="s">
        <v>2435</v>
      </c>
    </row>
    <row r="1330" spans="1:6" ht="15" x14ac:dyDescent="0.2">
      <c r="A1330" t="s">
        <v>2431</v>
      </c>
      <c r="B1330" t="s">
        <v>2432</v>
      </c>
      <c r="C1330" t="s">
        <v>2431</v>
      </c>
      <c r="D1330" t="s">
        <v>2436</v>
      </c>
      <c r="E1330" t="s">
        <v>2437</v>
      </c>
      <c r="F1330" t="s">
        <v>2438</v>
      </c>
    </row>
    <row r="1331" spans="1:6" ht="15" x14ac:dyDescent="0.2">
      <c r="A1331" t="s">
        <v>2431</v>
      </c>
      <c r="B1331" t="s">
        <v>2432</v>
      </c>
      <c r="C1331" t="s">
        <v>2431</v>
      </c>
      <c r="D1331" t="s">
        <v>2439</v>
      </c>
      <c r="E1331" t="s">
        <v>2440</v>
      </c>
      <c r="F1331" t="s">
        <v>2441</v>
      </c>
    </row>
    <row r="1332" spans="1:6" ht="15" x14ac:dyDescent="0.2">
      <c r="A1332" t="s">
        <v>2431</v>
      </c>
      <c r="B1332" t="s">
        <v>2432</v>
      </c>
      <c r="C1332" t="s">
        <v>2431</v>
      </c>
      <c r="D1332" t="s">
        <v>2442</v>
      </c>
      <c r="E1332" t="s">
        <v>2443</v>
      </c>
      <c r="F1332" t="s">
        <v>2444</v>
      </c>
    </row>
    <row r="1333" spans="1:6" ht="15" x14ac:dyDescent="0.2">
      <c r="A1333" t="s">
        <v>2431</v>
      </c>
      <c r="B1333" t="s">
        <v>2432</v>
      </c>
      <c r="C1333" t="s">
        <v>2431</v>
      </c>
      <c r="D1333" t="s">
        <v>2445</v>
      </c>
      <c r="E1333" t="s">
        <v>2446</v>
      </c>
      <c r="F1333" t="s">
        <v>2447</v>
      </c>
    </row>
    <row r="1334" spans="1:6" ht="15" x14ac:dyDescent="0.2">
      <c r="A1334" t="s">
        <v>2431</v>
      </c>
      <c r="B1334" t="s">
        <v>2432</v>
      </c>
      <c r="C1334" t="s">
        <v>2431</v>
      </c>
      <c r="D1334" t="s">
        <v>2448</v>
      </c>
      <c r="E1334" t="s">
        <v>2449</v>
      </c>
      <c r="F1334" t="s">
        <v>2450</v>
      </c>
    </row>
    <row r="1335" spans="1:6" ht="15" x14ac:dyDescent="0.2">
      <c r="A1335" t="s">
        <v>2431</v>
      </c>
      <c r="B1335" t="s">
        <v>2432</v>
      </c>
      <c r="C1335" t="s">
        <v>2431</v>
      </c>
      <c r="D1335" t="s">
        <v>2451</v>
      </c>
      <c r="E1335" t="s">
        <v>2452</v>
      </c>
      <c r="F1335" t="s">
        <v>1212</v>
      </c>
    </row>
    <row r="1336" spans="1:6" ht="15" x14ac:dyDescent="0.2">
      <c r="A1336" t="s">
        <v>2431</v>
      </c>
      <c r="B1336" t="s">
        <v>2432</v>
      </c>
      <c r="C1336" t="s">
        <v>2431</v>
      </c>
      <c r="D1336" t="s">
        <v>2453</v>
      </c>
      <c r="E1336" t="s">
        <v>2454</v>
      </c>
      <c r="F1336" t="s">
        <v>1215</v>
      </c>
    </row>
    <row r="1337" spans="1:6" ht="15" x14ac:dyDescent="0.2">
      <c r="A1337" t="s">
        <v>2431</v>
      </c>
      <c r="B1337" t="s">
        <v>2432</v>
      </c>
      <c r="C1337" t="s">
        <v>2431</v>
      </c>
      <c r="D1337" t="s">
        <v>2455</v>
      </c>
      <c r="E1337" t="s">
        <v>2456</v>
      </c>
      <c r="F1337" t="s">
        <v>1218</v>
      </c>
    </row>
    <row r="1338" spans="1:6" ht="15" x14ac:dyDescent="0.2">
      <c r="A1338" t="s">
        <v>2431</v>
      </c>
      <c r="B1338" t="s">
        <v>2432</v>
      </c>
      <c r="C1338" t="s">
        <v>2431</v>
      </c>
      <c r="D1338" t="s">
        <v>2457</v>
      </c>
      <c r="E1338" t="s">
        <v>2458</v>
      </c>
      <c r="F1338" t="s">
        <v>1221</v>
      </c>
    </row>
    <row r="1339" spans="1:6" ht="15" x14ac:dyDescent="0.2">
      <c r="A1339" t="s">
        <v>2431</v>
      </c>
      <c r="B1339" t="s">
        <v>2432</v>
      </c>
      <c r="C1339" t="s">
        <v>2431</v>
      </c>
      <c r="D1339" t="s">
        <v>2459</v>
      </c>
      <c r="E1339" t="s">
        <v>2460</v>
      </c>
      <c r="F1339" t="s">
        <v>1224</v>
      </c>
    </row>
    <row r="1340" spans="1:6" ht="15" x14ac:dyDescent="0.2">
      <c r="A1340" t="s">
        <v>2461</v>
      </c>
      <c r="B1340" t="s">
        <v>2462</v>
      </c>
      <c r="C1340" t="s">
        <v>2461</v>
      </c>
      <c r="D1340" t="s">
        <v>2463</v>
      </c>
      <c r="E1340" t="s">
        <v>2464</v>
      </c>
      <c r="F1340" t="s">
        <v>2435</v>
      </c>
    </row>
    <row r="1341" spans="1:6" ht="15" x14ac:dyDescent="0.2">
      <c r="A1341" t="s">
        <v>2461</v>
      </c>
      <c r="B1341" t="s">
        <v>2462</v>
      </c>
      <c r="C1341" t="s">
        <v>2461</v>
      </c>
      <c r="D1341" t="s">
        <v>2465</v>
      </c>
      <c r="E1341" t="s">
        <v>2466</v>
      </c>
      <c r="F1341" t="s">
        <v>2438</v>
      </c>
    </row>
    <row r="1342" spans="1:6" ht="15" x14ac:dyDescent="0.2">
      <c r="A1342" t="s">
        <v>2461</v>
      </c>
      <c r="B1342" t="s">
        <v>2462</v>
      </c>
      <c r="C1342" t="s">
        <v>2461</v>
      </c>
      <c r="D1342" t="s">
        <v>2467</v>
      </c>
      <c r="E1342" t="s">
        <v>2468</v>
      </c>
      <c r="F1342" t="s">
        <v>2441</v>
      </c>
    </row>
    <row r="1343" spans="1:6" ht="15" x14ac:dyDescent="0.2">
      <c r="A1343" t="s">
        <v>2461</v>
      </c>
      <c r="B1343" t="s">
        <v>2462</v>
      </c>
      <c r="C1343" t="s">
        <v>2461</v>
      </c>
      <c r="D1343" t="s">
        <v>2469</v>
      </c>
      <c r="E1343" t="s">
        <v>2470</v>
      </c>
      <c r="F1343" t="s">
        <v>2444</v>
      </c>
    </row>
    <row r="1344" spans="1:6" ht="15" x14ac:dyDescent="0.2">
      <c r="A1344" t="s">
        <v>2461</v>
      </c>
      <c r="B1344" t="s">
        <v>2462</v>
      </c>
      <c r="C1344" t="s">
        <v>2461</v>
      </c>
      <c r="D1344" t="s">
        <v>2471</v>
      </c>
      <c r="E1344" t="s">
        <v>2472</v>
      </c>
      <c r="F1344" t="s">
        <v>2447</v>
      </c>
    </row>
    <row r="1345" spans="1:6" ht="15" x14ac:dyDescent="0.2">
      <c r="A1345" t="s">
        <v>2461</v>
      </c>
      <c r="B1345" t="s">
        <v>2462</v>
      </c>
      <c r="C1345" t="s">
        <v>2461</v>
      </c>
      <c r="D1345" t="s">
        <v>2473</v>
      </c>
      <c r="E1345" t="s">
        <v>2474</v>
      </c>
      <c r="F1345" t="s">
        <v>2475</v>
      </c>
    </row>
    <row r="1346" spans="1:6" ht="15" x14ac:dyDescent="0.2">
      <c r="A1346" t="s">
        <v>2461</v>
      </c>
      <c r="B1346" t="s">
        <v>2462</v>
      </c>
      <c r="C1346" t="s">
        <v>2461</v>
      </c>
      <c r="D1346" t="s">
        <v>2476</v>
      </c>
      <c r="E1346" t="s">
        <v>2477</v>
      </c>
      <c r="F1346" t="s">
        <v>196</v>
      </c>
    </row>
    <row r="1347" spans="1:6" ht="15" x14ac:dyDescent="0.2">
      <c r="A1347" t="s">
        <v>2461</v>
      </c>
      <c r="B1347" t="s">
        <v>2462</v>
      </c>
      <c r="C1347" t="s">
        <v>2461</v>
      </c>
      <c r="D1347" t="s">
        <v>2478</v>
      </c>
      <c r="E1347" t="s">
        <v>2479</v>
      </c>
      <c r="F1347" t="s">
        <v>2480</v>
      </c>
    </row>
    <row r="1348" spans="1:6" ht="15" x14ac:dyDescent="0.2">
      <c r="A1348" t="s">
        <v>2461</v>
      </c>
      <c r="B1348" t="s">
        <v>2462</v>
      </c>
      <c r="C1348" t="s">
        <v>2461</v>
      </c>
      <c r="D1348" t="s">
        <v>2481</v>
      </c>
      <c r="E1348" t="s">
        <v>2482</v>
      </c>
      <c r="F1348" t="s">
        <v>2483</v>
      </c>
    </row>
    <row r="1349" spans="1:6" ht="15" x14ac:dyDescent="0.2">
      <c r="A1349" t="s">
        <v>2461</v>
      </c>
      <c r="B1349" t="s">
        <v>2462</v>
      </c>
      <c r="C1349" t="s">
        <v>2461</v>
      </c>
      <c r="D1349" t="s">
        <v>2484</v>
      </c>
      <c r="E1349" t="s">
        <v>2485</v>
      </c>
      <c r="F1349" t="s">
        <v>2486</v>
      </c>
    </row>
    <row r="1350" spans="1:6" ht="15" x14ac:dyDescent="0.2">
      <c r="A1350" t="s">
        <v>2461</v>
      </c>
      <c r="B1350" t="s">
        <v>2462</v>
      </c>
      <c r="C1350" t="s">
        <v>2461</v>
      </c>
      <c r="D1350" t="s">
        <v>2487</v>
      </c>
      <c r="E1350" t="s">
        <v>2488</v>
      </c>
      <c r="F1350" t="s">
        <v>1311</v>
      </c>
    </row>
    <row r="1351" spans="1:6" ht="15" x14ac:dyDescent="0.2">
      <c r="A1351" t="s">
        <v>2461</v>
      </c>
      <c r="B1351" t="s">
        <v>2462</v>
      </c>
      <c r="C1351" t="s">
        <v>2461</v>
      </c>
      <c r="D1351" t="s">
        <v>2489</v>
      </c>
      <c r="E1351" t="s">
        <v>2490</v>
      </c>
      <c r="F1351" t="s">
        <v>1308</v>
      </c>
    </row>
    <row r="1352" spans="1:6" ht="15" x14ac:dyDescent="0.2">
      <c r="A1352" t="s">
        <v>2461</v>
      </c>
      <c r="B1352" t="s">
        <v>2462</v>
      </c>
      <c r="C1352" t="s">
        <v>2461</v>
      </c>
      <c r="D1352" t="s">
        <v>2491</v>
      </c>
      <c r="E1352" t="s">
        <v>2492</v>
      </c>
      <c r="F1352" t="s">
        <v>2493</v>
      </c>
    </row>
    <row r="1353" spans="1:6" ht="15" x14ac:dyDescent="0.2">
      <c r="A1353" t="s">
        <v>2461</v>
      </c>
      <c r="B1353" t="s">
        <v>2462</v>
      </c>
      <c r="C1353" t="s">
        <v>2461</v>
      </c>
      <c r="D1353" t="s">
        <v>2494</v>
      </c>
      <c r="E1353" t="s">
        <v>2495</v>
      </c>
      <c r="F1353" t="s">
        <v>2496</v>
      </c>
    </row>
    <row r="1354" spans="1:6" ht="15" x14ac:dyDescent="0.2">
      <c r="A1354" t="s">
        <v>2461</v>
      </c>
      <c r="B1354" t="s">
        <v>2462</v>
      </c>
      <c r="C1354" t="s">
        <v>2461</v>
      </c>
      <c r="D1354" t="s">
        <v>2497</v>
      </c>
      <c r="E1354" t="s">
        <v>2498</v>
      </c>
      <c r="F1354" t="s">
        <v>1311</v>
      </c>
    </row>
    <row r="1355" spans="1:6" ht="15" x14ac:dyDescent="0.2">
      <c r="A1355" t="s">
        <v>2461</v>
      </c>
      <c r="B1355" t="s">
        <v>2462</v>
      </c>
      <c r="C1355" t="s">
        <v>2461</v>
      </c>
      <c r="D1355" t="s">
        <v>2499</v>
      </c>
      <c r="E1355" t="s">
        <v>2500</v>
      </c>
      <c r="F1355" t="s">
        <v>1308</v>
      </c>
    </row>
    <row r="1356" spans="1:6" ht="15" x14ac:dyDescent="0.2">
      <c r="A1356" t="s">
        <v>2461</v>
      </c>
      <c r="B1356" t="s">
        <v>2462</v>
      </c>
      <c r="C1356" t="s">
        <v>2461</v>
      </c>
      <c r="D1356" t="s">
        <v>2501</v>
      </c>
      <c r="E1356" t="s">
        <v>2502</v>
      </c>
      <c r="F1356" t="s">
        <v>2493</v>
      </c>
    </row>
    <row r="1357" spans="1:6" ht="15" x14ac:dyDescent="0.2">
      <c r="A1357" t="s">
        <v>2461</v>
      </c>
      <c r="B1357" t="s">
        <v>2462</v>
      </c>
      <c r="C1357" t="s">
        <v>2461</v>
      </c>
      <c r="D1357" t="s">
        <v>2503</v>
      </c>
      <c r="E1357" t="s">
        <v>2504</v>
      </c>
      <c r="F1357" t="s">
        <v>2496</v>
      </c>
    </row>
    <row r="1358" spans="1:6" ht="15" x14ac:dyDescent="0.2">
      <c r="A1358" t="s">
        <v>2461</v>
      </c>
      <c r="B1358" t="s">
        <v>2462</v>
      </c>
      <c r="C1358" t="s">
        <v>2461</v>
      </c>
      <c r="D1358" t="s">
        <v>2505</v>
      </c>
      <c r="E1358" t="s">
        <v>2506</v>
      </c>
      <c r="F1358" t="s">
        <v>1212</v>
      </c>
    </row>
    <row r="1359" spans="1:6" ht="15" x14ac:dyDescent="0.2">
      <c r="A1359" t="s">
        <v>2461</v>
      </c>
      <c r="B1359" t="s">
        <v>2462</v>
      </c>
      <c r="C1359" t="s">
        <v>2461</v>
      </c>
      <c r="D1359" t="s">
        <v>2507</v>
      </c>
      <c r="E1359" t="s">
        <v>2508</v>
      </c>
      <c r="F1359" t="s">
        <v>1215</v>
      </c>
    </row>
    <row r="1360" spans="1:6" ht="15" x14ac:dyDescent="0.2">
      <c r="A1360" t="s">
        <v>2461</v>
      </c>
      <c r="B1360" t="s">
        <v>2462</v>
      </c>
      <c r="C1360" t="s">
        <v>2461</v>
      </c>
      <c r="D1360" t="s">
        <v>2509</v>
      </c>
      <c r="E1360" t="s">
        <v>2510</v>
      </c>
      <c r="F1360" t="s">
        <v>1218</v>
      </c>
    </row>
    <row r="1361" spans="1:6" ht="15" x14ac:dyDescent="0.2">
      <c r="A1361" t="s">
        <v>2461</v>
      </c>
      <c r="B1361" t="s">
        <v>2462</v>
      </c>
      <c r="C1361" t="s">
        <v>2461</v>
      </c>
      <c r="D1361" t="s">
        <v>2511</v>
      </c>
      <c r="E1361" t="s">
        <v>2512</v>
      </c>
      <c r="F1361" t="s">
        <v>1221</v>
      </c>
    </row>
    <row r="1362" spans="1:6" ht="15" x14ac:dyDescent="0.2">
      <c r="A1362" t="s">
        <v>2461</v>
      </c>
      <c r="B1362" t="s">
        <v>2462</v>
      </c>
      <c r="C1362" t="s">
        <v>2461</v>
      </c>
      <c r="D1362" t="s">
        <v>2513</v>
      </c>
      <c r="E1362" t="s">
        <v>2514</v>
      </c>
      <c r="F1362" t="s">
        <v>1224</v>
      </c>
    </row>
    <row r="1363" spans="1:6" ht="15" x14ac:dyDescent="0.2">
      <c r="A1363" t="s">
        <v>2461</v>
      </c>
      <c r="B1363" t="s">
        <v>2462</v>
      </c>
      <c r="C1363" t="s">
        <v>2461</v>
      </c>
      <c r="D1363" t="s">
        <v>2515</v>
      </c>
      <c r="E1363" t="s">
        <v>2516</v>
      </c>
      <c r="F1363" t="s">
        <v>2517</v>
      </c>
    </row>
    <row r="1364" spans="1:6" ht="15" x14ac:dyDescent="0.2">
      <c r="A1364" t="s">
        <v>2461</v>
      </c>
      <c r="B1364" t="s">
        <v>2462</v>
      </c>
      <c r="C1364" t="s">
        <v>2461</v>
      </c>
      <c r="D1364" t="s">
        <v>2518</v>
      </c>
      <c r="E1364" t="s">
        <v>2519</v>
      </c>
      <c r="F1364" t="s">
        <v>1263</v>
      </c>
    </row>
    <row r="1365" spans="1:6" ht="15" x14ac:dyDescent="0.2">
      <c r="A1365" t="s">
        <v>2461</v>
      </c>
      <c r="B1365" t="s">
        <v>2462</v>
      </c>
      <c r="C1365" t="s">
        <v>2461</v>
      </c>
      <c r="D1365" t="s">
        <v>2520</v>
      </c>
      <c r="E1365" t="s">
        <v>2521</v>
      </c>
      <c r="F1365" t="s">
        <v>1248</v>
      </c>
    </row>
    <row r="1366" spans="1:6" ht="15" x14ac:dyDescent="0.2">
      <c r="A1366" t="s">
        <v>2461</v>
      </c>
      <c r="B1366" t="s">
        <v>2462</v>
      </c>
      <c r="C1366" t="s">
        <v>2461</v>
      </c>
      <c r="D1366" t="s">
        <v>2522</v>
      </c>
      <c r="E1366" t="s">
        <v>2523</v>
      </c>
      <c r="F1366" t="s">
        <v>1251</v>
      </c>
    </row>
    <row r="1367" spans="1:6" ht="15" x14ac:dyDescent="0.2">
      <c r="A1367" t="s">
        <v>2461</v>
      </c>
      <c r="B1367" t="s">
        <v>2462</v>
      </c>
      <c r="C1367" t="s">
        <v>2461</v>
      </c>
      <c r="D1367" t="s">
        <v>2524</v>
      </c>
      <c r="E1367" t="s">
        <v>2525</v>
      </c>
      <c r="F1367" t="s">
        <v>1254</v>
      </c>
    </row>
    <row r="1368" spans="1:6" ht="15" x14ac:dyDescent="0.2">
      <c r="A1368" t="s">
        <v>2461</v>
      </c>
      <c r="B1368" t="s">
        <v>2462</v>
      </c>
      <c r="C1368" t="s">
        <v>2461</v>
      </c>
      <c r="D1368" t="s">
        <v>2526</v>
      </c>
      <c r="E1368" t="s">
        <v>2527</v>
      </c>
      <c r="F1368" t="s">
        <v>1257</v>
      </c>
    </row>
    <row r="1369" spans="1:6" ht="15" x14ac:dyDescent="0.2">
      <c r="A1369" t="s">
        <v>2461</v>
      </c>
      <c r="B1369" t="s">
        <v>2462</v>
      </c>
      <c r="C1369" t="s">
        <v>2461</v>
      </c>
      <c r="D1369" t="s">
        <v>2528</v>
      </c>
      <c r="E1369" t="s">
        <v>2529</v>
      </c>
      <c r="F1369" t="s">
        <v>1260</v>
      </c>
    </row>
    <row r="1370" spans="1:6" ht="15" x14ac:dyDescent="0.2">
      <c r="A1370" t="s">
        <v>2530</v>
      </c>
      <c r="B1370" t="s">
        <v>2531</v>
      </c>
      <c r="C1370" t="s">
        <v>2530</v>
      </c>
      <c r="D1370" t="s">
        <v>2532</v>
      </c>
      <c r="E1370" t="s">
        <v>2533</v>
      </c>
      <c r="F1370" t="s">
        <v>2435</v>
      </c>
    </row>
    <row r="1371" spans="1:6" ht="15" x14ac:dyDescent="0.2">
      <c r="A1371" t="s">
        <v>2530</v>
      </c>
      <c r="B1371" t="s">
        <v>2531</v>
      </c>
      <c r="C1371" t="s">
        <v>2530</v>
      </c>
      <c r="D1371" t="s">
        <v>2534</v>
      </c>
      <c r="E1371" t="s">
        <v>2535</v>
      </c>
      <c r="F1371" t="s">
        <v>2438</v>
      </c>
    </row>
    <row r="1372" spans="1:6" ht="15" x14ac:dyDescent="0.2">
      <c r="A1372" t="s">
        <v>2530</v>
      </c>
      <c r="B1372" t="s">
        <v>2531</v>
      </c>
      <c r="C1372" t="s">
        <v>2530</v>
      </c>
      <c r="D1372" t="s">
        <v>2536</v>
      </c>
      <c r="E1372" t="s">
        <v>2537</v>
      </c>
      <c r="F1372" t="s">
        <v>2441</v>
      </c>
    </row>
    <row r="1373" spans="1:6" ht="15" x14ac:dyDescent="0.2">
      <c r="A1373" t="s">
        <v>2530</v>
      </c>
      <c r="B1373" t="s">
        <v>2531</v>
      </c>
      <c r="C1373" t="s">
        <v>2530</v>
      </c>
      <c r="D1373" t="s">
        <v>2538</v>
      </c>
      <c r="E1373" t="s">
        <v>2539</v>
      </c>
      <c r="F1373" t="s">
        <v>2444</v>
      </c>
    </row>
    <row r="1374" spans="1:6" ht="15" x14ac:dyDescent="0.2">
      <c r="A1374" t="s">
        <v>2530</v>
      </c>
      <c r="B1374" t="s">
        <v>2531</v>
      </c>
      <c r="C1374" t="s">
        <v>2530</v>
      </c>
      <c r="D1374" t="s">
        <v>2540</v>
      </c>
      <c r="E1374" t="s">
        <v>2541</v>
      </c>
      <c r="F1374" t="s">
        <v>2447</v>
      </c>
    </row>
    <row r="1375" spans="1:6" ht="15" x14ac:dyDescent="0.2">
      <c r="A1375" t="s">
        <v>2530</v>
      </c>
      <c r="B1375" t="s">
        <v>2531</v>
      </c>
      <c r="C1375" t="s">
        <v>2530</v>
      </c>
      <c r="D1375" t="s">
        <v>2542</v>
      </c>
      <c r="E1375" t="s">
        <v>2543</v>
      </c>
      <c r="F1375" t="s">
        <v>2475</v>
      </c>
    </row>
    <row r="1376" spans="1:6" ht="15" x14ac:dyDescent="0.2">
      <c r="A1376" t="s">
        <v>2530</v>
      </c>
      <c r="B1376" t="s">
        <v>2531</v>
      </c>
      <c r="C1376" t="s">
        <v>2530</v>
      </c>
      <c r="D1376" t="s">
        <v>2544</v>
      </c>
      <c r="E1376" t="s">
        <v>2545</v>
      </c>
      <c r="F1376" t="s">
        <v>196</v>
      </c>
    </row>
    <row r="1377" spans="1:6" ht="15" x14ac:dyDescent="0.2">
      <c r="A1377" t="s">
        <v>2530</v>
      </c>
      <c r="B1377" t="s">
        <v>2531</v>
      </c>
      <c r="C1377" t="s">
        <v>2530</v>
      </c>
      <c r="D1377" t="s">
        <v>2546</v>
      </c>
      <c r="E1377" t="s">
        <v>2547</v>
      </c>
      <c r="F1377" t="s">
        <v>2480</v>
      </c>
    </row>
    <row r="1378" spans="1:6" ht="15" x14ac:dyDescent="0.2">
      <c r="A1378" t="s">
        <v>2530</v>
      </c>
      <c r="B1378" t="s">
        <v>2531</v>
      </c>
      <c r="C1378" t="s">
        <v>2530</v>
      </c>
      <c r="D1378" t="s">
        <v>2548</v>
      </c>
      <c r="E1378" t="s">
        <v>2549</v>
      </c>
      <c r="F1378" t="s">
        <v>2550</v>
      </c>
    </row>
    <row r="1379" spans="1:6" ht="15" x14ac:dyDescent="0.2">
      <c r="A1379" t="s">
        <v>2530</v>
      </c>
      <c r="B1379" t="s">
        <v>2531</v>
      </c>
      <c r="C1379" t="s">
        <v>2530</v>
      </c>
      <c r="D1379" t="s">
        <v>2551</v>
      </c>
      <c r="E1379" t="s">
        <v>2552</v>
      </c>
      <c r="F1379" t="s">
        <v>2553</v>
      </c>
    </row>
    <row r="1380" spans="1:6" ht="15" x14ac:dyDescent="0.2">
      <c r="A1380" t="s">
        <v>2530</v>
      </c>
      <c r="B1380" t="s">
        <v>2531</v>
      </c>
      <c r="C1380" t="s">
        <v>2530</v>
      </c>
      <c r="D1380" t="s">
        <v>2554</v>
      </c>
      <c r="E1380" t="s">
        <v>2555</v>
      </c>
      <c r="F1380" t="s">
        <v>2556</v>
      </c>
    </row>
    <row r="1381" spans="1:6" ht="15" x14ac:dyDescent="0.2">
      <c r="A1381" t="s">
        <v>2530</v>
      </c>
      <c r="B1381" t="s">
        <v>2531</v>
      </c>
      <c r="C1381" t="s">
        <v>2530</v>
      </c>
      <c r="D1381" t="s">
        <v>2557</v>
      </c>
      <c r="E1381" t="s">
        <v>2558</v>
      </c>
      <c r="F1381" t="s">
        <v>2559</v>
      </c>
    </row>
    <row r="1382" spans="1:6" ht="15" x14ac:dyDescent="0.2">
      <c r="A1382" t="s">
        <v>2530</v>
      </c>
      <c r="B1382" t="s">
        <v>2531</v>
      </c>
      <c r="C1382" t="s">
        <v>2530</v>
      </c>
      <c r="D1382" t="s">
        <v>2560</v>
      </c>
      <c r="E1382" t="s">
        <v>2561</v>
      </c>
      <c r="F1382" t="s">
        <v>2562</v>
      </c>
    </row>
    <row r="1383" spans="1:6" ht="15" x14ac:dyDescent="0.2">
      <c r="A1383" t="s">
        <v>2530</v>
      </c>
      <c r="B1383" t="s">
        <v>2531</v>
      </c>
      <c r="C1383" t="s">
        <v>2530</v>
      </c>
      <c r="D1383" t="s">
        <v>2563</v>
      </c>
      <c r="E1383" t="s">
        <v>2564</v>
      </c>
      <c r="F1383" t="s">
        <v>2565</v>
      </c>
    </row>
    <row r="1384" spans="1:6" ht="15" x14ac:dyDescent="0.2">
      <c r="A1384" t="s">
        <v>2530</v>
      </c>
      <c r="B1384" t="s">
        <v>2531</v>
      </c>
      <c r="C1384" t="s">
        <v>2530</v>
      </c>
      <c r="D1384" t="s">
        <v>2566</v>
      </c>
      <c r="E1384" t="s">
        <v>2567</v>
      </c>
      <c r="F1384" t="s">
        <v>2568</v>
      </c>
    </row>
    <row r="1385" spans="1:6" ht="15" x14ac:dyDescent="0.2">
      <c r="A1385" t="s">
        <v>2530</v>
      </c>
      <c r="B1385" t="s">
        <v>2531</v>
      </c>
      <c r="C1385" t="s">
        <v>2530</v>
      </c>
      <c r="D1385" t="s">
        <v>2569</v>
      </c>
      <c r="E1385" t="s">
        <v>2570</v>
      </c>
      <c r="F1385" t="s">
        <v>2571</v>
      </c>
    </row>
    <row r="1386" spans="1:6" ht="15" x14ac:dyDescent="0.2">
      <c r="A1386" t="s">
        <v>2530</v>
      </c>
      <c r="B1386" t="s">
        <v>2531</v>
      </c>
      <c r="C1386" t="s">
        <v>2530</v>
      </c>
      <c r="D1386" t="s">
        <v>2572</v>
      </c>
      <c r="E1386" t="s">
        <v>2573</v>
      </c>
      <c r="F1386" t="s">
        <v>1154</v>
      </c>
    </row>
    <row r="1387" spans="1:6" ht="15" x14ac:dyDescent="0.2">
      <c r="A1387" t="s">
        <v>2530</v>
      </c>
      <c r="B1387" t="s">
        <v>2531</v>
      </c>
      <c r="C1387" t="s">
        <v>2530</v>
      </c>
      <c r="D1387" t="s">
        <v>2574</v>
      </c>
      <c r="E1387" t="s">
        <v>2575</v>
      </c>
      <c r="F1387" t="s">
        <v>1157</v>
      </c>
    </row>
    <row r="1388" spans="1:6" ht="15" x14ac:dyDescent="0.2">
      <c r="A1388" t="s">
        <v>2530</v>
      </c>
      <c r="B1388" t="s">
        <v>2531</v>
      </c>
      <c r="C1388" t="s">
        <v>2530</v>
      </c>
      <c r="D1388" t="s">
        <v>2576</v>
      </c>
      <c r="E1388" t="s">
        <v>2577</v>
      </c>
      <c r="F1388" t="s">
        <v>1160</v>
      </c>
    </row>
    <row r="1389" spans="1:6" ht="15" x14ac:dyDescent="0.2">
      <c r="A1389" t="s">
        <v>2530</v>
      </c>
      <c r="B1389" t="s">
        <v>2531</v>
      </c>
      <c r="C1389" t="s">
        <v>2530</v>
      </c>
      <c r="D1389" t="s">
        <v>2578</v>
      </c>
      <c r="E1389" t="s">
        <v>2579</v>
      </c>
      <c r="F1389" t="s">
        <v>1166</v>
      </c>
    </row>
    <row r="1390" spans="1:6" ht="15" x14ac:dyDescent="0.2">
      <c r="A1390" t="s">
        <v>2530</v>
      </c>
      <c r="B1390" t="s">
        <v>2531</v>
      </c>
      <c r="C1390" t="s">
        <v>2530</v>
      </c>
      <c r="D1390" t="s">
        <v>2580</v>
      </c>
      <c r="E1390" t="s">
        <v>2581</v>
      </c>
      <c r="F1390" t="s">
        <v>2582</v>
      </c>
    </row>
    <row r="1391" spans="1:6" ht="15" x14ac:dyDescent="0.2">
      <c r="A1391" t="s">
        <v>2530</v>
      </c>
      <c r="B1391" t="s">
        <v>2531</v>
      </c>
      <c r="C1391" t="s">
        <v>2530</v>
      </c>
      <c r="D1391" t="s">
        <v>2583</v>
      </c>
      <c r="E1391" t="s">
        <v>2584</v>
      </c>
      <c r="F1391" t="s">
        <v>2585</v>
      </c>
    </row>
    <row r="1392" spans="1:6" ht="15" x14ac:dyDescent="0.2">
      <c r="A1392" t="s">
        <v>2530</v>
      </c>
      <c r="B1392" t="s">
        <v>2531</v>
      </c>
      <c r="C1392" t="s">
        <v>2530</v>
      </c>
      <c r="D1392" t="s">
        <v>2586</v>
      </c>
      <c r="E1392" t="s">
        <v>2587</v>
      </c>
      <c r="F1392" t="s">
        <v>2588</v>
      </c>
    </row>
    <row r="1393" spans="1:6" ht="15" x14ac:dyDescent="0.2">
      <c r="A1393" t="s">
        <v>2589</v>
      </c>
      <c r="B1393" t="s">
        <v>2590</v>
      </c>
      <c r="C1393" t="s">
        <v>2589</v>
      </c>
      <c r="D1393" t="s">
        <v>2591</v>
      </c>
      <c r="E1393" t="s">
        <v>2592</v>
      </c>
      <c r="F1393" t="s">
        <v>2593</v>
      </c>
    </row>
    <row r="1394" spans="1:6" ht="15" x14ac:dyDescent="0.2">
      <c r="A1394" t="s">
        <v>2589</v>
      </c>
      <c r="B1394" t="s">
        <v>2590</v>
      </c>
      <c r="C1394" t="s">
        <v>2589</v>
      </c>
      <c r="D1394" t="s">
        <v>2594</v>
      </c>
      <c r="E1394" t="s">
        <v>2595</v>
      </c>
      <c r="F1394" t="s">
        <v>2596</v>
      </c>
    </row>
    <row r="1395" spans="1:6" ht="15" x14ac:dyDescent="0.2">
      <c r="A1395" t="s">
        <v>2589</v>
      </c>
      <c r="B1395" t="s">
        <v>2590</v>
      </c>
      <c r="C1395" t="s">
        <v>2589</v>
      </c>
      <c r="D1395" t="s">
        <v>2597</v>
      </c>
      <c r="E1395" t="s">
        <v>2598</v>
      </c>
      <c r="F1395" t="s">
        <v>2599</v>
      </c>
    </row>
    <row r="1396" spans="1:6" ht="15" x14ac:dyDescent="0.2">
      <c r="A1396" t="s">
        <v>2589</v>
      </c>
      <c r="B1396" t="s">
        <v>2590</v>
      </c>
      <c r="C1396" t="s">
        <v>2589</v>
      </c>
      <c r="D1396" t="s">
        <v>2600</v>
      </c>
      <c r="E1396" t="s">
        <v>2601</v>
      </c>
      <c r="F1396" t="s">
        <v>1775</v>
      </c>
    </row>
    <row r="1397" spans="1:6" ht="15" x14ac:dyDescent="0.2">
      <c r="A1397" t="s">
        <v>2589</v>
      </c>
      <c r="B1397" t="s">
        <v>2590</v>
      </c>
      <c r="C1397" t="s">
        <v>2589</v>
      </c>
      <c r="D1397" t="s">
        <v>2602</v>
      </c>
      <c r="E1397" t="s">
        <v>2603</v>
      </c>
      <c r="F1397" t="s">
        <v>1580</v>
      </c>
    </row>
    <row r="1398" spans="1:6" ht="15" x14ac:dyDescent="0.2">
      <c r="A1398" t="s">
        <v>2589</v>
      </c>
      <c r="B1398" t="s">
        <v>2590</v>
      </c>
      <c r="C1398" t="s">
        <v>2589</v>
      </c>
      <c r="D1398" t="s">
        <v>2604</v>
      </c>
      <c r="E1398" t="s">
        <v>2605</v>
      </c>
      <c r="F1398" t="s">
        <v>1583</v>
      </c>
    </row>
    <row r="1399" spans="1:6" ht="15" x14ac:dyDescent="0.2">
      <c r="A1399" t="s">
        <v>2589</v>
      </c>
      <c r="B1399" t="s">
        <v>2590</v>
      </c>
      <c r="C1399" t="s">
        <v>2589</v>
      </c>
      <c r="D1399" t="s">
        <v>2606</v>
      </c>
      <c r="E1399" t="s">
        <v>2607</v>
      </c>
      <c r="F1399" t="s">
        <v>1586</v>
      </c>
    </row>
    <row r="1400" spans="1:6" ht="15" x14ac:dyDescent="0.2">
      <c r="A1400" t="s">
        <v>2589</v>
      </c>
      <c r="B1400" t="s">
        <v>2590</v>
      </c>
      <c r="C1400" t="s">
        <v>2589</v>
      </c>
      <c r="D1400" t="s">
        <v>2608</v>
      </c>
      <c r="E1400" t="s">
        <v>2609</v>
      </c>
      <c r="F1400" t="s">
        <v>1589</v>
      </c>
    </row>
    <row r="1401" spans="1:6" ht="15" x14ac:dyDescent="0.2">
      <c r="A1401" t="s">
        <v>2610</v>
      </c>
      <c r="B1401" t="s">
        <v>2611</v>
      </c>
      <c r="C1401" t="s">
        <v>2610</v>
      </c>
      <c r="D1401" t="s">
        <v>2612</v>
      </c>
      <c r="E1401" t="s">
        <v>2613</v>
      </c>
      <c r="F1401" t="s">
        <v>2614</v>
      </c>
    </row>
    <row r="1402" spans="1:6" ht="15" x14ac:dyDescent="0.2">
      <c r="A1402" t="s">
        <v>2610</v>
      </c>
      <c r="B1402" t="s">
        <v>2611</v>
      </c>
      <c r="C1402" t="s">
        <v>2610</v>
      </c>
      <c r="D1402" t="s">
        <v>2615</v>
      </c>
      <c r="E1402" t="s">
        <v>2616</v>
      </c>
      <c r="F1402" t="s">
        <v>301</v>
      </c>
    </row>
    <row r="1403" spans="1:6" ht="15" x14ac:dyDescent="0.2">
      <c r="A1403" t="s">
        <v>2610</v>
      </c>
      <c r="B1403" t="s">
        <v>2611</v>
      </c>
      <c r="C1403" t="s">
        <v>2610</v>
      </c>
      <c r="D1403" t="s">
        <v>2617</v>
      </c>
      <c r="E1403" t="s">
        <v>2618</v>
      </c>
      <c r="F1403" t="s">
        <v>193</v>
      </c>
    </row>
    <row r="1404" spans="1:6" ht="15" x14ac:dyDescent="0.2">
      <c r="A1404" t="s">
        <v>2610</v>
      </c>
      <c r="B1404" t="s">
        <v>2611</v>
      </c>
      <c r="C1404" t="s">
        <v>2610</v>
      </c>
      <c r="D1404" t="s">
        <v>2619</v>
      </c>
      <c r="E1404" t="s">
        <v>2620</v>
      </c>
      <c r="F1404" t="s">
        <v>196</v>
      </c>
    </row>
    <row r="1405" spans="1:6" ht="15" x14ac:dyDescent="0.2">
      <c r="A1405" t="s">
        <v>2610</v>
      </c>
      <c r="B1405" t="s">
        <v>2611</v>
      </c>
      <c r="C1405" t="s">
        <v>2610</v>
      </c>
      <c r="D1405" t="s">
        <v>2621</v>
      </c>
      <c r="E1405" t="s">
        <v>2622</v>
      </c>
      <c r="F1405" t="s">
        <v>2623</v>
      </c>
    </row>
    <row r="1406" spans="1:6" ht="15" x14ac:dyDescent="0.2">
      <c r="A1406" t="s">
        <v>2610</v>
      </c>
      <c r="B1406" t="s">
        <v>2611</v>
      </c>
      <c r="C1406" t="s">
        <v>2610</v>
      </c>
      <c r="D1406" t="s">
        <v>2624</v>
      </c>
      <c r="E1406" t="s">
        <v>2625</v>
      </c>
      <c r="F1406" t="s">
        <v>2626</v>
      </c>
    </row>
    <row r="1407" spans="1:6" ht="15" x14ac:dyDescent="0.2">
      <c r="A1407" t="s">
        <v>2610</v>
      </c>
      <c r="B1407" t="s">
        <v>2611</v>
      </c>
      <c r="C1407" t="s">
        <v>2610</v>
      </c>
      <c r="D1407" t="s">
        <v>2627</v>
      </c>
      <c r="E1407" t="s">
        <v>2628</v>
      </c>
      <c r="F1407" t="s">
        <v>2629</v>
      </c>
    </row>
    <row r="1408" spans="1:6" ht="15" x14ac:dyDescent="0.2">
      <c r="A1408" t="s">
        <v>2610</v>
      </c>
      <c r="B1408" t="s">
        <v>2611</v>
      </c>
      <c r="C1408" t="s">
        <v>2610</v>
      </c>
      <c r="D1408" t="s">
        <v>2630</v>
      </c>
      <c r="E1408" t="s">
        <v>2631</v>
      </c>
      <c r="F1408" t="s">
        <v>2632</v>
      </c>
    </row>
    <row r="1409" spans="1:6" ht="15" x14ac:dyDescent="0.2">
      <c r="A1409" t="s">
        <v>2610</v>
      </c>
      <c r="B1409" t="s">
        <v>2611</v>
      </c>
      <c r="C1409" t="s">
        <v>2610</v>
      </c>
      <c r="D1409" t="s">
        <v>2633</v>
      </c>
      <c r="E1409" t="s">
        <v>2634</v>
      </c>
      <c r="F1409" t="s">
        <v>2635</v>
      </c>
    </row>
    <row r="1410" spans="1:6" ht="15" x14ac:dyDescent="0.2">
      <c r="A1410" t="s">
        <v>2610</v>
      </c>
      <c r="B1410" t="s">
        <v>2611</v>
      </c>
      <c r="C1410" t="s">
        <v>2610</v>
      </c>
      <c r="D1410" t="s">
        <v>2636</v>
      </c>
      <c r="E1410" t="s">
        <v>2637</v>
      </c>
      <c r="F1410" t="s">
        <v>2638</v>
      </c>
    </row>
    <row r="1411" spans="1:6" ht="15" x14ac:dyDescent="0.2">
      <c r="A1411" t="s">
        <v>2610</v>
      </c>
      <c r="B1411" t="s">
        <v>2611</v>
      </c>
      <c r="C1411" t="s">
        <v>2610</v>
      </c>
      <c r="D1411" t="s">
        <v>2639</v>
      </c>
      <c r="E1411" t="s">
        <v>2640</v>
      </c>
      <c r="F1411" t="s">
        <v>2641</v>
      </c>
    </row>
    <row r="1412" spans="1:6" ht="15" x14ac:dyDescent="0.2">
      <c r="A1412" t="s">
        <v>2610</v>
      </c>
      <c r="B1412" t="s">
        <v>2611</v>
      </c>
      <c r="C1412" t="s">
        <v>2610</v>
      </c>
      <c r="D1412" t="s">
        <v>2642</v>
      </c>
      <c r="E1412" t="s">
        <v>2643</v>
      </c>
      <c r="F1412" t="s">
        <v>2644</v>
      </c>
    </row>
    <row r="1413" spans="1:6" ht="15" x14ac:dyDescent="0.2">
      <c r="A1413" t="s">
        <v>2610</v>
      </c>
      <c r="B1413" t="s">
        <v>2611</v>
      </c>
      <c r="C1413" t="s">
        <v>2610</v>
      </c>
      <c r="D1413" t="s">
        <v>2645</v>
      </c>
      <c r="E1413" t="s">
        <v>2646</v>
      </c>
      <c r="F1413" t="s">
        <v>2647</v>
      </c>
    </row>
    <row r="1414" spans="1:6" ht="15" x14ac:dyDescent="0.2">
      <c r="A1414" t="s">
        <v>2610</v>
      </c>
      <c r="B1414" t="s">
        <v>2611</v>
      </c>
      <c r="C1414" t="s">
        <v>2610</v>
      </c>
      <c r="D1414" t="s">
        <v>2648</v>
      </c>
      <c r="E1414" t="s">
        <v>2649</v>
      </c>
      <c r="F1414" t="s">
        <v>2650</v>
      </c>
    </row>
    <row r="1415" spans="1:6" ht="15" x14ac:dyDescent="0.2">
      <c r="A1415" t="s">
        <v>2610</v>
      </c>
      <c r="B1415" t="s">
        <v>2611</v>
      </c>
      <c r="C1415" t="s">
        <v>2610</v>
      </c>
      <c r="D1415" t="s">
        <v>2651</v>
      </c>
      <c r="E1415" t="s">
        <v>2652</v>
      </c>
      <c r="F1415" t="s">
        <v>2653</v>
      </c>
    </row>
    <row r="1416" spans="1:6" ht="15" x14ac:dyDescent="0.2">
      <c r="A1416" t="s">
        <v>2610</v>
      </c>
      <c r="B1416" t="s">
        <v>2611</v>
      </c>
      <c r="C1416" t="s">
        <v>2610</v>
      </c>
      <c r="D1416" t="s">
        <v>2654</v>
      </c>
      <c r="E1416" t="s">
        <v>2655</v>
      </c>
      <c r="F1416" t="s">
        <v>2656</v>
      </c>
    </row>
    <row r="1417" spans="1:6" ht="15" x14ac:dyDescent="0.2">
      <c r="A1417" t="s">
        <v>2610</v>
      </c>
      <c r="B1417" t="s">
        <v>2611</v>
      </c>
      <c r="C1417" t="s">
        <v>2610</v>
      </c>
      <c r="D1417" t="s">
        <v>2657</v>
      </c>
      <c r="E1417" t="s">
        <v>2658</v>
      </c>
      <c r="F1417" t="s">
        <v>219</v>
      </c>
    </row>
    <row r="1418" spans="1:6" ht="15" x14ac:dyDescent="0.2">
      <c r="A1418" t="s">
        <v>2610</v>
      </c>
      <c r="B1418" t="s">
        <v>2611</v>
      </c>
      <c r="C1418" t="s">
        <v>2610</v>
      </c>
      <c r="D1418" t="s">
        <v>2659</v>
      </c>
      <c r="E1418" t="s">
        <v>2660</v>
      </c>
      <c r="F1418" t="s">
        <v>1270</v>
      </c>
    </row>
    <row r="1419" spans="1:6" ht="15" x14ac:dyDescent="0.2">
      <c r="A1419" t="s">
        <v>2610</v>
      </c>
      <c r="B1419" t="s">
        <v>2611</v>
      </c>
      <c r="C1419" t="s">
        <v>2610</v>
      </c>
      <c r="D1419" t="s">
        <v>2661</v>
      </c>
      <c r="E1419" t="s">
        <v>2662</v>
      </c>
      <c r="F1419" t="s">
        <v>2663</v>
      </c>
    </row>
    <row r="1420" spans="1:6" ht="15" x14ac:dyDescent="0.2">
      <c r="A1420" t="s">
        <v>2610</v>
      </c>
      <c r="B1420" t="s">
        <v>2611</v>
      </c>
      <c r="C1420" t="s">
        <v>2610</v>
      </c>
      <c r="D1420" t="s">
        <v>2664</v>
      </c>
      <c r="E1420" t="s">
        <v>2665</v>
      </c>
      <c r="F1420" t="s">
        <v>2666</v>
      </c>
    </row>
    <row r="1421" spans="1:6" ht="15" x14ac:dyDescent="0.2">
      <c r="A1421" t="s">
        <v>2610</v>
      </c>
      <c r="B1421" t="s">
        <v>2611</v>
      </c>
      <c r="C1421" t="s">
        <v>2610</v>
      </c>
      <c r="D1421" t="s">
        <v>2667</v>
      </c>
      <c r="E1421" t="s">
        <v>2668</v>
      </c>
      <c r="F1421" t="s">
        <v>2669</v>
      </c>
    </row>
    <row r="1422" spans="1:6" ht="15" x14ac:dyDescent="0.2">
      <c r="A1422" t="s">
        <v>2610</v>
      </c>
      <c r="B1422" t="s">
        <v>2611</v>
      </c>
      <c r="C1422" t="s">
        <v>2610</v>
      </c>
      <c r="D1422" t="s">
        <v>2670</v>
      </c>
      <c r="E1422" t="s">
        <v>2671</v>
      </c>
      <c r="F1422" t="s">
        <v>2672</v>
      </c>
    </row>
    <row r="1423" spans="1:6" ht="15" x14ac:dyDescent="0.2">
      <c r="A1423" t="s">
        <v>2610</v>
      </c>
      <c r="B1423" t="s">
        <v>2611</v>
      </c>
      <c r="C1423" t="s">
        <v>2610</v>
      </c>
      <c r="D1423" t="s">
        <v>2673</v>
      </c>
      <c r="E1423" t="s">
        <v>2674</v>
      </c>
      <c r="F1423" t="s">
        <v>1296</v>
      </c>
    </row>
    <row r="1424" spans="1:6" ht="15" x14ac:dyDescent="0.2">
      <c r="A1424" t="s">
        <v>2610</v>
      </c>
      <c r="B1424" t="s">
        <v>2611</v>
      </c>
      <c r="C1424" t="s">
        <v>2610</v>
      </c>
      <c r="D1424" t="s">
        <v>2675</v>
      </c>
      <c r="E1424" t="s">
        <v>2676</v>
      </c>
      <c r="F1424" t="s">
        <v>2677</v>
      </c>
    </row>
    <row r="1425" spans="1:6" ht="15" x14ac:dyDescent="0.2">
      <c r="A1425" t="s">
        <v>2610</v>
      </c>
      <c r="B1425" t="s">
        <v>2611</v>
      </c>
      <c r="C1425" t="s">
        <v>2610</v>
      </c>
      <c r="D1425" t="s">
        <v>2678</v>
      </c>
      <c r="E1425" t="s">
        <v>2679</v>
      </c>
      <c r="F1425" t="s">
        <v>2680</v>
      </c>
    </row>
    <row r="1426" spans="1:6" ht="15" x14ac:dyDescent="0.2">
      <c r="A1426" t="s">
        <v>2610</v>
      </c>
      <c r="B1426" t="s">
        <v>2611</v>
      </c>
      <c r="C1426" t="s">
        <v>2610</v>
      </c>
      <c r="D1426" t="s">
        <v>2681</v>
      </c>
      <c r="E1426" t="s">
        <v>2682</v>
      </c>
      <c r="F1426" t="s">
        <v>2683</v>
      </c>
    </row>
    <row r="1427" spans="1:6" ht="15" x14ac:dyDescent="0.2">
      <c r="A1427" t="s">
        <v>2610</v>
      </c>
      <c r="B1427" t="s">
        <v>2611</v>
      </c>
      <c r="C1427" t="s">
        <v>2610</v>
      </c>
      <c r="D1427" t="s">
        <v>2684</v>
      </c>
      <c r="E1427" t="s">
        <v>2685</v>
      </c>
      <c r="F1427" t="s">
        <v>2686</v>
      </c>
    </row>
    <row r="1428" spans="1:6" ht="15" x14ac:dyDescent="0.2">
      <c r="A1428" t="s">
        <v>2610</v>
      </c>
      <c r="B1428" t="s">
        <v>2611</v>
      </c>
      <c r="C1428" t="s">
        <v>2610</v>
      </c>
      <c r="D1428" t="s">
        <v>2687</v>
      </c>
      <c r="E1428" t="s">
        <v>2688</v>
      </c>
      <c r="F1428" t="s">
        <v>2689</v>
      </c>
    </row>
    <row r="1429" spans="1:6" ht="15" x14ac:dyDescent="0.2">
      <c r="A1429" t="s">
        <v>2610</v>
      </c>
      <c r="B1429" t="s">
        <v>2611</v>
      </c>
      <c r="C1429" t="s">
        <v>2610</v>
      </c>
      <c r="D1429" t="s">
        <v>2690</v>
      </c>
      <c r="E1429" t="s">
        <v>2691</v>
      </c>
      <c r="F1429" t="s">
        <v>2692</v>
      </c>
    </row>
    <row r="1430" spans="1:6" ht="15" x14ac:dyDescent="0.2">
      <c r="A1430" t="s">
        <v>2610</v>
      </c>
      <c r="B1430" t="s">
        <v>2611</v>
      </c>
      <c r="C1430" t="s">
        <v>2610</v>
      </c>
      <c r="D1430" t="s">
        <v>2693</v>
      </c>
      <c r="E1430" t="s">
        <v>2694</v>
      </c>
      <c r="F1430" t="s">
        <v>2695</v>
      </c>
    </row>
    <row r="1431" spans="1:6" ht="15" x14ac:dyDescent="0.2">
      <c r="A1431" t="s">
        <v>2610</v>
      </c>
      <c r="B1431" t="s">
        <v>2611</v>
      </c>
      <c r="C1431" t="s">
        <v>2610</v>
      </c>
      <c r="D1431" t="s">
        <v>2696</v>
      </c>
      <c r="E1431" t="s">
        <v>2697</v>
      </c>
      <c r="F1431" t="s">
        <v>2698</v>
      </c>
    </row>
    <row r="1432" spans="1:6" ht="15" x14ac:dyDescent="0.2">
      <c r="A1432" t="s">
        <v>2610</v>
      </c>
      <c r="B1432" t="s">
        <v>2611</v>
      </c>
      <c r="C1432" t="s">
        <v>2610</v>
      </c>
      <c r="D1432" t="s">
        <v>2699</v>
      </c>
      <c r="E1432" t="s">
        <v>2700</v>
      </c>
      <c r="F1432" t="s">
        <v>2003</v>
      </c>
    </row>
    <row r="1433" spans="1:6" ht="15" x14ac:dyDescent="0.2">
      <c r="A1433" t="s">
        <v>2610</v>
      </c>
      <c r="B1433" t="s">
        <v>2611</v>
      </c>
      <c r="C1433" t="s">
        <v>2610</v>
      </c>
      <c r="D1433" t="s">
        <v>2701</v>
      </c>
      <c r="E1433" t="s">
        <v>2702</v>
      </c>
      <c r="F1433" t="s">
        <v>1359</v>
      </c>
    </row>
    <row r="1434" spans="1:6" ht="15" x14ac:dyDescent="0.2">
      <c r="A1434" t="s">
        <v>2610</v>
      </c>
      <c r="B1434" t="s">
        <v>2611</v>
      </c>
      <c r="C1434" t="s">
        <v>2610</v>
      </c>
      <c r="D1434" t="s">
        <v>2703</v>
      </c>
      <c r="E1434" t="s">
        <v>2704</v>
      </c>
      <c r="F1434" t="s">
        <v>2006</v>
      </c>
    </row>
    <row r="1435" spans="1:6" ht="15" x14ac:dyDescent="0.2">
      <c r="A1435" t="s">
        <v>2610</v>
      </c>
      <c r="B1435" t="s">
        <v>2611</v>
      </c>
      <c r="C1435" t="s">
        <v>2610</v>
      </c>
      <c r="D1435" t="s">
        <v>2705</v>
      </c>
      <c r="E1435" t="s">
        <v>2706</v>
      </c>
      <c r="F1435" t="s">
        <v>2707</v>
      </c>
    </row>
    <row r="1436" spans="1:6" ht="15" x14ac:dyDescent="0.2">
      <c r="A1436" t="s">
        <v>2610</v>
      </c>
      <c r="B1436" t="s">
        <v>2611</v>
      </c>
      <c r="C1436" t="s">
        <v>2610</v>
      </c>
      <c r="D1436" t="s">
        <v>2708</v>
      </c>
      <c r="E1436" t="s">
        <v>2709</v>
      </c>
      <c r="F1436" t="s">
        <v>2710</v>
      </c>
    </row>
    <row r="1437" spans="1:6" ht="15" x14ac:dyDescent="0.2">
      <c r="A1437" t="s">
        <v>2610</v>
      </c>
      <c r="B1437" t="s">
        <v>2611</v>
      </c>
      <c r="C1437" t="s">
        <v>2610</v>
      </c>
      <c r="D1437" t="s">
        <v>2711</v>
      </c>
      <c r="E1437" t="s">
        <v>2712</v>
      </c>
      <c r="F1437" t="s">
        <v>2713</v>
      </c>
    </row>
    <row r="1438" spans="1:6" ht="15" x14ac:dyDescent="0.2">
      <c r="A1438" t="s">
        <v>2610</v>
      </c>
      <c r="B1438" t="s">
        <v>2611</v>
      </c>
      <c r="C1438" t="s">
        <v>2610</v>
      </c>
      <c r="D1438" t="s">
        <v>2714</v>
      </c>
      <c r="E1438" t="s">
        <v>2715</v>
      </c>
      <c r="F1438" t="s">
        <v>2716</v>
      </c>
    </row>
    <row r="1439" spans="1:6" ht="15" x14ac:dyDescent="0.2">
      <c r="A1439" t="s">
        <v>2610</v>
      </c>
      <c r="B1439" t="s">
        <v>2611</v>
      </c>
      <c r="C1439" t="s">
        <v>2610</v>
      </c>
      <c r="D1439" t="s">
        <v>2717</v>
      </c>
      <c r="E1439" t="s">
        <v>2718</v>
      </c>
      <c r="F1439" t="s">
        <v>2719</v>
      </c>
    </row>
    <row r="1440" spans="1:6" ht="15" x14ac:dyDescent="0.2">
      <c r="A1440" t="s">
        <v>2610</v>
      </c>
      <c r="B1440" t="s">
        <v>2611</v>
      </c>
      <c r="C1440" t="s">
        <v>2610</v>
      </c>
      <c r="D1440" t="s">
        <v>2720</v>
      </c>
      <c r="E1440" t="s">
        <v>2721</v>
      </c>
      <c r="F1440" t="s">
        <v>2722</v>
      </c>
    </row>
    <row r="1441" spans="1:6" ht="15" x14ac:dyDescent="0.2">
      <c r="A1441" t="s">
        <v>2610</v>
      </c>
      <c r="B1441" t="s">
        <v>2611</v>
      </c>
      <c r="C1441" t="s">
        <v>2610</v>
      </c>
      <c r="D1441" t="s">
        <v>2723</v>
      </c>
      <c r="E1441" t="s">
        <v>2724</v>
      </c>
      <c r="F1441" t="s">
        <v>2725</v>
      </c>
    </row>
    <row r="1442" spans="1:6" ht="15" x14ac:dyDescent="0.2">
      <c r="A1442" t="s">
        <v>2610</v>
      </c>
      <c r="B1442" t="s">
        <v>2611</v>
      </c>
      <c r="C1442" t="s">
        <v>2610</v>
      </c>
      <c r="D1442" t="s">
        <v>2726</v>
      </c>
      <c r="E1442" t="s">
        <v>2727</v>
      </c>
      <c r="F1442" t="s">
        <v>2728</v>
      </c>
    </row>
    <row r="1443" spans="1:6" ht="15" x14ac:dyDescent="0.2">
      <c r="A1443" t="s">
        <v>2610</v>
      </c>
      <c r="B1443" t="s">
        <v>2611</v>
      </c>
      <c r="C1443" t="s">
        <v>2610</v>
      </c>
      <c r="D1443" t="s">
        <v>2729</v>
      </c>
      <c r="E1443" t="s">
        <v>2730</v>
      </c>
      <c r="F1443" t="s">
        <v>2731</v>
      </c>
    </row>
    <row r="1444" spans="1:6" ht="15" x14ac:dyDescent="0.2">
      <c r="A1444" t="s">
        <v>2610</v>
      </c>
      <c r="B1444" t="s">
        <v>2611</v>
      </c>
      <c r="C1444" t="s">
        <v>2610</v>
      </c>
      <c r="D1444" t="s">
        <v>2732</v>
      </c>
      <c r="E1444" t="s">
        <v>2733</v>
      </c>
      <c r="F1444" t="s">
        <v>2734</v>
      </c>
    </row>
    <row r="1445" spans="1:6" ht="15" x14ac:dyDescent="0.2">
      <c r="A1445" t="s">
        <v>2610</v>
      </c>
      <c r="B1445" t="s">
        <v>2611</v>
      </c>
      <c r="C1445" t="s">
        <v>2610</v>
      </c>
      <c r="D1445" t="s">
        <v>2735</v>
      </c>
      <c r="E1445" t="s">
        <v>2736</v>
      </c>
      <c r="F1445" t="s">
        <v>2737</v>
      </c>
    </row>
    <row r="1446" spans="1:6" ht="15" x14ac:dyDescent="0.2">
      <c r="A1446" t="s">
        <v>2610</v>
      </c>
      <c r="B1446" t="s">
        <v>2611</v>
      </c>
      <c r="C1446" t="s">
        <v>2610</v>
      </c>
      <c r="D1446" t="s">
        <v>2738</v>
      </c>
      <c r="E1446" t="s">
        <v>2739</v>
      </c>
      <c r="F1446" t="s">
        <v>2740</v>
      </c>
    </row>
    <row r="1447" spans="1:6" ht="15" x14ac:dyDescent="0.2">
      <c r="A1447" t="s">
        <v>2610</v>
      </c>
      <c r="B1447" t="s">
        <v>2611</v>
      </c>
      <c r="C1447" t="s">
        <v>2610</v>
      </c>
      <c r="D1447" t="s">
        <v>2741</v>
      </c>
      <c r="E1447" t="s">
        <v>2742</v>
      </c>
      <c r="F1447" t="s">
        <v>2743</v>
      </c>
    </row>
    <row r="1448" spans="1:6" ht="15" x14ac:dyDescent="0.2">
      <c r="A1448" t="s">
        <v>2610</v>
      </c>
      <c r="B1448" t="s">
        <v>2611</v>
      </c>
      <c r="C1448" t="s">
        <v>2610</v>
      </c>
      <c r="D1448" t="s">
        <v>2744</v>
      </c>
      <c r="E1448" t="s">
        <v>2745</v>
      </c>
      <c r="F1448" t="s">
        <v>2746</v>
      </c>
    </row>
    <row r="1449" spans="1:6" ht="15" x14ac:dyDescent="0.2">
      <c r="A1449" t="s">
        <v>2610</v>
      </c>
      <c r="B1449" t="s">
        <v>2611</v>
      </c>
      <c r="C1449" t="s">
        <v>2610</v>
      </c>
      <c r="D1449" t="s">
        <v>2747</v>
      </c>
      <c r="E1449" t="s">
        <v>2748</v>
      </c>
      <c r="F1449" t="s">
        <v>2749</v>
      </c>
    </row>
    <row r="1450" spans="1:6" ht="15" x14ac:dyDescent="0.2">
      <c r="A1450" t="s">
        <v>2610</v>
      </c>
      <c r="B1450" t="s">
        <v>2611</v>
      </c>
      <c r="C1450" t="s">
        <v>2610</v>
      </c>
      <c r="D1450" t="s">
        <v>2750</v>
      </c>
      <c r="E1450" t="s">
        <v>2751</v>
      </c>
      <c r="F1450" t="s">
        <v>2752</v>
      </c>
    </row>
    <row r="1451" spans="1:6" ht="15" x14ac:dyDescent="0.2">
      <c r="A1451" t="s">
        <v>2610</v>
      </c>
      <c r="B1451" t="s">
        <v>2611</v>
      </c>
      <c r="C1451" t="s">
        <v>2610</v>
      </c>
      <c r="D1451" t="s">
        <v>2753</v>
      </c>
      <c r="E1451" t="s">
        <v>2754</v>
      </c>
      <c r="F1451" t="s">
        <v>2755</v>
      </c>
    </row>
    <row r="1452" spans="1:6" ht="15" x14ac:dyDescent="0.2">
      <c r="A1452" t="s">
        <v>2610</v>
      </c>
      <c r="B1452" t="s">
        <v>2611</v>
      </c>
      <c r="C1452" t="s">
        <v>2610</v>
      </c>
      <c r="D1452" t="s">
        <v>2756</v>
      </c>
      <c r="E1452" t="s">
        <v>2757</v>
      </c>
      <c r="F1452" t="s">
        <v>2758</v>
      </c>
    </row>
    <row r="1453" spans="1:6" ht="15" x14ac:dyDescent="0.2">
      <c r="A1453" t="s">
        <v>2610</v>
      </c>
      <c r="B1453" t="s">
        <v>2611</v>
      </c>
      <c r="C1453" t="s">
        <v>2610</v>
      </c>
      <c r="D1453" t="s">
        <v>2759</v>
      </c>
      <c r="E1453" t="s">
        <v>2760</v>
      </c>
      <c r="F1453" t="s">
        <v>2761</v>
      </c>
    </row>
    <row r="1454" spans="1:6" ht="15" x14ac:dyDescent="0.2">
      <c r="A1454" t="s">
        <v>2610</v>
      </c>
      <c r="B1454" t="s">
        <v>2611</v>
      </c>
      <c r="C1454" t="s">
        <v>2610</v>
      </c>
      <c r="D1454" t="s">
        <v>2762</v>
      </c>
      <c r="E1454" t="s">
        <v>2763</v>
      </c>
      <c r="F1454" t="s">
        <v>2764</v>
      </c>
    </row>
    <row r="1455" spans="1:6" ht="15" x14ac:dyDescent="0.2">
      <c r="A1455" t="s">
        <v>2610</v>
      </c>
      <c r="B1455" t="s">
        <v>2611</v>
      </c>
      <c r="C1455" t="s">
        <v>2610</v>
      </c>
      <c r="D1455" t="s">
        <v>2765</v>
      </c>
      <c r="E1455" t="s">
        <v>2766</v>
      </c>
      <c r="F1455" t="s">
        <v>2767</v>
      </c>
    </row>
    <row r="1456" spans="1:6" ht="15" x14ac:dyDescent="0.2">
      <c r="A1456" t="s">
        <v>2610</v>
      </c>
      <c r="B1456" t="s">
        <v>2611</v>
      </c>
      <c r="C1456" t="s">
        <v>2610</v>
      </c>
      <c r="D1456" t="s">
        <v>2768</v>
      </c>
      <c r="E1456" t="s">
        <v>2769</v>
      </c>
      <c r="F1456" t="s">
        <v>2770</v>
      </c>
    </row>
    <row r="1457" spans="1:6" ht="15" x14ac:dyDescent="0.2">
      <c r="A1457" t="s">
        <v>2610</v>
      </c>
      <c r="B1457" t="s">
        <v>2611</v>
      </c>
      <c r="C1457" t="s">
        <v>2610</v>
      </c>
      <c r="D1457" t="s">
        <v>2771</v>
      </c>
      <c r="E1457" t="s">
        <v>2772</v>
      </c>
      <c r="F1457" t="s">
        <v>2773</v>
      </c>
    </row>
    <row r="1458" spans="1:6" ht="15" x14ac:dyDescent="0.2">
      <c r="A1458" t="s">
        <v>2610</v>
      </c>
      <c r="B1458" t="s">
        <v>2611</v>
      </c>
      <c r="C1458" t="s">
        <v>2610</v>
      </c>
      <c r="D1458" t="s">
        <v>2774</v>
      </c>
      <c r="E1458" t="s">
        <v>2775</v>
      </c>
      <c r="F1458" t="s">
        <v>2776</v>
      </c>
    </row>
    <row r="1459" spans="1:6" ht="15" x14ac:dyDescent="0.2">
      <c r="A1459" t="s">
        <v>2610</v>
      </c>
      <c r="B1459" t="s">
        <v>2611</v>
      </c>
      <c r="C1459" t="s">
        <v>2610</v>
      </c>
      <c r="D1459" t="s">
        <v>2777</v>
      </c>
      <c r="E1459" t="s">
        <v>2778</v>
      </c>
      <c r="F1459" t="s">
        <v>672</v>
      </c>
    </row>
    <row r="1460" spans="1:6" ht="15" x14ac:dyDescent="0.2">
      <c r="A1460" t="s">
        <v>2610</v>
      </c>
      <c r="B1460" t="s">
        <v>2611</v>
      </c>
      <c r="C1460" t="s">
        <v>2610</v>
      </c>
      <c r="D1460" t="s">
        <v>2779</v>
      </c>
      <c r="E1460" t="s">
        <v>2780</v>
      </c>
      <c r="F1460" t="s">
        <v>109</v>
      </c>
    </row>
    <row r="1461" spans="1:6" ht="15" x14ac:dyDescent="0.2">
      <c r="A1461" t="s">
        <v>2610</v>
      </c>
      <c r="B1461" t="s">
        <v>2611</v>
      </c>
      <c r="C1461" t="s">
        <v>2610</v>
      </c>
      <c r="D1461" t="s">
        <v>2781</v>
      </c>
      <c r="E1461" t="s">
        <v>2782</v>
      </c>
      <c r="F1461" t="s">
        <v>2783</v>
      </c>
    </row>
    <row r="1462" spans="1:6" ht="15" x14ac:dyDescent="0.2">
      <c r="A1462" t="s">
        <v>2610</v>
      </c>
      <c r="B1462" t="s">
        <v>2611</v>
      </c>
      <c r="C1462" t="s">
        <v>2610</v>
      </c>
      <c r="D1462" t="s">
        <v>2784</v>
      </c>
      <c r="E1462" t="s">
        <v>2785</v>
      </c>
      <c r="F1462" t="s">
        <v>2786</v>
      </c>
    </row>
    <row r="1463" spans="1:6" ht="15" x14ac:dyDescent="0.2">
      <c r="A1463" t="s">
        <v>2610</v>
      </c>
      <c r="B1463" t="s">
        <v>2611</v>
      </c>
      <c r="C1463" t="s">
        <v>2610</v>
      </c>
      <c r="D1463" t="s">
        <v>2787</v>
      </c>
      <c r="E1463" t="s">
        <v>2788</v>
      </c>
      <c r="F1463" t="s">
        <v>2789</v>
      </c>
    </row>
    <row r="1464" spans="1:6" ht="15" x14ac:dyDescent="0.2">
      <c r="A1464" t="s">
        <v>2610</v>
      </c>
      <c r="B1464" t="s">
        <v>2611</v>
      </c>
      <c r="C1464" t="s">
        <v>2610</v>
      </c>
      <c r="D1464" t="s">
        <v>2790</v>
      </c>
      <c r="E1464" t="s">
        <v>2791</v>
      </c>
      <c r="F1464" t="s">
        <v>2792</v>
      </c>
    </row>
    <row r="1465" spans="1:6" ht="15" x14ac:dyDescent="0.2">
      <c r="A1465" t="s">
        <v>2610</v>
      </c>
      <c r="B1465" t="s">
        <v>2611</v>
      </c>
      <c r="C1465" t="s">
        <v>2610</v>
      </c>
      <c r="D1465" t="s">
        <v>2793</v>
      </c>
      <c r="E1465" t="s">
        <v>2794</v>
      </c>
      <c r="F1465" t="s">
        <v>2795</v>
      </c>
    </row>
    <row r="1466" spans="1:6" ht="15" x14ac:dyDescent="0.2">
      <c r="A1466" t="s">
        <v>2610</v>
      </c>
      <c r="B1466" t="s">
        <v>2611</v>
      </c>
      <c r="C1466" t="s">
        <v>2610</v>
      </c>
      <c r="D1466" t="s">
        <v>2796</v>
      </c>
      <c r="E1466" t="s">
        <v>2797</v>
      </c>
      <c r="F1466" t="s">
        <v>2798</v>
      </c>
    </row>
    <row r="1467" spans="1:6" ht="15" x14ac:dyDescent="0.2">
      <c r="A1467" t="s">
        <v>2610</v>
      </c>
      <c r="B1467" t="s">
        <v>2611</v>
      </c>
      <c r="C1467" t="s">
        <v>2610</v>
      </c>
      <c r="D1467" t="s">
        <v>2799</v>
      </c>
      <c r="E1467" t="s">
        <v>2800</v>
      </c>
      <c r="F1467" t="s">
        <v>2801</v>
      </c>
    </row>
    <row r="1468" spans="1:6" ht="15" x14ac:dyDescent="0.2">
      <c r="A1468" t="s">
        <v>2610</v>
      </c>
      <c r="B1468" t="s">
        <v>2611</v>
      </c>
      <c r="C1468" t="s">
        <v>2610</v>
      </c>
      <c r="D1468" t="s">
        <v>2802</v>
      </c>
      <c r="E1468" t="s">
        <v>2803</v>
      </c>
      <c r="F1468" t="s">
        <v>2804</v>
      </c>
    </row>
    <row r="1469" spans="1:6" ht="15" x14ac:dyDescent="0.2">
      <c r="A1469" t="s">
        <v>2610</v>
      </c>
      <c r="B1469" t="s">
        <v>2611</v>
      </c>
      <c r="C1469" t="s">
        <v>2610</v>
      </c>
      <c r="D1469" t="s">
        <v>2805</v>
      </c>
      <c r="E1469" t="s">
        <v>2806</v>
      </c>
      <c r="F1469" t="s">
        <v>2807</v>
      </c>
    </row>
    <row r="1470" spans="1:6" ht="15" x14ac:dyDescent="0.2">
      <c r="A1470" t="s">
        <v>2610</v>
      </c>
      <c r="B1470" t="s">
        <v>2611</v>
      </c>
      <c r="C1470" t="s">
        <v>2610</v>
      </c>
      <c r="D1470" t="s">
        <v>2808</v>
      </c>
      <c r="E1470" t="s">
        <v>2809</v>
      </c>
      <c r="F1470" t="s">
        <v>2810</v>
      </c>
    </row>
    <row r="1471" spans="1:6" ht="15" x14ac:dyDescent="0.2">
      <c r="A1471" t="s">
        <v>2610</v>
      </c>
      <c r="B1471" t="s">
        <v>2611</v>
      </c>
      <c r="C1471" t="s">
        <v>2610</v>
      </c>
      <c r="D1471" t="s">
        <v>2811</v>
      </c>
      <c r="E1471" t="s">
        <v>2812</v>
      </c>
      <c r="F1471" t="s">
        <v>2813</v>
      </c>
    </row>
    <row r="1472" spans="1:6" ht="15" x14ac:dyDescent="0.2">
      <c r="A1472" t="s">
        <v>2610</v>
      </c>
      <c r="B1472" t="s">
        <v>2611</v>
      </c>
      <c r="C1472" t="s">
        <v>2610</v>
      </c>
      <c r="D1472" t="s">
        <v>2814</v>
      </c>
      <c r="E1472" t="s">
        <v>2815</v>
      </c>
      <c r="F1472" t="s">
        <v>2816</v>
      </c>
    </row>
    <row r="1473" spans="1:6" ht="15" x14ac:dyDescent="0.2">
      <c r="A1473" t="s">
        <v>2610</v>
      </c>
      <c r="B1473" t="s">
        <v>2611</v>
      </c>
      <c r="C1473" t="s">
        <v>2610</v>
      </c>
      <c r="D1473" t="s">
        <v>2817</v>
      </c>
      <c r="E1473" t="s">
        <v>2818</v>
      </c>
      <c r="F1473" t="s">
        <v>2819</v>
      </c>
    </row>
    <row r="1474" spans="1:6" ht="15" x14ac:dyDescent="0.2">
      <c r="A1474" t="s">
        <v>2610</v>
      </c>
      <c r="B1474" t="s">
        <v>2611</v>
      </c>
      <c r="C1474" t="s">
        <v>2610</v>
      </c>
      <c r="D1474" t="s">
        <v>2820</v>
      </c>
      <c r="E1474" t="s">
        <v>2821</v>
      </c>
      <c r="F1474" t="s">
        <v>2822</v>
      </c>
    </row>
    <row r="1475" spans="1:6" ht="15" x14ac:dyDescent="0.2">
      <c r="A1475" t="s">
        <v>2610</v>
      </c>
      <c r="B1475" t="s">
        <v>2611</v>
      </c>
      <c r="C1475" t="s">
        <v>2610</v>
      </c>
      <c r="D1475" t="s">
        <v>2823</v>
      </c>
      <c r="E1475" t="s">
        <v>2824</v>
      </c>
      <c r="F1475" t="s">
        <v>2825</v>
      </c>
    </row>
    <row r="1476" spans="1:6" ht="15" x14ac:dyDescent="0.2">
      <c r="A1476" t="s">
        <v>2610</v>
      </c>
      <c r="B1476" t="s">
        <v>2611</v>
      </c>
      <c r="C1476" t="s">
        <v>2610</v>
      </c>
      <c r="D1476" t="s">
        <v>2826</v>
      </c>
      <c r="E1476" t="s">
        <v>2827</v>
      </c>
      <c r="F1476" t="s">
        <v>2828</v>
      </c>
    </row>
    <row r="1477" spans="1:6" ht="15" x14ac:dyDescent="0.2">
      <c r="A1477" t="s">
        <v>2610</v>
      </c>
      <c r="B1477" t="s">
        <v>2611</v>
      </c>
      <c r="C1477" t="s">
        <v>2610</v>
      </c>
      <c r="D1477" t="s">
        <v>2829</v>
      </c>
      <c r="E1477" t="s">
        <v>2830</v>
      </c>
      <c r="F1477" t="s">
        <v>2831</v>
      </c>
    </row>
    <row r="1478" spans="1:6" ht="15" x14ac:dyDescent="0.2">
      <c r="A1478" t="s">
        <v>2610</v>
      </c>
      <c r="B1478" t="s">
        <v>2611</v>
      </c>
      <c r="C1478" t="s">
        <v>2610</v>
      </c>
      <c r="D1478" t="s">
        <v>2832</v>
      </c>
      <c r="E1478" t="s">
        <v>2833</v>
      </c>
      <c r="F1478" t="s">
        <v>2834</v>
      </c>
    </row>
    <row r="1479" spans="1:6" ht="15" x14ac:dyDescent="0.2">
      <c r="A1479" t="s">
        <v>2610</v>
      </c>
      <c r="B1479" t="s">
        <v>2611</v>
      </c>
      <c r="C1479" t="s">
        <v>2610</v>
      </c>
      <c r="D1479" t="s">
        <v>2835</v>
      </c>
      <c r="E1479" t="s">
        <v>2836</v>
      </c>
      <c r="F1479" t="s">
        <v>205</v>
      </c>
    </row>
    <row r="1480" spans="1:6" ht="15" x14ac:dyDescent="0.2">
      <c r="A1480" t="s">
        <v>2610</v>
      </c>
      <c r="B1480" t="s">
        <v>2611</v>
      </c>
      <c r="C1480" t="s">
        <v>2610</v>
      </c>
      <c r="D1480" t="s">
        <v>2837</v>
      </c>
      <c r="E1480" t="s">
        <v>2838</v>
      </c>
      <c r="F1480" t="s">
        <v>202</v>
      </c>
    </row>
    <row r="1481" spans="1:6" ht="15" x14ac:dyDescent="0.2">
      <c r="A1481" t="s">
        <v>2610</v>
      </c>
      <c r="B1481" t="s">
        <v>2611</v>
      </c>
      <c r="C1481" t="s">
        <v>2610</v>
      </c>
      <c r="D1481" t="s">
        <v>2839</v>
      </c>
      <c r="E1481" t="s">
        <v>2840</v>
      </c>
      <c r="F1481" t="s">
        <v>199</v>
      </c>
    </row>
    <row r="1482" spans="1:6" ht="15" x14ac:dyDescent="0.2">
      <c r="A1482" t="s">
        <v>2610</v>
      </c>
      <c r="B1482" t="s">
        <v>2611</v>
      </c>
      <c r="C1482" t="s">
        <v>2610</v>
      </c>
      <c r="D1482" t="s">
        <v>2841</v>
      </c>
      <c r="E1482" t="s">
        <v>2842</v>
      </c>
      <c r="F1482" t="s">
        <v>2843</v>
      </c>
    </row>
    <row r="1483" spans="1:6" ht="15" x14ac:dyDescent="0.2">
      <c r="A1483" t="s">
        <v>2610</v>
      </c>
      <c r="B1483" t="s">
        <v>2611</v>
      </c>
      <c r="C1483" t="s">
        <v>2610</v>
      </c>
      <c r="D1483" t="s">
        <v>2844</v>
      </c>
      <c r="E1483" t="s">
        <v>2845</v>
      </c>
      <c r="F1483" t="s">
        <v>2846</v>
      </c>
    </row>
    <row r="1484" spans="1:6" ht="15" x14ac:dyDescent="0.2">
      <c r="A1484" t="s">
        <v>2610</v>
      </c>
      <c r="B1484" t="s">
        <v>2611</v>
      </c>
      <c r="C1484" t="s">
        <v>2610</v>
      </c>
      <c r="D1484" t="s">
        <v>2847</v>
      </c>
      <c r="E1484" t="s">
        <v>2848</v>
      </c>
      <c r="F1484" t="s">
        <v>2849</v>
      </c>
    </row>
    <row r="1485" spans="1:6" ht="15" x14ac:dyDescent="0.2">
      <c r="A1485" t="s">
        <v>2610</v>
      </c>
      <c r="B1485" t="s">
        <v>2611</v>
      </c>
      <c r="C1485" t="s">
        <v>2610</v>
      </c>
      <c r="D1485" t="s">
        <v>2850</v>
      </c>
      <c r="E1485" t="s">
        <v>2851</v>
      </c>
      <c r="F1485" t="s">
        <v>2215</v>
      </c>
    </row>
    <row r="1486" spans="1:6" ht="15" x14ac:dyDescent="0.2">
      <c r="A1486" t="s">
        <v>2610</v>
      </c>
      <c r="B1486" t="s">
        <v>2611</v>
      </c>
      <c r="C1486" t="s">
        <v>2610</v>
      </c>
      <c r="D1486" t="s">
        <v>2852</v>
      </c>
      <c r="E1486" t="s">
        <v>2853</v>
      </c>
      <c r="F1486" t="s">
        <v>2854</v>
      </c>
    </row>
    <row r="1487" spans="1:6" ht="15" x14ac:dyDescent="0.2">
      <c r="A1487" t="s">
        <v>2610</v>
      </c>
      <c r="B1487" t="s">
        <v>2611</v>
      </c>
      <c r="C1487" t="s">
        <v>2610</v>
      </c>
      <c r="D1487" t="s">
        <v>2855</v>
      </c>
      <c r="E1487" t="s">
        <v>2856</v>
      </c>
      <c r="F1487" t="s">
        <v>2857</v>
      </c>
    </row>
    <row r="1488" spans="1:6" ht="15" x14ac:dyDescent="0.2">
      <c r="A1488" t="s">
        <v>2610</v>
      </c>
      <c r="B1488" t="s">
        <v>2611</v>
      </c>
      <c r="C1488" t="s">
        <v>2610</v>
      </c>
      <c r="D1488" t="s">
        <v>2858</v>
      </c>
      <c r="E1488" t="s">
        <v>2859</v>
      </c>
      <c r="F1488" t="s">
        <v>1775</v>
      </c>
    </row>
    <row r="1489" spans="1:6" ht="15" x14ac:dyDescent="0.2">
      <c r="A1489" t="s">
        <v>2610</v>
      </c>
      <c r="B1489" t="s">
        <v>2611</v>
      </c>
      <c r="C1489" t="s">
        <v>2610</v>
      </c>
      <c r="D1489" t="s">
        <v>2860</v>
      </c>
      <c r="E1489" t="s">
        <v>2861</v>
      </c>
      <c r="F1489" t="s">
        <v>1580</v>
      </c>
    </row>
    <row r="1490" spans="1:6" ht="15" x14ac:dyDescent="0.2">
      <c r="A1490" t="s">
        <v>2610</v>
      </c>
      <c r="B1490" t="s">
        <v>2611</v>
      </c>
      <c r="C1490" t="s">
        <v>2610</v>
      </c>
      <c r="D1490" t="s">
        <v>2862</v>
      </c>
      <c r="E1490" t="s">
        <v>2863</v>
      </c>
      <c r="F1490" t="s">
        <v>1583</v>
      </c>
    </row>
    <row r="1491" spans="1:6" ht="15" x14ac:dyDescent="0.2">
      <c r="A1491" t="s">
        <v>2610</v>
      </c>
      <c r="B1491" t="s">
        <v>2611</v>
      </c>
      <c r="C1491" t="s">
        <v>2610</v>
      </c>
      <c r="D1491" t="s">
        <v>2864</v>
      </c>
      <c r="E1491" t="s">
        <v>2865</v>
      </c>
      <c r="F1491" t="s">
        <v>1586</v>
      </c>
    </row>
    <row r="1492" spans="1:6" ht="15" x14ac:dyDescent="0.2">
      <c r="A1492" t="s">
        <v>2610</v>
      </c>
      <c r="B1492" t="s">
        <v>2611</v>
      </c>
      <c r="C1492" t="s">
        <v>2610</v>
      </c>
      <c r="D1492" t="s">
        <v>2866</v>
      </c>
      <c r="E1492" t="s">
        <v>2867</v>
      </c>
      <c r="F1492" t="s">
        <v>1589</v>
      </c>
    </row>
    <row r="1493" spans="1:6" ht="15" x14ac:dyDescent="0.2">
      <c r="A1493" t="s">
        <v>2610</v>
      </c>
      <c r="B1493" t="s">
        <v>2611</v>
      </c>
      <c r="C1493" t="s">
        <v>2610</v>
      </c>
      <c r="D1493" t="s">
        <v>2868</v>
      </c>
      <c r="E1493" t="s">
        <v>2869</v>
      </c>
      <c r="F1493" t="s">
        <v>1163</v>
      </c>
    </row>
    <row r="1494" spans="1:6" ht="15" x14ac:dyDescent="0.2">
      <c r="A1494" t="s">
        <v>2610</v>
      </c>
      <c r="B1494" t="s">
        <v>2611</v>
      </c>
      <c r="C1494" t="s">
        <v>2610</v>
      </c>
      <c r="D1494" t="s">
        <v>2870</v>
      </c>
      <c r="E1494" t="s">
        <v>2871</v>
      </c>
      <c r="F1494" t="s">
        <v>2872</v>
      </c>
    </row>
    <row r="1495" spans="1:6" ht="15" x14ac:dyDescent="0.2">
      <c r="A1495" t="s">
        <v>2610</v>
      </c>
      <c r="B1495" t="s">
        <v>2611</v>
      </c>
      <c r="C1495" t="s">
        <v>2610</v>
      </c>
      <c r="D1495" t="s">
        <v>2873</v>
      </c>
      <c r="E1495" t="s">
        <v>2874</v>
      </c>
      <c r="F1495" t="s">
        <v>2875</v>
      </c>
    </row>
    <row r="1496" spans="1:6" ht="15" x14ac:dyDescent="0.2">
      <c r="A1496" t="s">
        <v>2876</v>
      </c>
      <c r="B1496" t="s">
        <v>2877</v>
      </c>
      <c r="C1496" t="s">
        <v>2876</v>
      </c>
      <c r="D1496" t="s">
        <v>2878</v>
      </c>
      <c r="E1496" t="s">
        <v>2879</v>
      </c>
      <c r="F1496" t="s">
        <v>2614</v>
      </c>
    </row>
    <row r="1497" spans="1:6" ht="15" x14ac:dyDescent="0.2">
      <c r="A1497" t="s">
        <v>2876</v>
      </c>
      <c r="B1497" t="s">
        <v>2877</v>
      </c>
      <c r="C1497" t="s">
        <v>2876</v>
      </c>
      <c r="D1497" t="s">
        <v>2880</v>
      </c>
      <c r="E1497" t="s">
        <v>2881</v>
      </c>
      <c r="F1497" t="s">
        <v>2882</v>
      </c>
    </row>
    <row r="1498" spans="1:6" ht="15" x14ac:dyDescent="0.2">
      <c r="A1498" t="s">
        <v>2876</v>
      </c>
      <c r="B1498" t="s">
        <v>2877</v>
      </c>
      <c r="C1498" t="s">
        <v>2876</v>
      </c>
      <c r="D1498" t="s">
        <v>2883</v>
      </c>
      <c r="E1498" t="s">
        <v>2884</v>
      </c>
      <c r="F1498" t="s">
        <v>2885</v>
      </c>
    </row>
    <row r="1499" spans="1:6" ht="15" x14ac:dyDescent="0.2">
      <c r="A1499" t="s">
        <v>2876</v>
      </c>
      <c r="B1499" t="s">
        <v>2877</v>
      </c>
      <c r="C1499" t="s">
        <v>2876</v>
      </c>
      <c r="D1499" t="s">
        <v>2886</v>
      </c>
      <c r="E1499" t="s">
        <v>2887</v>
      </c>
      <c r="F1499" t="s">
        <v>2888</v>
      </c>
    </row>
    <row r="1500" spans="1:6" ht="15" x14ac:dyDescent="0.2">
      <c r="A1500" t="s">
        <v>2876</v>
      </c>
      <c r="B1500" t="s">
        <v>2877</v>
      </c>
      <c r="C1500" t="s">
        <v>2876</v>
      </c>
      <c r="D1500" t="s">
        <v>2889</v>
      </c>
      <c r="E1500" t="s">
        <v>2890</v>
      </c>
      <c r="F1500" t="s">
        <v>2623</v>
      </c>
    </row>
    <row r="1501" spans="1:6" ht="15" x14ac:dyDescent="0.2">
      <c r="A1501" t="s">
        <v>2876</v>
      </c>
      <c r="B1501" t="s">
        <v>2877</v>
      </c>
      <c r="C1501" t="s">
        <v>2876</v>
      </c>
      <c r="D1501" t="s">
        <v>2891</v>
      </c>
      <c r="E1501" t="s">
        <v>2892</v>
      </c>
      <c r="F1501" t="s">
        <v>2626</v>
      </c>
    </row>
    <row r="1502" spans="1:6" ht="15" x14ac:dyDescent="0.2">
      <c r="A1502" t="s">
        <v>2876</v>
      </c>
      <c r="B1502" t="s">
        <v>2877</v>
      </c>
      <c r="C1502" t="s">
        <v>2876</v>
      </c>
      <c r="D1502" t="s">
        <v>2893</v>
      </c>
      <c r="E1502" t="s">
        <v>2894</v>
      </c>
      <c r="F1502" t="s">
        <v>2629</v>
      </c>
    </row>
    <row r="1503" spans="1:6" ht="15" x14ac:dyDescent="0.2">
      <c r="A1503" t="s">
        <v>2876</v>
      </c>
      <c r="B1503" t="s">
        <v>2877</v>
      </c>
      <c r="C1503" t="s">
        <v>2876</v>
      </c>
      <c r="D1503" t="s">
        <v>2895</v>
      </c>
      <c r="E1503" t="s">
        <v>2896</v>
      </c>
      <c r="F1503" t="s">
        <v>2629</v>
      </c>
    </row>
    <row r="1504" spans="1:6" ht="15" x14ac:dyDescent="0.2">
      <c r="A1504" t="s">
        <v>2876</v>
      </c>
      <c r="B1504" t="s">
        <v>2877</v>
      </c>
      <c r="C1504" t="s">
        <v>2876</v>
      </c>
      <c r="D1504" t="s">
        <v>2897</v>
      </c>
      <c r="E1504" t="s">
        <v>2898</v>
      </c>
      <c r="F1504" t="s">
        <v>2899</v>
      </c>
    </row>
    <row r="1505" spans="1:6" ht="15" x14ac:dyDescent="0.2">
      <c r="A1505" t="s">
        <v>2876</v>
      </c>
      <c r="B1505" t="s">
        <v>2877</v>
      </c>
      <c r="C1505" t="s">
        <v>2876</v>
      </c>
      <c r="D1505" t="s">
        <v>2900</v>
      </c>
      <c r="E1505" t="s">
        <v>2901</v>
      </c>
      <c r="F1505" t="s">
        <v>2902</v>
      </c>
    </row>
    <row r="1506" spans="1:6" ht="15" x14ac:dyDescent="0.2">
      <c r="A1506" t="s">
        <v>2876</v>
      </c>
      <c r="B1506" t="s">
        <v>2877</v>
      </c>
      <c r="C1506" t="s">
        <v>2876</v>
      </c>
      <c r="D1506" t="s">
        <v>2903</v>
      </c>
      <c r="E1506" t="s">
        <v>2904</v>
      </c>
      <c r="F1506" t="s">
        <v>2902</v>
      </c>
    </row>
    <row r="1507" spans="1:6" ht="15" x14ac:dyDescent="0.2">
      <c r="A1507" t="s">
        <v>2876</v>
      </c>
      <c r="B1507" t="s">
        <v>2877</v>
      </c>
      <c r="C1507" t="s">
        <v>2876</v>
      </c>
      <c r="D1507" t="s">
        <v>2905</v>
      </c>
      <c r="E1507" t="s">
        <v>2906</v>
      </c>
      <c r="F1507" t="s">
        <v>2638</v>
      </c>
    </row>
    <row r="1508" spans="1:6" ht="15" x14ac:dyDescent="0.2">
      <c r="A1508" t="s">
        <v>2876</v>
      </c>
      <c r="B1508" t="s">
        <v>2877</v>
      </c>
      <c r="C1508" t="s">
        <v>2876</v>
      </c>
      <c r="D1508" t="s">
        <v>2907</v>
      </c>
      <c r="E1508" t="s">
        <v>2908</v>
      </c>
      <c r="F1508" t="s">
        <v>2641</v>
      </c>
    </row>
    <row r="1509" spans="1:6" ht="15" x14ac:dyDescent="0.2">
      <c r="A1509" t="s">
        <v>2876</v>
      </c>
      <c r="B1509" t="s">
        <v>2877</v>
      </c>
      <c r="C1509" t="s">
        <v>2876</v>
      </c>
      <c r="D1509" t="s">
        <v>2909</v>
      </c>
      <c r="E1509" t="s">
        <v>2910</v>
      </c>
      <c r="F1509" t="s">
        <v>2644</v>
      </c>
    </row>
    <row r="1510" spans="1:6" ht="15" x14ac:dyDescent="0.2">
      <c r="A1510" t="s">
        <v>2876</v>
      </c>
      <c r="B1510" t="s">
        <v>2877</v>
      </c>
      <c r="C1510" t="s">
        <v>2876</v>
      </c>
      <c r="D1510" t="s">
        <v>2911</v>
      </c>
      <c r="E1510" t="s">
        <v>2912</v>
      </c>
      <c r="F1510" t="s">
        <v>2647</v>
      </c>
    </row>
    <row r="1511" spans="1:6" ht="15" x14ac:dyDescent="0.2">
      <c r="A1511" t="s">
        <v>2876</v>
      </c>
      <c r="B1511" t="s">
        <v>2877</v>
      </c>
      <c r="C1511" t="s">
        <v>2876</v>
      </c>
      <c r="D1511" t="s">
        <v>2913</v>
      </c>
      <c r="E1511" t="s">
        <v>2914</v>
      </c>
      <c r="F1511" t="s">
        <v>2915</v>
      </c>
    </row>
    <row r="1512" spans="1:6" ht="15" x14ac:dyDescent="0.2">
      <c r="A1512" t="s">
        <v>2876</v>
      </c>
      <c r="B1512" t="s">
        <v>2877</v>
      </c>
      <c r="C1512" t="s">
        <v>2876</v>
      </c>
      <c r="D1512" t="s">
        <v>2916</v>
      </c>
      <c r="E1512" t="s">
        <v>2917</v>
      </c>
      <c r="F1512" t="s">
        <v>2653</v>
      </c>
    </row>
    <row r="1513" spans="1:6" ht="15" x14ac:dyDescent="0.2">
      <c r="A1513" t="s">
        <v>2876</v>
      </c>
      <c r="B1513" t="s">
        <v>2877</v>
      </c>
      <c r="C1513" t="s">
        <v>2876</v>
      </c>
      <c r="D1513" t="s">
        <v>2918</v>
      </c>
      <c r="E1513" t="s">
        <v>2919</v>
      </c>
      <c r="F1513" t="s">
        <v>2656</v>
      </c>
    </row>
    <row r="1514" spans="1:6" ht="15" x14ac:dyDescent="0.2">
      <c r="A1514" t="s">
        <v>2876</v>
      </c>
      <c r="B1514" t="s">
        <v>2877</v>
      </c>
      <c r="C1514" t="s">
        <v>2876</v>
      </c>
      <c r="D1514" t="s">
        <v>2920</v>
      </c>
      <c r="E1514" t="s">
        <v>2921</v>
      </c>
      <c r="F1514" t="s">
        <v>2369</v>
      </c>
    </row>
    <row r="1515" spans="1:6" ht="15" x14ac:dyDescent="0.2">
      <c r="A1515" t="s">
        <v>2876</v>
      </c>
      <c r="B1515" t="s">
        <v>2877</v>
      </c>
      <c r="C1515" t="s">
        <v>2876</v>
      </c>
      <c r="D1515" t="s">
        <v>2922</v>
      </c>
      <c r="E1515" t="s">
        <v>2923</v>
      </c>
      <c r="F1515" t="s">
        <v>2924</v>
      </c>
    </row>
    <row r="1516" spans="1:6" ht="15" x14ac:dyDescent="0.2">
      <c r="A1516" t="s">
        <v>2876</v>
      </c>
      <c r="B1516" t="s">
        <v>2877</v>
      </c>
      <c r="C1516" t="s">
        <v>2876</v>
      </c>
      <c r="D1516" t="s">
        <v>2925</v>
      </c>
      <c r="E1516" t="s">
        <v>2926</v>
      </c>
      <c r="F1516" t="s">
        <v>2663</v>
      </c>
    </row>
    <row r="1517" spans="1:6" ht="15" x14ac:dyDescent="0.2">
      <c r="A1517" t="s">
        <v>2876</v>
      </c>
      <c r="B1517" t="s">
        <v>2877</v>
      </c>
      <c r="C1517" t="s">
        <v>2876</v>
      </c>
      <c r="D1517" t="s">
        <v>2927</v>
      </c>
      <c r="E1517" t="s">
        <v>2928</v>
      </c>
      <c r="F1517" t="s">
        <v>2666</v>
      </c>
    </row>
    <row r="1518" spans="1:6" ht="15" x14ac:dyDescent="0.2">
      <c r="A1518" t="s">
        <v>2876</v>
      </c>
      <c r="B1518" t="s">
        <v>2877</v>
      </c>
      <c r="C1518" t="s">
        <v>2876</v>
      </c>
      <c r="D1518" t="s">
        <v>2929</v>
      </c>
      <c r="E1518" t="s">
        <v>2930</v>
      </c>
      <c r="F1518" t="s">
        <v>2669</v>
      </c>
    </row>
    <row r="1519" spans="1:6" ht="15" x14ac:dyDescent="0.2">
      <c r="A1519" t="s">
        <v>2876</v>
      </c>
      <c r="B1519" t="s">
        <v>2877</v>
      </c>
      <c r="C1519" t="s">
        <v>2876</v>
      </c>
      <c r="D1519" t="s">
        <v>2931</v>
      </c>
      <c r="E1519" t="s">
        <v>2932</v>
      </c>
      <c r="F1519" t="s">
        <v>2672</v>
      </c>
    </row>
    <row r="1520" spans="1:6" ht="15" x14ac:dyDescent="0.2">
      <c r="A1520" t="s">
        <v>2876</v>
      </c>
      <c r="B1520" t="s">
        <v>2877</v>
      </c>
      <c r="C1520" t="s">
        <v>2876</v>
      </c>
      <c r="D1520" t="s">
        <v>2933</v>
      </c>
      <c r="E1520" t="s">
        <v>2934</v>
      </c>
      <c r="F1520" t="s">
        <v>2935</v>
      </c>
    </row>
    <row r="1521" spans="1:6" ht="15" x14ac:dyDescent="0.2">
      <c r="A1521" t="s">
        <v>2876</v>
      </c>
      <c r="B1521" t="s">
        <v>2877</v>
      </c>
      <c r="C1521" t="s">
        <v>2876</v>
      </c>
      <c r="D1521" t="s">
        <v>2936</v>
      </c>
      <c r="E1521" t="s">
        <v>2937</v>
      </c>
      <c r="F1521" t="s">
        <v>2938</v>
      </c>
    </row>
    <row r="1522" spans="1:6" ht="15" x14ac:dyDescent="0.2">
      <c r="A1522" t="s">
        <v>2876</v>
      </c>
      <c r="B1522" t="s">
        <v>2877</v>
      </c>
      <c r="C1522" t="s">
        <v>2876</v>
      </c>
      <c r="D1522" t="s">
        <v>2939</v>
      </c>
      <c r="E1522" t="s">
        <v>2940</v>
      </c>
      <c r="F1522" t="s">
        <v>2941</v>
      </c>
    </row>
    <row r="1523" spans="1:6" ht="15" x14ac:dyDescent="0.2">
      <c r="A1523" t="s">
        <v>2876</v>
      </c>
      <c r="B1523" t="s">
        <v>2877</v>
      </c>
      <c r="C1523" t="s">
        <v>2876</v>
      </c>
      <c r="D1523" t="s">
        <v>2942</v>
      </c>
      <c r="E1523" t="s">
        <v>2943</v>
      </c>
      <c r="F1523" t="s">
        <v>2944</v>
      </c>
    </row>
    <row r="1524" spans="1:6" ht="15" x14ac:dyDescent="0.2">
      <c r="A1524" t="s">
        <v>2876</v>
      </c>
      <c r="B1524" t="s">
        <v>2877</v>
      </c>
      <c r="C1524" t="s">
        <v>2876</v>
      </c>
      <c r="D1524" t="s">
        <v>2945</v>
      </c>
      <c r="E1524" t="s">
        <v>2946</v>
      </c>
      <c r="F1524" t="s">
        <v>2947</v>
      </c>
    </row>
    <row r="1525" spans="1:6" ht="15" x14ac:dyDescent="0.2">
      <c r="A1525" t="s">
        <v>2876</v>
      </c>
      <c r="B1525" t="s">
        <v>2877</v>
      </c>
      <c r="C1525" t="s">
        <v>2876</v>
      </c>
      <c r="D1525" t="s">
        <v>2948</v>
      </c>
      <c r="E1525" t="s">
        <v>2949</v>
      </c>
      <c r="F1525" t="s">
        <v>2950</v>
      </c>
    </row>
    <row r="1526" spans="1:6" ht="15" x14ac:dyDescent="0.2">
      <c r="A1526" t="s">
        <v>2876</v>
      </c>
      <c r="B1526" t="s">
        <v>2877</v>
      </c>
      <c r="C1526" t="s">
        <v>2876</v>
      </c>
      <c r="D1526" t="s">
        <v>2951</v>
      </c>
      <c r="E1526" t="s">
        <v>2952</v>
      </c>
      <c r="F1526" t="s">
        <v>2953</v>
      </c>
    </row>
    <row r="1527" spans="1:6" ht="15" x14ac:dyDescent="0.2">
      <c r="A1527" t="s">
        <v>2876</v>
      </c>
      <c r="B1527" t="s">
        <v>2877</v>
      </c>
      <c r="C1527" t="s">
        <v>2876</v>
      </c>
      <c r="D1527" t="s">
        <v>2954</v>
      </c>
      <c r="E1527" t="s">
        <v>2955</v>
      </c>
      <c r="F1527" t="s">
        <v>2677</v>
      </c>
    </row>
    <row r="1528" spans="1:6" ht="15" x14ac:dyDescent="0.2">
      <c r="A1528" t="s">
        <v>2876</v>
      </c>
      <c r="B1528" t="s">
        <v>2877</v>
      </c>
      <c r="C1528" t="s">
        <v>2876</v>
      </c>
      <c r="D1528" t="s">
        <v>2956</v>
      </c>
      <c r="E1528" t="s">
        <v>2957</v>
      </c>
      <c r="F1528" t="s">
        <v>2680</v>
      </c>
    </row>
    <row r="1529" spans="1:6" ht="15" x14ac:dyDescent="0.2">
      <c r="A1529" t="s">
        <v>2876</v>
      </c>
      <c r="B1529" t="s">
        <v>2877</v>
      </c>
      <c r="C1529" t="s">
        <v>2876</v>
      </c>
      <c r="D1529" t="s">
        <v>2958</v>
      </c>
      <c r="E1529" t="s">
        <v>2959</v>
      </c>
      <c r="F1529" t="s">
        <v>2683</v>
      </c>
    </row>
    <row r="1530" spans="1:6" ht="15" x14ac:dyDescent="0.2">
      <c r="A1530" t="s">
        <v>2876</v>
      </c>
      <c r="B1530" t="s">
        <v>2877</v>
      </c>
      <c r="C1530" t="s">
        <v>2876</v>
      </c>
      <c r="D1530" t="s">
        <v>2960</v>
      </c>
      <c r="E1530" t="s">
        <v>2961</v>
      </c>
      <c r="F1530" t="s">
        <v>2686</v>
      </c>
    </row>
    <row r="1531" spans="1:6" ht="15" x14ac:dyDescent="0.2">
      <c r="A1531" t="s">
        <v>2876</v>
      </c>
      <c r="B1531" t="s">
        <v>2877</v>
      </c>
      <c r="C1531" t="s">
        <v>2876</v>
      </c>
      <c r="D1531" t="s">
        <v>2962</v>
      </c>
      <c r="E1531" t="s">
        <v>2963</v>
      </c>
      <c r="F1531" t="s">
        <v>2689</v>
      </c>
    </row>
    <row r="1532" spans="1:6" ht="15" x14ac:dyDescent="0.2">
      <c r="A1532" t="s">
        <v>2876</v>
      </c>
      <c r="B1532" t="s">
        <v>2877</v>
      </c>
      <c r="C1532" t="s">
        <v>2876</v>
      </c>
      <c r="D1532" t="s">
        <v>2964</v>
      </c>
      <c r="E1532" t="s">
        <v>2965</v>
      </c>
      <c r="F1532" t="s">
        <v>2692</v>
      </c>
    </row>
    <row r="1533" spans="1:6" ht="15" x14ac:dyDescent="0.2">
      <c r="A1533" t="s">
        <v>2876</v>
      </c>
      <c r="B1533" t="s">
        <v>2877</v>
      </c>
      <c r="C1533" t="s">
        <v>2876</v>
      </c>
      <c r="D1533" t="s">
        <v>2966</v>
      </c>
      <c r="E1533" t="s">
        <v>2967</v>
      </c>
      <c r="F1533" t="s">
        <v>2695</v>
      </c>
    </row>
    <row r="1534" spans="1:6" ht="15" x14ac:dyDescent="0.2">
      <c r="A1534" t="s">
        <v>2876</v>
      </c>
      <c r="B1534" t="s">
        <v>2877</v>
      </c>
      <c r="C1534" t="s">
        <v>2876</v>
      </c>
      <c r="D1534" t="s">
        <v>2968</v>
      </c>
      <c r="E1534" t="s">
        <v>2969</v>
      </c>
      <c r="F1534" t="s">
        <v>2698</v>
      </c>
    </row>
    <row r="1535" spans="1:6" ht="15" x14ac:dyDescent="0.2">
      <c r="A1535" t="s">
        <v>2876</v>
      </c>
      <c r="B1535" t="s">
        <v>2877</v>
      </c>
      <c r="C1535" t="s">
        <v>2876</v>
      </c>
      <c r="D1535" t="s">
        <v>2970</v>
      </c>
      <c r="E1535" t="s">
        <v>2971</v>
      </c>
      <c r="F1535" t="s">
        <v>2003</v>
      </c>
    </row>
    <row r="1536" spans="1:6" ht="15" x14ac:dyDescent="0.2">
      <c r="A1536" t="s">
        <v>2876</v>
      </c>
      <c r="B1536" t="s">
        <v>2877</v>
      </c>
      <c r="C1536" t="s">
        <v>2876</v>
      </c>
      <c r="D1536" t="s">
        <v>2972</v>
      </c>
      <c r="E1536" t="s">
        <v>2973</v>
      </c>
      <c r="F1536" t="s">
        <v>2571</v>
      </c>
    </row>
    <row r="1537" spans="1:6" ht="15" x14ac:dyDescent="0.2">
      <c r="A1537" t="s">
        <v>2876</v>
      </c>
      <c r="B1537" t="s">
        <v>2877</v>
      </c>
      <c r="C1537" t="s">
        <v>2876</v>
      </c>
      <c r="D1537" t="s">
        <v>2974</v>
      </c>
      <c r="E1537" t="s">
        <v>2975</v>
      </c>
      <c r="F1537" t="s">
        <v>1154</v>
      </c>
    </row>
    <row r="1538" spans="1:6" ht="15" x14ac:dyDescent="0.2">
      <c r="A1538" t="s">
        <v>2876</v>
      </c>
      <c r="B1538" t="s">
        <v>2877</v>
      </c>
      <c r="C1538" t="s">
        <v>2876</v>
      </c>
      <c r="D1538" t="s">
        <v>2976</v>
      </c>
      <c r="E1538" t="s">
        <v>2977</v>
      </c>
      <c r="F1538" t="s">
        <v>1157</v>
      </c>
    </row>
    <row r="1539" spans="1:6" ht="15" x14ac:dyDescent="0.2">
      <c r="A1539" t="s">
        <v>2876</v>
      </c>
      <c r="B1539" t="s">
        <v>2877</v>
      </c>
      <c r="C1539" t="s">
        <v>2876</v>
      </c>
      <c r="D1539" t="s">
        <v>2978</v>
      </c>
      <c r="E1539" t="s">
        <v>2979</v>
      </c>
      <c r="F1539" t="s">
        <v>1160</v>
      </c>
    </row>
    <row r="1540" spans="1:6" ht="15" x14ac:dyDescent="0.2">
      <c r="A1540" t="s">
        <v>2876</v>
      </c>
      <c r="B1540" t="s">
        <v>2877</v>
      </c>
      <c r="C1540" t="s">
        <v>2876</v>
      </c>
      <c r="D1540" t="s">
        <v>2980</v>
      </c>
      <c r="E1540" t="s">
        <v>2981</v>
      </c>
      <c r="F1540" t="s">
        <v>1166</v>
      </c>
    </row>
    <row r="1541" spans="1:6" ht="15" x14ac:dyDescent="0.2">
      <c r="A1541" t="s">
        <v>2876</v>
      </c>
      <c r="B1541" t="s">
        <v>2877</v>
      </c>
      <c r="C1541" t="s">
        <v>2876</v>
      </c>
      <c r="D1541" t="s">
        <v>2982</v>
      </c>
      <c r="E1541" t="s">
        <v>2983</v>
      </c>
      <c r="F1541" t="s">
        <v>1163</v>
      </c>
    </row>
    <row r="1542" spans="1:6" ht="15" x14ac:dyDescent="0.2">
      <c r="A1542" t="s">
        <v>2876</v>
      </c>
      <c r="B1542" t="s">
        <v>2877</v>
      </c>
      <c r="C1542" t="s">
        <v>2876</v>
      </c>
      <c r="D1542" t="s">
        <v>2984</v>
      </c>
      <c r="E1542" t="s">
        <v>2985</v>
      </c>
      <c r="F1542" t="s">
        <v>2776</v>
      </c>
    </row>
    <row r="1543" spans="1:6" ht="15" x14ac:dyDescent="0.2">
      <c r="A1543" t="s">
        <v>2876</v>
      </c>
      <c r="B1543" t="s">
        <v>2877</v>
      </c>
      <c r="C1543" t="s">
        <v>2876</v>
      </c>
      <c r="D1543" t="s">
        <v>2986</v>
      </c>
      <c r="E1543" t="s">
        <v>2987</v>
      </c>
      <c r="F1543" t="s">
        <v>2988</v>
      </c>
    </row>
    <row r="1544" spans="1:6" ht="15" x14ac:dyDescent="0.2">
      <c r="A1544" t="s">
        <v>2876</v>
      </c>
      <c r="B1544" t="s">
        <v>2877</v>
      </c>
      <c r="C1544" t="s">
        <v>2876</v>
      </c>
      <c r="D1544" t="s">
        <v>2989</v>
      </c>
      <c r="E1544" t="s">
        <v>2990</v>
      </c>
      <c r="F1544" t="s">
        <v>109</v>
      </c>
    </row>
    <row r="1545" spans="1:6" ht="15" x14ac:dyDescent="0.2">
      <c r="A1545" t="s">
        <v>2876</v>
      </c>
      <c r="B1545" t="s">
        <v>2877</v>
      </c>
      <c r="C1545" t="s">
        <v>2876</v>
      </c>
      <c r="D1545" t="s">
        <v>2991</v>
      </c>
      <c r="E1545" t="s">
        <v>2992</v>
      </c>
      <c r="F1545" t="s">
        <v>2789</v>
      </c>
    </row>
    <row r="1546" spans="1:6" ht="15" x14ac:dyDescent="0.2">
      <c r="A1546" t="s">
        <v>2876</v>
      </c>
      <c r="B1546" t="s">
        <v>2877</v>
      </c>
      <c r="C1546" t="s">
        <v>2876</v>
      </c>
      <c r="D1546" t="s">
        <v>2993</v>
      </c>
      <c r="E1546" t="s">
        <v>2994</v>
      </c>
      <c r="F1546" t="s">
        <v>2792</v>
      </c>
    </row>
    <row r="1547" spans="1:6" ht="15" x14ac:dyDescent="0.2">
      <c r="A1547" t="s">
        <v>2876</v>
      </c>
      <c r="B1547" t="s">
        <v>2877</v>
      </c>
      <c r="C1547" t="s">
        <v>2876</v>
      </c>
      <c r="D1547" t="s">
        <v>2995</v>
      </c>
      <c r="E1547" t="s">
        <v>2996</v>
      </c>
      <c r="F1547" t="s">
        <v>2795</v>
      </c>
    </row>
    <row r="1548" spans="1:6" ht="15" x14ac:dyDescent="0.2">
      <c r="A1548" t="s">
        <v>2876</v>
      </c>
      <c r="B1548" t="s">
        <v>2877</v>
      </c>
      <c r="C1548" t="s">
        <v>2876</v>
      </c>
      <c r="D1548" t="s">
        <v>2997</v>
      </c>
      <c r="E1548" t="s">
        <v>2998</v>
      </c>
      <c r="F1548" t="s">
        <v>2798</v>
      </c>
    </row>
    <row r="1549" spans="1:6" ht="15" x14ac:dyDescent="0.2">
      <c r="A1549" t="s">
        <v>2876</v>
      </c>
      <c r="B1549" t="s">
        <v>2877</v>
      </c>
      <c r="C1549" t="s">
        <v>2876</v>
      </c>
      <c r="D1549" t="s">
        <v>2999</v>
      </c>
      <c r="E1549" t="s">
        <v>3000</v>
      </c>
      <c r="F1549" t="s">
        <v>2801</v>
      </c>
    </row>
    <row r="1550" spans="1:6" ht="15" x14ac:dyDescent="0.2">
      <c r="A1550" t="s">
        <v>2876</v>
      </c>
      <c r="B1550" t="s">
        <v>2877</v>
      </c>
      <c r="C1550" t="s">
        <v>2876</v>
      </c>
      <c r="D1550" t="s">
        <v>3001</v>
      </c>
      <c r="E1550" t="s">
        <v>3002</v>
      </c>
      <c r="F1550" t="s">
        <v>3003</v>
      </c>
    </row>
    <row r="1551" spans="1:6" ht="15" x14ac:dyDescent="0.2">
      <c r="A1551" t="s">
        <v>2876</v>
      </c>
      <c r="B1551" t="s">
        <v>2877</v>
      </c>
      <c r="C1551" t="s">
        <v>2876</v>
      </c>
      <c r="D1551" t="s">
        <v>3004</v>
      </c>
      <c r="E1551" t="s">
        <v>3005</v>
      </c>
      <c r="F1551" t="s">
        <v>2804</v>
      </c>
    </row>
    <row r="1552" spans="1:6" ht="15" x14ac:dyDescent="0.2">
      <c r="A1552" t="s">
        <v>2876</v>
      </c>
      <c r="B1552" t="s">
        <v>2877</v>
      </c>
      <c r="C1552" t="s">
        <v>2876</v>
      </c>
      <c r="D1552" t="s">
        <v>3006</v>
      </c>
      <c r="E1552" t="s">
        <v>3007</v>
      </c>
      <c r="F1552" t="s">
        <v>2807</v>
      </c>
    </row>
    <row r="1553" spans="1:6" ht="15" x14ac:dyDescent="0.2">
      <c r="A1553" t="s">
        <v>2876</v>
      </c>
      <c r="B1553" t="s">
        <v>2877</v>
      </c>
      <c r="C1553" t="s">
        <v>2876</v>
      </c>
      <c r="D1553" t="s">
        <v>3008</v>
      </c>
      <c r="E1553" t="s">
        <v>3009</v>
      </c>
      <c r="F1553" t="s">
        <v>2810</v>
      </c>
    </row>
    <row r="1554" spans="1:6" ht="15" x14ac:dyDescent="0.2">
      <c r="A1554" t="s">
        <v>2876</v>
      </c>
      <c r="B1554" t="s">
        <v>2877</v>
      </c>
      <c r="C1554" t="s">
        <v>2876</v>
      </c>
      <c r="D1554" t="s">
        <v>3010</v>
      </c>
      <c r="E1554" t="s">
        <v>3011</v>
      </c>
      <c r="F1554" t="s">
        <v>2813</v>
      </c>
    </row>
    <row r="1555" spans="1:6" ht="15" x14ac:dyDescent="0.2">
      <c r="A1555" t="s">
        <v>2876</v>
      </c>
      <c r="B1555" t="s">
        <v>2877</v>
      </c>
      <c r="C1555" t="s">
        <v>2876</v>
      </c>
      <c r="D1555" t="s">
        <v>3012</v>
      </c>
      <c r="E1555" t="s">
        <v>3013</v>
      </c>
      <c r="F1555" t="s">
        <v>2816</v>
      </c>
    </row>
    <row r="1556" spans="1:6" ht="15" x14ac:dyDescent="0.2">
      <c r="A1556" t="s">
        <v>2876</v>
      </c>
      <c r="B1556" t="s">
        <v>2877</v>
      </c>
      <c r="C1556" t="s">
        <v>2876</v>
      </c>
      <c r="D1556" t="s">
        <v>3014</v>
      </c>
      <c r="E1556" t="s">
        <v>3015</v>
      </c>
      <c r="F1556" t="s">
        <v>3016</v>
      </c>
    </row>
    <row r="1557" spans="1:6" ht="15" x14ac:dyDescent="0.2">
      <c r="A1557" t="s">
        <v>2876</v>
      </c>
      <c r="B1557" t="s">
        <v>2877</v>
      </c>
      <c r="C1557" t="s">
        <v>2876</v>
      </c>
      <c r="D1557" t="s">
        <v>3017</v>
      </c>
      <c r="E1557" t="s">
        <v>3018</v>
      </c>
      <c r="F1557" t="s">
        <v>3019</v>
      </c>
    </row>
    <row r="1558" spans="1:6" ht="15" x14ac:dyDescent="0.2">
      <c r="A1558" t="s">
        <v>3020</v>
      </c>
      <c r="B1558" t="s">
        <v>3021</v>
      </c>
      <c r="C1558" t="s">
        <v>3020</v>
      </c>
      <c r="D1558" t="s">
        <v>3022</v>
      </c>
      <c r="E1558" t="s">
        <v>3023</v>
      </c>
      <c r="F1558" t="s">
        <v>2435</v>
      </c>
    </row>
    <row r="1559" spans="1:6" ht="15" x14ac:dyDescent="0.2">
      <c r="A1559" t="s">
        <v>3020</v>
      </c>
      <c r="B1559" t="s">
        <v>3021</v>
      </c>
      <c r="C1559" t="s">
        <v>3020</v>
      </c>
      <c r="D1559" t="s">
        <v>3024</v>
      </c>
      <c r="E1559" t="s">
        <v>3025</v>
      </c>
      <c r="F1559" t="s">
        <v>2438</v>
      </c>
    </row>
    <row r="1560" spans="1:6" ht="15" x14ac:dyDescent="0.2">
      <c r="A1560" t="s">
        <v>3020</v>
      </c>
      <c r="B1560" t="s">
        <v>3021</v>
      </c>
      <c r="C1560" t="s">
        <v>3020</v>
      </c>
      <c r="D1560" t="s">
        <v>3026</v>
      </c>
      <c r="E1560" t="s">
        <v>3027</v>
      </c>
      <c r="F1560" t="s">
        <v>3028</v>
      </c>
    </row>
    <row r="1561" spans="1:6" ht="15" x14ac:dyDescent="0.2">
      <c r="A1561" t="s">
        <v>3020</v>
      </c>
      <c r="B1561" t="s">
        <v>3021</v>
      </c>
      <c r="C1561" t="s">
        <v>3020</v>
      </c>
      <c r="D1561" t="s">
        <v>3029</v>
      </c>
      <c r="E1561" t="s">
        <v>3030</v>
      </c>
      <c r="F1561" t="s">
        <v>2568</v>
      </c>
    </row>
    <row r="1562" spans="1:6" ht="15" x14ac:dyDescent="0.2">
      <c r="A1562" t="s">
        <v>3020</v>
      </c>
      <c r="B1562" t="s">
        <v>3021</v>
      </c>
      <c r="C1562" t="s">
        <v>3020</v>
      </c>
      <c r="D1562" t="s">
        <v>3031</v>
      </c>
      <c r="E1562" t="s">
        <v>3032</v>
      </c>
      <c r="F1562" t="s">
        <v>1338</v>
      </c>
    </row>
    <row r="1563" spans="1:6" ht="15" x14ac:dyDescent="0.2">
      <c r="A1563" t="s">
        <v>3020</v>
      </c>
      <c r="B1563" t="s">
        <v>3021</v>
      </c>
      <c r="C1563" t="s">
        <v>3020</v>
      </c>
      <c r="D1563" t="s">
        <v>3033</v>
      </c>
      <c r="E1563" t="s">
        <v>3034</v>
      </c>
      <c r="F1563" t="s">
        <v>3035</v>
      </c>
    </row>
    <row r="1564" spans="1:6" ht="15" x14ac:dyDescent="0.2">
      <c r="A1564" t="s">
        <v>3020</v>
      </c>
      <c r="B1564" t="s">
        <v>3021</v>
      </c>
      <c r="C1564" t="s">
        <v>3020</v>
      </c>
      <c r="D1564" t="s">
        <v>3036</v>
      </c>
      <c r="E1564" t="s">
        <v>3037</v>
      </c>
      <c r="F1564" t="s">
        <v>3038</v>
      </c>
    </row>
    <row r="1565" spans="1:6" ht="15" x14ac:dyDescent="0.2">
      <c r="A1565" t="s">
        <v>3020</v>
      </c>
      <c r="B1565" t="s">
        <v>3021</v>
      </c>
      <c r="C1565" t="s">
        <v>3020</v>
      </c>
      <c r="D1565" t="s">
        <v>3039</v>
      </c>
      <c r="E1565" t="s">
        <v>3040</v>
      </c>
      <c r="F1565" t="s">
        <v>3041</v>
      </c>
    </row>
    <row r="1566" spans="1:6" ht="15" x14ac:dyDescent="0.2">
      <c r="A1566" t="s">
        <v>3020</v>
      </c>
      <c r="B1566" t="s">
        <v>3021</v>
      </c>
      <c r="C1566" t="s">
        <v>3020</v>
      </c>
      <c r="D1566" t="s">
        <v>3042</v>
      </c>
      <c r="E1566" t="s">
        <v>3043</v>
      </c>
      <c r="F1566" t="s">
        <v>3044</v>
      </c>
    </row>
    <row r="1567" spans="1:6" ht="15" x14ac:dyDescent="0.2">
      <c r="A1567" t="s">
        <v>3020</v>
      </c>
      <c r="B1567" t="s">
        <v>3021</v>
      </c>
      <c r="C1567" t="s">
        <v>3020</v>
      </c>
      <c r="D1567" t="s">
        <v>3045</v>
      </c>
      <c r="E1567" t="s">
        <v>3046</v>
      </c>
      <c r="F1567" t="s">
        <v>3047</v>
      </c>
    </row>
    <row r="1568" spans="1:6" ht="15" x14ac:dyDescent="0.2">
      <c r="A1568" t="s">
        <v>3020</v>
      </c>
      <c r="B1568" t="s">
        <v>3021</v>
      </c>
      <c r="C1568" t="s">
        <v>3020</v>
      </c>
      <c r="D1568" t="s">
        <v>3048</v>
      </c>
      <c r="E1568" t="s">
        <v>3049</v>
      </c>
      <c r="F1568" t="s">
        <v>1503</v>
      </c>
    </row>
    <row r="1569" spans="1:6" ht="15" x14ac:dyDescent="0.2">
      <c r="A1569" t="s">
        <v>3020</v>
      </c>
      <c r="B1569" t="s">
        <v>3021</v>
      </c>
      <c r="C1569" t="s">
        <v>3020</v>
      </c>
      <c r="D1569" t="s">
        <v>3050</v>
      </c>
      <c r="E1569" t="s">
        <v>3051</v>
      </c>
      <c r="F1569" t="s">
        <v>3052</v>
      </c>
    </row>
    <row r="1570" spans="1:6" ht="15" x14ac:dyDescent="0.2">
      <c r="A1570" t="s">
        <v>3020</v>
      </c>
      <c r="B1570" t="s">
        <v>3021</v>
      </c>
      <c r="C1570" t="s">
        <v>3020</v>
      </c>
      <c r="D1570" t="s">
        <v>3053</v>
      </c>
      <c r="E1570" t="s">
        <v>3054</v>
      </c>
      <c r="F1570" t="s">
        <v>3055</v>
      </c>
    </row>
    <row r="1571" spans="1:6" ht="15" x14ac:dyDescent="0.2">
      <c r="A1571" t="s">
        <v>3020</v>
      </c>
      <c r="B1571" t="s">
        <v>3021</v>
      </c>
      <c r="C1571" t="s">
        <v>3020</v>
      </c>
      <c r="D1571" t="s">
        <v>3056</v>
      </c>
      <c r="E1571" t="s">
        <v>3057</v>
      </c>
      <c r="F1571" t="s">
        <v>3058</v>
      </c>
    </row>
    <row r="1572" spans="1:6" ht="15" x14ac:dyDescent="0.2">
      <c r="A1572" t="s">
        <v>3020</v>
      </c>
      <c r="B1572" t="s">
        <v>3021</v>
      </c>
      <c r="C1572" t="s">
        <v>3020</v>
      </c>
      <c r="D1572" t="s">
        <v>3059</v>
      </c>
      <c r="E1572" t="s">
        <v>3060</v>
      </c>
      <c r="F1572" t="s">
        <v>3061</v>
      </c>
    </row>
    <row r="1573" spans="1:6" ht="15" x14ac:dyDescent="0.2">
      <c r="A1573" t="s">
        <v>3020</v>
      </c>
      <c r="B1573" t="s">
        <v>3021</v>
      </c>
      <c r="C1573" t="s">
        <v>3020</v>
      </c>
      <c r="D1573" t="s">
        <v>3062</v>
      </c>
      <c r="E1573" t="s">
        <v>3063</v>
      </c>
      <c r="F1573" t="s">
        <v>3064</v>
      </c>
    </row>
    <row r="1574" spans="1:6" ht="15" x14ac:dyDescent="0.2">
      <c r="A1574" t="s">
        <v>3020</v>
      </c>
      <c r="B1574" t="s">
        <v>3021</v>
      </c>
      <c r="C1574" t="s">
        <v>3020</v>
      </c>
      <c r="D1574" t="s">
        <v>3065</v>
      </c>
      <c r="E1574" t="s">
        <v>3066</v>
      </c>
      <c r="F1574" t="s">
        <v>3067</v>
      </c>
    </row>
    <row r="1575" spans="1:6" ht="15" x14ac:dyDescent="0.2">
      <c r="A1575" t="s">
        <v>3020</v>
      </c>
      <c r="B1575" t="s">
        <v>3021</v>
      </c>
      <c r="C1575" t="s">
        <v>3020</v>
      </c>
      <c r="D1575" t="s">
        <v>3068</v>
      </c>
      <c r="E1575" t="s">
        <v>3069</v>
      </c>
      <c r="F1575" t="s">
        <v>1775</v>
      </c>
    </row>
    <row r="1576" spans="1:6" ht="15" x14ac:dyDescent="0.2">
      <c r="A1576" t="s">
        <v>3020</v>
      </c>
      <c r="B1576" t="s">
        <v>3021</v>
      </c>
      <c r="C1576" t="s">
        <v>3020</v>
      </c>
      <c r="D1576" t="s">
        <v>3070</v>
      </c>
      <c r="E1576" t="s">
        <v>3071</v>
      </c>
      <c r="F1576" t="s">
        <v>1580</v>
      </c>
    </row>
    <row r="1577" spans="1:6" ht="15" x14ac:dyDescent="0.2">
      <c r="A1577" t="s">
        <v>3020</v>
      </c>
      <c r="B1577" t="s">
        <v>3021</v>
      </c>
      <c r="C1577" t="s">
        <v>3020</v>
      </c>
      <c r="D1577" t="s">
        <v>3072</v>
      </c>
      <c r="E1577" t="s">
        <v>3073</v>
      </c>
      <c r="F1577" t="s">
        <v>1583</v>
      </c>
    </row>
    <row r="1578" spans="1:6" ht="15" x14ac:dyDescent="0.2">
      <c r="A1578" t="s">
        <v>3020</v>
      </c>
      <c r="B1578" t="s">
        <v>3021</v>
      </c>
      <c r="C1578" t="s">
        <v>3020</v>
      </c>
      <c r="D1578" t="s">
        <v>3074</v>
      </c>
      <c r="E1578" t="s">
        <v>3075</v>
      </c>
      <c r="F1578" t="s">
        <v>1586</v>
      </c>
    </row>
    <row r="1579" spans="1:6" ht="15" x14ac:dyDescent="0.2">
      <c r="A1579" t="s">
        <v>3020</v>
      </c>
      <c r="B1579" t="s">
        <v>3021</v>
      </c>
      <c r="C1579" t="s">
        <v>3020</v>
      </c>
      <c r="D1579" t="s">
        <v>3076</v>
      </c>
      <c r="E1579" t="s">
        <v>3077</v>
      </c>
      <c r="F1579" t="s">
        <v>1589</v>
      </c>
    </row>
    <row r="1580" spans="1:6" ht="15" x14ac:dyDescent="0.2">
      <c r="A1580" t="s">
        <v>3020</v>
      </c>
      <c r="B1580" t="s">
        <v>3021</v>
      </c>
      <c r="C1580" t="s">
        <v>3020</v>
      </c>
      <c r="D1580" t="s">
        <v>3078</v>
      </c>
      <c r="E1580" t="s">
        <v>3079</v>
      </c>
      <c r="F1580" t="s">
        <v>3080</v>
      </c>
    </row>
    <row r="1581" spans="1:6" ht="15" x14ac:dyDescent="0.2">
      <c r="A1581" t="s">
        <v>3020</v>
      </c>
      <c r="B1581" t="s">
        <v>3021</v>
      </c>
      <c r="C1581" t="s">
        <v>3020</v>
      </c>
      <c r="D1581" t="s">
        <v>3081</v>
      </c>
      <c r="E1581" t="s">
        <v>3082</v>
      </c>
      <c r="F1581" t="s">
        <v>3083</v>
      </c>
    </row>
    <row r="1582" spans="1:6" ht="15" x14ac:dyDescent="0.2">
      <c r="A1582" t="s">
        <v>3020</v>
      </c>
      <c r="B1582" t="s">
        <v>3021</v>
      </c>
      <c r="C1582" t="s">
        <v>3020</v>
      </c>
      <c r="D1582" t="s">
        <v>3084</v>
      </c>
      <c r="E1582" t="s">
        <v>3085</v>
      </c>
      <c r="F1582" t="s">
        <v>3086</v>
      </c>
    </row>
    <row r="1583" spans="1:6" ht="15" x14ac:dyDescent="0.2">
      <c r="A1583" t="s">
        <v>3020</v>
      </c>
      <c r="B1583" t="s">
        <v>3021</v>
      </c>
      <c r="C1583" t="s">
        <v>3020</v>
      </c>
      <c r="D1583" t="s">
        <v>3087</v>
      </c>
      <c r="E1583" t="s">
        <v>3088</v>
      </c>
      <c r="F1583" t="s">
        <v>3089</v>
      </c>
    </row>
    <row r="1584" spans="1:6" ht="15" x14ac:dyDescent="0.2">
      <c r="A1584" t="s">
        <v>3020</v>
      </c>
      <c r="B1584" t="s">
        <v>3021</v>
      </c>
      <c r="C1584" t="s">
        <v>3020</v>
      </c>
      <c r="D1584" t="s">
        <v>3090</v>
      </c>
      <c r="E1584" t="s">
        <v>3091</v>
      </c>
      <c r="F1584" t="s">
        <v>3092</v>
      </c>
    </row>
    <row r="1585" spans="1:6" ht="15" x14ac:dyDescent="0.2">
      <c r="A1585" t="s">
        <v>3020</v>
      </c>
      <c r="B1585" t="s">
        <v>3021</v>
      </c>
      <c r="C1585" t="s">
        <v>3020</v>
      </c>
      <c r="D1585" t="s">
        <v>3093</v>
      </c>
      <c r="E1585" t="s">
        <v>3094</v>
      </c>
      <c r="F1585" t="s">
        <v>3095</v>
      </c>
    </row>
    <row r="1586" spans="1:6" ht="15" x14ac:dyDescent="0.2">
      <c r="A1586" t="s">
        <v>3096</v>
      </c>
      <c r="B1586" t="s">
        <v>3097</v>
      </c>
      <c r="C1586" t="s">
        <v>3096</v>
      </c>
      <c r="D1586" t="s">
        <v>3098</v>
      </c>
      <c r="E1586" t="s">
        <v>1176</v>
      </c>
      <c r="F1586" t="s">
        <v>2435</v>
      </c>
    </row>
    <row r="1587" spans="1:6" ht="15" x14ac:dyDescent="0.2">
      <c r="A1587" t="s">
        <v>3096</v>
      </c>
      <c r="B1587" t="s">
        <v>3097</v>
      </c>
      <c r="C1587" t="s">
        <v>3096</v>
      </c>
      <c r="D1587" t="s">
        <v>3099</v>
      </c>
      <c r="E1587" t="s">
        <v>1186</v>
      </c>
      <c r="F1587" t="s">
        <v>520</v>
      </c>
    </row>
    <row r="1588" spans="1:6" ht="15" x14ac:dyDescent="0.2">
      <c r="A1588" t="s">
        <v>3096</v>
      </c>
      <c r="B1588" t="s">
        <v>3097</v>
      </c>
      <c r="C1588" t="s">
        <v>3096</v>
      </c>
      <c r="D1588" t="s">
        <v>3100</v>
      </c>
      <c r="E1588" t="s">
        <v>3101</v>
      </c>
      <c r="F1588" t="s">
        <v>3102</v>
      </c>
    </row>
    <row r="1589" spans="1:6" ht="15" x14ac:dyDescent="0.2">
      <c r="A1589" t="s">
        <v>3096</v>
      </c>
      <c r="B1589" t="s">
        <v>3097</v>
      </c>
      <c r="C1589" t="s">
        <v>3096</v>
      </c>
      <c r="D1589" t="s">
        <v>3103</v>
      </c>
      <c r="E1589" t="s">
        <v>3104</v>
      </c>
      <c r="F1589" t="s">
        <v>3105</v>
      </c>
    </row>
    <row r="1590" spans="1:6" ht="15" x14ac:dyDescent="0.2">
      <c r="A1590" t="s">
        <v>3096</v>
      </c>
      <c r="B1590" t="s">
        <v>3097</v>
      </c>
      <c r="C1590" t="s">
        <v>3096</v>
      </c>
      <c r="D1590" t="s">
        <v>3106</v>
      </c>
      <c r="E1590" t="s">
        <v>3107</v>
      </c>
      <c r="F1590" t="s">
        <v>3108</v>
      </c>
    </row>
    <row r="1591" spans="1:6" ht="15" x14ac:dyDescent="0.2">
      <c r="A1591" t="s">
        <v>3096</v>
      </c>
      <c r="B1591" t="s">
        <v>3097</v>
      </c>
      <c r="C1591" t="s">
        <v>3096</v>
      </c>
      <c r="D1591" t="s">
        <v>3109</v>
      </c>
      <c r="E1591" t="s">
        <v>3110</v>
      </c>
      <c r="F1591" t="s">
        <v>3111</v>
      </c>
    </row>
    <row r="1592" spans="1:6" ht="15" x14ac:dyDescent="0.2">
      <c r="A1592" t="s">
        <v>3096</v>
      </c>
      <c r="B1592" t="s">
        <v>3097</v>
      </c>
      <c r="C1592" t="s">
        <v>3096</v>
      </c>
      <c r="D1592" t="s">
        <v>3112</v>
      </c>
      <c r="E1592" t="s">
        <v>3113</v>
      </c>
      <c r="F1592" t="s">
        <v>3114</v>
      </c>
    </row>
    <row r="1593" spans="1:6" ht="15" x14ac:dyDescent="0.2">
      <c r="A1593" t="s">
        <v>3096</v>
      </c>
      <c r="B1593" t="s">
        <v>3097</v>
      </c>
      <c r="C1593" t="s">
        <v>3096</v>
      </c>
      <c r="D1593" t="s">
        <v>3115</v>
      </c>
      <c r="E1593" t="s">
        <v>3116</v>
      </c>
      <c r="F1593" t="s">
        <v>3117</v>
      </c>
    </row>
    <row r="1594" spans="1:6" ht="15" x14ac:dyDescent="0.2">
      <c r="A1594" t="s">
        <v>3096</v>
      </c>
      <c r="B1594" t="s">
        <v>3097</v>
      </c>
      <c r="C1594" t="s">
        <v>3096</v>
      </c>
      <c r="D1594" t="s">
        <v>3118</v>
      </c>
      <c r="E1594" t="s">
        <v>3119</v>
      </c>
      <c r="F1594" t="s">
        <v>2377</v>
      </c>
    </row>
    <row r="1595" spans="1:6" ht="15" x14ac:dyDescent="0.2">
      <c r="A1595" t="s">
        <v>3096</v>
      </c>
      <c r="B1595" t="s">
        <v>3097</v>
      </c>
      <c r="C1595" t="s">
        <v>3096</v>
      </c>
      <c r="D1595" t="s">
        <v>3120</v>
      </c>
      <c r="E1595" t="s">
        <v>3121</v>
      </c>
      <c r="F1595" t="s">
        <v>3122</v>
      </c>
    </row>
    <row r="1596" spans="1:6" ht="15" x14ac:dyDescent="0.2">
      <c r="A1596" t="s">
        <v>3096</v>
      </c>
      <c r="B1596" t="s">
        <v>3097</v>
      </c>
      <c r="C1596" t="s">
        <v>3096</v>
      </c>
      <c r="D1596" t="s">
        <v>3123</v>
      </c>
      <c r="E1596" t="s">
        <v>3124</v>
      </c>
      <c r="F1596" t="s">
        <v>3125</v>
      </c>
    </row>
    <row r="1597" spans="1:6" ht="15" x14ac:dyDescent="0.2">
      <c r="A1597" t="s">
        <v>3096</v>
      </c>
      <c r="B1597" t="s">
        <v>3097</v>
      </c>
      <c r="C1597" t="s">
        <v>3096</v>
      </c>
      <c r="D1597" t="s">
        <v>3126</v>
      </c>
      <c r="E1597" t="s">
        <v>3127</v>
      </c>
      <c r="F1597" t="s">
        <v>3128</v>
      </c>
    </row>
    <row r="1598" spans="1:6" ht="15" x14ac:dyDescent="0.2">
      <c r="A1598" t="s">
        <v>3096</v>
      </c>
      <c r="B1598" t="s">
        <v>3097</v>
      </c>
      <c r="C1598" t="s">
        <v>3096</v>
      </c>
      <c r="D1598" t="s">
        <v>3129</v>
      </c>
      <c r="E1598" t="s">
        <v>3130</v>
      </c>
      <c r="F1598" t="s">
        <v>3131</v>
      </c>
    </row>
    <row r="1599" spans="1:6" ht="15" x14ac:dyDescent="0.2">
      <c r="A1599" t="s">
        <v>3096</v>
      </c>
      <c r="B1599" t="s">
        <v>3097</v>
      </c>
      <c r="C1599" t="s">
        <v>3096</v>
      </c>
      <c r="D1599" t="s">
        <v>3132</v>
      </c>
      <c r="E1599" t="s">
        <v>3133</v>
      </c>
      <c r="F1599" t="s">
        <v>3134</v>
      </c>
    </row>
    <row r="1600" spans="1:6" ht="15" x14ac:dyDescent="0.2">
      <c r="A1600" t="s">
        <v>3096</v>
      </c>
      <c r="B1600" t="s">
        <v>3097</v>
      </c>
      <c r="C1600" t="s">
        <v>3096</v>
      </c>
      <c r="D1600" t="s">
        <v>3135</v>
      </c>
      <c r="E1600" t="s">
        <v>3136</v>
      </c>
      <c r="F1600" t="s">
        <v>3137</v>
      </c>
    </row>
    <row r="1601" spans="1:6" ht="15" x14ac:dyDescent="0.2">
      <c r="A1601" t="s">
        <v>3138</v>
      </c>
      <c r="B1601" t="s">
        <v>3139</v>
      </c>
      <c r="C1601" t="s">
        <v>3138</v>
      </c>
      <c r="D1601" t="s">
        <v>3140</v>
      </c>
      <c r="E1601" t="s">
        <v>3141</v>
      </c>
      <c r="F1601" t="s">
        <v>2614</v>
      </c>
    </row>
    <row r="1602" spans="1:6" ht="15" x14ac:dyDescent="0.2">
      <c r="A1602" t="s">
        <v>3138</v>
      </c>
      <c r="B1602" t="s">
        <v>3139</v>
      </c>
      <c r="C1602" t="s">
        <v>3138</v>
      </c>
      <c r="D1602" t="s">
        <v>3142</v>
      </c>
      <c r="E1602" t="s">
        <v>3143</v>
      </c>
      <c r="F1602" t="s">
        <v>3144</v>
      </c>
    </row>
    <row r="1603" spans="1:6" ht="15" x14ac:dyDescent="0.2">
      <c r="A1603" t="s">
        <v>3138</v>
      </c>
      <c r="B1603" t="s">
        <v>3139</v>
      </c>
      <c r="C1603" t="s">
        <v>3138</v>
      </c>
      <c r="D1603" t="s">
        <v>3145</v>
      </c>
      <c r="E1603" t="s">
        <v>3146</v>
      </c>
      <c r="F1603" t="s">
        <v>3147</v>
      </c>
    </row>
    <row r="1604" spans="1:6" ht="15" x14ac:dyDescent="0.2">
      <c r="A1604" t="s">
        <v>3138</v>
      </c>
      <c r="B1604" t="s">
        <v>3139</v>
      </c>
      <c r="C1604" t="s">
        <v>3138</v>
      </c>
      <c r="D1604" t="s">
        <v>3148</v>
      </c>
      <c r="E1604" t="s">
        <v>3149</v>
      </c>
      <c r="F1604" t="s">
        <v>2369</v>
      </c>
    </row>
    <row r="1605" spans="1:6" ht="15" x14ac:dyDescent="0.2">
      <c r="A1605" t="s">
        <v>3138</v>
      </c>
      <c r="B1605" t="s">
        <v>3139</v>
      </c>
      <c r="C1605" t="s">
        <v>3138</v>
      </c>
      <c r="D1605" t="s">
        <v>3150</v>
      </c>
      <c r="E1605" t="s">
        <v>3151</v>
      </c>
      <c r="F1605" t="s">
        <v>3152</v>
      </c>
    </row>
    <row r="1606" spans="1:6" ht="15" x14ac:dyDescent="0.2">
      <c r="A1606" t="s">
        <v>3153</v>
      </c>
      <c r="B1606" t="s">
        <v>3154</v>
      </c>
      <c r="C1606" t="s">
        <v>3153</v>
      </c>
      <c r="D1606" t="s">
        <v>3155</v>
      </c>
      <c r="E1606" t="s">
        <v>3156</v>
      </c>
      <c r="F1606" t="s">
        <v>189</v>
      </c>
    </row>
    <row r="1607" spans="1:6" ht="15" x14ac:dyDescent="0.2">
      <c r="A1607" t="s">
        <v>3153</v>
      </c>
      <c r="B1607" t="s">
        <v>3154</v>
      </c>
      <c r="C1607" t="s">
        <v>3153</v>
      </c>
      <c r="D1607" t="s">
        <v>3157</v>
      </c>
      <c r="E1607" t="s">
        <v>3158</v>
      </c>
      <c r="F1607" t="s">
        <v>46</v>
      </c>
    </row>
    <row r="1608" spans="1:6" ht="15" x14ac:dyDescent="0.2">
      <c r="A1608" t="s">
        <v>3153</v>
      </c>
      <c r="B1608" t="s">
        <v>3154</v>
      </c>
      <c r="C1608" t="s">
        <v>3153</v>
      </c>
      <c r="D1608" t="s">
        <v>3159</v>
      </c>
      <c r="E1608" t="s">
        <v>3160</v>
      </c>
      <c r="F1608" t="s">
        <v>3161</v>
      </c>
    </row>
    <row r="1609" spans="1:6" ht="15" x14ac:dyDescent="0.2">
      <c r="A1609" t="s">
        <v>3153</v>
      </c>
      <c r="B1609" t="s">
        <v>3154</v>
      </c>
      <c r="C1609" t="s">
        <v>3153</v>
      </c>
      <c r="D1609" t="s">
        <v>3162</v>
      </c>
      <c r="E1609" t="s">
        <v>3163</v>
      </c>
      <c r="F1609" t="s">
        <v>55</v>
      </c>
    </row>
    <row r="1610" spans="1:6" ht="15" x14ac:dyDescent="0.2">
      <c r="A1610" t="s">
        <v>3153</v>
      </c>
      <c r="B1610" t="s">
        <v>3154</v>
      </c>
      <c r="C1610" t="s">
        <v>3153</v>
      </c>
      <c r="D1610" t="s">
        <v>3164</v>
      </c>
      <c r="E1610" t="s">
        <v>3165</v>
      </c>
      <c r="F1610" t="s">
        <v>58</v>
      </c>
    </row>
    <row r="1611" spans="1:6" ht="15" x14ac:dyDescent="0.2">
      <c r="A1611" t="s">
        <v>3153</v>
      </c>
      <c r="B1611" t="s">
        <v>3154</v>
      </c>
      <c r="C1611" t="s">
        <v>3153</v>
      </c>
      <c r="D1611" t="s">
        <v>3166</v>
      </c>
      <c r="E1611" t="s">
        <v>3167</v>
      </c>
      <c r="F1611" t="s">
        <v>64</v>
      </c>
    </row>
    <row r="1612" spans="1:6" ht="15" x14ac:dyDescent="0.2">
      <c r="A1612" t="s">
        <v>3153</v>
      </c>
      <c r="B1612" t="s">
        <v>3154</v>
      </c>
      <c r="C1612" t="s">
        <v>3153</v>
      </c>
      <c r="D1612" t="s">
        <v>3168</v>
      </c>
      <c r="E1612" t="s">
        <v>3169</v>
      </c>
      <c r="F1612" t="s">
        <v>67</v>
      </c>
    </row>
    <row r="1613" spans="1:6" ht="15" x14ac:dyDescent="0.2">
      <c r="A1613" t="s">
        <v>3153</v>
      </c>
      <c r="B1613" t="s">
        <v>3154</v>
      </c>
      <c r="C1613" t="s">
        <v>3153</v>
      </c>
      <c r="D1613" t="s">
        <v>3170</v>
      </c>
      <c r="E1613" t="s">
        <v>3171</v>
      </c>
      <c r="F1613" t="s">
        <v>3172</v>
      </c>
    </row>
    <row r="1614" spans="1:6" ht="15" x14ac:dyDescent="0.2">
      <c r="A1614" t="s">
        <v>3153</v>
      </c>
      <c r="B1614" t="s">
        <v>3154</v>
      </c>
      <c r="C1614" t="s">
        <v>3153</v>
      </c>
      <c r="D1614" t="s">
        <v>3173</v>
      </c>
      <c r="E1614" t="s">
        <v>3174</v>
      </c>
      <c r="F1614" t="s">
        <v>3175</v>
      </c>
    </row>
    <row r="1615" spans="1:6" ht="15" x14ac:dyDescent="0.2">
      <c r="A1615" t="s">
        <v>3153</v>
      </c>
      <c r="B1615" t="s">
        <v>3154</v>
      </c>
      <c r="C1615" t="s">
        <v>3153</v>
      </c>
      <c r="D1615" t="s">
        <v>3176</v>
      </c>
      <c r="E1615" t="s">
        <v>3177</v>
      </c>
      <c r="F1615" t="s">
        <v>3178</v>
      </c>
    </row>
    <row r="1616" spans="1:6" ht="15" x14ac:dyDescent="0.2">
      <c r="A1616" t="s">
        <v>3153</v>
      </c>
      <c r="B1616" t="s">
        <v>3154</v>
      </c>
      <c r="C1616" t="s">
        <v>3153</v>
      </c>
      <c r="D1616" t="s">
        <v>3179</v>
      </c>
      <c r="E1616" t="s">
        <v>3180</v>
      </c>
      <c r="F1616" t="s">
        <v>3181</v>
      </c>
    </row>
    <row r="1617" spans="1:6" ht="15" x14ac:dyDescent="0.2">
      <c r="A1617" t="s">
        <v>3153</v>
      </c>
      <c r="B1617" t="s">
        <v>3154</v>
      </c>
      <c r="C1617" t="s">
        <v>3153</v>
      </c>
      <c r="D1617" t="s">
        <v>3182</v>
      </c>
      <c r="E1617" t="s">
        <v>3183</v>
      </c>
      <c r="F1617" t="s">
        <v>3184</v>
      </c>
    </row>
    <row r="1618" spans="1:6" ht="15" x14ac:dyDescent="0.2">
      <c r="A1618" t="s">
        <v>3153</v>
      </c>
      <c r="B1618" t="s">
        <v>3154</v>
      </c>
      <c r="C1618" t="s">
        <v>3153</v>
      </c>
      <c r="D1618" t="s">
        <v>3185</v>
      </c>
      <c r="E1618" t="s">
        <v>3186</v>
      </c>
      <c r="F1618" t="s">
        <v>3187</v>
      </c>
    </row>
    <row r="1619" spans="1:6" ht="15" x14ac:dyDescent="0.2">
      <c r="A1619" t="s">
        <v>3153</v>
      </c>
      <c r="B1619" t="s">
        <v>3154</v>
      </c>
      <c r="C1619" t="s">
        <v>3153</v>
      </c>
      <c r="D1619" t="s">
        <v>3188</v>
      </c>
      <c r="E1619" t="s">
        <v>3189</v>
      </c>
      <c r="F1619" t="s">
        <v>154</v>
      </c>
    </row>
    <row r="1620" spans="1:6" ht="15" x14ac:dyDescent="0.2">
      <c r="A1620" t="s">
        <v>3153</v>
      </c>
      <c r="B1620" t="s">
        <v>3154</v>
      </c>
      <c r="C1620" t="s">
        <v>3153</v>
      </c>
      <c r="D1620" t="s">
        <v>3190</v>
      </c>
      <c r="E1620" t="s">
        <v>3191</v>
      </c>
      <c r="F1620" t="s">
        <v>3192</v>
      </c>
    </row>
    <row r="1621" spans="1:6" ht="15" x14ac:dyDescent="0.2">
      <c r="A1621" t="s">
        <v>3153</v>
      </c>
      <c r="B1621" t="s">
        <v>3154</v>
      </c>
      <c r="C1621" t="s">
        <v>3153</v>
      </c>
      <c r="D1621" t="s">
        <v>3193</v>
      </c>
      <c r="E1621" t="s">
        <v>3194</v>
      </c>
      <c r="F1621" t="s">
        <v>3195</v>
      </c>
    </row>
    <row r="1622" spans="1:6" ht="15" x14ac:dyDescent="0.2">
      <c r="A1622" t="s">
        <v>3153</v>
      </c>
      <c r="B1622" t="s">
        <v>3154</v>
      </c>
      <c r="C1622" t="s">
        <v>3153</v>
      </c>
      <c r="D1622" t="s">
        <v>3196</v>
      </c>
      <c r="E1622" t="s">
        <v>3197</v>
      </c>
      <c r="F1622" t="s">
        <v>3198</v>
      </c>
    </row>
    <row r="1623" spans="1:6" ht="15" x14ac:dyDescent="0.2">
      <c r="A1623" t="s">
        <v>3153</v>
      </c>
      <c r="B1623" t="s">
        <v>3154</v>
      </c>
      <c r="C1623" t="s">
        <v>3153</v>
      </c>
      <c r="D1623" t="s">
        <v>3199</v>
      </c>
      <c r="E1623" t="s">
        <v>3200</v>
      </c>
      <c r="F1623" t="s">
        <v>3201</v>
      </c>
    </row>
    <row r="1624" spans="1:6" ht="15" x14ac:dyDescent="0.2">
      <c r="A1624" t="s">
        <v>3153</v>
      </c>
      <c r="B1624" t="s">
        <v>3154</v>
      </c>
      <c r="C1624" t="s">
        <v>3153</v>
      </c>
      <c r="D1624" t="s">
        <v>3202</v>
      </c>
      <c r="E1624" t="s">
        <v>3203</v>
      </c>
      <c r="F1624" t="s">
        <v>3204</v>
      </c>
    </row>
    <row r="1625" spans="1:6" ht="15" x14ac:dyDescent="0.2">
      <c r="A1625" t="s">
        <v>3153</v>
      </c>
      <c r="B1625" t="s">
        <v>3154</v>
      </c>
      <c r="C1625" t="s">
        <v>3153</v>
      </c>
      <c r="D1625" t="s">
        <v>3205</v>
      </c>
      <c r="E1625" t="s">
        <v>3206</v>
      </c>
      <c r="F1625" t="s">
        <v>3207</v>
      </c>
    </row>
    <row r="1626" spans="1:6" ht="15" x14ac:dyDescent="0.2">
      <c r="A1626" t="s">
        <v>3153</v>
      </c>
      <c r="B1626" t="s">
        <v>3154</v>
      </c>
      <c r="C1626" t="s">
        <v>3153</v>
      </c>
      <c r="D1626" t="s">
        <v>3208</v>
      </c>
      <c r="E1626" t="s">
        <v>3209</v>
      </c>
      <c r="F1626" t="s">
        <v>3210</v>
      </c>
    </row>
    <row r="1627" spans="1:6" ht="15" x14ac:dyDescent="0.2">
      <c r="A1627" t="s">
        <v>3153</v>
      </c>
      <c r="B1627" t="s">
        <v>3154</v>
      </c>
      <c r="C1627" t="s">
        <v>3153</v>
      </c>
      <c r="D1627" t="s">
        <v>3211</v>
      </c>
      <c r="E1627" t="s">
        <v>3212</v>
      </c>
      <c r="F1627" t="s">
        <v>2571</v>
      </c>
    </row>
    <row r="1628" spans="1:6" ht="15" x14ac:dyDescent="0.2">
      <c r="A1628" t="s">
        <v>3153</v>
      </c>
      <c r="B1628" t="s">
        <v>3154</v>
      </c>
      <c r="C1628" t="s">
        <v>3153</v>
      </c>
      <c r="D1628" t="s">
        <v>3213</v>
      </c>
      <c r="E1628" t="s">
        <v>3214</v>
      </c>
      <c r="F1628" t="s">
        <v>1154</v>
      </c>
    </row>
    <row r="1629" spans="1:6" ht="15" x14ac:dyDescent="0.2">
      <c r="A1629" t="s">
        <v>3153</v>
      </c>
      <c r="B1629" t="s">
        <v>3154</v>
      </c>
      <c r="C1629" t="s">
        <v>3153</v>
      </c>
      <c r="D1629" t="s">
        <v>3215</v>
      </c>
      <c r="E1629" t="s">
        <v>3216</v>
      </c>
      <c r="F1629" t="s">
        <v>1157</v>
      </c>
    </row>
    <row r="1630" spans="1:6" ht="15" x14ac:dyDescent="0.2">
      <c r="A1630" t="s">
        <v>3153</v>
      </c>
      <c r="B1630" t="s">
        <v>3154</v>
      </c>
      <c r="C1630" t="s">
        <v>3153</v>
      </c>
      <c r="D1630" t="s">
        <v>3217</v>
      </c>
      <c r="E1630" t="s">
        <v>3218</v>
      </c>
      <c r="F1630" t="s">
        <v>1160</v>
      </c>
    </row>
    <row r="1631" spans="1:6" ht="15" x14ac:dyDescent="0.2">
      <c r="A1631" t="s">
        <v>3153</v>
      </c>
      <c r="B1631" t="s">
        <v>3154</v>
      </c>
      <c r="C1631" t="s">
        <v>3153</v>
      </c>
      <c r="D1631" t="s">
        <v>3219</v>
      </c>
      <c r="E1631" t="s">
        <v>3220</v>
      </c>
      <c r="F1631" t="s">
        <v>1166</v>
      </c>
    </row>
    <row r="1632" spans="1:6" ht="15" x14ac:dyDescent="0.2">
      <c r="A1632" t="s">
        <v>3153</v>
      </c>
      <c r="B1632" t="s">
        <v>3154</v>
      </c>
      <c r="C1632" t="s">
        <v>3153</v>
      </c>
      <c r="D1632" t="s">
        <v>3221</v>
      </c>
      <c r="E1632" t="s">
        <v>3222</v>
      </c>
      <c r="F1632" t="s">
        <v>3223</v>
      </c>
    </row>
    <row r="1633" spans="1:6" ht="15" x14ac:dyDescent="0.2">
      <c r="A1633" t="s">
        <v>3153</v>
      </c>
      <c r="B1633" t="s">
        <v>3154</v>
      </c>
      <c r="C1633" t="s">
        <v>3153</v>
      </c>
      <c r="D1633" t="s">
        <v>3224</v>
      </c>
      <c r="E1633" t="s">
        <v>3225</v>
      </c>
      <c r="F1633" t="s">
        <v>3226</v>
      </c>
    </row>
    <row r="1634" spans="1:6" ht="15" x14ac:dyDescent="0.2">
      <c r="A1634" t="s">
        <v>3153</v>
      </c>
      <c r="B1634" t="s">
        <v>3154</v>
      </c>
      <c r="C1634" t="s">
        <v>3153</v>
      </c>
      <c r="D1634" t="s">
        <v>3227</v>
      </c>
      <c r="E1634" t="s">
        <v>3228</v>
      </c>
      <c r="F1634" t="s">
        <v>3229</v>
      </c>
    </row>
    <row r="1635" spans="1:6" ht="15" x14ac:dyDescent="0.2">
      <c r="A1635" t="s">
        <v>3153</v>
      </c>
      <c r="B1635" t="s">
        <v>3154</v>
      </c>
      <c r="C1635" t="s">
        <v>3153</v>
      </c>
      <c r="D1635" t="s">
        <v>3230</v>
      </c>
      <c r="E1635" t="s">
        <v>3231</v>
      </c>
      <c r="F1635" t="s">
        <v>3232</v>
      </c>
    </row>
    <row r="1636" spans="1:6" ht="15" x14ac:dyDescent="0.2">
      <c r="A1636" t="s">
        <v>3153</v>
      </c>
      <c r="B1636" t="s">
        <v>3154</v>
      </c>
      <c r="C1636" t="s">
        <v>3153</v>
      </c>
      <c r="D1636" t="s">
        <v>3233</v>
      </c>
      <c r="E1636" t="s">
        <v>3234</v>
      </c>
      <c r="F1636" t="s">
        <v>3235</v>
      </c>
    </row>
    <row r="1637" spans="1:6" ht="15" x14ac:dyDescent="0.2">
      <c r="A1637" t="s">
        <v>3153</v>
      </c>
      <c r="B1637" t="s">
        <v>3154</v>
      </c>
      <c r="C1637" t="s">
        <v>3153</v>
      </c>
      <c r="D1637" t="s">
        <v>3236</v>
      </c>
      <c r="E1637" t="s">
        <v>3237</v>
      </c>
      <c r="F1637" t="s">
        <v>3238</v>
      </c>
    </row>
    <row r="1638" spans="1:6" ht="15" x14ac:dyDescent="0.2">
      <c r="A1638" t="s">
        <v>3153</v>
      </c>
      <c r="B1638" t="s">
        <v>3154</v>
      </c>
      <c r="C1638" t="s">
        <v>3153</v>
      </c>
      <c r="D1638" t="s">
        <v>3239</v>
      </c>
      <c r="E1638" t="s">
        <v>3240</v>
      </c>
      <c r="F1638" t="s">
        <v>3241</v>
      </c>
    </row>
    <row r="1639" spans="1:6" ht="15" x14ac:dyDescent="0.2">
      <c r="A1639" t="s">
        <v>3153</v>
      </c>
      <c r="B1639" t="s">
        <v>3154</v>
      </c>
      <c r="C1639" t="s">
        <v>3153</v>
      </c>
      <c r="D1639" t="s">
        <v>3242</v>
      </c>
      <c r="E1639" t="s">
        <v>3243</v>
      </c>
      <c r="F1639" t="s">
        <v>3244</v>
      </c>
    </row>
    <row r="1640" spans="1:6" ht="15" x14ac:dyDescent="0.2">
      <c r="A1640" t="s">
        <v>3153</v>
      </c>
      <c r="B1640" t="s">
        <v>3154</v>
      </c>
      <c r="C1640" t="s">
        <v>3153</v>
      </c>
      <c r="D1640" t="s">
        <v>3245</v>
      </c>
      <c r="E1640" t="s">
        <v>3246</v>
      </c>
      <c r="F1640" t="s">
        <v>3247</v>
      </c>
    </row>
    <row r="1641" spans="1:6" ht="15" x14ac:dyDescent="0.2">
      <c r="A1641" t="s">
        <v>3153</v>
      </c>
      <c r="B1641" t="s">
        <v>3154</v>
      </c>
      <c r="C1641" t="s">
        <v>3153</v>
      </c>
      <c r="D1641" t="s">
        <v>3248</v>
      </c>
      <c r="E1641" t="s">
        <v>3249</v>
      </c>
      <c r="F1641" t="s">
        <v>3250</v>
      </c>
    </row>
    <row r="1642" spans="1:6" ht="15" x14ac:dyDescent="0.2">
      <c r="A1642" t="s">
        <v>3153</v>
      </c>
      <c r="B1642" t="s">
        <v>3154</v>
      </c>
      <c r="C1642" t="s">
        <v>3153</v>
      </c>
      <c r="D1642" t="s">
        <v>3251</v>
      </c>
      <c r="E1642" t="s">
        <v>3252</v>
      </c>
      <c r="F1642" t="s">
        <v>3253</v>
      </c>
    </row>
    <row r="1643" spans="1:6" ht="15" x14ac:dyDescent="0.2">
      <c r="A1643" t="s">
        <v>3254</v>
      </c>
      <c r="B1643" t="s">
        <v>3255</v>
      </c>
      <c r="C1643" t="s">
        <v>3254</v>
      </c>
      <c r="D1643" t="s">
        <v>3256</v>
      </c>
      <c r="E1643" t="s">
        <v>3257</v>
      </c>
      <c r="F1643" t="s">
        <v>76</v>
      </c>
    </row>
    <row r="1644" spans="1:6" ht="15" x14ac:dyDescent="0.2">
      <c r="A1644" t="s">
        <v>3254</v>
      </c>
      <c r="B1644" t="s">
        <v>3255</v>
      </c>
      <c r="C1644" t="s">
        <v>3254</v>
      </c>
      <c r="D1644" t="s">
        <v>3258</v>
      </c>
      <c r="E1644" t="s">
        <v>3259</v>
      </c>
      <c r="F1644" t="s">
        <v>1568</v>
      </c>
    </row>
    <row r="1645" spans="1:6" ht="15" x14ac:dyDescent="0.2">
      <c r="A1645" t="s">
        <v>3254</v>
      </c>
      <c r="B1645" t="s">
        <v>3255</v>
      </c>
      <c r="C1645" t="s">
        <v>3254</v>
      </c>
      <c r="D1645" t="s">
        <v>3260</v>
      </c>
      <c r="E1645" t="s">
        <v>3261</v>
      </c>
      <c r="F1645" t="s">
        <v>690</v>
      </c>
    </row>
    <row r="1646" spans="1:6" ht="15" x14ac:dyDescent="0.2">
      <c r="A1646" t="s">
        <v>3254</v>
      </c>
      <c r="B1646" t="s">
        <v>3255</v>
      </c>
      <c r="C1646" t="s">
        <v>3254</v>
      </c>
      <c r="D1646" t="s">
        <v>3262</v>
      </c>
      <c r="E1646" t="s">
        <v>3263</v>
      </c>
      <c r="F1646" t="s">
        <v>46</v>
      </c>
    </row>
    <row r="1647" spans="1:6" ht="15" x14ac:dyDescent="0.2">
      <c r="A1647" t="s">
        <v>3254</v>
      </c>
      <c r="B1647" t="s">
        <v>3255</v>
      </c>
      <c r="C1647" t="s">
        <v>3254</v>
      </c>
      <c r="D1647" t="s">
        <v>3264</v>
      </c>
      <c r="E1647" t="s">
        <v>3265</v>
      </c>
      <c r="F1647" t="s">
        <v>3266</v>
      </c>
    </row>
    <row r="1648" spans="1:6" ht="15" x14ac:dyDescent="0.2">
      <c r="A1648" t="s">
        <v>3254</v>
      </c>
      <c r="B1648" t="s">
        <v>3255</v>
      </c>
      <c r="C1648" t="s">
        <v>3254</v>
      </c>
      <c r="D1648" t="s">
        <v>3267</v>
      </c>
      <c r="E1648" t="s">
        <v>3268</v>
      </c>
      <c r="F1648" t="s">
        <v>3269</v>
      </c>
    </row>
    <row r="1649" spans="1:6" ht="15" x14ac:dyDescent="0.2">
      <c r="A1649" t="s">
        <v>3270</v>
      </c>
      <c r="B1649" t="s">
        <v>3271</v>
      </c>
      <c r="C1649" t="s">
        <v>3270</v>
      </c>
      <c r="D1649" t="s">
        <v>3272</v>
      </c>
      <c r="E1649" t="s">
        <v>3273</v>
      </c>
      <c r="F1649" t="s">
        <v>76</v>
      </c>
    </row>
    <row r="1650" spans="1:6" ht="15" x14ac:dyDescent="0.2">
      <c r="A1650" t="s">
        <v>3270</v>
      </c>
      <c r="B1650" t="s">
        <v>3271</v>
      </c>
      <c r="C1650" t="s">
        <v>3270</v>
      </c>
      <c r="D1650" t="s">
        <v>3274</v>
      </c>
      <c r="E1650" t="s">
        <v>3275</v>
      </c>
      <c r="F1650" t="s">
        <v>3276</v>
      </c>
    </row>
    <row r="1651" spans="1:6" ht="15" x14ac:dyDescent="0.2">
      <c r="A1651" t="s">
        <v>3270</v>
      </c>
      <c r="B1651" t="s">
        <v>3271</v>
      </c>
      <c r="C1651" t="s">
        <v>3270</v>
      </c>
      <c r="D1651" t="s">
        <v>3277</v>
      </c>
      <c r="E1651" t="s">
        <v>3278</v>
      </c>
      <c r="F1651" t="s">
        <v>3279</v>
      </c>
    </row>
    <row r="1652" spans="1:6" ht="15" x14ac:dyDescent="0.2">
      <c r="A1652" t="s">
        <v>3270</v>
      </c>
      <c r="B1652" t="s">
        <v>3271</v>
      </c>
      <c r="C1652" t="s">
        <v>3270</v>
      </c>
      <c r="D1652" t="s">
        <v>3280</v>
      </c>
      <c r="E1652" t="s">
        <v>3281</v>
      </c>
      <c r="F1652" t="s">
        <v>46</v>
      </c>
    </row>
    <row r="1653" spans="1:6" ht="15" x14ac:dyDescent="0.2">
      <c r="A1653" t="s">
        <v>3270</v>
      </c>
      <c r="B1653" t="s">
        <v>3271</v>
      </c>
      <c r="C1653" t="s">
        <v>3270</v>
      </c>
      <c r="D1653" t="s">
        <v>3282</v>
      </c>
      <c r="E1653" t="s">
        <v>3283</v>
      </c>
      <c r="F1653" t="s">
        <v>3266</v>
      </c>
    </row>
    <row r="1654" spans="1:6" ht="15" x14ac:dyDescent="0.2">
      <c r="A1654" t="s">
        <v>3270</v>
      </c>
      <c r="B1654" t="s">
        <v>3271</v>
      </c>
      <c r="C1654" t="s">
        <v>3270</v>
      </c>
      <c r="D1654" t="s">
        <v>3284</v>
      </c>
      <c r="E1654" t="s">
        <v>3285</v>
      </c>
      <c r="F1654" t="s">
        <v>3269</v>
      </c>
    </row>
    <row r="1655" spans="1:6" ht="15" x14ac:dyDescent="0.2">
      <c r="A1655" t="s">
        <v>3286</v>
      </c>
      <c r="B1655" t="s">
        <v>3287</v>
      </c>
      <c r="C1655" t="s">
        <v>3286</v>
      </c>
      <c r="D1655" t="s">
        <v>3288</v>
      </c>
      <c r="E1655" t="s">
        <v>3289</v>
      </c>
      <c r="F1655" t="s">
        <v>189</v>
      </c>
    </row>
    <row r="1656" spans="1:6" ht="15" x14ac:dyDescent="0.2">
      <c r="A1656" t="s">
        <v>3286</v>
      </c>
      <c r="B1656" t="s">
        <v>3287</v>
      </c>
      <c r="C1656" t="s">
        <v>3286</v>
      </c>
      <c r="D1656" t="s">
        <v>3290</v>
      </c>
      <c r="E1656" t="s">
        <v>3291</v>
      </c>
      <c r="F1656" t="s">
        <v>219</v>
      </c>
    </row>
    <row r="1657" spans="1:6" ht="15" x14ac:dyDescent="0.2">
      <c r="A1657" t="s">
        <v>3286</v>
      </c>
      <c r="B1657" t="s">
        <v>3287</v>
      </c>
      <c r="C1657" t="s">
        <v>3286</v>
      </c>
      <c r="D1657" t="s">
        <v>3292</v>
      </c>
      <c r="E1657" t="s">
        <v>3293</v>
      </c>
      <c r="F1657" t="s">
        <v>378</v>
      </c>
    </row>
    <row r="1658" spans="1:6" ht="15" x14ac:dyDescent="0.2">
      <c r="A1658" t="s">
        <v>3286</v>
      </c>
      <c r="B1658" t="s">
        <v>3287</v>
      </c>
      <c r="C1658" t="s">
        <v>3286</v>
      </c>
      <c r="D1658" t="s">
        <v>3294</v>
      </c>
      <c r="E1658" t="s">
        <v>3295</v>
      </c>
      <c r="F1658" t="s">
        <v>301</v>
      </c>
    </row>
    <row r="1659" spans="1:6" ht="15" x14ac:dyDescent="0.2">
      <c r="A1659" t="s">
        <v>3286</v>
      </c>
      <c r="B1659" t="s">
        <v>3287</v>
      </c>
      <c r="C1659" t="s">
        <v>3286</v>
      </c>
      <c r="D1659" t="s">
        <v>3296</v>
      </c>
      <c r="E1659" t="s">
        <v>3297</v>
      </c>
      <c r="F1659" t="s">
        <v>193</v>
      </c>
    </row>
    <row r="1660" spans="1:6" ht="15" x14ac:dyDescent="0.2">
      <c r="A1660" t="s">
        <v>3286</v>
      </c>
      <c r="B1660" t="s">
        <v>3287</v>
      </c>
      <c r="C1660" t="s">
        <v>3286</v>
      </c>
      <c r="D1660" t="s">
        <v>3298</v>
      </c>
      <c r="E1660" t="s">
        <v>3299</v>
      </c>
      <c r="F1660" t="s">
        <v>307</v>
      </c>
    </row>
    <row r="1661" spans="1:6" ht="15" x14ac:dyDescent="0.2">
      <c r="A1661" t="s">
        <v>3286</v>
      </c>
      <c r="B1661" t="s">
        <v>3287</v>
      </c>
      <c r="C1661" t="s">
        <v>3286</v>
      </c>
      <c r="D1661" t="s">
        <v>3300</v>
      </c>
      <c r="E1661" t="s">
        <v>3301</v>
      </c>
      <c r="F1661" t="s">
        <v>1372</v>
      </c>
    </row>
    <row r="1662" spans="1:6" ht="15" x14ac:dyDescent="0.2">
      <c r="A1662" t="s">
        <v>3286</v>
      </c>
      <c r="B1662" t="s">
        <v>3287</v>
      </c>
      <c r="C1662" t="s">
        <v>3286</v>
      </c>
      <c r="D1662" t="s">
        <v>3302</v>
      </c>
      <c r="E1662" t="s">
        <v>3303</v>
      </c>
      <c r="F1662" t="s">
        <v>3304</v>
      </c>
    </row>
    <row r="1663" spans="1:6" ht="15" x14ac:dyDescent="0.2">
      <c r="A1663" t="s">
        <v>3286</v>
      </c>
      <c r="B1663" t="s">
        <v>3287</v>
      </c>
      <c r="C1663" t="s">
        <v>3286</v>
      </c>
      <c r="D1663" t="s">
        <v>3305</v>
      </c>
      <c r="E1663" t="s">
        <v>3306</v>
      </c>
      <c r="F1663" t="s">
        <v>2935</v>
      </c>
    </row>
    <row r="1664" spans="1:6" ht="15" x14ac:dyDescent="0.2">
      <c r="A1664" t="s">
        <v>3286</v>
      </c>
      <c r="B1664" t="s">
        <v>3287</v>
      </c>
      <c r="C1664" t="s">
        <v>3286</v>
      </c>
      <c r="D1664" t="s">
        <v>3307</v>
      </c>
      <c r="E1664" t="s">
        <v>3308</v>
      </c>
      <c r="F1664" t="s">
        <v>2938</v>
      </c>
    </row>
    <row r="1665" spans="1:6" ht="15" x14ac:dyDescent="0.2">
      <c r="A1665" t="s">
        <v>3286</v>
      </c>
      <c r="B1665" t="s">
        <v>3287</v>
      </c>
      <c r="C1665" t="s">
        <v>3286</v>
      </c>
      <c r="D1665" t="s">
        <v>3309</v>
      </c>
      <c r="E1665" t="s">
        <v>3310</v>
      </c>
      <c r="F1665" t="s">
        <v>2941</v>
      </c>
    </row>
    <row r="1666" spans="1:6" ht="15" x14ac:dyDescent="0.2">
      <c r="A1666" t="s">
        <v>3286</v>
      </c>
      <c r="B1666" t="s">
        <v>3287</v>
      </c>
      <c r="C1666" t="s">
        <v>3286</v>
      </c>
      <c r="D1666" t="s">
        <v>3311</v>
      </c>
      <c r="E1666" t="s">
        <v>3312</v>
      </c>
      <c r="F1666" t="s">
        <v>2944</v>
      </c>
    </row>
    <row r="1667" spans="1:6" ht="15" x14ac:dyDescent="0.2">
      <c r="A1667" t="s">
        <v>3286</v>
      </c>
      <c r="B1667" t="s">
        <v>3287</v>
      </c>
      <c r="C1667" t="s">
        <v>3286</v>
      </c>
      <c r="D1667" t="s">
        <v>3313</v>
      </c>
      <c r="E1667" t="s">
        <v>3314</v>
      </c>
      <c r="F1667" t="s">
        <v>3315</v>
      </c>
    </row>
    <row r="1668" spans="1:6" ht="15" x14ac:dyDescent="0.2">
      <c r="A1668" t="s">
        <v>3286</v>
      </c>
      <c r="B1668" t="s">
        <v>3287</v>
      </c>
      <c r="C1668" t="s">
        <v>3286</v>
      </c>
      <c r="D1668" t="s">
        <v>3316</v>
      </c>
      <c r="E1668" t="s">
        <v>3317</v>
      </c>
      <c r="F1668" t="s">
        <v>3318</v>
      </c>
    </row>
    <row r="1669" spans="1:6" ht="15" x14ac:dyDescent="0.2">
      <c r="A1669" t="s">
        <v>3286</v>
      </c>
      <c r="B1669" t="s">
        <v>3287</v>
      </c>
      <c r="C1669" t="s">
        <v>3286</v>
      </c>
      <c r="D1669" t="s">
        <v>3319</v>
      </c>
      <c r="E1669" t="s">
        <v>3320</v>
      </c>
      <c r="F1669" t="s">
        <v>3321</v>
      </c>
    </row>
    <row r="1670" spans="1:6" ht="15" x14ac:dyDescent="0.2">
      <c r="A1670" t="s">
        <v>3286</v>
      </c>
      <c r="B1670" t="s">
        <v>3287</v>
      </c>
      <c r="C1670" t="s">
        <v>3286</v>
      </c>
      <c r="D1670" t="s">
        <v>3322</v>
      </c>
      <c r="E1670" t="s">
        <v>3323</v>
      </c>
      <c r="F1670" t="s">
        <v>3324</v>
      </c>
    </row>
    <row r="1671" spans="1:6" ht="15" x14ac:dyDescent="0.2">
      <c r="A1671" t="s">
        <v>3286</v>
      </c>
      <c r="B1671" t="s">
        <v>3287</v>
      </c>
      <c r="C1671" t="s">
        <v>3286</v>
      </c>
      <c r="D1671" t="s">
        <v>3325</v>
      </c>
      <c r="E1671" t="s">
        <v>3326</v>
      </c>
      <c r="F1671" t="s">
        <v>3327</v>
      </c>
    </row>
    <row r="1672" spans="1:6" ht="15" x14ac:dyDescent="0.2">
      <c r="A1672" t="s">
        <v>3286</v>
      </c>
      <c r="B1672" t="s">
        <v>3287</v>
      </c>
      <c r="C1672" t="s">
        <v>3286</v>
      </c>
      <c r="D1672" t="s">
        <v>3328</v>
      </c>
      <c r="E1672" t="s">
        <v>3329</v>
      </c>
      <c r="F1672" t="s">
        <v>3330</v>
      </c>
    </row>
    <row r="1673" spans="1:6" ht="15" x14ac:dyDescent="0.2">
      <c r="A1673" t="s">
        <v>3286</v>
      </c>
      <c r="B1673" t="s">
        <v>3287</v>
      </c>
      <c r="C1673" t="s">
        <v>3286</v>
      </c>
      <c r="D1673" t="s">
        <v>3331</v>
      </c>
      <c r="E1673" t="s">
        <v>3332</v>
      </c>
      <c r="F1673" t="s">
        <v>2374</v>
      </c>
    </row>
    <row r="1674" spans="1:6" ht="15" x14ac:dyDescent="0.2">
      <c r="A1674" t="s">
        <v>3333</v>
      </c>
      <c r="B1674" t="s">
        <v>3334</v>
      </c>
      <c r="C1674" t="s">
        <v>3333</v>
      </c>
      <c r="D1674" t="s">
        <v>19</v>
      </c>
      <c r="E1674" t="s">
        <v>20</v>
      </c>
      <c r="F1674" t="s">
        <v>21</v>
      </c>
    </row>
    <row r="1675" spans="1:6" ht="15" x14ac:dyDescent="0.2">
      <c r="A1675" t="s">
        <v>3333</v>
      </c>
      <c r="B1675" t="s">
        <v>3334</v>
      </c>
      <c r="C1675" t="s">
        <v>3333</v>
      </c>
      <c r="D1675" t="s">
        <v>23</v>
      </c>
      <c r="E1675" t="s">
        <v>24</v>
      </c>
      <c r="F1675" t="s">
        <v>25</v>
      </c>
    </row>
    <row r="1676" spans="1:6" ht="15" x14ac:dyDescent="0.2">
      <c r="A1676" t="s">
        <v>3333</v>
      </c>
      <c r="B1676" t="s">
        <v>3334</v>
      </c>
      <c r="C1676" t="s">
        <v>3333</v>
      </c>
      <c r="D1676" t="s">
        <v>26</v>
      </c>
      <c r="E1676" t="s">
        <v>27</v>
      </c>
      <c r="F1676" t="s">
        <v>28</v>
      </c>
    </row>
    <row r="1677" spans="1:6" ht="15" x14ac:dyDescent="0.2">
      <c r="A1677" t="s">
        <v>3333</v>
      </c>
      <c r="B1677" t="s">
        <v>3334</v>
      </c>
      <c r="C1677" t="s">
        <v>3333</v>
      </c>
      <c r="D1677" t="s">
        <v>29</v>
      </c>
      <c r="E1677" t="s">
        <v>30</v>
      </c>
      <c r="F1677" t="s">
        <v>31</v>
      </c>
    </row>
    <row r="1678" spans="1:6" ht="15" x14ac:dyDescent="0.2">
      <c r="A1678" t="s">
        <v>3333</v>
      </c>
      <c r="B1678" t="s">
        <v>3334</v>
      </c>
      <c r="C1678" t="s">
        <v>3333</v>
      </c>
      <c r="D1678" t="s">
        <v>32</v>
      </c>
      <c r="E1678" t="s">
        <v>33</v>
      </c>
      <c r="F1678" t="s">
        <v>34</v>
      </c>
    </row>
    <row r="1679" spans="1:6" ht="15" x14ac:dyDescent="0.2">
      <c r="A1679" t="s">
        <v>3333</v>
      </c>
      <c r="B1679" t="s">
        <v>3334</v>
      </c>
      <c r="C1679" t="s">
        <v>3333</v>
      </c>
      <c r="D1679" t="s">
        <v>35</v>
      </c>
      <c r="E1679" t="s">
        <v>36</v>
      </c>
      <c r="F1679" t="s">
        <v>37</v>
      </c>
    </row>
    <row r="1680" spans="1:6" ht="15" x14ac:dyDescent="0.2">
      <c r="A1680" t="s">
        <v>3333</v>
      </c>
      <c r="B1680" t="s">
        <v>3334</v>
      </c>
      <c r="C1680" t="s">
        <v>3333</v>
      </c>
      <c r="D1680" t="s">
        <v>38</v>
      </c>
      <c r="E1680" t="s">
        <v>39</v>
      </c>
      <c r="F1680" t="s">
        <v>40</v>
      </c>
    </row>
    <row r="1681" spans="1:6" ht="15" x14ac:dyDescent="0.2">
      <c r="A1681" t="s">
        <v>3333</v>
      </c>
      <c r="B1681" t="s">
        <v>3334</v>
      </c>
      <c r="C1681" t="s">
        <v>3333</v>
      </c>
      <c r="D1681" t="s">
        <v>41</v>
      </c>
      <c r="E1681" t="s">
        <v>42</v>
      </c>
      <c r="F1681" t="s">
        <v>43</v>
      </c>
    </row>
    <row r="1682" spans="1:6" ht="15" x14ac:dyDescent="0.2">
      <c r="A1682" t="s">
        <v>3333</v>
      </c>
      <c r="B1682" t="s">
        <v>3334</v>
      </c>
      <c r="C1682" t="s">
        <v>3333</v>
      </c>
      <c r="D1682" t="s">
        <v>44</v>
      </c>
      <c r="E1682" t="s">
        <v>45</v>
      </c>
      <c r="F1682" t="s">
        <v>46</v>
      </c>
    </row>
    <row r="1683" spans="1:6" ht="15" x14ac:dyDescent="0.2">
      <c r="A1683" t="s">
        <v>3333</v>
      </c>
      <c r="B1683" t="s">
        <v>3334</v>
      </c>
      <c r="C1683" t="s">
        <v>3333</v>
      </c>
      <c r="D1683" t="s">
        <v>47</v>
      </c>
      <c r="E1683" t="s">
        <v>48</v>
      </c>
      <c r="F1683" t="s">
        <v>49</v>
      </c>
    </row>
    <row r="1684" spans="1:6" ht="15" x14ac:dyDescent="0.2">
      <c r="A1684" t="s">
        <v>3333</v>
      </c>
      <c r="B1684" t="s">
        <v>3334</v>
      </c>
      <c r="C1684" t="s">
        <v>3333</v>
      </c>
      <c r="D1684" t="s">
        <v>50</v>
      </c>
      <c r="E1684" t="s">
        <v>51</v>
      </c>
      <c r="F1684" t="s">
        <v>52</v>
      </c>
    </row>
    <row r="1685" spans="1:6" ht="15" x14ac:dyDescent="0.2">
      <c r="A1685" t="s">
        <v>3333</v>
      </c>
      <c r="B1685" t="s">
        <v>3334</v>
      </c>
      <c r="C1685" t="s">
        <v>3333</v>
      </c>
      <c r="D1685" t="s">
        <v>53</v>
      </c>
      <c r="E1685" t="s">
        <v>54</v>
      </c>
      <c r="F1685" t="s">
        <v>55</v>
      </c>
    </row>
    <row r="1686" spans="1:6" ht="15" x14ac:dyDescent="0.2">
      <c r="A1686" t="s">
        <v>3333</v>
      </c>
      <c r="B1686" t="s">
        <v>3334</v>
      </c>
      <c r="C1686" t="s">
        <v>3333</v>
      </c>
      <c r="D1686" t="s">
        <v>56</v>
      </c>
      <c r="E1686" t="s">
        <v>57</v>
      </c>
      <c r="F1686" t="s">
        <v>58</v>
      </c>
    </row>
    <row r="1687" spans="1:6" ht="15" x14ac:dyDescent="0.2">
      <c r="A1687" t="s">
        <v>3333</v>
      </c>
      <c r="B1687" t="s">
        <v>3334</v>
      </c>
      <c r="C1687" t="s">
        <v>3333</v>
      </c>
      <c r="D1687" t="s">
        <v>59</v>
      </c>
      <c r="E1687" t="s">
        <v>60</v>
      </c>
      <c r="F1687" t="s">
        <v>61</v>
      </c>
    </row>
    <row r="1688" spans="1:6" ht="15" x14ac:dyDescent="0.2">
      <c r="A1688" t="s">
        <v>3333</v>
      </c>
      <c r="B1688" t="s">
        <v>3334</v>
      </c>
      <c r="C1688" t="s">
        <v>3333</v>
      </c>
      <c r="D1688" t="s">
        <v>62</v>
      </c>
      <c r="E1688" t="s">
        <v>63</v>
      </c>
      <c r="F1688" t="s">
        <v>64</v>
      </c>
    </row>
    <row r="1689" spans="1:6" ht="15" x14ac:dyDescent="0.2">
      <c r="A1689" t="s">
        <v>3333</v>
      </c>
      <c r="B1689" t="s">
        <v>3334</v>
      </c>
      <c r="C1689" t="s">
        <v>3333</v>
      </c>
      <c r="D1689" t="s">
        <v>65</v>
      </c>
      <c r="E1689" t="s">
        <v>66</v>
      </c>
      <c r="F1689" t="s">
        <v>67</v>
      </c>
    </row>
    <row r="1690" spans="1:6" ht="15" x14ac:dyDescent="0.2">
      <c r="A1690" t="s">
        <v>3333</v>
      </c>
      <c r="B1690" t="s">
        <v>3334</v>
      </c>
      <c r="C1690" t="s">
        <v>3333</v>
      </c>
      <c r="D1690" t="s">
        <v>68</v>
      </c>
      <c r="E1690" t="s">
        <v>69</v>
      </c>
      <c r="F1690" t="s">
        <v>70</v>
      </c>
    </row>
    <row r="1691" spans="1:6" ht="15" x14ac:dyDescent="0.2">
      <c r="A1691" t="s">
        <v>3333</v>
      </c>
      <c r="B1691" t="s">
        <v>3334</v>
      </c>
      <c r="C1691" t="s">
        <v>3333</v>
      </c>
      <c r="D1691" t="s">
        <v>71</v>
      </c>
      <c r="E1691" t="s">
        <v>72</v>
      </c>
      <c r="F1691" t="s">
        <v>73</v>
      </c>
    </row>
    <row r="1692" spans="1:6" ht="15" x14ac:dyDescent="0.2">
      <c r="A1692" t="s">
        <v>3333</v>
      </c>
      <c r="B1692" t="s">
        <v>3334</v>
      </c>
      <c r="C1692" t="s">
        <v>3333</v>
      </c>
      <c r="D1692" t="s">
        <v>74</v>
      </c>
      <c r="E1692" t="s">
        <v>75</v>
      </c>
      <c r="F1692" t="s">
        <v>76</v>
      </c>
    </row>
    <row r="1693" spans="1:6" ht="15" x14ac:dyDescent="0.2">
      <c r="A1693" t="s">
        <v>3333</v>
      </c>
      <c r="B1693" t="s">
        <v>3334</v>
      </c>
      <c r="C1693" t="s">
        <v>3333</v>
      </c>
      <c r="D1693" t="s">
        <v>77</v>
      </c>
      <c r="E1693" t="s">
        <v>78</v>
      </c>
      <c r="F1693" t="s">
        <v>79</v>
      </c>
    </row>
    <row r="1694" spans="1:6" ht="15" x14ac:dyDescent="0.2">
      <c r="A1694" t="s">
        <v>3333</v>
      </c>
      <c r="B1694" t="s">
        <v>3334</v>
      </c>
      <c r="C1694" t="s">
        <v>3333</v>
      </c>
      <c r="D1694" t="s">
        <v>80</v>
      </c>
      <c r="E1694" t="s">
        <v>81</v>
      </c>
      <c r="F1694" t="s">
        <v>82</v>
      </c>
    </row>
    <row r="1695" spans="1:6" ht="15" x14ac:dyDescent="0.2">
      <c r="A1695" t="s">
        <v>3333</v>
      </c>
      <c r="B1695" t="s">
        <v>3334</v>
      </c>
      <c r="C1695" t="s">
        <v>3333</v>
      </c>
      <c r="D1695" t="s">
        <v>83</v>
      </c>
      <c r="E1695" t="s">
        <v>84</v>
      </c>
      <c r="F1695" t="s">
        <v>85</v>
      </c>
    </row>
    <row r="1696" spans="1:6" ht="15" x14ac:dyDescent="0.2">
      <c r="A1696" t="s">
        <v>3333</v>
      </c>
      <c r="B1696" t="s">
        <v>3334</v>
      </c>
      <c r="C1696" t="s">
        <v>3333</v>
      </c>
      <c r="D1696" t="s">
        <v>3335</v>
      </c>
      <c r="E1696" t="s">
        <v>87</v>
      </c>
      <c r="F1696" t="s">
        <v>3336</v>
      </c>
    </row>
    <row r="1697" spans="1:6" ht="15" x14ac:dyDescent="0.2">
      <c r="A1697" t="s">
        <v>3333</v>
      </c>
      <c r="B1697" t="s">
        <v>3334</v>
      </c>
      <c r="C1697" t="s">
        <v>3333</v>
      </c>
      <c r="D1697" t="s">
        <v>89</v>
      </c>
      <c r="E1697" t="s">
        <v>90</v>
      </c>
      <c r="F1697" t="s">
        <v>91</v>
      </c>
    </row>
    <row r="1698" spans="1:6" ht="15" x14ac:dyDescent="0.2">
      <c r="A1698" t="s">
        <v>3333</v>
      </c>
      <c r="B1698" t="s">
        <v>3334</v>
      </c>
      <c r="C1698" t="s">
        <v>3333</v>
      </c>
      <c r="D1698" t="s">
        <v>92</v>
      </c>
      <c r="E1698" t="s">
        <v>93</v>
      </c>
      <c r="F1698" t="s">
        <v>94</v>
      </c>
    </row>
    <row r="1699" spans="1:6" ht="15" x14ac:dyDescent="0.2">
      <c r="A1699" t="s">
        <v>3333</v>
      </c>
      <c r="B1699" t="s">
        <v>3334</v>
      </c>
      <c r="C1699" t="s">
        <v>3333</v>
      </c>
      <c r="D1699" t="s">
        <v>95</v>
      </c>
      <c r="E1699" t="s">
        <v>96</v>
      </c>
      <c r="F1699" t="s">
        <v>97</v>
      </c>
    </row>
    <row r="1700" spans="1:6" ht="15" x14ac:dyDescent="0.2">
      <c r="A1700" t="s">
        <v>3333</v>
      </c>
      <c r="B1700" t="s">
        <v>3334</v>
      </c>
      <c r="C1700" t="s">
        <v>3333</v>
      </c>
      <c r="D1700" t="s">
        <v>98</v>
      </c>
      <c r="E1700" t="s">
        <v>99</v>
      </c>
      <c r="F1700" t="s">
        <v>100</v>
      </c>
    </row>
    <row r="1701" spans="1:6" ht="15" x14ac:dyDescent="0.2">
      <c r="A1701" t="s">
        <v>3333</v>
      </c>
      <c r="B1701" t="s">
        <v>3334</v>
      </c>
      <c r="C1701" t="s">
        <v>3333</v>
      </c>
      <c r="D1701" t="s">
        <v>101</v>
      </c>
      <c r="E1701" t="s">
        <v>102</v>
      </c>
      <c r="F1701" t="s">
        <v>103</v>
      </c>
    </row>
    <row r="1702" spans="1:6" ht="15" x14ac:dyDescent="0.2">
      <c r="A1702" t="s">
        <v>3333</v>
      </c>
      <c r="B1702" t="s">
        <v>3334</v>
      </c>
      <c r="C1702" t="s">
        <v>3333</v>
      </c>
      <c r="D1702" t="s">
        <v>104</v>
      </c>
      <c r="E1702" t="s">
        <v>105</v>
      </c>
      <c r="F1702" t="s">
        <v>106</v>
      </c>
    </row>
    <row r="1703" spans="1:6" ht="15" x14ac:dyDescent="0.2">
      <c r="A1703" t="s">
        <v>3333</v>
      </c>
      <c r="B1703" t="s">
        <v>3334</v>
      </c>
      <c r="C1703" t="s">
        <v>3333</v>
      </c>
      <c r="D1703" t="s">
        <v>107</v>
      </c>
      <c r="E1703" t="s">
        <v>108</v>
      </c>
      <c r="F1703" t="s">
        <v>109</v>
      </c>
    </row>
    <row r="1704" spans="1:6" ht="15" x14ac:dyDescent="0.2">
      <c r="A1704" t="s">
        <v>3333</v>
      </c>
      <c r="B1704" t="s">
        <v>3334</v>
      </c>
      <c r="C1704" t="s">
        <v>3333</v>
      </c>
      <c r="D1704" t="s">
        <v>110</v>
      </c>
      <c r="E1704" t="s">
        <v>111</v>
      </c>
      <c r="F1704" t="s">
        <v>112</v>
      </c>
    </row>
    <row r="1705" spans="1:6" ht="15" x14ac:dyDescent="0.2">
      <c r="A1705" t="s">
        <v>3333</v>
      </c>
      <c r="B1705" t="s">
        <v>3334</v>
      </c>
      <c r="C1705" t="s">
        <v>3333</v>
      </c>
      <c r="D1705" t="s">
        <v>113</v>
      </c>
      <c r="E1705" t="s">
        <v>114</v>
      </c>
      <c r="F1705" t="s">
        <v>115</v>
      </c>
    </row>
    <row r="1706" spans="1:6" ht="15" x14ac:dyDescent="0.2">
      <c r="A1706" t="s">
        <v>3333</v>
      </c>
      <c r="B1706" t="s">
        <v>3334</v>
      </c>
      <c r="C1706" t="s">
        <v>3333</v>
      </c>
      <c r="D1706" t="s">
        <v>116</v>
      </c>
      <c r="E1706" t="s">
        <v>117</v>
      </c>
      <c r="F1706" t="s">
        <v>118</v>
      </c>
    </row>
    <row r="1707" spans="1:6" ht="15" x14ac:dyDescent="0.2">
      <c r="A1707" t="s">
        <v>3333</v>
      </c>
      <c r="B1707" t="s">
        <v>3334</v>
      </c>
      <c r="C1707" t="s">
        <v>3333</v>
      </c>
      <c r="D1707" t="s">
        <v>119</v>
      </c>
      <c r="E1707" t="s">
        <v>120</v>
      </c>
      <c r="F1707" t="s">
        <v>121</v>
      </c>
    </row>
    <row r="1708" spans="1:6" ht="15" x14ac:dyDescent="0.2">
      <c r="A1708" t="s">
        <v>3333</v>
      </c>
      <c r="B1708" t="s">
        <v>3334</v>
      </c>
      <c r="C1708" t="s">
        <v>3333</v>
      </c>
      <c r="D1708" t="s">
        <v>122</v>
      </c>
      <c r="E1708" t="s">
        <v>123</v>
      </c>
      <c r="F1708" t="s">
        <v>124</v>
      </c>
    </row>
    <row r="1709" spans="1:6" ht="15" x14ac:dyDescent="0.2">
      <c r="A1709" t="s">
        <v>3333</v>
      </c>
      <c r="B1709" t="s">
        <v>3334</v>
      </c>
      <c r="C1709" t="s">
        <v>3333</v>
      </c>
      <c r="D1709" t="s">
        <v>125</v>
      </c>
      <c r="E1709" t="s">
        <v>126</v>
      </c>
      <c r="F1709" t="s">
        <v>127</v>
      </c>
    </row>
    <row r="1710" spans="1:6" ht="15" x14ac:dyDescent="0.2">
      <c r="A1710" t="s">
        <v>3333</v>
      </c>
      <c r="B1710" t="s">
        <v>3334</v>
      </c>
      <c r="C1710" t="s">
        <v>3333</v>
      </c>
      <c r="D1710" t="s">
        <v>128</v>
      </c>
      <c r="E1710" t="s">
        <v>129</v>
      </c>
      <c r="F1710" t="s">
        <v>130</v>
      </c>
    </row>
    <row r="1711" spans="1:6" ht="15" x14ac:dyDescent="0.2">
      <c r="A1711" t="s">
        <v>3333</v>
      </c>
      <c r="B1711" t="s">
        <v>3334</v>
      </c>
      <c r="C1711" t="s">
        <v>3333</v>
      </c>
      <c r="D1711" t="s">
        <v>131</v>
      </c>
      <c r="E1711" t="s">
        <v>132</v>
      </c>
      <c r="F1711" t="s">
        <v>133</v>
      </c>
    </row>
    <row r="1712" spans="1:6" ht="15" x14ac:dyDescent="0.2">
      <c r="A1712" t="s">
        <v>3333</v>
      </c>
      <c r="B1712" t="s">
        <v>3334</v>
      </c>
      <c r="C1712" t="s">
        <v>3333</v>
      </c>
      <c r="D1712" t="s">
        <v>134</v>
      </c>
      <c r="E1712" t="s">
        <v>135</v>
      </c>
      <c r="F1712" t="s">
        <v>136</v>
      </c>
    </row>
    <row r="1713" spans="1:6" ht="15" x14ac:dyDescent="0.2">
      <c r="A1713" t="s">
        <v>3333</v>
      </c>
      <c r="B1713" t="s">
        <v>3334</v>
      </c>
      <c r="C1713" t="s">
        <v>3333</v>
      </c>
      <c r="D1713" t="s">
        <v>137</v>
      </c>
      <c r="E1713" t="s">
        <v>138</v>
      </c>
      <c r="F1713" t="s">
        <v>139</v>
      </c>
    </row>
    <row r="1714" spans="1:6" ht="15" x14ac:dyDescent="0.2">
      <c r="A1714" t="s">
        <v>3333</v>
      </c>
      <c r="B1714" t="s">
        <v>3334</v>
      </c>
      <c r="C1714" t="s">
        <v>3333</v>
      </c>
      <c r="D1714" t="s">
        <v>140</v>
      </c>
      <c r="E1714" t="s">
        <v>141</v>
      </c>
      <c r="F1714" t="s">
        <v>142</v>
      </c>
    </row>
    <row r="1715" spans="1:6" ht="15" x14ac:dyDescent="0.2">
      <c r="A1715" t="s">
        <v>3333</v>
      </c>
      <c r="B1715" t="s">
        <v>3334</v>
      </c>
      <c r="C1715" t="s">
        <v>3333</v>
      </c>
      <c r="D1715" t="s">
        <v>143</v>
      </c>
      <c r="E1715" t="s">
        <v>144</v>
      </c>
      <c r="F1715" t="s">
        <v>145</v>
      </c>
    </row>
    <row r="1716" spans="1:6" ht="15" x14ac:dyDescent="0.2">
      <c r="A1716" t="s">
        <v>3333</v>
      </c>
      <c r="B1716" t="s">
        <v>3334</v>
      </c>
      <c r="C1716" t="s">
        <v>3333</v>
      </c>
      <c r="D1716" t="s">
        <v>146</v>
      </c>
      <c r="E1716" t="s">
        <v>147</v>
      </c>
      <c r="F1716" t="s">
        <v>148</v>
      </c>
    </row>
    <row r="1717" spans="1:6" ht="15" x14ac:dyDescent="0.2">
      <c r="A1717" t="s">
        <v>3333</v>
      </c>
      <c r="B1717" t="s">
        <v>3334</v>
      </c>
      <c r="C1717" t="s">
        <v>3333</v>
      </c>
      <c r="D1717" t="s">
        <v>149</v>
      </c>
      <c r="E1717" t="s">
        <v>150</v>
      </c>
      <c r="F1717" t="s">
        <v>151</v>
      </c>
    </row>
    <row r="1718" spans="1:6" ht="15" x14ac:dyDescent="0.2">
      <c r="A1718" t="s">
        <v>3333</v>
      </c>
      <c r="B1718" t="s">
        <v>3334</v>
      </c>
      <c r="C1718" t="s">
        <v>3333</v>
      </c>
      <c r="D1718" t="s">
        <v>152</v>
      </c>
      <c r="E1718" t="s">
        <v>153</v>
      </c>
      <c r="F1718" t="s">
        <v>154</v>
      </c>
    </row>
    <row r="1719" spans="1:6" ht="15" x14ac:dyDescent="0.2">
      <c r="A1719" t="s">
        <v>3333</v>
      </c>
      <c r="B1719" t="s">
        <v>3334</v>
      </c>
      <c r="C1719" t="s">
        <v>3333</v>
      </c>
      <c r="D1719" t="s">
        <v>155</v>
      </c>
      <c r="E1719" t="s">
        <v>156</v>
      </c>
      <c r="F1719" t="s">
        <v>157</v>
      </c>
    </row>
    <row r="1720" spans="1:6" ht="15" x14ac:dyDescent="0.2">
      <c r="A1720" t="s">
        <v>3333</v>
      </c>
      <c r="B1720" t="s">
        <v>3334</v>
      </c>
      <c r="C1720" t="s">
        <v>3333</v>
      </c>
      <c r="D1720" t="s">
        <v>158</v>
      </c>
      <c r="E1720" t="s">
        <v>159</v>
      </c>
      <c r="F1720" t="s">
        <v>160</v>
      </c>
    </row>
    <row r="1721" spans="1:6" ht="15" x14ac:dyDescent="0.2">
      <c r="A1721" t="s">
        <v>3333</v>
      </c>
      <c r="B1721" t="s">
        <v>3334</v>
      </c>
      <c r="C1721" t="s">
        <v>3333</v>
      </c>
      <c r="D1721" t="s">
        <v>161</v>
      </c>
      <c r="E1721" t="s">
        <v>162</v>
      </c>
      <c r="F1721" t="s">
        <v>163</v>
      </c>
    </row>
    <row r="1722" spans="1:6" ht="15" x14ac:dyDescent="0.2">
      <c r="A1722" t="s">
        <v>3333</v>
      </c>
      <c r="B1722" t="s">
        <v>3334</v>
      </c>
      <c r="C1722" t="s">
        <v>3333</v>
      </c>
      <c r="D1722" t="s">
        <v>164</v>
      </c>
      <c r="E1722" t="s">
        <v>165</v>
      </c>
      <c r="F1722" t="s">
        <v>166</v>
      </c>
    </row>
    <row r="1723" spans="1:6" ht="15" x14ac:dyDescent="0.2">
      <c r="A1723" t="s">
        <v>3333</v>
      </c>
      <c r="B1723" t="s">
        <v>3334</v>
      </c>
      <c r="C1723" t="s">
        <v>3333</v>
      </c>
      <c r="D1723" t="s">
        <v>167</v>
      </c>
      <c r="E1723" t="s">
        <v>168</v>
      </c>
      <c r="F1723" t="s">
        <v>169</v>
      </c>
    </row>
    <row r="1724" spans="1:6" ht="15" x14ac:dyDescent="0.2">
      <c r="A1724" t="s">
        <v>3333</v>
      </c>
      <c r="B1724" t="s">
        <v>3334</v>
      </c>
      <c r="C1724" t="s">
        <v>3333</v>
      </c>
      <c r="D1724" t="s">
        <v>170</v>
      </c>
      <c r="E1724" t="s">
        <v>171</v>
      </c>
      <c r="F1724" t="s">
        <v>172</v>
      </c>
    </row>
    <row r="1725" spans="1:6" ht="15" x14ac:dyDescent="0.2">
      <c r="A1725" t="s">
        <v>3333</v>
      </c>
      <c r="B1725" t="s">
        <v>3334</v>
      </c>
      <c r="C1725" t="s">
        <v>3333</v>
      </c>
      <c r="D1725" t="s">
        <v>173</v>
      </c>
      <c r="E1725" t="s">
        <v>174</v>
      </c>
      <c r="F1725" t="s">
        <v>175</v>
      </c>
    </row>
    <row r="1726" spans="1:6" ht="15" x14ac:dyDescent="0.2">
      <c r="A1726" t="s">
        <v>3333</v>
      </c>
      <c r="B1726" t="s">
        <v>3334</v>
      </c>
      <c r="C1726" t="s">
        <v>3333</v>
      </c>
      <c r="D1726" t="s">
        <v>176</v>
      </c>
      <c r="E1726" t="s">
        <v>177</v>
      </c>
      <c r="F1726" t="s">
        <v>178</v>
      </c>
    </row>
    <row r="1727" spans="1:6" ht="15" x14ac:dyDescent="0.2">
      <c r="A1727" t="s">
        <v>3333</v>
      </c>
      <c r="B1727" t="s">
        <v>3334</v>
      </c>
      <c r="C1727" t="s">
        <v>3333</v>
      </c>
      <c r="D1727" t="s">
        <v>179</v>
      </c>
      <c r="E1727" t="s">
        <v>180</v>
      </c>
      <c r="F1727" t="s">
        <v>181</v>
      </c>
    </row>
    <row r="1728" spans="1:6" ht="15" x14ac:dyDescent="0.2">
      <c r="A1728" t="s">
        <v>3337</v>
      </c>
      <c r="B1728" t="s">
        <v>3338</v>
      </c>
      <c r="C1728" t="s">
        <v>3337</v>
      </c>
      <c r="D1728" t="s">
        <v>3339</v>
      </c>
      <c r="E1728" t="s">
        <v>3340</v>
      </c>
      <c r="F1728" t="s">
        <v>21</v>
      </c>
    </row>
    <row r="1729" spans="1:6" ht="15" x14ac:dyDescent="0.2">
      <c r="A1729" t="s">
        <v>3337</v>
      </c>
      <c r="B1729" t="s">
        <v>3338</v>
      </c>
      <c r="C1729" t="s">
        <v>3337</v>
      </c>
      <c r="D1729" t="s">
        <v>3341</v>
      </c>
      <c r="E1729" t="s">
        <v>3342</v>
      </c>
      <c r="F1729" t="s">
        <v>3343</v>
      </c>
    </row>
    <row r="1730" spans="1:6" ht="15" x14ac:dyDescent="0.2">
      <c r="A1730" t="s">
        <v>3337</v>
      </c>
      <c r="B1730" t="s">
        <v>3338</v>
      </c>
      <c r="C1730" t="s">
        <v>3337</v>
      </c>
      <c r="D1730" t="s">
        <v>3344</v>
      </c>
      <c r="E1730" t="s">
        <v>1858</v>
      </c>
      <c r="F1730" t="s">
        <v>3345</v>
      </c>
    </row>
    <row r="1731" spans="1:6" ht="15" x14ac:dyDescent="0.2">
      <c r="A1731" t="s">
        <v>3337</v>
      </c>
      <c r="B1731" t="s">
        <v>3338</v>
      </c>
      <c r="C1731" t="s">
        <v>3337</v>
      </c>
      <c r="D1731" t="s">
        <v>3346</v>
      </c>
      <c r="E1731" t="s">
        <v>3347</v>
      </c>
      <c r="F1731" t="s">
        <v>3348</v>
      </c>
    </row>
    <row r="1732" spans="1:6" ht="15" x14ac:dyDescent="0.2">
      <c r="A1732" t="s">
        <v>3337</v>
      </c>
      <c r="B1732" t="s">
        <v>3338</v>
      </c>
      <c r="C1732" t="s">
        <v>3337</v>
      </c>
      <c r="D1732" t="s">
        <v>3349</v>
      </c>
      <c r="E1732" t="s">
        <v>3350</v>
      </c>
      <c r="F1732" t="s">
        <v>3351</v>
      </c>
    </row>
    <row r="1733" spans="1:6" ht="15" x14ac:dyDescent="0.2">
      <c r="A1733" t="s">
        <v>3337</v>
      </c>
      <c r="B1733" t="s">
        <v>3338</v>
      </c>
      <c r="C1733" t="s">
        <v>3337</v>
      </c>
      <c r="D1733" t="s">
        <v>3352</v>
      </c>
      <c r="E1733" t="s">
        <v>3353</v>
      </c>
      <c r="F1733" t="s">
        <v>251</v>
      </c>
    </row>
    <row r="1734" spans="1:6" ht="15" x14ac:dyDescent="0.2">
      <c r="A1734" t="s">
        <v>3337</v>
      </c>
      <c r="B1734" t="s">
        <v>3338</v>
      </c>
      <c r="C1734" t="s">
        <v>3337</v>
      </c>
      <c r="D1734" t="s">
        <v>3354</v>
      </c>
      <c r="E1734" t="s">
        <v>3355</v>
      </c>
      <c r="F1734" t="s">
        <v>3356</v>
      </c>
    </row>
    <row r="1735" spans="1:6" ht="15" x14ac:dyDescent="0.2">
      <c r="A1735" t="s">
        <v>3337</v>
      </c>
      <c r="B1735" t="s">
        <v>3338</v>
      </c>
      <c r="C1735" t="s">
        <v>3337</v>
      </c>
      <c r="D1735" t="s">
        <v>3357</v>
      </c>
      <c r="E1735" t="s">
        <v>3358</v>
      </c>
      <c r="F1735" t="s">
        <v>3359</v>
      </c>
    </row>
    <row r="1736" spans="1:6" ht="15" x14ac:dyDescent="0.2">
      <c r="A1736" t="s">
        <v>3337</v>
      </c>
      <c r="B1736" t="s">
        <v>3338</v>
      </c>
      <c r="C1736" t="s">
        <v>3337</v>
      </c>
      <c r="D1736" t="s">
        <v>3360</v>
      </c>
      <c r="E1736" t="s">
        <v>3361</v>
      </c>
      <c r="F1736" t="s">
        <v>3362</v>
      </c>
    </row>
    <row r="1737" spans="1:6" ht="15" x14ac:dyDescent="0.2">
      <c r="A1737" t="s">
        <v>3337</v>
      </c>
      <c r="B1737" t="s">
        <v>3338</v>
      </c>
      <c r="C1737" t="s">
        <v>3337</v>
      </c>
      <c r="D1737" t="s">
        <v>3363</v>
      </c>
      <c r="E1737" t="s">
        <v>3364</v>
      </c>
      <c r="F1737" t="s">
        <v>3365</v>
      </c>
    </row>
    <row r="1738" spans="1:6" ht="15" x14ac:dyDescent="0.2">
      <c r="A1738" t="s">
        <v>3337</v>
      </c>
      <c r="B1738" t="s">
        <v>3338</v>
      </c>
      <c r="C1738" t="s">
        <v>3337</v>
      </c>
      <c r="D1738" t="s">
        <v>3366</v>
      </c>
      <c r="E1738" t="s">
        <v>3367</v>
      </c>
      <c r="F1738" t="s">
        <v>3368</v>
      </c>
    </row>
    <row r="1739" spans="1:6" ht="15" x14ac:dyDescent="0.2">
      <c r="A1739" t="s">
        <v>3337</v>
      </c>
      <c r="B1739" t="s">
        <v>3338</v>
      </c>
      <c r="C1739" t="s">
        <v>3337</v>
      </c>
      <c r="D1739" t="s">
        <v>3369</v>
      </c>
      <c r="E1739" t="s">
        <v>3370</v>
      </c>
      <c r="F1739" t="s">
        <v>3371</v>
      </c>
    </row>
    <row r="1740" spans="1:6" ht="15" x14ac:dyDescent="0.2">
      <c r="A1740" t="s">
        <v>3337</v>
      </c>
      <c r="B1740" t="s">
        <v>3338</v>
      </c>
      <c r="C1740" t="s">
        <v>3337</v>
      </c>
      <c r="D1740" t="s">
        <v>3372</v>
      </c>
      <c r="E1740" t="s">
        <v>3373</v>
      </c>
      <c r="F1740" t="s">
        <v>3374</v>
      </c>
    </row>
    <row r="1741" spans="1:6" ht="15" x14ac:dyDescent="0.2">
      <c r="A1741" t="s">
        <v>3337</v>
      </c>
      <c r="B1741" t="s">
        <v>3338</v>
      </c>
      <c r="C1741" t="s">
        <v>3337</v>
      </c>
      <c r="D1741" t="s">
        <v>3375</v>
      </c>
      <c r="E1741" t="s">
        <v>3376</v>
      </c>
      <c r="F1741" t="s">
        <v>3377</v>
      </c>
    </row>
    <row r="1742" spans="1:6" ht="15" x14ac:dyDescent="0.2">
      <c r="A1742" t="s">
        <v>3337</v>
      </c>
      <c r="B1742" t="s">
        <v>3338</v>
      </c>
      <c r="C1742" t="s">
        <v>3337</v>
      </c>
      <c r="D1742" t="s">
        <v>3378</v>
      </c>
      <c r="E1742" t="s">
        <v>3379</v>
      </c>
      <c r="F1742" t="s">
        <v>3380</v>
      </c>
    </row>
    <row r="1743" spans="1:6" ht="15" x14ac:dyDescent="0.2">
      <c r="A1743" t="s">
        <v>3337</v>
      </c>
      <c r="B1743" t="s">
        <v>3338</v>
      </c>
      <c r="C1743" t="s">
        <v>3337</v>
      </c>
      <c r="D1743" t="s">
        <v>3381</v>
      </c>
      <c r="E1743" t="s">
        <v>3382</v>
      </c>
      <c r="F1743" t="s">
        <v>3383</v>
      </c>
    </row>
    <row r="1744" spans="1:6" ht="15" x14ac:dyDescent="0.2">
      <c r="A1744" t="s">
        <v>3337</v>
      </c>
      <c r="B1744" t="s">
        <v>3338</v>
      </c>
      <c r="C1744" t="s">
        <v>3337</v>
      </c>
      <c r="D1744" t="s">
        <v>3384</v>
      </c>
      <c r="E1744" t="s">
        <v>3385</v>
      </c>
      <c r="F1744" t="s">
        <v>3386</v>
      </c>
    </row>
    <row r="1745" spans="1:6" ht="15" x14ac:dyDescent="0.2">
      <c r="A1745" t="s">
        <v>3337</v>
      </c>
      <c r="B1745" t="s">
        <v>3338</v>
      </c>
      <c r="C1745" t="s">
        <v>3337</v>
      </c>
      <c r="D1745" t="s">
        <v>3387</v>
      </c>
      <c r="E1745" t="s">
        <v>3388</v>
      </c>
      <c r="F1745" t="s">
        <v>3389</v>
      </c>
    </row>
    <row r="1746" spans="1:6" ht="15" x14ac:dyDescent="0.2">
      <c r="A1746" t="s">
        <v>3337</v>
      </c>
      <c r="B1746" t="s">
        <v>3338</v>
      </c>
      <c r="C1746" t="s">
        <v>3337</v>
      </c>
      <c r="D1746" t="s">
        <v>3390</v>
      </c>
      <c r="E1746" t="s">
        <v>3391</v>
      </c>
      <c r="F1746" t="s">
        <v>3392</v>
      </c>
    </row>
    <row r="1747" spans="1:6" ht="15" x14ac:dyDescent="0.2">
      <c r="A1747" t="s">
        <v>3337</v>
      </c>
      <c r="B1747" t="s">
        <v>3338</v>
      </c>
      <c r="C1747" t="s">
        <v>3337</v>
      </c>
      <c r="D1747" t="s">
        <v>3393</v>
      </c>
      <c r="E1747" t="s">
        <v>3394</v>
      </c>
      <c r="F1747" t="s">
        <v>3395</v>
      </c>
    </row>
    <row r="1748" spans="1:6" ht="15" x14ac:dyDescent="0.2">
      <c r="A1748" t="s">
        <v>3337</v>
      </c>
      <c r="B1748" t="s">
        <v>3338</v>
      </c>
      <c r="C1748" t="s">
        <v>3337</v>
      </c>
      <c r="D1748" t="s">
        <v>3396</v>
      </c>
      <c r="E1748" t="s">
        <v>3397</v>
      </c>
      <c r="F1748" t="s">
        <v>3398</v>
      </c>
    </row>
    <row r="1749" spans="1:6" ht="15" x14ac:dyDescent="0.2">
      <c r="A1749" t="s">
        <v>3337</v>
      </c>
      <c r="B1749" t="s">
        <v>3338</v>
      </c>
      <c r="C1749" t="s">
        <v>3337</v>
      </c>
      <c r="D1749" t="s">
        <v>3399</v>
      </c>
      <c r="E1749" t="s">
        <v>3400</v>
      </c>
      <c r="F1749" t="s">
        <v>2585</v>
      </c>
    </row>
    <row r="1750" spans="1:6" ht="15" x14ac:dyDescent="0.2">
      <c r="A1750" t="s">
        <v>3337</v>
      </c>
      <c r="B1750" t="s">
        <v>3338</v>
      </c>
      <c r="C1750" t="s">
        <v>3337</v>
      </c>
      <c r="D1750" t="s">
        <v>3401</v>
      </c>
      <c r="E1750" t="s">
        <v>3402</v>
      </c>
      <c r="F1750" t="s">
        <v>3403</v>
      </c>
    </row>
    <row r="1751" spans="1:6" ht="15" x14ac:dyDescent="0.2">
      <c r="A1751" t="s">
        <v>3337</v>
      </c>
      <c r="B1751" t="s">
        <v>3338</v>
      </c>
      <c r="C1751" t="s">
        <v>3337</v>
      </c>
      <c r="D1751" t="s">
        <v>3404</v>
      </c>
      <c r="E1751" t="s">
        <v>3405</v>
      </c>
      <c r="F1751" t="s">
        <v>3406</v>
      </c>
    </row>
    <row r="1752" spans="1:6" ht="15" x14ac:dyDescent="0.2">
      <c r="A1752" t="s">
        <v>3337</v>
      </c>
      <c r="B1752" t="s">
        <v>3338</v>
      </c>
      <c r="C1752" t="s">
        <v>3337</v>
      </c>
      <c r="D1752" t="s">
        <v>3407</v>
      </c>
      <c r="E1752" t="s">
        <v>3408</v>
      </c>
      <c r="F1752" t="s">
        <v>3409</v>
      </c>
    </row>
    <row r="1753" spans="1:6" ht="15" x14ac:dyDescent="0.2">
      <c r="A1753" t="s">
        <v>3337</v>
      </c>
      <c r="B1753" t="s">
        <v>3338</v>
      </c>
      <c r="C1753" t="s">
        <v>3337</v>
      </c>
      <c r="D1753" t="s">
        <v>3410</v>
      </c>
      <c r="E1753" t="s">
        <v>3411</v>
      </c>
      <c r="F1753" t="s">
        <v>3412</v>
      </c>
    </row>
    <row r="1754" spans="1:6" ht="15" x14ac:dyDescent="0.2">
      <c r="A1754" t="s">
        <v>3337</v>
      </c>
      <c r="B1754" t="s">
        <v>3338</v>
      </c>
      <c r="C1754" t="s">
        <v>3337</v>
      </c>
      <c r="D1754" t="s">
        <v>3413</v>
      </c>
      <c r="E1754" t="s">
        <v>3414</v>
      </c>
      <c r="F1754" t="s">
        <v>3415</v>
      </c>
    </row>
    <row r="1755" spans="1:6" ht="15" x14ac:dyDescent="0.2">
      <c r="A1755" t="s">
        <v>3337</v>
      </c>
      <c r="B1755" t="s">
        <v>3338</v>
      </c>
      <c r="C1755" t="s">
        <v>3337</v>
      </c>
      <c r="D1755" t="s">
        <v>3416</v>
      </c>
      <c r="E1755" t="s">
        <v>3417</v>
      </c>
      <c r="F1755" t="s">
        <v>3418</v>
      </c>
    </row>
    <row r="1756" spans="1:6" ht="15" x14ac:dyDescent="0.2">
      <c r="A1756" t="s">
        <v>3337</v>
      </c>
      <c r="B1756" t="s">
        <v>3338</v>
      </c>
      <c r="C1756" t="s">
        <v>3337</v>
      </c>
      <c r="D1756" t="s">
        <v>3419</v>
      </c>
      <c r="E1756" t="s">
        <v>3420</v>
      </c>
      <c r="F1756" t="s">
        <v>3421</v>
      </c>
    </row>
    <row r="1757" spans="1:6" ht="15" x14ac:dyDescent="0.2">
      <c r="A1757" t="s">
        <v>3422</v>
      </c>
      <c r="B1757" t="s">
        <v>3423</v>
      </c>
      <c r="C1757" t="s">
        <v>3422</v>
      </c>
      <c r="D1757" t="s">
        <v>3339</v>
      </c>
      <c r="E1757" t="s">
        <v>3340</v>
      </c>
      <c r="F1757" t="s">
        <v>21</v>
      </c>
    </row>
    <row r="1758" spans="1:6" ht="15" x14ac:dyDescent="0.2">
      <c r="A1758" t="s">
        <v>3422</v>
      </c>
      <c r="B1758" t="s">
        <v>3423</v>
      </c>
      <c r="C1758" t="s">
        <v>3422</v>
      </c>
      <c r="D1758" t="s">
        <v>3341</v>
      </c>
      <c r="E1758" t="s">
        <v>3342</v>
      </c>
      <c r="F1758" t="s">
        <v>3343</v>
      </c>
    </row>
    <row r="1759" spans="1:6" ht="15" x14ac:dyDescent="0.2">
      <c r="A1759" t="s">
        <v>3422</v>
      </c>
      <c r="B1759" t="s">
        <v>3423</v>
      </c>
      <c r="C1759" t="s">
        <v>3422</v>
      </c>
      <c r="D1759" t="s">
        <v>3344</v>
      </c>
      <c r="E1759" t="s">
        <v>1858</v>
      </c>
      <c r="F1759" t="s">
        <v>3345</v>
      </c>
    </row>
    <row r="1760" spans="1:6" ht="15" x14ac:dyDescent="0.2">
      <c r="A1760" t="s">
        <v>3422</v>
      </c>
      <c r="B1760" t="s">
        <v>3423</v>
      </c>
      <c r="C1760" t="s">
        <v>3422</v>
      </c>
      <c r="D1760" t="s">
        <v>3346</v>
      </c>
      <c r="E1760" t="s">
        <v>3347</v>
      </c>
      <c r="F1760" t="s">
        <v>3348</v>
      </c>
    </row>
    <row r="1761" spans="1:6" ht="15" x14ac:dyDescent="0.2">
      <c r="A1761" t="s">
        <v>3422</v>
      </c>
      <c r="B1761" t="s">
        <v>3423</v>
      </c>
      <c r="C1761" t="s">
        <v>3422</v>
      </c>
      <c r="D1761" t="s">
        <v>3349</v>
      </c>
      <c r="E1761" t="s">
        <v>3350</v>
      </c>
      <c r="F1761" t="s">
        <v>3351</v>
      </c>
    </row>
    <row r="1762" spans="1:6" ht="15" x14ac:dyDescent="0.2">
      <c r="A1762" t="s">
        <v>3422</v>
      </c>
      <c r="B1762" t="s">
        <v>3423</v>
      </c>
      <c r="C1762" t="s">
        <v>3422</v>
      </c>
      <c r="D1762" t="s">
        <v>3352</v>
      </c>
      <c r="E1762" t="s">
        <v>3353</v>
      </c>
      <c r="F1762" t="s">
        <v>251</v>
      </c>
    </row>
    <row r="1763" spans="1:6" ht="15" x14ac:dyDescent="0.2">
      <c r="A1763" t="s">
        <v>3422</v>
      </c>
      <c r="B1763" t="s">
        <v>3423</v>
      </c>
      <c r="C1763" t="s">
        <v>3422</v>
      </c>
      <c r="D1763" t="s">
        <v>3354</v>
      </c>
      <c r="E1763" t="s">
        <v>3355</v>
      </c>
      <c r="F1763" t="s">
        <v>3356</v>
      </c>
    </row>
    <row r="1764" spans="1:6" ht="15" x14ac:dyDescent="0.2">
      <c r="A1764" t="s">
        <v>3422</v>
      </c>
      <c r="B1764" t="s">
        <v>3423</v>
      </c>
      <c r="C1764" t="s">
        <v>3422</v>
      </c>
      <c r="D1764" t="s">
        <v>3357</v>
      </c>
      <c r="E1764" t="s">
        <v>3358</v>
      </c>
      <c r="F1764" t="s">
        <v>3359</v>
      </c>
    </row>
    <row r="1765" spans="1:6" ht="15" x14ac:dyDescent="0.2">
      <c r="A1765" t="s">
        <v>3422</v>
      </c>
      <c r="B1765" t="s">
        <v>3423</v>
      </c>
      <c r="C1765" t="s">
        <v>3422</v>
      </c>
      <c r="D1765" t="s">
        <v>3360</v>
      </c>
      <c r="E1765" t="s">
        <v>3361</v>
      </c>
      <c r="F1765" t="s">
        <v>3362</v>
      </c>
    </row>
    <row r="1766" spans="1:6" ht="15" x14ac:dyDescent="0.2">
      <c r="A1766" t="s">
        <v>3422</v>
      </c>
      <c r="B1766" t="s">
        <v>3423</v>
      </c>
      <c r="C1766" t="s">
        <v>3422</v>
      </c>
      <c r="D1766" t="s">
        <v>3363</v>
      </c>
      <c r="E1766" t="s">
        <v>3364</v>
      </c>
      <c r="F1766" t="s">
        <v>3365</v>
      </c>
    </row>
    <row r="1767" spans="1:6" ht="15" x14ac:dyDescent="0.2">
      <c r="A1767" t="s">
        <v>3422</v>
      </c>
      <c r="B1767" t="s">
        <v>3423</v>
      </c>
      <c r="C1767" t="s">
        <v>3422</v>
      </c>
      <c r="D1767" t="s">
        <v>3366</v>
      </c>
      <c r="E1767" t="s">
        <v>3367</v>
      </c>
      <c r="F1767" t="s">
        <v>3368</v>
      </c>
    </row>
    <row r="1768" spans="1:6" ht="15" x14ac:dyDescent="0.2">
      <c r="A1768" t="s">
        <v>3422</v>
      </c>
      <c r="B1768" t="s">
        <v>3423</v>
      </c>
      <c r="C1768" t="s">
        <v>3422</v>
      </c>
      <c r="D1768" t="s">
        <v>3369</v>
      </c>
      <c r="E1768" t="s">
        <v>3370</v>
      </c>
      <c r="F1768" t="s">
        <v>3371</v>
      </c>
    </row>
    <row r="1769" spans="1:6" ht="15" x14ac:dyDescent="0.2">
      <c r="A1769" t="s">
        <v>3422</v>
      </c>
      <c r="B1769" t="s">
        <v>3423</v>
      </c>
      <c r="C1769" t="s">
        <v>3422</v>
      </c>
      <c r="D1769" t="s">
        <v>3372</v>
      </c>
      <c r="E1769" t="s">
        <v>3373</v>
      </c>
      <c r="F1769" t="s">
        <v>3374</v>
      </c>
    </row>
    <row r="1770" spans="1:6" ht="15" x14ac:dyDescent="0.2">
      <c r="A1770" t="s">
        <v>3422</v>
      </c>
      <c r="B1770" t="s">
        <v>3423</v>
      </c>
      <c r="C1770" t="s">
        <v>3422</v>
      </c>
      <c r="D1770" t="s">
        <v>3375</v>
      </c>
      <c r="E1770" t="s">
        <v>3376</v>
      </c>
      <c r="F1770" t="s">
        <v>3377</v>
      </c>
    </row>
    <row r="1771" spans="1:6" ht="15" x14ac:dyDescent="0.2">
      <c r="A1771" t="s">
        <v>3422</v>
      </c>
      <c r="B1771" t="s">
        <v>3423</v>
      </c>
      <c r="C1771" t="s">
        <v>3422</v>
      </c>
      <c r="D1771" t="s">
        <v>3378</v>
      </c>
      <c r="E1771" t="s">
        <v>3379</v>
      </c>
      <c r="F1771" t="s">
        <v>3380</v>
      </c>
    </row>
    <row r="1772" spans="1:6" ht="15" x14ac:dyDescent="0.2">
      <c r="A1772" t="s">
        <v>3422</v>
      </c>
      <c r="B1772" t="s">
        <v>3423</v>
      </c>
      <c r="C1772" t="s">
        <v>3422</v>
      </c>
      <c r="D1772" t="s">
        <v>3381</v>
      </c>
      <c r="E1772" t="s">
        <v>3382</v>
      </c>
      <c r="F1772" t="s">
        <v>3383</v>
      </c>
    </row>
    <row r="1773" spans="1:6" ht="15" x14ac:dyDescent="0.2">
      <c r="A1773" t="s">
        <v>3422</v>
      </c>
      <c r="B1773" t="s">
        <v>3423</v>
      </c>
      <c r="C1773" t="s">
        <v>3422</v>
      </c>
      <c r="D1773" t="s">
        <v>3384</v>
      </c>
      <c r="E1773" t="s">
        <v>3385</v>
      </c>
      <c r="F1773" t="s">
        <v>3386</v>
      </c>
    </row>
    <row r="1774" spans="1:6" ht="15" x14ac:dyDescent="0.2">
      <c r="A1774" t="s">
        <v>3422</v>
      </c>
      <c r="B1774" t="s">
        <v>3423</v>
      </c>
      <c r="C1774" t="s">
        <v>3422</v>
      </c>
      <c r="D1774" t="s">
        <v>3387</v>
      </c>
      <c r="E1774" t="s">
        <v>3388</v>
      </c>
      <c r="F1774" t="s">
        <v>3389</v>
      </c>
    </row>
    <row r="1775" spans="1:6" ht="15" x14ac:dyDescent="0.2">
      <c r="A1775" t="s">
        <v>3422</v>
      </c>
      <c r="B1775" t="s">
        <v>3423</v>
      </c>
      <c r="C1775" t="s">
        <v>3422</v>
      </c>
      <c r="D1775" t="s">
        <v>3390</v>
      </c>
      <c r="E1775" t="s">
        <v>3391</v>
      </c>
      <c r="F1775" t="s">
        <v>3392</v>
      </c>
    </row>
    <row r="1776" spans="1:6" ht="15" x14ac:dyDescent="0.2">
      <c r="A1776" t="s">
        <v>3422</v>
      </c>
      <c r="B1776" t="s">
        <v>3423</v>
      </c>
      <c r="C1776" t="s">
        <v>3422</v>
      </c>
      <c r="D1776" t="s">
        <v>3393</v>
      </c>
      <c r="E1776" t="s">
        <v>3394</v>
      </c>
      <c r="F1776" t="s">
        <v>3395</v>
      </c>
    </row>
    <row r="1777" spans="1:6" ht="15" x14ac:dyDescent="0.2">
      <c r="A1777" t="s">
        <v>3422</v>
      </c>
      <c r="B1777" t="s">
        <v>3423</v>
      </c>
      <c r="C1777" t="s">
        <v>3422</v>
      </c>
      <c r="D1777" t="s">
        <v>3396</v>
      </c>
      <c r="E1777" t="s">
        <v>3397</v>
      </c>
      <c r="F1777" t="s">
        <v>3398</v>
      </c>
    </row>
    <row r="1778" spans="1:6" ht="15" x14ac:dyDescent="0.2">
      <c r="A1778" t="s">
        <v>3422</v>
      </c>
      <c r="B1778" t="s">
        <v>3423</v>
      </c>
      <c r="C1778" t="s">
        <v>3422</v>
      </c>
      <c r="D1778" t="s">
        <v>3399</v>
      </c>
      <c r="E1778" t="s">
        <v>3400</v>
      </c>
      <c r="F1778" t="s">
        <v>2585</v>
      </c>
    </row>
    <row r="1779" spans="1:6" ht="15" x14ac:dyDescent="0.2">
      <c r="A1779" t="s">
        <v>3422</v>
      </c>
      <c r="B1779" t="s">
        <v>3423</v>
      </c>
      <c r="C1779" t="s">
        <v>3422</v>
      </c>
      <c r="D1779" t="s">
        <v>3401</v>
      </c>
      <c r="E1779" t="s">
        <v>3402</v>
      </c>
      <c r="F1779" t="s">
        <v>3403</v>
      </c>
    </row>
    <row r="1780" spans="1:6" ht="15" x14ac:dyDescent="0.2">
      <c r="A1780" t="s">
        <v>3422</v>
      </c>
      <c r="B1780" t="s">
        <v>3423</v>
      </c>
      <c r="C1780" t="s">
        <v>3422</v>
      </c>
      <c r="D1780" t="s">
        <v>3404</v>
      </c>
      <c r="E1780" t="s">
        <v>3405</v>
      </c>
      <c r="F1780" t="s">
        <v>3406</v>
      </c>
    </row>
    <row r="1781" spans="1:6" ht="15" x14ac:dyDescent="0.2">
      <c r="A1781" t="s">
        <v>3422</v>
      </c>
      <c r="B1781" t="s">
        <v>3423</v>
      </c>
      <c r="C1781" t="s">
        <v>3422</v>
      </c>
      <c r="D1781" t="s">
        <v>3407</v>
      </c>
      <c r="E1781" t="s">
        <v>3408</v>
      </c>
      <c r="F1781" t="s">
        <v>3409</v>
      </c>
    </row>
    <row r="1782" spans="1:6" ht="15" x14ac:dyDescent="0.2">
      <c r="A1782" t="s">
        <v>3422</v>
      </c>
      <c r="B1782" t="s">
        <v>3423</v>
      </c>
      <c r="C1782" t="s">
        <v>3422</v>
      </c>
      <c r="D1782" t="s">
        <v>3410</v>
      </c>
      <c r="E1782" t="s">
        <v>3411</v>
      </c>
      <c r="F1782" t="s">
        <v>3412</v>
      </c>
    </row>
    <row r="1783" spans="1:6" ht="15" x14ac:dyDescent="0.2">
      <c r="A1783" t="s">
        <v>3422</v>
      </c>
      <c r="B1783" t="s">
        <v>3423</v>
      </c>
      <c r="C1783" t="s">
        <v>3422</v>
      </c>
      <c r="D1783" t="s">
        <v>3413</v>
      </c>
      <c r="E1783" t="s">
        <v>3414</v>
      </c>
      <c r="F1783" t="s">
        <v>3415</v>
      </c>
    </row>
    <row r="1784" spans="1:6" ht="15" x14ac:dyDescent="0.2">
      <c r="A1784" t="s">
        <v>3422</v>
      </c>
      <c r="B1784" t="s">
        <v>3423</v>
      </c>
      <c r="C1784" t="s">
        <v>3422</v>
      </c>
      <c r="D1784" t="s">
        <v>3416</v>
      </c>
      <c r="E1784" t="s">
        <v>3417</v>
      </c>
      <c r="F1784" t="s">
        <v>3418</v>
      </c>
    </row>
    <row r="1785" spans="1:6" ht="15" x14ac:dyDescent="0.2">
      <c r="A1785" t="s">
        <v>3422</v>
      </c>
      <c r="B1785" t="s">
        <v>3423</v>
      </c>
      <c r="C1785" t="s">
        <v>3422</v>
      </c>
      <c r="D1785" t="s">
        <v>3419</v>
      </c>
      <c r="E1785" t="s">
        <v>3420</v>
      </c>
      <c r="F1785" t="s">
        <v>3421</v>
      </c>
    </row>
    <row r="1786" spans="1:6" ht="15" x14ac:dyDescent="0.2">
      <c r="A1786" t="s">
        <v>3424</v>
      </c>
      <c r="B1786" t="s">
        <v>3425</v>
      </c>
      <c r="C1786" t="s">
        <v>3424</v>
      </c>
      <c r="D1786" t="s">
        <v>3426</v>
      </c>
      <c r="E1786" t="s">
        <v>3427</v>
      </c>
      <c r="F1786" t="s">
        <v>3144</v>
      </c>
    </row>
    <row r="1787" spans="1:6" ht="15" x14ac:dyDescent="0.2">
      <c r="A1787" t="s">
        <v>3424</v>
      </c>
      <c r="B1787" t="s">
        <v>3425</v>
      </c>
      <c r="C1787" t="s">
        <v>3424</v>
      </c>
      <c r="D1787" t="s">
        <v>3428</v>
      </c>
      <c r="E1787" t="s">
        <v>3429</v>
      </c>
      <c r="F1787" t="s">
        <v>3147</v>
      </c>
    </row>
    <row r="1788" spans="1:6" ht="15" x14ac:dyDescent="0.2">
      <c r="A1788" t="s">
        <v>3424</v>
      </c>
      <c r="B1788" t="s">
        <v>3425</v>
      </c>
      <c r="C1788" t="s">
        <v>3424</v>
      </c>
      <c r="D1788" t="s">
        <v>3430</v>
      </c>
      <c r="E1788" t="s">
        <v>3431</v>
      </c>
      <c r="F1788" t="s">
        <v>2374</v>
      </c>
    </row>
    <row r="1789" spans="1:6" ht="15" x14ac:dyDescent="0.2">
      <c r="A1789" t="s">
        <v>3424</v>
      </c>
      <c r="B1789" t="s">
        <v>3425</v>
      </c>
      <c r="C1789" t="s">
        <v>3424</v>
      </c>
      <c r="D1789" t="s">
        <v>3432</v>
      </c>
      <c r="E1789" t="s">
        <v>3433</v>
      </c>
      <c r="F1789" t="s">
        <v>2377</v>
      </c>
    </row>
    <row r="1790" spans="1:6" ht="15" x14ac:dyDescent="0.2">
      <c r="A1790" t="s">
        <v>3424</v>
      </c>
      <c r="B1790" t="s">
        <v>3425</v>
      </c>
      <c r="C1790" t="s">
        <v>3424</v>
      </c>
      <c r="D1790" t="s">
        <v>3434</v>
      </c>
      <c r="E1790" t="s">
        <v>3435</v>
      </c>
      <c r="F1790" t="s">
        <v>2380</v>
      </c>
    </row>
    <row r="1791" spans="1:6" ht="15" x14ac:dyDescent="0.2">
      <c r="A1791" t="s">
        <v>3424</v>
      </c>
      <c r="B1791" t="s">
        <v>3425</v>
      </c>
      <c r="C1791" t="s">
        <v>3424</v>
      </c>
      <c r="D1791" t="s">
        <v>3436</v>
      </c>
      <c r="E1791" t="s">
        <v>3437</v>
      </c>
      <c r="F1791" t="s">
        <v>2383</v>
      </c>
    </row>
    <row r="1792" spans="1:6" ht="15" x14ac:dyDescent="0.2">
      <c r="A1792" t="s">
        <v>3424</v>
      </c>
      <c r="B1792" t="s">
        <v>3425</v>
      </c>
      <c r="C1792" t="s">
        <v>3424</v>
      </c>
      <c r="D1792" t="s">
        <v>3438</v>
      </c>
      <c r="E1792" t="s">
        <v>3439</v>
      </c>
      <c r="F1792" t="s">
        <v>2386</v>
      </c>
    </row>
    <row r="1793" spans="1:6" ht="15" x14ac:dyDescent="0.2">
      <c r="A1793" t="s">
        <v>3424</v>
      </c>
      <c r="B1793" t="s">
        <v>3425</v>
      </c>
      <c r="C1793" t="s">
        <v>3424</v>
      </c>
      <c r="D1793" t="s">
        <v>3440</v>
      </c>
      <c r="E1793" t="s">
        <v>3441</v>
      </c>
      <c r="F1793" t="s">
        <v>3442</v>
      </c>
    </row>
    <row r="1794" spans="1:6" ht="15" x14ac:dyDescent="0.2">
      <c r="A1794" t="s">
        <v>3424</v>
      </c>
      <c r="B1794" t="s">
        <v>3425</v>
      </c>
      <c r="C1794" t="s">
        <v>3424</v>
      </c>
      <c r="D1794" t="s">
        <v>3443</v>
      </c>
      <c r="E1794" t="s">
        <v>3444</v>
      </c>
      <c r="F1794" t="s">
        <v>2391</v>
      </c>
    </row>
    <row r="1795" spans="1:6" ht="15" x14ac:dyDescent="0.2">
      <c r="A1795" t="s">
        <v>3424</v>
      </c>
      <c r="B1795" t="s">
        <v>3425</v>
      </c>
      <c r="C1795" t="s">
        <v>3424</v>
      </c>
      <c r="D1795" t="s">
        <v>3445</v>
      </c>
      <c r="E1795" t="s">
        <v>3446</v>
      </c>
      <c r="F1795" t="s">
        <v>2394</v>
      </c>
    </row>
    <row r="1796" spans="1:6" ht="15" x14ac:dyDescent="0.2">
      <c r="A1796" t="s">
        <v>3424</v>
      </c>
      <c r="B1796" t="s">
        <v>3425</v>
      </c>
      <c r="C1796" t="s">
        <v>3424</v>
      </c>
      <c r="D1796" t="s">
        <v>3447</v>
      </c>
      <c r="E1796" t="s">
        <v>3448</v>
      </c>
      <c r="F1796" t="s">
        <v>3449</v>
      </c>
    </row>
    <row r="1797" spans="1:6" ht="15" x14ac:dyDescent="0.2">
      <c r="A1797" t="s">
        <v>3450</v>
      </c>
      <c r="B1797" t="s">
        <v>3451</v>
      </c>
      <c r="C1797" t="s">
        <v>3450</v>
      </c>
      <c r="D1797" t="s">
        <v>3452</v>
      </c>
      <c r="E1797" t="s">
        <v>3453</v>
      </c>
      <c r="F1797" t="s">
        <v>21</v>
      </c>
    </row>
    <row r="1798" spans="1:6" ht="15" x14ac:dyDescent="0.2">
      <c r="A1798" t="s">
        <v>3450</v>
      </c>
      <c r="B1798" t="s">
        <v>3451</v>
      </c>
      <c r="C1798" t="s">
        <v>3450</v>
      </c>
      <c r="D1798" t="s">
        <v>3454</v>
      </c>
      <c r="E1798" t="s">
        <v>3455</v>
      </c>
      <c r="F1798" t="s">
        <v>3345</v>
      </c>
    </row>
    <row r="1799" spans="1:6" ht="15" x14ac:dyDescent="0.2">
      <c r="A1799" t="s">
        <v>3450</v>
      </c>
      <c r="B1799" t="s">
        <v>3451</v>
      </c>
      <c r="C1799" t="s">
        <v>3450</v>
      </c>
      <c r="D1799" t="s">
        <v>3456</v>
      </c>
      <c r="E1799" t="s">
        <v>3457</v>
      </c>
      <c r="F1799" t="s">
        <v>3458</v>
      </c>
    </row>
    <row r="1800" spans="1:6" ht="15" x14ac:dyDescent="0.2">
      <c r="A1800" t="s">
        <v>3450</v>
      </c>
      <c r="B1800" t="s">
        <v>3451</v>
      </c>
      <c r="C1800" t="s">
        <v>3450</v>
      </c>
      <c r="D1800" t="s">
        <v>3459</v>
      </c>
      <c r="E1800" t="s">
        <v>3460</v>
      </c>
      <c r="F1800" t="s">
        <v>3461</v>
      </c>
    </row>
    <row r="1801" spans="1:6" ht="15" x14ac:dyDescent="0.2">
      <c r="A1801" t="s">
        <v>3450</v>
      </c>
      <c r="B1801" t="s">
        <v>3451</v>
      </c>
      <c r="C1801" t="s">
        <v>3450</v>
      </c>
      <c r="D1801" t="s">
        <v>3462</v>
      </c>
      <c r="E1801" t="s">
        <v>3463</v>
      </c>
      <c r="F1801" t="s">
        <v>3464</v>
      </c>
    </row>
    <row r="1802" spans="1:6" ht="15" x14ac:dyDescent="0.2">
      <c r="A1802" t="s">
        <v>3450</v>
      </c>
      <c r="B1802" t="s">
        <v>3451</v>
      </c>
      <c r="C1802" t="s">
        <v>3450</v>
      </c>
      <c r="D1802" t="s">
        <v>3465</v>
      </c>
      <c r="E1802" t="s">
        <v>3466</v>
      </c>
      <c r="F1802" t="s">
        <v>3467</v>
      </c>
    </row>
    <row r="1803" spans="1:6" ht="15" x14ac:dyDescent="0.2">
      <c r="A1803" t="s">
        <v>3450</v>
      </c>
      <c r="B1803" t="s">
        <v>3451</v>
      </c>
      <c r="C1803" t="s">
        <v>3450</v>
      </c>
      <c r="D1803" t="s">
        <v>3468</v>
      </c>
      <c r="E1803" t="s">
        <v>3469</v>
      </c>
      <c r="F1803" t="s">
        <v>3470</v>
      </c>
    </row>
    <row r="1804" spans="1:6" ht="15" x14ac:dyDescent="0.2">
      <c r="A1804" t="s">
        <v>3450</v>
      </c>
      <c r="B1804" t="s">
        <v>3451</v>
      </c>
      <c r="C1804" t="s">
        <v>3450</v>
      </c>
      <c r="D1804" t="s">
        <v>3471</v>
      </c>
      <c r="E1804" t="s">
        <v>3472</v>
      </c>
      <c r="F1804" t="s">
        <v>3473</v>
      </c>
    </row>
    <row r="1805" spans="1:6" ht="15" x14ac:dyDescent="0.2">
      <c r="A1805" t="s">
        <v>3474</v>
      </c>
      <c r="B1805" t="s">
        <v>3475</v>
      </c>
      <c r="C1805" t="s">
        <v>3474</v>
      </c>
      <c r="D1805" t="s">
        <v>3476</v>
      </c>
      <c r="E1805" t="s">
        <v>3477</v>
      </c>
      <c r="F1805" t="s">
        <v>189</v>
      </c>
    </row>
    <row r="1806" spans="1:6" ht="15" x14ac:dyDescent="0.2">
      <c r="A1806" t="s">
        <v>3474</v>
      </c>
      <c r="B1806" t="s">
        <v>3475</v>
      </c>
      <c r="C1806" t="s">
        <v>3474</v>
      </c>
      <c r="D1806" t="s">
        <v>3478</v>
      </c>
      <c r="E1806" t="s">
        <v>3479</v>
      </c>
      <c r="F1806" t="s">
        <v>219</v>
      </c>
    </row>
    <row r="1807" spans="1:6" ht="15" x14ac:dyDescent="0.2">
      <c r="A1807" t="s">
        <v>3474</v>
      </c>
      <c r="B1807" t="s">
        <v>3475</v>
      </c>
      <c r="C1807" t="s">
        <v>3474</v>
      </c>
      <c r="D1807" t="s">
        <v>3480</v>
      </c>
      <c r="E1807" t="s">
        <v>3481</v>
      </c>
      <c r="F1807" t="s">
        <v>193</v>
      </c>
    </row>
    <row r="1808" spans="1:6" ht="15" x14ac:dyDescent="0.2">
      <c r="A1808" t="s">
        <v>3474</v>
      </c>
      <c r="B1808" t="s">
        <v>3475</v>
      </c>
      <c r="C1808" t="s">
        <v>3474</v>
      </c>
      <c r="D1808" t="s">
        <v>3482</v>
      </c>
      <c r="E1808" t="s">
        <v>3483</v>
      </c>
      <c r="F1808" t="s">
        <v>1341</v>
      </c>
    </row>
    <row r="1809" spans="1:6" ht="15" x14ac:dyDescent="0.2">
      <c r="A1809" t="s">
        <v>3474</v>
      </c>
      <c r="B1809" t="s">
        <v>3475</v>
      </c>
      <c r="C1809" t="s">
        <v>3474</v>
      </c>
      <c r="D1809" t="s">
        <v>3484</v>
      </c>
      <c r="E1809" t="s">
        <v>3485</v>
      </c>
      <c r="F1809" t="s">
        <v>3486</v>
      </c>
    </row>
    <row r="1810" spans="1:6" ht="15" x14ac:dyDescent="0.2">
      <c r="A1810" t="s">
        <v>3474</v>
      </c>
      <c r="B1810" t="s">
        <v>3475</v>
      </c>
      <c r="C1810" t="s">
        <v>3474</v>
      </c>
      <c r="D1810" t="s">
        <v>3487</v>
      </c>
      <c r="E1810" t="s">
        <v>3488</v>
      </c>
      <c r="F1810" t="s">
        <v>3489</v>
      </c>
    </row>
    <row r="1811" spans="1:6" ht="15" x14ac:dyDescent="0.2">
      <c r="A1811" t="s">
        <v>3474</v>
      </c>
      <c r="B1811" t="s">
        <v>3475</v>
      </c>
      <c r="C1811" t="s">
        <v>3474</v>
      </c>
      <c r="D1811" t="s">
        <v>3490</v>
      </c>
      <c r="E1811" t="s">
        <v>3491</v>
      </c>
      <c r="F1811" t="s">
        <v>1338</v>
      </c>
    </row>
    <row r="1812" spans="1:6" ht="15" x14ac:dyDescent="0.2">
      <c r="A1812" t="s">
        <v>3474</v>
      </c>
      <c r="B1812" t="s">
        <v>3475</v>
      </c>
      <c r="C1812" t="s">
        <v>3474</v>
      </c>
      <c r="D1812" t="s">
        <v>3492</v>
      </c>
      <c r="E1812" t="s">
        <v>3493</v>
      </c>
      <c r="F1812" t="s">
        <v>3494</v>
      </c>
    </row>
    <row r="1813" spans="1:6" ht="15" x14ac:dyDescent="0.2">
      <c r="A1813" t="s">
        <v>3474</v>
      </c>
      <c r="B1813" t="s">
        <v>3475</v>
      </c>
      <c r="C1813" t="s">
        <v>3474</v>
      </c>
      <c r="D1813" t="s">
        <v>3495</v>
      </c>
      <c r="E1813" t="s">
        <v>3496</v>
      </c>
      <c r="F1813" t="s">
        <v>3497</v>
      </c>
    </row>
    <row r="1814" spans="1:6" ht="15" x14ac:dyDescent="0.2">
      <c r="A1814" t="s">
        <v>3474</v>
      </c>
      <c r="B1814" t="s">
        <v>3475</v>
      </c>
      <c r="C1814" t="s">
        <v>3474</v>
      </c>
      <c r="D1814" t="s">
        <v>3498</v>
      </c>
      <c r="E1814" t="s">
        <v>3499</v>
      </c>
      <c r="F1814" t="s">
        <v>3500</v>
      </c>
    </row>
    <row r="1815" spans="1:6" ht="15" x14ac:dyDescent="0.2">
      <c r="A1815" t="s">
        <v>3474</v>
      </c>
      <c r="B1815" t="s">
        <v>3475</v>
      </c>
      <c r="C1815" t="s">
        <v>3474</v>
      </c>
      <c r="D1815" t="s">
        <v>3501</v>
      </c>
      <c r="E1815" t="s">
        <v>3502</v>
      </c>
      <c r="F1815" t="s">
        <v>3503</v>
      </c>
    </row>
    <row r="1816" spans="1:6" ht="15" x14ac:dyDescent="0.2">
      <c r="A1816" t="s">
        <v>3474</v>
      </c>
      <c r="B1816" t="s">
        <v>3475</v>
      </c>
      <c r="C1816" t="s">
        <v>3474</v>
      </c>
      <c r="D1816" t="s">
        <v>3504</v>
      </c>
      <c r="E1816" t="s">
        <v>3505</v>
      </c>
      <c r="F1816" t="s">
        <v>3506</v>
      </c>
    </row>
    <row r="1817" spans="1:6" ht="15" x14ac:dyDescent="0.2">
      <c r="A1817" t="s">
        <v>3474</v>
      </c>
      <c r="B1817" t="s">
        <v>3475</v>
      </c>
      <c r="C1817" t="s">
        <v>3474</v>
      </c>
      <c r="D1817" t="s">
        <v>3507</v>
      </c>
      <c r="E1817" t="s">
        <v>3508</v>
      </c>
      <c r="F1817" t="s">
        <v>3509</v>
      </c>
    </row>
    <row r="1818" spans="1:6" ht="15" x14ac:dyDescent="0.2">
      <c r="A1818" t="s">
        <v>3474</v>
      </c>
      <c r="B1818" t="s">
        <v>3475</v>
      </c>
      <c r="C1818" t="s">
        <v>3474</v>
      </c>
      <c r="D1818" t="s">
        <v>3510</v>
      </c>
      <c r="E1818" t="s">
        <v>3511</v>
      </c>
      <c r="F1818" t="s">
        <v>1212</v>
      </c>
    </row>
    <row r="1819" spans="1:6" ht="15" x14ac:dyDescent="0.2">
      <c r="A1819" t="s">
        <v>3474</v>
      </c>
      <c r="B1819" t="s">
        <v>3475</v>
      </c>
      <c r="C1819" t="s">
        <v>3474</v>
      </c>
      <c r="D1819" t="s">
        <v>3512</v>
      </c>
      <c r="E1819" t="s">
        <v>3513</v>
      </c>
      <c r="F1819" t="s">
        <v>1215</v>
      </c>
    </row>
    <row r="1820" spans="1:6" ht="15" x14ac:dyDescent="0.2">
      <c r="A1820" t="s">
        <v>3474</v>
      </c>
      <c r="B1820" t="s">
        <v>3475</v>
      </c>
      <c r="C1820" t="s">
        <v>3474</v>
      </c>
      <c r="D1820" t="s">
        <v>3514</v>
      </c>
      <c r="E1820" t="s">
        <v>3515</v>
      </c>
      <c r="F1820" t="s">
        <v>1218</v>
      </c>
    </row>
    <row r="1821" spans="1:6" ht="15" x14ac:dyDescent="0.2">
      <c r="A1821" t="s">
        <v>3474</v>
      </c>
      <c r="B1821" t="s">
        <v>3475</v>
      </c>
      <c r="C1821" t="s">
        <v>3474</v>
      </c>
      <c r="D1821" t="s">
        <v>3516</v>
      </c>
      <c r="E1821" t="s">
        <v>3517</v>
      </c>
      <c r="F1821" t="s">
        <v>1221</v>
      </c>
    </row>
    <row r="1822" spans="1:6" ht="15" x14ac:dyDescent="0.2">
      <c r="A1822" t="s">
        <v>3474</v>
      </c>
      <c r="B1822" t="s">
        <v>3475</v>
      </c>
      <c r="C1822" t="s">
        <v>3474</v>
      </c>
      <c r="D1822" t="s">
        <v>3518</v>
      </c>
      <c r="E1822" t="s">
        <v>3519</v>
      </c>
      <c r="F1822" t="s">
        <v>1224</v>
      </c>
    </row>
    <row r="1823" spans="1:6" ht="15" x14ac:dyDescent="0.2">
      <c r="A1823" t="s">
        <v>3474</v>
      </c>
      <c r="B1823" t="s">
        <v>3475</v>
      </c>
      <c r="C1823" t="s">
        <v>3474</v>
      </c>
      <c r="D1823" t="s">
        <v>3520</v>
      </c>
      <c r="E1823" t="s">
        <v>3521</v>
      </c>
      <c r="F1823" t="s">
        <v>3522</v>
      </c>
    </row>
    <row r="1824" spans="1:6" ht="15" x14ac:dyDescent="0.2">
      <c r="A1824" t="s">
        <v>3474</v>
      </c>
      <c r="B1824" t="s">
        <v>3475</v>
      </c>
      <c r="C1824" t="s">
        <v>3474</v>
      </c>
      <c r="D1824" t="s">
        <v>3523</v>
      </c>
      <c r="E1824" t="s">
        <v>3524</v>
      </c>
      <c r="F1824" t="s">
        <v>3525</v>
      </c>
    </row>
    <row r="1825" spans="1:6" ht="15" x14ac:dyDescent="0.2">
      <c r="A1825" t="s">
        <v>3474</v>
      </c>
      <c r="B1825" t="s">
        <v>3475</v>
      </c>
      <c r="C1825" t="s">
        <v>3474</v>
      </c>
      <c r="D1825" t="s">
        <v>3526</v>
      </c>
      <c r="E1825" t="s">
        <v>3527</v>
      </c>
      <c r="F1825" t="s">
        <v>3528</v>
      </c>
    </row>
    <row r="1826" spans="1:6" ht="15" x14ac:dyDescent="0.2">
      <c r="A1826" t="s">
        <v>3474</v>
      </c>
      <c r="B1826" t="s">
        <v>3475</v>
      </c>
      <c r="C1826" t="s">
        <v>3474</v>
      </c>
      <c r="D1826" t="s">
        <v>3529</v>
      </c>
      <c r="E1826" t="s">
        <v>3530</v>
      </c>
      <c r="F1826" t="s">
        <v>3531</v>
      </c>
    </row>
    <row r="1827" spans="1:6" ht="15" x14ac:dyDescent="0.2">
      <c r="A1827" t="s">
        <v>3474</v>
      </c>
      <c r="B1827" t="s">
        <v>3475</v>
      </c>
      <c r="C1827" t="s">
        <v>3474</v>
      </c>
      <c r="D1827" t="s">
        <v>3532</v>
      </c>
      <c r="E1827" t="s">
        <v>3533</v>
      </c>
      <c r="F1827" t="s">
        <v>3534</v>
      </c>
    </row>
    <row r="1828" spans="1:6" ht="15" x14ac:dyDescent="0.2">
      <c r="A1828" t="s">
        <v>3474</v>
      </c>
      <c r="B1828" t="s">
        <v>3475</v>
      </c>
      <c r="C1828" t="s">
        <v>3474</v>
      </c>
      <c r="D1828" t="s">
        <v>3535</v>
      </c>
      <c r="E1828" t="s">
        <v>3536</v>
      </c>
      <c r="F1828" t="s">
        <v>3537</v>
      </c>
    </row>
    <row r="1829" spans="1:6" ht="15" x14ac:dyDescent="0.2">
      <c r="A1829" t="s">
        <v>3474</v>
      </c>
      <c r="B1829" t="s">
        <v>3475</v>
      </c>
      <c r="C1829" t="s">
        <v>3474</v>
      </c>
      <c r="D1829" t="s">
        <v>3538</v>
      </c>
      <c r="E1829" t="s">
        <v>3539</v>
      </c>
      <c r="F1829" t="s">
        <v>3540</v>
      </c>
    </row>
    <row r="1830" spans="1:6" ht="15" x14ac:dyDescent="0.2">
      <c r="A1830" t="s">
        <v>3541</v>
      </c>
      <c r="B1830" t="s">
        <v>3542</v>
      </c>
      <c r="C1830" t="s">
        <v>3541</v>
      </c>
      <c r="D1830" t="s">
        <v>3543</v>
      </c>
      <c r="E1830" t="s">
        <v>3544</v>
      </c>
      <c r="F1830" t="s">
        <v>3545</v>
      </c>
    </row>
    <row r="1831" spans="1:6" ht="15" x14ac:dyDescent="0.2">
      <c r="A1831" t="s">
        <v>3541</v>
      </c>
      <c r="B1831" t="s">
        <v>3542</v>
      </c>
      <c r="C1831" t="s">
        <v>3541</v>
      </c>
      <c r="D1831" t="s">
        <v>3546</v>
      </c>
      <c r="E1831" t="s">
        <v>3547</v>
      </c>
      <c r="F1831" t="s">
        <v>3548</v>
      </c>
    </row>
    <row r="1832" spans="1:6" ht="15" x14ac:dyDescent="0.2">
      <c r="A1832" t="s">
        <v>3541</v>
      </c>
      <c r="B1832" t="s">
        <v>3542</v>
      </c>
      <c r="C1832" t="s">
        <v>3541</v>
      </c>
      <c r="D1832" t="s">
        <v>3549</v>
      </c>
      <c r="E1832" t="s">
        <v>3550</v>
      </c>
      <c r="F1832" t="s">
        <v>3551</v>
      </c>
    </row>
    <row r="1833" spans="1:6" ht="15" x14ac:dyDescent="0.2">
      <c r="A1833" t="s">
        <v>3541</v>
      </c>
      <c r="B1833" t="s">
        <v>3542</v>
      </c>
      <c r="C1833" t="s">
        <v>3541</v>
      </c>
      <c r="D1833" t="s">
        <v>3552</v>
      </c>
      <c r="E1833" t="s">
        <v>3553</v>
      </c>
      <c r="F1833" t="s">
        <v>3554</v>
      </c>
    </row>
    <row r="1834" spans="1:6" ht="15" x14ac:dyDescent="0.2">
      <c r="A1834" t="s">
        <v>3555</v>
      </c>
      <c r="B1834" t="s">
        <v>3556</v>
      </c>
      <c r="C1834" t="s">
        <v>3555</v>
      </c>
      <c r="D1834" t="s">
        <v>263</v>
      </c>
      <c r="E1834" t="s">
        <v>264</v>
      </c>
      <c r="F1834" t="s">
        <v>265</v>
      </c>
    </row>
    <row r="1835" spans="1:6" ht="15" x14ac:dyDescent="0.2">
      <c r="A1835" t="s">
        <v>3555</v>
      </c>
      <c r="B1835" t="s">
        <v>3556</v>
      </c>
      <c r="C1835" t="s">
        <v>3555</v>
      </c>
      <c r="D1835" t="s">
        <v>267</v>
      </c>
      <c r="E1835" t="s">
        <v>268</v>
      </c>
      <c r="F1835" t="s">
        <v>269</v>
      </c>
    </row>
    <row r="1836" spans="1:6" ht="15" x14ac:dyDescent="0.2">
      <c r="A1836" t="s">
        <v>3555</v>
      </c>
      <c r="B1836" t="s">
        <v>3556</v>
      </c>
      <c r="C1836" t="s">
        <v>3555</v>
      </c>
      <c r="D1836" t="s">
        <v>270</v>
      </c>
      <c r="E1836" t="s">
        <v>271</v>
      </c>
      <c r="F1836" t="s">
        <v>251</v>
      </c>
    </row>
    <row r="1837" spans="1:6" ht="15" x14ac:dyDescent="0.2">
      <c r="A1837" t="s">
        <v>3555</v>
      </c>
      <c r="B1837" t="s">
        <v>3556</v>
      </c>
      <c r="C1837" t="s">
        <v>3555</v>
      </c>
      <c r="D1837" t="s">
        <v>272</v>
      </c>
      <c r="E1837" t="s">
        <v>273</v>
      </c>
      <c r="F1837" t="s">
        <v>274</v>
      </c>
    </row>
    <row r="1838" spans="1:6" ht="15" x14ac:dyDescent="0.2">
      <c r="A1838" t="s">
        <v>3555</v>
      </c>
      <c r="B1838" t="s">
        <v>3556</v>
      </c>
      <c r="C1838" t="s">
        <v>3555</v>
      </c>
      <c r="D1838" t="s">
        <v>3557</v>
      </c>
      <c r="E1838" t="s">
        <v>3558</v>
      </c>
      <c r="F1838" t="s">
        <v>3559</v>
      </c>
    </row>
    <row r="1839" spans="1:6" ht="15" x14ac:dyDescent="0.2">
      <c r="A1839" t="s">
        <v>3555</v>
      </c>
      <c r="B1839" t="s">
        <v>3556</v>
      </c>
      <c r="C1839" t="s">
        <v>3555</v>
      </c>
      <c r="D1839" t="s">
        <v>278</v>
      </c>
      <c r="E1839" t="s">
        <v>279</v>
      </c>
      <c r="F1839" t="s">
        <v>280</v>
      </c>
    </row>
    <row r="1840" spans="1:6" ht="15" x14ac:dyDescent="0.2">
      <c r="A1840" t="s">
        <v>3555</v>
      </c>
      <c r="B1840" t="s">
        <v>3556</v>
      </c>
      <c r="C1840" t="s">
        <v>3555</v>
      </c>
      <c r="D1840" t="s">
        <v>284</v>
      </c>
      <c r="E1840" t="s">
        <v>285</v>
      </c>
      <c r="F1840" t="s">
        <v>286</v>
      </c>
    </row>
    <row r="1841" spans="1:6" ht="15" x14ac:dyDescent="0.2">
      <c r="A1841" t="s">
        <v>3560</v>
      </c>
      <c r="B1841" t="s">
        <v>3561</v>
      </c>
      <c r="C1841" t="s">
        <v>3560</v>
      </c>
      <c r="D1841" t="s">
        <v>3562</v>
      </c>
      <c r="E1841" t="s">
        <v>3563</v>
      </c>
      <c r="F1841" t="s">
        <v>189</v>
      </c>
    </row>
    <row r="1842" spans="1:6" ht="15" x14ac:dyDescent="0.2">
      <c r="A1842" t="s">
        <v>3560</v>
      </c>
      <c r="B1842" t="s">
        <v>3561</v>
      </c>
      <c r="C1842" t="s">
        <v>3560</v>
      </c>
      <c r="D1842" t="s">
        <v>3564</v>
      </c>
      <c r="E1842" t="s">
        <v>3565</v>
      </c>
      <c r="F1842" t="s">
        <v>3566</v>
      </c>
    </row>
    <row r="1843" spans="1:6" ht="15" x14ac:dyDescent="0.2">
      <c r="A1843" t="s">
        <v>3560</v>
      </c>
      <c r="B1843" t="s">
        <v>3561</v>
      </c>
      <c r="C1843" t="s">
        <v>3560</v>
      </c>
      <c r="D1843" t="s">
        <v>3567</v>
      </c>
      <c r="E1843" t="s">
        <v>3568</v>
      </c>
      <c r="F1843" t="s">
        <v>3569</v>
      </c>
    </row>
    <row r="1844" spans="1:6" ht="15" x14ac:dyDescent="0.2">
      <c r="A1844" t="s">
        <v>3560</v>
      </c>
      <c r="B1844" t="s">
        <v>3561</v>
      </c>
      <c r="C1844" t="s">
        <v>3560</v>
      </c>
      <c r="D1844" t="s">
        <v>3570</v>
      </c>
      <c r="E1844" t="s">
        <v>3571</v>
      </c>
      <c r="F1844" t="s">
        <v>307</v>
      </c>
    </row>
    <row r="1845" spans="1:6" ht="15" x14ac:dyDescent="0.2">
      <c r="A1845" t="s">
        <v>3560</v>
      </c>
      <c r="B1845" t="s">
        <v>3561</v>
      </c>
      <c r="C1845" t="s">
        <v>3560</v>
      </c>
      <c r="D1845" t="s">
        <v>3572</v>
      </c>
      <c r="E1845" t="s">
        <v>3573</v>
      </c>
      <c r="F1845" t="s">
        <v>3574</v>
      </c>
    </row>
    <row r="1846" spans="1:6" ht="15" x14ac:dyDescent="0.2">
      <c r="A1846" t="s">
        <v>3560</v>
      </c>
      <c r="B1846" t="s">
        <v>3561</v>
      </c>
      <c r="C1846" t="s">
        <v>3560</v>
      </c>
      <c r="D1846" t="s">
        <v>3575</v>
      </c>
      <c r="E1846" t="s">
        <v>3576</v>
      </c>
      <c r="F1846" t="s">
        <v>3577</v>
      </c>
    </row>
    <row r="1847" spans="1:6" ht="15" x14ac:dyDescent="0.2">
      <c r="A1847" t="s">
        <v>3560</v>
      </c>
      <c r="B1847" t="s">
        <v>3561</v>
      </c>
      <c r="C1847" t="s">
        <v>3560</v>
      </c>
      <c r="D1847" t="s">
        <v>3578</v>
      </c>
      <c r="E1847" t="s">
        <v>3579</v>
      </c>
      <c r="F1847" t="s">
        <v>3580</v>
      </c>
    </row>
    <row r="1848" spans="1:6" ht="15" x14ac:dyDescent="0.2">
      <c r="A1848" t="s">
        <v>3560</v>
      </c>
      <c r="B1848" t="s">
        <v>3561</v>
      </c>
      <c r="C1848" t="s">
        <v>3560</v>
      </c>
      <c r="D1848" t="s">
        <v>3581</v>
      </c>
      <c r="E1848" t="s">
        <v>3582</v>
      </c>
      <c r="F1848" t="s">
        <v>3583</v>
      </c>
    </row>
    <row r="1849" spans="1:6" ht="15" x14ac:dyDescent="0.2">
      <c r="A1849" t="s">
        <v>3560</v>
      </c>
      <c r="B1849" t="s">
        <v>3561</v>
      </c>
      <c r="C1849" t="s">
        <v>3560</v>
      </c>
      <c r="D1849" t="s">
        <v>3584</v>
      </c>
      <c r="E1849" t="s">
        <v>3585</v>
      </c>
      <c r="F1849" t="s">
        <v>3586</v>
      </c>
    </row>
    <row r="1850" spans="1:6" ht="15" x14ac:dyDescent="0.2">
      <c r="A1850" t="s">
        <v>3560</v>
      </c>
      <c r="B1850" t="s">
        <v>3561</v>
      </c>
      <c r="C1850" t="s">
        <v>3560</v>
      </c>
      <c r="D1850" t="s">
        <v>3587</v>
      </c>
      <c r="E1850" t="s">
        <v>3588</v>
      </c>
      <c r="F1850" t="s">
        <v>3589</v>
      </c>
    </row>
    <row r="1851" spans="1:6" ht="15" x14ac:dyDescent="0.2">
      <c r="A1851" t="s">
        <v>3560</v>
      </c>
      <c r="B1851" t="s">
        <v>3561</v>
      </c>
      <c r="C1851" t="s">
        <v>3560</v>
      </c>
      <c r="D1851" t="s">
        <v>3590</v>
      </c>
      <c r="E1851" t="s">
        <v>3591</v>
      </c>
      <c r="F1851" t="s">
        <v>3592</v>
      </c>
    </row>
    <row r="1852" spans="1:6" ht="15" x14ac:dyDescent="0.2">
      <c r="A1852" t="s">
        <v>3560</v>
      </c>
      <c r="B1852" t="s">
        <v>3561</v>
      </c>
      <c r="C1852" t="s">
        <v>3560</v>
      </c>
      <c r="D1852" t="s">
        <v>3593</v>
      </c>
      <c r="E1852" t="s">
        <v>3594</v>
      </c>
      <c r="F1852" t="s">
        <v>3595</v>
      </c>
    </row>
    <row r="1853" spans="1:6" ht="15" x14ac:dyDescent="0.2">
      <c r="A1853" t="s">
        <v>3560</v>
      </c>
      <c r="B1853" t="s">
        <v>3561</v>
      </c>
      <c r="C1853" t="s">
        <v>3560</v>
      </c>
      <c r="D1853" t="s">
        <v>3596</v>
      </c>
      <c r="E1853" t="s">
        <v>3597</v>
      </c>
      <c r="F1853" t="s">
        <v>3598</v>
      </c>
    </row>
    <row r="1854" spans="1:6" ht="15" x14ac:dyDescent="0.2">
      <c r="A1854" t="s">
        <v>3560</v>
      </c>
      <c r="B1854" t="s">
        <v>3561</v>
      </c>
      <c r="C1854" t="s">
        <v>3560</v>
      </c>
      <c r="D1854" t="s">
        <v>3599</v>
      </c>
      <c r="E1854" t="s">
        <v>3600</v>
      </c>
      <c r="F1854" t="s">
        <v>280</v>
      </c>
    </row>
    <row r="1855" spans="1:6" ht="15" x14ac:dyDescent="0.2">
      <c r="A1855" t="s">
        <v>3560</v>
      </c>
      <c r="B1855" t="s">
        <v>3561</v>
      </c>
      <c r="C1855" t="s">
        <v>3560</v>
      </c>
      <c r="D1855" t="s">
        <v>3601</v>
      </c>
      <c r="E1855" t="s">
        <v>3602</v>
      </c>
      <c r="F1855" t="s">
        <v>3603</v>
      </c>
    </row>
    <row r="1856" spans="1:6" ht="15" x14ac:dyDescent="0.2">
      <c r="A1856" t="s">
        <v>3560</v>
      </c>
      <c r="B1856" t="s">
        <v>3561</v>
      </c>
      <c r="C1856" t="s">
        <v>3560</v>
      </c>
      <c r="D1856" t="s">
        <v>3604</v>
      </c>
      <c r="E1856" t="s">
        <v>3605</v>
      </c>
      <c r="F1856" t="s">
        <v>286</v>
      </c>
    </row>
    <row r="1857" spans="1:6" ht="15" x14ac:dyDescent="0.2">
      <c r="A1857" t="s">
        <v>3560</v>
      </c>
      <c r="B1857" t="s">
        <v>3561</v>
      </c>
      <c r="C1857" t="s">
        <v>3560</v>
      </c>
      <c r="D1857" t="s">
        <v>3606</v>
      </c>
      <c r="E1857" t="s">
        <v>3607</v>
      </c>
      <c r="F1857" t="s">
        <v>289</v>
      </c>
    </row>
    <row r="1858" spans="1:6" ht="15" x14ac:dyDescent="0.2">
      <c r="A1858" t="s">
        <v>3560</v>
      </c>
      <c r="B1858" t="s">
        <v>3561</v>
      </c>
      <c r="C1858" t="s">
        <v>3560</v>
      </c>
      <c r="D1858" t="s">
        <v>3608</v>
      </c>
      <c r="E1858" t="s">
        <v>3609</v>
      </c>
      <c r="F1858" t="s">
        <v>398</v>
      </c>
    </row>
    <row r="1859" spans="1:6" ht="15" x14ac:dyDescent="0.2">
      <c r="A1859" t="s">
        <v>3560</v>
      </c>
      <c r="B1859" t="s">
        <v>3561</v>
      </c>
      <c r="C1859" t="s">
        <v>3560</v>
      </c>
      <c r="D1859" t="s">
        <v>3610</v>
      </c>
      <c r="E1859" t="s">
        <v>3611</v>
      </c>
      <c r="F1859" t="s">
        <v>3612</v>
      </c>
    </row>
    <row r="1860" spans="1:6" ht="15" x14ac:dyDescent="0.2">
      <c r="A1860" t="s">
        <v>3560</v>
      </c>
      <c r="B1860" t="s">
        <v>3561</v>
      </c>
      <c r="C1860" t="s">
        <v>3560</v>
      </c>
      <c r="D1860" t="s">
        <v>3613</v>
      </c>
      <c r="E1860" t="s">
        <v>3614</v>
      </c>
      <c r="F1860" t="s">
        <v>3615</v>
      </c>
    </row>
    <row r="1861" spans="1:6" ht="15" x14ac:dyDescent="0.2">
      <c r="A1861" t="s">
        <v>3560</v>
      </c>
      <c r="B1861" t="s">
        <v>3561</v>
      </c>
      <c r="C1861" t="s">
        <v>3560</v>
      </c>
      <c r="D1861" t="s">
        <v>3616</v>
      </c>
      <c r="E1861" t="s">
        <v>3617</v>
      </c>
      <c r="F1861" t="s">
        <v>3618</v>
      </c>
    </row>
    <row r="1862" spans="1:6" ht="15" x14ac:dyDescent="0.2">
      <c r="A1862" t="s">
        <v>3560</v>
      </c>
      <c r="B1862" t="s">
        <v>3561</v>
      </c>
      <c r="C1862" t="s">
        <v>3560</v>
      </c>
      <c r="D1862" t="s">
        <v>3619</v>
      </c>
      <c r="E1862" t="s">
        <v>3620</v>
      </c>
      <c r="F1862" t="s">
        <v>3621</v>
      </c>
    </row>
    <row r="1863" spans="1:6" ht="15" x14ac:dyDescent="0.2">
      <c r="A1863" t="s">
        <v>3560</v>
      </c>
      <c r="B1863" t="s">
        <v>3561</v>
      </c>
      <c r="C1863" t="s">
        <v>3560</v>
      </c>
      <c r="D1863" t="s">
        <v>3622</v>
      </c>
      <c r="E1863" t="s">
        <v>3623</v>
      </c>
      <c r="F1863" t="s">
        <v>3624</v>
      </c>
    </row>
    <row r="1864" spans="1:6" ht="15" x14ac:dyDescent="0.2">
      <c r="A1864" t="s">
        <v>3560</v>
      </c>
      <c r="B1864" t="s">
        <v>3561</v>
      </c>
      <c r="C1864" t="s">
        <v>3560</v>
      </c>
      <c r="D1864" t="s">
        <v>3625</v>
      </c>
      <c r="E1864" t="s">
        <v>3626</v>
      </c>
      <c r="F1864" t="s">
        <v>3627</v>
      </c>
    </row>
    <row r="1865" spans="1:6" ht="15" x14ac:dyDescent="0.2">
      <c r="A1865" t="s">
        <v>3560</v>
      </c>
      <c r="B1865" t="s">
        <v>3561</v>
      </c>
      <c r="C1865" t="s">
        <v>3560</v>
      </c>
      <c r="D1865" t="s">
        <v>3628</v>
      </c>
      <c r="E1865" t="s">
        <v>3629</v>
      </c>
      <c r="F1865" t="s">
        <v>3630</v>
      </c>
    </row>
    <row r="1866" spans="1:6" ht="15" x14ac:dyDescent="0.2">
      <c r="A1866" t="s">
        <v>3560</v>
      </c>
      <c r="B1866" t="s">
        <v>3561</v>
      </c>
      <c r="C1866" t="s">
        <v>3560</v>
      </c>
      <c r="D1866" t="s">
        <v>3631</v>
      </c>
      <c r="E1866" t="s">
        <v>3632</v>
      </c>
      <c r="F1866" t="s">
        <v>3633</v>
      </c>
    </row>
    <row r="1867" spans="1:6" ht="15" x14ac:dyDescent="0.2">
      <c r="A1867" t="s">
        <v>3560</v>
      </c>
      <c r="B1867" t="s">
        <v>3561</v>
      </c>
      <c r="C1867" t="s">
        <v>3560</v>
      </c>
      <c r="D1867" t="s">
        <v>3634</v>
      </c>
      <c r="E1867" t="s">
        <v>3635</v>
      </c>
      <c r="F1867" t="s">
        <v>3636</v>
      </c>
    </row>
    <row r="1868" spans="1:6" ht="15" x14ac:dyDescent="0.2">
      <c r="A1868" t="s">
        <v>3560</v>
      </c>
      <c r="B1868" t="s">
        <v>3561</v>
      </c>
      <c r="C1868" t="s">
        <v>3560</v>
      </c>
      <c r="D1868" t="s">
        <v>3637</v>
      </c>
      <c r="E1868" t="s">
        <v>3638</v>
      </c>
      <c r="F1868" t="s">
        <v>3639</v>
      </c>
    </row>
    <row r="1869" spans="1:6" ht="15" x14ac:dyDescent="0.2">
      <c r="A1869" t="s">
        <v>3640</v>
      </c>
      <c r="B1869" t="s">
        <v>3641</v>
      </c>
      <c r="C1869" t="s">
        <v>3640</v>
      </c>
      <c r="D1869" t="s">
        <v>3562</v>
      </c>
      <c r="E1869" t="s">
        <v>3563</v>
      </c>
      <c r="F1869" t="s">
        <v>189</v>
      </c>
    </row>
    <row r="1870" spans="1:6" ht="15" x14ac:dyDescent="0.2">
      <c r="A1870" t="s">
        <v>3640</v>
      </c>
      <c r="B1870" t="s">
        <v>3641</v>
      </c>
      <c r="C1870" t="s">
        <v>3640</v>
      </c>
      <c r="D1870" t="s">
        <v>3564</v>
      </c>
      <c r="E1870" t="s">
        <v>3565</v>
      </c>
      <c r="F1870" t="s">
        <v>3566</v>
      </c>
    </row>
    <row r="1871" spans="1:6" ht="15" x14ac:dyDescent="0.2">
      <c r="A1871" t="s">
        <v>3640</v>
      </c>
      <c r="B1871" t="s">
        <v>3641</v>
      </c>
      <c r="C1871" t="s">
        <v>3640</v>
      </c>
      <c r="D1871" t="s">
        <v>3567</v>
      </c>
      <c r="E1871" t="s">
        <v>3568</v>
      </c>
      <c r="F1871" t="s">
        <v>3569</v>
      </c>
    </row>
    <row r="1872" spans="1:6" ht="15" x14ac:dyDescent="0.2">
      <c r="A1872" t="s">
        <v>3640</v>
      </c>
      <c r="B1872" t="s">
        <v>3641</v>
      </c>
      <c r="C1872" t="s">
        <v>3640</v>
      </c>
      <c r="D1872" t="s">
        <v>3570</v>
      </c>
      <c r="E1872" t="s">
        <v>3571</v>
      </c>
      <c r="F1872" t="s">
        <v>307</v>
      </c>
    </row>
    <row r="1873" spans="1:6" ht="15" x14ac:dyDescent="0.2">
      <c r="A1873" t="s">
        <v>3640</v>
      </c>
      <c r="B1873" t="s">
        <v>3641</v>
      </c>
      <c r="C1873" t="s">
        <v>3640</v>
      </c>
      <c r="D1873" t="s">
        <v>3572</v>
      </c>
      <c r="E1873" t="s">
        <v>3573</v>
      </c>
      <c r="F1873" t="s">
        <v>3574</v>
      </c>
    </row>
    <row r="1874" spans="1:6" ht="15" x14ac:dyDescent="0.2">
      <c r="A1874" t="s">
        <v>3640</v>
      </c>
      <c r="B1874" t="s">
        <v>3641</v>
      </c>
      <c r="C1874" t="s">
        <v>3640</v>
      </c>
      <c r="D1874" t="s">
        <v>3575</v>
      </c>
      <c r="E1874" t="s">
        <v>3576</v>
      </c>
      <c r="F1874" t="s">
        <v>3577</v>
      </c>
    </row>
    <row r="1875" spans="1:6" ht="15" x14ac:dyDescent="0.2">
      <c r="A1875" t="s">
        <v>3640</v>
      </c>
      <c r="B1875" t="s">
        <v>3641</v>
      </c>
      <c r="C1875" t="s">
        <v>3640</v>
      </c>
      <c r="D1875" t="s">
        <v>3578</v>
      </c>
      <c r="E1875" t="s">
        <v>3579</v>
      </c>
      <c r="F1875" t="s">
        <v>3580</v>
      </c>
    </row>
    <row r="1876" spans="1:6" ht="15" x14ac:dyDescent="0.2">
      <c r="A1876" t="s">
        <v>3640</v>
      </c>
      <c r="B1876" t="s">
        <v>3641</v>
      </c>
      <c r="C1876" t="s">
        <v>3640</v>
      </c>
      <c r="D1876" t="s">
        <v>3581</v>
      </c>
      <c r="E1876" t="s">
        <v>3582</v>
      </c>
      <c r="F1876" t="s">
        <v>3583</v>
      </c>
    </row>
    <row r="1877" spans="1:6" ht="15" x14ac:dyDescent="0.2">
      <c r="A1877" t="s">
        <v>3640</v>
      </c>
      <c r="B1877" t="s">
        <v>3641</v>
      </c>
      <c r="C1877" t="s">
        <v>3640</v>
      </c>
      <c r="D1877" t="s">
        <v>3584</v>
      </c>
      <c r="E1877" t="s">
        <v>3585</v>
      </c>
      <c r="F1877" t="s">
        <v>3586</v>
      </c>
    </row>
    <row r="1878" spans="1:6" ht="15" x14ac:dyDescent="0.2">
      <c r="A1878" t="s">
        <v>3640</v>
      </c>
      <c r="B1878" t="s">
        <v>3641</v>
      </c>
      <c r="C1878" t="s">
        <v>3640</v>
      </c>
      <c r="D1878" t="s">
        <v>3587</v>
      </c>
      <c r="E1878" t="s">
        <v>3588</v>
      </c>
      <c r="F1878" t="s">
        <v>3589</v>
      </c>
    </row>
    <row r="1879" spans="1:6" ht="15" x14ac:dyDescent="0.2">
      <c r="A1879" t="s">
        <v>3640</v>
      </c>
      <c r="B1879" t="s">
        <v>3641</v>
      </c>
      <c r="C1879" t="s">
        <v>3640</v>
      </c>
      <c r="D1879" t="s">
        <v>3590</v>
      </c>
      <c r="E1879" t="s">
        <v>3591</v>
      </c>
      <c r="F1879" t="s">
        <v>3592</v>
      </c>
    </row>
    <row r="1880" spans="1:6" ht="15" x14ac:dyDescent="0.2">
      <c r="A1880" t="s">
        <v>3640</v>
      </c>
      <c r="B1880" t="s">
        <v>3641</v>
      </c>
      <c r="C1880" t="s">
        <v>3640</v>
      </c>
      <c r="D1880" t="s">
        <v>3593</v>
      </c>
      <c r="E1880" t="s">
        <v>3594</v>
      </c>
      <c r="F1880" t="s">
        <v>3595</v>
      </c>
    </row>
    <row r="1881" spans="1:6" ht="15" x14ac:dyDescent="0.2">
      <c r="A1881" t="s">
        <v>3640</v>
      </c>
      <c r="B1881" t="s">
        <v>3641</v>
      </c>
      <c r="C1881" t="s">
        <v>3640</v>
      </c>
      <c r="D1881" t="s">
        <v>3596</v>
      </c>
      <c r="E1881" t="s">
        <v>3597</v>
      </c>
      <c r="F1881" t="s">
        <v>3598</v>
      </c>
    </row>
    <row r="1882" spans="1:6" ht="15" x14ac:dyDescent="0.2">
      <c r="A1882" t="s">
        <v>3640</v>
      </c>
      <c r="B1882" t="s">
        <v>3641</v>
      </c>
      <c r="C1882" t="s">
        <v>3640</v>
      </c>
      <c r="D1882" t="s">
        <v>3599</v>
      </c>
      <c r="E1882" t="s">
        <v>3600</v>
      </c>
      <c r="F1882" t="s">
        <v>280</v>
      </c>
    </row>
    <row r="1883" spans="1:6" ht="15" x14ac:dyDescent="0.2">
      <c r="A1883" t="s">
        <v>3640</v>
      </c>
      <c r="B1883" t="s">
        <v>3641</v>
      </c>
      <c r="C1883" t="s">
        <v>3640</v>
      </c>
      <c r="D1883" t="s">
        <v>3601</v>
      </c>
      <c r="E1883" t="s">
        <v>3602</v>
      </c>
      <c r="F1883" t="s">
        <v>3603</v>
      </c>
    </row>
    <row r="1884" spans="1:6" ht="15" x14ac:dyDescent="0.2">
      <c r="A1884" t="s">
        <v>3640</v>
      </c>
      <c r="B1884" t="s">
        <v>3641</v>
      </c>
      <c r="C1884" t="s">
        <v>3640</v>
      </c>
      <c r="D1884" t="s">
        <v>3604</v>
      </c>
      <c r="E1884" t="s">
        <v>3605</v>
      </c>
      <c r="F1884" t="s">
        <v>286</v>
      </c>
    </row>
    <row r="1885" spans="1:6" ht="15" x14ac:dyDescent="0.2">
      <c r="A1885" t="s">
        <v>3640</v>
      </c>
      <c r="B1885" t="s">
        <v>3641</v>
      </c>
      <c r="C1885" t="s">
        <v>3640</v>
      </c>
      <c r="D1885" t="s">
        <v>3606</v>
      </c>
      <c r="E1885" t="s">
        <v>3607</v>
      </c>
      <c r="F1885" t="s">
        <v>289</v>
      </c>
    </row>
    <row r="1886" spans="1:6" ht="15" x14ac:dyDescent="0.2">
      <c r="A1886" t="s">
        <v>3640</v>
      </c>
      <c r="B1886" t="s">
        <v>3641</v>
      </c>
      <c r="C1886" t="s">
        <v>3640</v>
      </c>
      <c r="D1886" t="s">
        <v>3608</v>
      </c>
      <c r="E1886" t="s">
        <v>3609</v>
      </c>
      <c r="F1886" t="s">
        <v>398</v>
      </c>
    </row>
    <row r="1887" spans="1:6" ht="15" x14ac:dyDescent="0.2">
      <c r="A1887" t="s">
        <v>3640</v>
      </c>
      <c r="B1887" t="s">
        <v>3641</v>
      </c>
      <c r="C1887" t="s">
        <v>3640</v>
      </c>
      <c r="D1887" t="s">
        <v>3610</v>
      </c>
      <c r="E1887" t="s">
        <v>3611</v>
      </c>
      <c r="F1887" t="s">
        <v>3612</v>
      </c>
    </row>
    <row r="1888" spans="1:6" ht="15" x14ac:dyDescent="0.2">
      <c r="A1888" t="s">
        <v>3640</v>
      </c>
      <c r="B1888" t="s">
        <v>3641</v>
      </c>
      <c r="C1888" t="s">
        <v>3640</v>
      </c>
      <c r="D1888" t="s">
        <v>3613</v>
      </c>
      <c r="E1888" t="s">
        <v>3614</v>
      </c>
      <c r="F1888" t="s">
        <v>3615</v>
      </c>
    </row>
    <row r="1889" spans="1:6" ht="15" x14ac:dyDescent="0.2">
      <c r="A1889" t="s">
        <v>3640</v>
      </c>
      <c r="B1889" t="s">
        <v>3641</v>
      </c>
      <c r="C1889" t="s">
        <v>3640</v>
      </c>
      <c r="D1889" t="s">
        <v>3616</v>
      </c>
      <c r="E1889" t="s">
        <v>3617</v>
      </c>
      <c r="F1889" t="s">
        <v>3618</v>
      </c>
    </row>
    <row r="1890" spans="1:6" ht="15" x14ac:dyDescent="0.2">
      <c r="A1890" t="s">
        <v>3640</v>
      </c>
      <c r="B1890" t="s">
        <v>3641</v>
      </c>
      <c r="C1890" t="s">
        <v>3640</v>
      </c>
      <c r="D1890" t="s">
        <v>3619</v>
      </c>
      <c r="E1890" t="s">
        <v>3620</v>
      </c>
      <c r="F1890" t="s">
        <v>3621</v>
      </c>
    </row>
    <row r="1891" spans="1:6" ht="15" x14ac:dyDescent="0.2">
      <c r="A1891" t="s">
        <v>3640</v>
      </c>
      <c r="B1891" t="s">
        <v>3641</v>
      </c>
      <c r="C1891" t="s">
        <v>3640</v>
      </c>
      <c r="D1891" t="s">
        <v>3622</v>
      </c>
      <c r="E1891" t="s">
        <v>3623</v>
      </c>
      <c r="F1891" t="s">
        <v>3624</v>
      </c>
    </row>
    <row r="1892" spans="1:6" ht="15" x14ac:dyDescent="0.2">
      <c r="A1892" t="s">
        <v>3640</v>
      </c>
      <c r="B1892" t="s">
        <v>3641</v>
      </c>
      <c r="C1892" t="s">
        <v>3640</v>
      </c>
      <c r="D1892" t="s">
        <v>3625</v>
      </c>
      <c r="E1892" t="s">
        <v>3626</v>
      </c>
      <c r="F1892" t="s">
        <v>3627</v>
      </c>
    </row>
    <row r="1893" spans="1:6" ht="15" x14ac:dyDescent="0.2">
      <c r="A1893" t="s">
        <v>3642</v>
      </c>
      <c r="B1893" t="s">
        <v>3643</v>
      </c>
      <c r="C1893" t="s">
        <v>3642</v>
      </c>
      <c r="D1893" t="s">
        <v>3644</v>
      </c>
      <c r="E1893" t="s">
        <v>362</v>
      </c>
      <c r="F1893" t="s">
        <v>21</v>
      </c>
    </row>
    <row r="1894" spans="1:6" ht="15" x14ac:dyDescent="0.2">
      <c r="A1894" t="s">
        <v>3642</v>
      </c>
      <c r="B1894" t="s">
        <v>3643</v>
      </c>
      <c r="C1894" t="s">
        <v>3642</v>
      </c>
      <c r="D1894" t="s">
        <v>3645</v>
      </c>
      <c r="E1894" t="s">
        <v>3646</v>
      </c>
      <c r="F1894" t="s">
        <v>3647</v>
      </c>
    </row>
    <row r="1895" spans="1:6" ht="15" x14ac:dyDescent="0.2">
      <c r="A1895" t="s">
        <v>3642</v>
      </c>
      <c r="B1895" t="s">
        <v>3643</v>
      </c>
      <c r="C1895" t="s">
        <v>3642</v>
      </c>
      <c r="D1895" t="s">
        <v>3648</v>
      </c>
      <c r="E1895" t="s">
        <v>375</v>
      </c>
      <c r="F1895" t="s">
        <v>2369</v>
      </c>
    </row>
    <row r="1896" spans="1:6" ht="15" x14ac:dyDescent="0.2">
      <c r="A1896" t="s">
        <v>3642</v>
      </c>
      <c r="B1896" t="s">
        <v>3643</v>
      </c>
      <c r="C1896" t="s">
        <v>3642</v>
      </c>
      <c r="D1896" t="s">
        <v>3649</v>
      </c>
      <c r="E1896" t="s">
        <v>3650</v>
      </c>
      <c r="F1896" t="s">
        <v>3651</v>
      </c>
    </row>
    <row r="1897" spans="1:6" ht="15" x14ac:dyDescent="0.2">
      <c r="A1897" t="s">
        <v>3642</v>
      </c>
      <c r="B1897" t="s">
        <v>3643</v>
      </c>
      <c r="C1897" t="s">
        <v>3642</v>
      </c>
      <c r="D1897" t="s">
        <v>3652</v>
      </c>
      <c r="E1897" t="s">
        <v>3653</v>
      </c>
      <c r="F1897" t="s">
        <v>3654</v>
      </c>
    </row>
    <row r="1898" spans="1:6" ht="15" x14ac:dyDescent="0.2">
      <c r="A1898" t="s">
        <v>3642</v>
      </c>
      <c r="B1898" t="s">
        <v>3643</v>
      </c>
      <c r="C1898" t="s">
        <v>3642</v>
      </c>
      <c r="D1898" t="s">
        <v>3655</v>
      </c>
      <c r="E1898" t="s">
        <v>3656</v>
      </c>
      <c r="F1898" t="s">
        <v>3657</v>
      </c>
    </row>
    <row r="1899" spans="1:6" ht="15" x14ac:dyDescent="0.2">
      <c r="A1899" t="s">
        <v>3642</v>
      </c>
      <c r="B1899" t="s">
        <v>3643</v>
      </c>
      <c r="C1899" t="s">
        <v>3642</v>
      </c>
      <c r="D1899" t="s">
        <v>3658</v>
      </c>
      <c r="E1899" t="s">
        <v>3659</v>
      </c>
      <c r="F1899" t="s">
        <v>3660</v>
      </c>
    </row>
    <row r="1900" spans="1:6" ht="15" x14ac:dyDescent="0.2">
      <c r="A1900" t="s">
        <v>3642</v>
      </c>
      <c r="B1900" t="s">
        <v>3643</v>
      </c>
      <c r="C1900" t="s">
        <v>3642</v>
      </c>
      <c r="D1900" t="s">
        <v>3661</v>
      </c>
      <c r="E1900" t="s">
        <v>3662</v>
      </c>
      <c r="F1900" t="s">
        <v>3663</v>
      </c>
    </row>
    <row r="1901" spans="1:6" ht="15" x14ac:dyDescent="0.2">
      <c r="A1901" t="s">
        <v>3642</v>
      </c>
      <c r="B1901" t="s">
        <v>3643</v>
      </c>
      <c r="C1901" t="s">
        <v>3642</v>
      </c>
      <c r="D1901" t="s">
        <v>3664</v>
      </c>
      <c r="E1901" t="s">
        <v>3665</v>
      </c>
      <c r="F1901" t="s">
        <v>3666</v>
      </c>
    </row>
    <row r="1902" spans="1:6" ht="15" x14ac:dyDescent="0.2">
      <c r="A1902" t="s">
        <v>3642</v>
      </c>
      <c r="B1902" t="s">
        <v>3643</v>
      </c>
      <c r="C1902" t="s">
        <v>3642</v>
      </c>
      <c r="D1902" t="s">
        <v>3667</v>
      </c>
      <c r="E1902" t="s">
        <v>3668</v>
      </c>
      <c r="F1902" t="s">
        <v>3669</v>
      </c>
    </row>
    <row r="1903" spans="1:6" ht="15" x14ac:dyDescent="0.2">
      <c r="A1903" t="s">
        <v>3642</v>
      </c>
      <c r="B1903" t="s">
        <v>3643</v>
      </c>
      <c r="C1903" t="s">
        <v>3642</v>
      </c>
      <c r="D1903" t="s">
        <v>3670</v>
      </c>
      <c r="E1903" t="s">
        <v>3671</v>
      </c>
      <c r="F1903" t="s">
        <v>3672</v>
      </c>
    </row>
    <row r="1904" spans="1:6" ht="15" x14ac:dyDescent="0.2">
      <c r="A1904" t="s">
        <v>3642</v>
      </c>
      <c r="B1904" t="s">
        <v>3643</v>
      </c>
      <c r="C1904" t="s">
        <v>3642</v>
      </c>
      <c r="D1904" t="s">
        <v>3673</v>
      </c>
      <c r="E1904" t="s">
        <v>3674</v>
      </c>
      <c r="F1904" t="s">
        <v>3675</v>
      </c>
    </row>
    <row r="1905" spans="1:6" ht="15" x14ac:dyDescent="0.2">
      <c r="A1905" t="s">
        <v>3642</v>
      </c>
      <c r="B1905" t="s">
        <v>3643</v>
      </c>
      <c r="C1905" t="s">
        <v>3642</v>
      </c>
      <c r="D1905" t="s">
        <v>3676</v>
      </c>
      <c r="E1905" t="s">
        <v>3677</v>
      </c>
      <c r="F1905" t="s">
        <v>3678</v>
      </c>
    </row>
    <row r="1906" spans="1:6" ht="15" x14ac:dyDescent="0.2">
      <c r="A1906" t="s">
        <v>3642</v>
      </c>
      <c r="B1906" t="s">
        <v>3643</v>
      </c>
      <c r="C1906" t="s">
        <v>3642</v>
      </c>
      <c r="D1906" t="s">
        <v>3679</v>
      </c>
      <c r="E1906" t="s">
        <v>3680</v>
      </c>
      <c r="F1906" t="s">
        <v>3681</v>
      </c>
    </row>
    <row r="1907" spans="1:6" ht="15" x14ac:dyDescent="0.2">
      <c r="A1907" t="s">
        <v>3642</v>
      </c>
      <c r="B1907" t="s">
        <v>3643</v>
      </c>
      <c r="C1907" t="s">
        <v>3642</v>
      </c>
      <c r="D1907" t="s">
        <v>3682</v>
      </c>
      <c r="E1907" t="s">
        <v>3683</v>
      </c>
      <c r="F1907" t="s">
        <v>3684</v>
      </c>
    </row>
    <row r="1908" spans="1:6" ht="15" x14ac:dyDescent="0.2">
      <c r="A1908" t="s">
        <v>3642</v>
      </c>
      <c r="B1908" t="s">
        <v>3643</v>
      </c>
      <c r="C1908" t="s">
        <v>3642</v>
      </c>
      <c r="D1908" t="s">
        <v>3685</v>
      </c>
      <c r="E1908" t="s">
        <v>3686</v>
      </c>
      <c r="F1908" t="s">
        <v>3687</v>
      </c>
    </row>
    <row r="1909" spans="1:6" ht="15" x14ac:dyDescent="0.2">
      <c r="A1909" t="s">
        <v>3642</v>
      </c>
      <c r="B1909" t="s">
        <v>3643</v>
      </c>
      <c r="C1909" t="s">
        <v>3642</v>
      </c>
      <c r="D1909" t="s">
        <v>3688</v>
      </c>
      <c r="E1909" t="s">
        <v>3689</v>
      </c>
      <c r="F1909" t="s">
        <v>3690</v>
      </c>
    </row>
    <row r="1910" spans="1:6" ht="15" x14ac:dyDescent="0.2">
      <c r="A1910" t="s">
        <v>3642</v>
      </c>
      <c r="B1910" t="s">
        <v>3643</v>
      </c>
      <c r="C1910" t="s">
        <v>3642</v>
      </c>
      <c r="D1910" t="s">
        <v>3691</v>
      </c>
      <c r="E1910" t="s">
        <v>3692</v>
      </c>
      <c r="F1910" t="s">
        <v>3693</v>
      </c>
    </row>
    <row r="1911" spans="1:6" ht="15" x14ac:dyDescent="0.2">
      <c r="A1911" t="s">
        <v>3642</v>
      </c>
      <c r="B1911" t="s">
        <v>3643</v>
      </c>
      <c r="C1911" t="s">
        <v>3642</v>
      </c>
      <c r="D1911" t="s">
        <v>3694</v>
      </c>
      <c r="E1911" t="s">
        <v>3695</v>
      </c>
      <c r="F1911" t="s">
        <v>3696</v>
      </c>
    </row>
    <row r="1912" spans="1:6" ht="15" x14ac:dyDescent="0.2">
      <c r="A1912" t="s">
        <v>3642</v>
      </c>
      <c r="B1912" t="s">
        <v>3643</v>
      </c>
      <c r="C1912" t="s">
        <v>3642</v>
      </c>
      <c r="D1912" t="s">
        <v>3697</v>
      </c>
      <c r="E1912" t="s">
        <v>3698</v>
      </c>
      <c r="F1912" t="s">
        <v>3699</v>
      </c>
    </row>
    <row r="1913" spans="1:6" ht="15" x14ac:dyDescent="0.2">
      <c r="A1913" t="s">
        <v>3700</v>
      </c>
      <c r="B1913" t="s">
        <v>3701</v>
      </c>
      <c r="C1913" t="s">
        <v>3700</v>
      </c>
      <c r="D1913" t="s">
        <v>3702</v>
      </c>
      <c r="E1913" t="s">
        <v>3703</v>
      </c>
      <c r="F1913" t="s">
        <v>189</v>
      </c>
    </row>
    <row r="1914" spans="1:6" ht="15" x14ac:dyDescent="0.2">
      <c r="A1914" t="s">
        <v>3700</v>
      </c>
      <c r="B1914" t="s">
        <v>3701</v>
      </c>
      <c r="C1914" t="s">
        <v>3700</v>
      </c>
      <c r="D1914" t="s">
        <v>3704</v>
      </c>
      <c r="E1914" t="s">
        <v>3705</v>
      </c>
      <c r="F1914" t="s">
        <v>2369</v>
      </c>
    </row>
    <row r="1915" spans="1:6" ht="15" x14ac:dyDescent="0.2">
      <c r="A1915" t="s">
        <v>3700</v>
      </c>
      <c r="B1915" t="s">
        <v>3701</v>
      </c>
      <c r="C1915" t="s">
        <v>3700</v>
      </c>
      <c r="D1915" t="s">
        <v>3706</v>
      </c>
      <c r="E1915" t="s">
        <v>3707</v>
      </c>
      <c r="F1915" t="s">
        <v>3708</v>
      </c>
    </row>
    <row r="1916" spans="1:6" ht="15" x14ac:dyDescent="0.2">
      <c r="A1916" t="s">
        <v>3700</v>
      </c>
      <c r="B1916" t="s">
        <v>3701</v>
      </c>
      <c r="C1916" t="s">
        <v>3700</v>
      </c>
      <c r="D1916" t="s">
        <v>3709</v>
      </c>
      <c r="E1916" t="s">
        <v>3710</v>
      </c>
      <c r="F1916" t="s">
        <v>3711</v>
      </c>
    </row>
    <row r="1917" spans="1:6" ht="15" x14ac:dyDescent="0.2">
      <c r="A1917" t="s">
        <v>3700</v>
      </c>
      <c r="B1917" t="s">
        <v>3701</v>
      </c>
      <c r="C1917" t="s">
        <v>3700</v>
      </c>
      <c r="D1917" t="s">
        <v>3712</v>
      </c>
      <c r="E1917" t="s">
        <v>3713</v>
      </c>
      <c r="F1917" t="s">
        <v>3714</v>
      </c>
    </row>
    <row r="1918" spans="1:6" ht="15" x14ac:dyDescent="0.2">
      <c r="A1918" t="s">
        <v>3700</v>
      </c>
      <c r="B1918" t="s">
        <v>3701</v>
      </c>
      <c r="C1918" t="s">
        <v>3700</v>
      </c>
      <c r="D1918" t="s">
        <v>3715</v>
      </c>
      <c r="E1918" t="s">
        <v>3716</v>
      </c>
      <c r="F1918" t="s">
        <v>3717</v>
      </c>
    </row>
    <row r="1919" spans="1:6" ht="15" x14ac:dyDescent="0.2">
      <c r="A1919" t="s">
        <v>3700</v>
      </c>
      <c r="B1919" t="s">
        <v>3701</v>
      </c>
      <c r="C1919" t="s">
        <v>3700</v>
      </c>
      <c r="D1919" t="s">
        <v>3718</v>
      </c>
      <c r="E1919" t="s">
        <v>3719</v>
      </c>
      <c r="F1919" t="s">
        <v>3720</v>
      </c>
    </row>
    <row r="1920" spans="1:6" ht="15" x14ac:dyDescent="0.2">
      <c r="A1920" t="s">
        <v>3700</v>
      </c>
      <c r="B1920" t="s">
        <v>3701</v>
      </c>
      <c r="C1920" t="s">
        <v>3700</v>
      </c>
      <c r="D1920" t="s">
        <v>3721</v>
      </c>
      <c r="E1920" t="s">
        <v>3722</v>
      </c>
      <c r="F1920" t="s">
        <v>3723</v>
      </c>
    </row>
    <row r="1921" spans="1:6" ht="15" x14ac:dyDescent="0.2">
      <c r="A1921" t="s">
        <v>3700</v>
      </c>
      <c r="B1921" t="s">
        <v>3701</v>
      </c>
      <c r="C1921" t="s">
        <v>3700</v>
      </c>
      <c r="D1921" t="s">
        <v>3724</v>
      </c>
      <c r="E1921" t="s">
        <v>3725</v>
      </c>
      <c r="F1921" t="s">
        <v>3726</v>
      </c>
    </row>
    <row r="1922" spans="1:6" ht="15" x14ac:dyDescent="0.2">
      <c r="A1922" t="s">
        <v>3700</v>
      </c>
      <c r="B1922" t="s">
        <v>3701</v>
      </c>
      <c r="C1922" t="s">
        <v>3700</v>
      </c>
      <c r="D1922" t="s">
        <v>3727</v>
      </c>
      <c r="E1922" t="s">
        <v>3728</v>
      </c>
      <c r="F1922" t="s">
        <v>3729</v>
      </c>
    </row>
    <row r="1923" spans="1:6" ht="15" x14ac:dyDescent="0.2">
      <c r="A1923" t="s">
        <v>3700</v>
      </c>
      <c r="B1923" t="s">
        <v>3701</v>
      </c>
      <c r="C1923" t="s">
        <v>3700</v>
      </c>
      <c r="D1923" t="s">
        <v>3730</v>
      </c>
      <c r="E1923" t="s">
        <v>3731</v>
      </c>
      <c r="F1923" t="s">
        <v>3732</v>
      </c>
    </row>
    <row r="1924" spans="1:6" ht="15" x14ac:dyDescent="0.2">
      <c r="A1924" t="s">
        <v>3700</v>
      </c>
      <c r="B1924" t="s">
        <v>3701</v>
      </c>
      <c r="C1924" t="s">
        <v>3700</v>
      </c>
      <c r="D1924" t="s">
        <v>3733</v>
      </c>
      <c r="E1924" t="s">
        <v>3734</v>
      </c>
      <c r="F1924" t="s">
        <v>3735</v>
      </c>
    </row>
    <row r="1925" spans="1:6" ht="15" x14ac:dyDescent="0.2">
      <c r="A1925" t="s">
        <v>3700</v>
      </c>
      <c r="B1925" t="s">
        <v>3701</v>
      </c>
      <c r="C1925" t="s">
        <v>3700</v>
      </c>
      <c r="D1925" t="s">
        <v>3736</v>
      </c>
      <c r="E1925" t="s">
        <v>3737</v>
      </c>
      <c r="F1925" t="s">
        <v>3738</v>
      </c>
    </row>
    <row r="1926" spans="1:6" ht="15" x14ac:dyDescent="0.2">
      <c r="A1926" t="s">
        <v>3700</v>
      </c>
      <c r="B1926" t="s">
        <v>3701</v>
      </c>
      <c r="C1926" t="s">
        <v>3700</v>
      </c>
      <c r="D1926" t="s">
        <v>3739</v>
      </c>
      <c r="E1926" t="s">
        <v>3740</v>
      </c>
      <c r="F1926" t="s">
        <v>3741</v>
      </c>
    </row>
    <row r="1927" spans="1:6" ht="15" x14ac:dyDescent="0.2">
      <c r="A1927" t="s">
        <v>3700</v>
      </c>
      <c r="B1927" t="s">
        <v>3701</v>
      </c>
      <c r="C1927" t="s">
        <v>3700</v>
      </c>
      <c r="D1927" t="s">
        <v>3742</v>
      </c>
      <c r="E1927" t="s">
        <v>3743</v>
      </c>
      <c r="F1927" t="s">
        <v>3744</v>
      </c>
    </row>
    <row r="1928" spans="1:6" ht="15" x14ac:dyDescent="0.2">
      <c r="A1928" t="s">
        <v>3700</v>
      </c>
      <c r="B1928" t="s">
        <v>3701</v>
      </c>
      <c r="C1928" t="s">
        <v>3700</v>
      </c>
      <c r="D1928" t="s">
        <v>3745</v>
      </c>
      <c r="E1928" t="s">
        <v>3746</v>
      </c>
      <c r="F1928" t="s">
        <v>3747</v>
      </c>
    </row>
    <row r="1929" spans="1:6" ht="15" x14ac:dyDescent="0.2">
      <c r="A1929" t="s">
        <v>3700</v>
      </c>
      <c r="B1929" t="s">
        <v>3701</v>
      </c>
      <c r="C1929" t="s">
        <v>3700</v>
      </c>
      <c r="D1929" t="s">
        <v>3748</v>
      </c>
      <c r="E1929" t="s">
        <v>3749</v>
      </c>
      <c r="F1929" t="s">
        <v>3750</v>
      </c>
    </row>
    <row r="1930" spans="1:6" ht="15" x14ac:dyDescent="0.2">
      <c r="A1930" t="s">
        <v>3700</v>
      </c>
      <c r="B1930" t="s">
        <v>3701</v>
      </c>
      <c r="C1930" t="s">
        <v>3700</v>
      </c>
      <c r="D1930" t="s">
        <v>3751</v>
      </c>
      <c r="E1930" t="s">
        <v>3752</v>
      </c>
      <c r="F1930" t="s">
        <v>3753</v>
      </c>
    </row>
    <row r="1931" spans="1:6" ht="15" x14ac:dyDescent="0.2">
      <c r="A1931" t="s">
        <v>3700</v>
      </c>
      <c r="B1931" t="s">
        <v>3701</v>
      </c>
      <c r="C1931" t="s">
        <v>3700</v>
      </c>
      <c r="D1931" t="s">
        <v>3754</v>
      </c>
      <c r="E1931" t="s">
        <v>3755</v>
      </c>
      <c r="F1931" t="s">
        <v>3756</v>
      </c>
    </row>
    <row r="1932" spans="1:6" ht="15" x14ac:dyDescent="0.2">
      <c r="A1932" t="s">
        <v>3700</v>
      </c>
      <c r="B1932" t="s">
        <v>3701</v>
      </c>
      <c r="C1932" t="s">
        <v>3700</v>
      </c>
      <c r="D1932" t="s">
        <v>3757</v>
      </c>
      <c r="E1932" t="s">
        <v>3758</v>
      </c>
      <c r="F1932" t="s">
        <v>3759</v>
      </c>
    </row>
    <row r="1933" spans="1:6" ht="15" x14ac:dyDescent="0.2">
      <c r="A1933" t="s">
        <v>3700</v>
      </c>
      <c r="B1933" t="s">
        <v>3701</v>
      </c>
      <c r="C1933" t="s">
        <v>3700</v>
      </c>
      <c r="D1933" t="s">
        <v>3760</v>
      </c>
      <c r="E1933" t="s">
        <v>3761</v>
      </c>
      <c r="F1933" t="s">
        <v>3762</v>
      </c>
    </row>
    <row r="1934" spans="1:6" ht="15" x14ac:dyDescent="0.2">
      <c r="A1934" t="s">
        <v>3700</v>
      </c>
      <c r="B1934" t="s">
        <v>3701</v>
      </c>
      <c r="C1934" t="s">
        <v>3700</v>
      </c>
      <c r="D1934" t="s">
        <v>3763</v>
      </c>
      <c r="E1934" t="s">
        <v>3764</v>
      </c>
      <c r="F1934" t="s">
        <v>3765</v>
      </c>
    </row>
    <row r="1935" spans="1:6" ht="15" x14ac:dyDescent="0.2">
      <c r="A1935" t="s">
        <v>3700</v>
      </c>
      <c r="B1935" t="s">
        <v>3701</v>
      </c>
      <c r="C1935" t="s">
        <v>3700</v>
      </c>
      <c r="D1935" t="s">
        <v>3766</v>
      </c>
      <c r="E1935" t="s">
        <v>3767</v>
      </c>
      <c r="F1935" t="s">
        <v>3768</v>
      </c>
    </row>
    <row r="1936" spans="1:6" ht="15" x14ac:dyDescent="0.2">
      <c r="A1936" t="s">
        <v>3700</v>
      </c>
      <c r="B1936" t="s">
        <v>3701</v>
      </c>
      <c r="C1936" t="s">
        <v>3700</v>
      </c>
      <c r="D1936" t="s">
        <v>3769</v>
      </c>
      <c r="E1936" t="s">
        <v>3770</v>
      </c>
      <c r="F1936" t="s">
        <v>3771</v>
      </c>
    </row>
    <row r="1937" spans="1:6" ht="15" x14ac:dyDescent="0.2">
      <c r="A1937" t="s">
        <v>3700</v>
      </c>
      <c r="B1937" t="s">
        <v>3701</v>
      </c>
      <c r="C1937" t="s">
        <v>3700</v>
      </c>
      <c r="D1937" t="s">
        <v>3772</v>
      </c>
      <c r="E1937" t="s">
        <v>3773</v>
      </c>
      <c r="F1937" t="s">
        <v>3774</v>
      </c>
    </row>
    <row r="1938" spans="1:6" ht="15" x14ac:dyDescent="0.2">
      <c r="A1938" t="s">
        <v>3700</v>
      </c>
      <c r="B1938" t="s">
        <v>3701</v>
      </c>
      <c r="C1938" t="s">
        <v>3700</v>
      </c>
      <c r="D1938" t="s">
        <v>3775</v>
      </c>
      <c r="E1938" t="s">
        <v>3776</v>
      </c>
      <c r="F1938" t="s">
        <v>3777</v>
      </c>
    </row>
    <row r="1939" spans="1:6" ht="15" x14ac:dyDescent="0.2">
      <c r="A1939" t="s">
        <v>3700</v>
      </c>
      <c r="B1939" t="s">
        <v>3701</v>
      </c>
      <c r="C1939" t="s">
        <v>3700</v>
      </c>
      <c r="D1939" t="s">
        <v>3778</v>
      </c>
      <c r="E1939" t="s">
        <v>3779</v>
      </c>
      <c r="F1939" t="s">
        <v>3780</v>
      </c>
    </row>
    <row r="1940" spans="1:6" ht="15" x14ac:dyDescent="0.2">
      <c r="A1940" t="s">
        <v>3700</v>
      </c>
      <c r="B1940" t="s">
        <v>3701</v>
      </c>
      <c r="C1940" t="s">
        <v>3700</v>
      </c>
      <c r="D1940" t="s">
        <v>3781</v>
      </c>
      <c r="E1940" t="s">
        <v>3782</v>
      </c>
      <c r="F1940" t="s">
        <v>3783</v>
      </c>
    </row>
    <row r="1941" spans="1:6" ht="15" x14ac:dyDescent="0.2">
      <c r="A1941" t="s">
        <v>3700</v>
      </c>
      <c r="B1941" t="s">
        <v>3701</v>
      </c>
      <c r="C1941" t="s">
        <v>3700</v>
      </c>
      <c r="D1941" t="s">
        <v>3784</v>
      </c>
      <c r="E1941" t="s">
        <v>3785</v>
      </c>
      <c r="F1941" t="s">
        <v>3786</v>
      </c>
    </row>
    <row r="1942" spans="1:6" ht="15" x14ac:dyDescent="0.2">
      <c r="A1942" t="s">
        <v>3700</v>
      </c>
      <c r="B1942" t="s">
        <v>3701</v>
      </c>
      <c r="C1942" t="s">
        <v>3700</v>
      </c>
      <c r="D1942" t="s">
        <v>3787</v>
      </c>
      <c r="E1942" t="s">
        <v>3788</v>
      </c>
      <c r="F1942" t="s">
        <v>3789</v>
      </c>
    </row>
    <row r="1943" spans="1:6" ht="15" x14ac:dyDescent="0.2">
      <c r="A1943" t="s">
        <v>3700</v>
      </c>
      <c r="B1943" t="s">
        <v>3701</v>
      </c>
      <c r="C1943" t="s">
        <v>3700</v>
      </c>
      <c r="D1943" t="s">
        <v>3790</v>
      </c>
      <c r="E1943" t="s">
        <v>3791</v>
      </c>
      <c r="F1943" t="s">
        <v>3792</v>
      </c>
    </row>
    <row r="1944" spans="1:6" ht="15" x14ac:dyDescent="0.2">
      <c r="A1944" t="s">
        <v>3700</v>
      </c>
      <c r="B1944" t="s">
        <v>3701</v>
      </c>
      <c r="C1944" t="s">
        <v>3700</v>
      </c>
      <c r="D1944" t="s">
        <v>3793</v>
      </c>
      <c r="E1944" t="s">
        <v>3794</v>
      </c>
      <c r="F1944" t="s">
        <v>3795</v>
      </c>
    </row>
    <row r="1945" spans="1:6" ht="15" x14ac:dyDescent="0.2">
      <c r="A1945" t="s">
        <v>3700</v>
      </c>
      <c r="B1945" t="s">
        <v>3701</v>
      </c>
      <c r="C1945" t="s">
        <v>3700</v>
      </c>
      <c r="D1945" t="s">
        <v>3796</v>
      </c>
      <c r="E1945" t="s">
        <v>3797</v>
      </c>
      <c r="F1945" t="s">
        <v>3798</v>
      </c>
    </row>
    <row r="1946" spans="1:6" ht="15" x14ac:dyDescent="0.2">
      <c r="A1946" t="s">
        <v>3700</v>
      </c>
      <c r="B1946" t="s">
        <v>3701</v>
      </c>
      <c r="C1946" t="s">
        <v>3700</v>
      </c>
      <c r="D1946" t="s">
        <v>3799</v>
      </c>
      <c r="E1946" t="s">
        <v>3800</v>
      </c>
      <c r="F1946" t="s">
        <v>3792</v>
      </c>
    </row>
    <row r="1947" spans="1:6" ht="15" x14ac:dyDescent="0.2">
      <c r="A1947" t="s">
        <v>3700</v>
      </c>
      <c r="B1947" t="s">
        <v>3701</v>
      </c>
      <c r="C1947" t="s">
        <v>3700</v>
      </c>
      <c r="D1947" t="s">
        <v>3801</v>
      </c>
      <c r="E1947" t="s">
        <v>3802</v>
      </c>
      <c r="F1947" t="s">
        <v>3795</v>
      </c>
    </row>
    <row r="1948" spans="1:6" ht="15" x14ac:dyDescent="0.2">
      <c r="A1948" t="s">
        <v>3700</v>
      </c>
      <c r="B1948" t="s">
        <v>3701</v>
      </c>
      <c r="C1948" t="s">
        <v>3700</v>
      </c>
      <c r="D1948" t="s">
        <v>3803</v>
      </c>
      <c r="E1948" t="s">
        <v>3804</v>
      </c>
      <c r="F1948" t="s">
        <v>3798</v>
      </c>
    </row>
    <row r="1949" spans="1:6" ht="15" x14ac:dyDescent="0.2">
      <c r="A1949" t="s">
        <v>3805</v>
      </c>
      <c r="B1949" t="s">
        <v>3806</v>
      </c>
      <c r="C1949" t="s">
        <v>3805</v>
      </c>
      <c r="D1949" t="s">
        <v>3807</v>
      </c>
      <c r="E1949" t="s">
        <v>3808</v>
      </c>
      <c r="F1949" t="s">
        <v>189</v>
      </c>
    </row>
    <row r="1950" spans="1:6" ht="15" x14ac:dyDescent="0.2">
      <c r="A1950" t="s">
        <v>3805</v>
      </c>
      <c r="B1950" t="s">
        <v>3806</v>
      </c>
      <c r="C1950" t="s">
        <v>3805</v>
      </c>
      <c r="D1950" t="s">
        <v>3809</v>
      </c>
      <c r="E1950" t="s">
        <v>3810</v>
      </c>
      <c r="F1950" t="s">
        <v>1076</v>
      </c>
    </row>
    <row r="1951" spans="1:6" ht="15" x14ac:dyDescent="0.2">
      <c r="A1951" t="s">
        <v>3805</v>
      </c>
      <c r="B1951" t="s">
        <v>3806</v>
      </c>
      <c r="C1951" t="s">
        <v>3805</v>
      </c>
      <c r="D1951" t="s">
        <v>3811</v>
      </c>
      <c r="E1951" t="s">
        <v>3812</v>
      </c>
      <c r="F1951" t="s">
        <v>3813</v>
      </c>
    </row>
    <row r="1952" spans="1:6" ht="15" x14ac:dyDescent="0.2">
      <c r="A1952" t="s">
        <v>3805</v>
      </c>
      <c r="B1952" t="s">
        <v>3806</v>
      </c>
      <c r="C1952" t="s">
        <v>3805</v>
      </c>
      <c r="D1952" t="s">
        <v>3814</v>
      </c>
      <c r="E1952" t="s">
        <v>3815</v>
      </c>
      <c r="F1952" t="s">
        <v>3816</v>
      </c>
    </row>
    <row r="1953" spans="1:6" ht="15" x14ac:dyDescent="0.2">
      <c r="A1953" t="s">
        <v>3805</v>
      </c>
      <c r="B1953" t="s">
        <v>3806</v>
      </c>
      <c r="C1953" t="s">
        <v>3805</v>
      </c>
      <c r="D1953" t="s">
        <v>3817</v>
      </c>
      <c r="E1953" t="s">
        <v>3818</v>
      </c>
      <c r="F1953" t="s">
        <v>3819</v>
      </c>
    </row>
    <row r="1954" spans="1:6" ht="15" x14ac:dyDescent="0.2">
      <c r="A1954" t="s">
        <v>3805</v>
      </c>
      <c r="B1954" t="s">
        <v>3806</v>
      </c>
      <c r="C1954" t="s">
        <v>3805</v>
      </c>
      <c r="D1954" t="s">
        <v>3820</v>
      </c>
      <c r="E1954" t="s">
        <v>3821</v>
      </c>
      <c r="F1954" t="s">
        <v>3822</v>
      </c>
    </row>
    <row r="1955" spans="1:6" ht="15" x14ac:dyDescent="0.2">
      <c r="A1955" t="s">
        <v>3805</v>
      </c>
      <c r="B1955" t="s">
        <v>3806</v>
      </c>
      <c r="C1955" t="s">
        <v>3805</v>
      </c>
      <c r="D1955" t="s">
        <v>3823</v>
      </c>
      <c r="E1955" t="s">
        <v>3824</v>
      </c>
      <c r="F1955" t="s">
        <v>3825</v>
      </c>
    </row>
    <row r="1956" spans="1:6" ht="15" x14ac:dyDescent="0.2">
      <c r="A1956" t="s">
        <v>3805</v>
      </c>
      <c r="B1956" t="s">
        <v>3806</v>
      </c>
      <c r="C1956" t="s">
        <v>3805</v>
      </c>
      <c r="D1956" t="s">
        <v>3826</v>
      </c>
      <c r="E1956" t="s">
        <v>3827</v>
      </c>
      <c r="F1956" t="s">
        <v>1503</v>
      </c>
    </row>
    <row r="1957" spans="1:6" ht="15" x14ac:dyDescent="0.2">
      <c r="A1957" t="s">
        <v>3805</v>
      </c>
      <c r="B1957" t="s">
        <v>3806</v>
      </c>
      <c r="C1957" t="s">
        <v>3805</v>
      </c>
      <c r="D1957" t="s">
        <v>3828</v>
      </c>
      <c r="E1957" t="s">
        <v>3829</v>
      </c>
      <c r="F1957" t="s">
        <v>3830</v>
      </c>
    </row>
    <row r="1958" spans="1:6" ht="15" x14ac:dyDescent="0.2">
      <c r="A1958" t="s">
        <v>3805</v>
      </c>
      <c r="B1958" t="s">
        <v>3806</v>
      </c>
      <c r="C1958" t="s">
        <v>3805</v>
      </c>
      <c r="D1958" t="s">
        <v>3831</v>
      </c>
      <c r="E1958" t="s">
        <v>3832</v>
      </c>
      <c r="F1958" t="s">
        <v>2749</v>
      </c>
    </row>
    <row r="1959" spans="1:6" ht="15" x14ac:dyDescent="0.2">
      <c r="A1959" t="s">
        <v>3805</v>
      </c>
      <c r="B1959" t="s">
        <v>3806</v>
      </c>
      <c r="C1959" t="s">
        <v>3805</v>
      </c>
      <c r="D1959" t="s">
        <v>3833</v>
      </c>
      <c r="E1959" t="s">
        <v>3834</v>
      </c>
      <c r="F1959" t="s">
        <v>3835</v>
      </c>
    </row>
    <row r="1960" spans="1:6" ht="15" x14ac:dyDescent="0.2">
      <c r="A1960" t="s">
        <v>3805</v>
      </c>
      <c r="B1960" t="s">
        <v>3806</v>
      </c>
      <c r="C1960" t="s">
        <v>3805</v>
      </c>
      <c r="D1960" t="s">
        <v>3836</v>
      </c>
      <c r="E1960" t="s">
        <v>3837</v>
      </c>
      <c r="F1960" t="s">
        <v>690</v>
      </c>
    </row>
    <row r="1961" spans="1:6" ht="15" x14ac:dyDescent="0.2">
      <c r="A1961" t="s">
        <v>3805</v>
      </c>
      <c r="B1961" t="s">
        <v>3806</v>
      </c>
      <c r="C1961" t="s">
        <v>3805</v>
      </c>
      <c r="D1961" t="s">
        <v>3838</v>
      </c>
      <c r="E1961" t="s">
        <v>3839</v>
      </c>
      <c r="F1961" t="s">
        <v>3840</v>
      </c>
    </row>
    <row r="1962" spans="1:6" ht="15" x14ac:dyDescent="0.2">
      <c r="A1962" t="s">
        <v>3805</v>
      </c>
      <c r="B1962" t="s">
        <v>3806</v>
      </c>
      <c r="C1962" t="s">
        <v>3805</v>
      </c>
      <c r="D1962" t="s">
        <v>3841</v>
      </c>
      <c r="E1962" t="s">
        <v>3842</v>
      </c>
      <c r="F1962" t="s">
        <v>3840</v>
      </c>
    </row>
    <row r="1963" spans="1:6" ht="15" x14ac:dyDescent="0.2">
      <c r="A1963" t="s">
        <v>3805</v>
      </c>
      <c r="B1963" t="s">
        <v>3806</v>
      </c>
      <c r="C1963" t="s">
        <v>3805</v>
      </c>
      <c r="D1963" t="s">
        <v>3843</v>
      </c>
      <c r="E1963" t="s">
        <v>3844</v>
      </c>
      <c r="F1963" t="s">
        <v>3845</v>
      </c>
    </row>
    <row r="1964" spans="1:6" ht="15" x14ac:dyDescent="0.2">
      <c r="A1964" t="s">
        <v>3805</v>
      </c>
      <c r="B1964" t="s">
        <v>3806</v>
      </c>
      <c r="C1964" t="s">
        <v>3805</v>
      </c>
      <c r="D1964" t="s">
        <v>3846</v>
      </c>
      <c r="E1964" t="s">
        <v>3847</v>
      </c>
      <c r="F1964" t="s">
        <v>2571</v>
      </c>
    </row>
    <row r="1965" spans="1:6" ht="15" x14ac:dyDescent="0.2">
      <c r="A1965" t="s">
        <v>3805</v>
      </c>
      <c r="B1965" t="s">
        <v>3806</v>
      </c>
      <c r="C1965" t="s">
        <v>3805</v>
      </c>
      <c r="D1965" t="s">
        <v>3848</v>
      </c>
      <c r="E1965" t="s">
        <v>3849</v>
      </c>
      <c r="F1965" t="s">
        <v>1154</v>
      </c>
    </row>
    <row r="1966" spans="1:6" ht="15" x14ac:dyDescent="0.2">
      <c r="A1966" t="s">
        <v>3805</v>
      </c>
      <c r="B1966" t="s">
        <v>3806</v>
      </c>
      <c r="C1966" t="s">
        <v>3805</v>
      </c>
      <c r="D1966" t="s">
        <v>3850</v>
      </c>
      <c r="E1966" t="s">
        <v>3851</v>
      </c>
      <c r="F1966" t="s">
        <v>1157</v>
      </c>
    </row>
    <row r="1967" spans="1:6" ht="15" x14ac:dyDescent="0.2">
      <c r="A1967" t="s">
        <v>3805</v>
      </c>
      <c r="B1967" t="s">
        <v>3806</v>
      </c>
      <c r="C1967" t="s">
        <v>3805</v>
      </c>
      <c r="D1967" t="s">
        <v>3852</v>
      </c>
      <c r="E1967" t="s">
        <v>3853</v>
      </c>
      <c r="F1967" t="s">
        <v>1160</v>
      </c>
    </row>
    <row r="1968" spans="1:6" ht="15" x14ac:dyDescent="0.2">
      <c r="A1968" t="s">
        <v>3805</v>
      </c>
      <c r="B1968" t="s">
        <v>3806</v>
      </c>
      <c r="C1968" t="s">
        <v>3805</v>
      </c>
      <c r="D1968" t="s">
        <v>3854</v>
      </c>
      <c r="E1968" t="s">
        <v>3855</v>
      </c>
      <c r="F1968" t="s">
        <v>1166</v>
      </c>
    </row>
    <row r="1969" spans="1:6" ht="15" x14ac:dyDescent="0.2">
      <c r="A1969" t="s">
        <v>3805</v>
      </c>
      <c r="B1969" t="s">
        <v>3806</v>
      </c>
      <c r="C1969" t="s">
        <v>3805</v>
      </c>
      <c r="D1969" t="s">
        <v>3856</v>
      </c>
      <c r="E1969" t="s">
        <v>3857</v>
      </c>
      <c r="F1969" t="s">
        <v>3545</v>
      </c>
    </row>
    <row r="1970" spans="1:6" ht="15" x14ac:dyDescent="0.2">
      <c r="A1970" t="s">
        <v>3805</v>
      </c>
      <c r="B1970" t="s">
        <v>3806</v>
      </c>
      <c r="C1970" t="s">
        <v>3805</v>
      </c>
      <c r="D1970" t="s">
        <v>3858</v>
      </c>
      <c r="E1970" t="s">
        <v>3859</v>
      </c>
      <c r="F1970" t="s">
        <v>3860</v>
      </c>
    </row>
    <row r="1971" spans="1:6" ht="15" x14ac:dyDescent="0.2">
      <c r="A1971" t="s">
        <v>3861</v>
      </c>
      <c r="B1971" t="s">
        <v>3862</v>
      </c>
      <c r="C1971" t="s">
        <v>3861</v>
      </c>
      <c r="D1971" t="s">
        <v>3863</v>
      </c>
      <c r="E1971" t="s">
        <v>3864</v>
      </c>
      <c r="F1971" t="s">
        <v>3865</v>
      </c>
    </row>
    <row r="1972" spans="1:6" ht="15" x14ac:dyDescent="0.2">
      <c r="A1972" t="s">
        <v>3861</v>
      </c>
      <c r="B1972" t="s">
        <v>3862</v>
      </c>
      <c r="C1972" t="s">
        <v>3861</v>
      </c>
      <c r="D1972" t="s">
        <v>3866</v>
      </c>
      <c r="E1972" t="s">
        <v>3867</v>
      </c>
      <c r="F1972" t="s">
        <v>3868</v>
      </c>
    </row>
    <row r="1973" spans="1:6" ht="15" x14ac:dyDescent="0.2">
      <c r="A1973" t="s">
        <v>3861</v>
      </c>
      <c r="B1973" t="s">
        <v>3862</v>
      </c>
      <c r="C1973" t="s">
        <v>3861</v>
      </c>
      <c r="D1973" t="s">
        <v>3869</v>
      </c>
      <c r="E1973" t="s">
        <v>3870</v>
      </c>
      <c r="F1973" t="s">
        <v>3871</v>
      </c>
    </row>
    <row r="1974" spans="1:6" ht="15" x14ac:dyDescent="0.2">
      <c r="A1974" t="s">
        <v>3861</v>
      </c>
      <c r="B1974" t="s">
        <v>3862</v>
      </c>
      <c r="C1974" t="s">
        <v>3861</v>
      </c>
      <c r="D1974" t="s">
        <v>3872</v>
      </c>
      <c r="E1974" t="s">
        <v>3873</v>
      </c>
      <c r="F1974" t="s">
        <v>3874</v>
      </c>
    </row>
    <row r="1975" spans="1:6" ht="15" x14ac:dyDescent="0.2">
      <c r="A1975" t="s">
        <v>3861</v>
      </c>
      <c r="B1975" t="s">
        <v>3862</v>
      </c>
      <c r="C1975" t="s">
        <v>3861</v>
      </c>
      <c r="D1975" t="s">
        <v>3875</v>
      </c>
      <c r="E1975" t="s">
        <v>3876</v>
      </c>
      <c r="F1975" t="s">
        <v>3877</v>
      </c>
    </row>
    <row r="1976" spans="1:6" ht="15" x14ac:dyDescent="0.2">
      <c r="A1976" t="s">
        <v>3861</v>
      </c>
      <c r="B1976" t="s">
        <v>3862</v>
      </c>
      <c r="C1976" t="s">
        <v>3861</v>
      </c>
      <c r="D1976" t="s">
        <v>3878</v>
      </c>
      <c r="E1976" t="s">
        <v>3879</v>
      </c>
      <c r="F1976" t="s">
        <v>3880</v>
      </c>
    </row>
    <row r="1977" spans="1:6" ht="15" x14ac:dyDescent="0.2">
      <c r="A1977" t="s">
        <v>3861</v>
      </c>
      <c r="B1977" t="s">
        <v>3862</v>
      </c>
      <c r="C1977" t="s">
        <v>3861</v>
      </c>
      <c r="D1977" t="s">
        <v>3881</v>
      </c>
      <c r="E1977" t="s">
        <v>3882</v>
      </c>
      <c r="F1977" t="s">
        <v>3883</v>
      </c>
    </row>
    <row r="1978" spans="1:6" ht="15" x14ac:dyDescent="0.2">
      <c r="A1978" t="s">
        <v>3861</v>
      </c>
      <c r="B1978" t="s">
        <v>3862</v>
      </c>
      <c r="C1978" t="s">
        <v>3861</v>
      </c>
      <c r="D1978" t="s">
        <v>3884</v>
      </c>
      <c r="E1978" t="s">
        <v>3885</v>
      </c>
      <c r="F1978" t="s">
        <v>3886</v>
      </c>
    </row>
    <row r="1979" spans="1:6" ht="15" x14ac:dyDescent="0.2">
      <c r="A1979" t="s">
        <v>3861</v>
      </c>
      <c r="B1979" t="s">
        <v>3862</v>
      </c>
      <c r="C1979" t="s">
        <v>3861</v>
      </c>
      <c r="D1979" t="s">
        <v>3887</v>
      </c>
      <c r="E1979" t="s">
        <v>3888</v>
      </c>
      <c r="F1979" t="s">
        <v>3889</v>
      </c>
    </row>
    <row r="1980" spans="1:6" ht="15" x14ac:dyDescent="0.2">
      <c r="A1980" t="s">
        <v>3861</v>
      </c>
      <c r="B1980" t="s">
        <v>3862</v>
      </c>
      <c r="C1980" t="s">
        <v>3861</v>
      </c>
      <c r="D1980" t="s">
        <v>3890</v>
      </c>
      <c r="E1980" t="s">
        <v>3891</v>
      </c>
      <c r="F1980" t="s">
        <v>3892</v>
      </c>
    </row>
    <row r="1981" spans="1:6" ht="15" x14ac:dyDescent="0.2">
      <c r="A1981" t="s">
        <v>3861</v>
      </c>
      <c r="B1981" t="s">
        <v>3862</v>
      </c>
      <c r="C1981" t="s">
        <v>3861</v>
      </c>
      <c r="D1981" t="s">
        <v>3893</v>
      </c>
      <c r="E1981" t="s">
        <v>3894</v>
      </c>
      <c r="F1981" t="s">
        <v>3895</v>
      </c>
    </row>
    <row r="1982" spans="1:6" ht="15" x14ac:dyDescent="0.2">
      <c r="A1982" t="s">
        <v>3861</v>
      </c>
      <c r="B1982" t="s">
        <v>3862</v>
      </c>
      <c r="C1982" t="s">
        <v>3861</v>
      </c>
      <c r="D1982" t="s">
        <v>3896</v>
      </c>
      <c r="E1982" t="s">
        <v>3897</v>
      </c>
      <c r="F1982" t="s">
        <v>3898</v>
      </c>
    </row>
    <row r="1983" spans="1:6" ht="15" x14ac:dyDescent="0.2">
      <c r="A1983" t="s">
        <v>3861</v>
      </c>
      <c r="B1983" t="s">
        <v>3862</v>
      </c>
      <c r="C1983" t="s">
        <v>3861</v>
      </c>
      <c r="D1983" t="s">
        <v>2569</v>
      </c>
      <c r="E1983" t="s">
        <v>2570</v>
      </c>
      <c r="F1983" t="s">
        <v>2571</v>
      </c>
    </row>
    <row r="1984" spans="1:6" ht="15" x14ac:dyDescent="0.2">
      <c r="A1984" t="s">
        <v>3861</v>
      </c>
      <c r="B1984" t="s">
        <v>3862</v>
      </c>
      <c r="C1984" t="s">
        <v>3861</v>
      </c>
      <c r="D1984" t="s">
        <v>2572</v>
      </c>
      <c r="E1984" t="s">
        <v>2573</v>
      </c>
      <c r="F1984" t="s">
        <v>1154</v>
      </c>
    </row>
    <row r="1985" spans="1:6" ht="15" x14ac:dyDescent="0.2">
      <c r="A1985" t="s">
        <v>3861</v>
      </c>
      <c r="B1985" t="s">
        <v>3862</v>
      </c>
      <c r="C1985" t="s">
        <v>3861</v>
      </c>
      <c r="D1985" t="s">
        <v>2574</v>
      </c>
      <c r="E1985" t="s">
        <v>2575</v>
      </c>
      <c r="F1985" t="s">
        <v>1157</v>
      </c>
    </row>
    <row r="1986" spans="1:6" ht="15" x14ac:dyDescent="0.2">
      <c r="A1986" t="s">
        <v>3861</v>
      </c>
      <c r="B1986" t="s">
        <v>3862</v>
      </c>
      <c r="C1986" t="s">
        <v>3861</v>
      </c>
      <c r="D1986" t="s">
        <v>2576</v>
      </c>
      <c r="E1986" t="s">
        <v>2577</v>
      </c>
      <c r="F1986" t="s">
        <v>1160</v>
      </c>
    </row>
    <row r="1987" spans="1:6" ht="15" x14ac:dyDescent="0.2">
      <c r="A1987" t="s">
        <v>3861</v>
      </c>
      <c r="B1987" t="s">
        <v>3862</v>
      </c>
      <c r="C1987" t="s">
        <v>3861</v>
      </c>
      <c r="D1987" t="s">
        <v>2578</v>
      </c>
      <c r="E1987" t="s">
        <v>2579</v>
      </c>
      <c r="F1987" t="s">
        <v>1166</v>
      </c>
    </row>
    <row r="1988" spans="1:6" ht="15" x14ac:dyDescent="0.2">
      <c r="A1988" t="s">
        <v>3861</v>
      </c>
      <c r="B1988" t="s">
        <v>3862</v>
      </c>
      <c r="C1988" t="s">
        <v>3861</v>
      </c>
      <c r="D1988" t="s">
        <v>3899</v>
      </c>
      <c r="E1988" t="s">
        <v>3900</v>
      </c>
      <c r="F1988" t="s">
        <v>342</v>
      </c>
    </row>
    <row r="1989" spans="1:6" ht="15" x14ac:dyDescent="0.2">
      <c r="A1989" t="s">
        <v>3901</v>
      </c>
      <c r="B1989" t="s">
        <v>3902</v>
      </c>
      <c r="C1989" t="s">
        <v>3901</v>
      </c>
      <c r="D1989" t="s">
        <v>3903</v>
      </c>
      <c r="E1989" t="s">
        <v>3904</v>
      </c>
      <c r="F1989" t="s">
        <v>189</v>
      </c>
    </row>
    <row r="1990" spans="1:6" ht="15" x14ac:dyDescent="0.2">
      <c r="A1990" t="s">
        <v>3901</v>
      </c>
      <c r="B1990" t="s">
        <v>3902</v>
      </c>
      <c r="C1990" t="s">
        <v>3901</v>
      </c>
      <c r="D1990" t="s">
        <v>3905</v>
      </c>
      <c r="E1990" t="s">
        <v>3906</v>
      </c>
      <c r="F1990" t="s">
        <v>219</v>
      </c>
    </row>
    <row r="1991" spans="1:6" ht="15" x14ac:dyDescent="0.2">
      <c r="A1991" t="s">
        <v>3901</v>
      </c>
      <c r="B1991" t="s">
        <v>3902</v>
      </c>
      <c r="C1991" t="s">
        <v>3901</v>
      </c>
      <c r="D1991" t="s">
        <v>3907</v>
      </c>
      <c r="E1991" t="s">
        <v>3908</v>
      </c>
      <c r="F1991" t="s">
        <v>301</v>
      </c>
    </row>
    <row r="1992" spans="1:6" ht="15" x14ac:dyDescent="0.2">
      <c r="A1992" t="s">
        <v>3901</v>
      </c>
      <c r="B1992" t="s">
        <v>3902</v>
      </c>
      <c r="C1992" t="s">
        <v>3901</v>
      </c>
      <c r="D1992" t="s">
        <v>3909</v>
      </c>
      <c r="E1992" t="s">
        <v>3910</v>
      </c>
      <c r="F1992" t="s">
        <v>193</v>
      </c>
    </row>
    <row r="1993" spans="1:6" ht="15" x14ac:dyDescent="0.2">
      <c r="A1993" t="s">
        <v>3901</v>
      </c>
      <c r="B1993" t="s">
        <v>3902</v>
      </c>
      <c r="C1993" t="s">
        <v>3901</v>
      </c>
      <c r="D1993" t="s">
        <v>3911</v>
      </c>
      <c r="E1993" t="s">
        <v>3912</v>
      </c>
      <c r="F1993" t="s">
        <v>307</v>
      </c>
    </row>
    <row r="1994" spans="1:6" ht="15" x14ac:dyDescent="0.2">
      <c r="A1994" t="s">
        <v>3901</v>
      </c>
      <c r="B1994" t="s">
        <v>3902</v>
      </c>
      <c r="C1994" t="s">
        <v>3901</v>
      </c>
      <c r="D1994" t="s">
        <v>3913</v>
      </c>
      <c r="E1994" t="s">
        <v>3914</v>
      </c>
      <c r="F1994" t="s">
        <v>310</v>
      </c>
    </row>
    <row r="1995" spans="1:6" ht="15" x14ac:dyDescent="0.2">
      <c r="A1995" t="s">
        <v>3901</v>
      </c>
      <c r="B1995" t="s">
        <v>3902</v>
      </c>
      <c r="C1995" t="s">
        <v>3901</v>
      </c>
      <c r="D1995" t="s">
        <v>3915</v>
      </c>
      <c r="E1995" t="s">
        <v>3916</v>
      </c>
      <c r="F1995" t="s">
        <v>3917</v>
      </c>
    </row>
    <row r="1996" spans="1:6" ht="15" x14ac:dyDescent="0.2">
      <c r="A1996" t="s">
        <v>3901</v>
      </c>
      <c r="B1996" t="s">
        <v>3902</v>
      </c>
      <c r="C1996" t="s">
        <v>3901</v>
      </c>
      <c r="D1996" t="s">
        <v>3918</v>
      </c>
      <c r="E1996" t="s">
        <v>3919</v>
      </c>
      <c r="F1996" t="s">
        <v>3920</v>
      </c>
    </row>
    <row r="1997" spans="1:6" ht="15" x14ac:dyDescent="0.2">
      <c r="A1997" t="s">
        <v>3901</v>
      </c>
      <c r="B1997" t="s">
        <v>3902</v>
      </c>
      <c r="C1997" t="s">
        <v>3901</v>
      </c>
      <c r="D1997" t="s">
        <v>3921</v>
      </c>
      <c r="E1997" t="s">
        <v>3922</v>
      </c>
      <c r="F1997" t="s">
        <v>1121</v>
      </c>
    </row>
    <row r="1998" spans="1:6" ht="15" x14ac:dyDescent="0.2">
      <c r="A1998" t="s">
        <v>3901</v>
      </c>
      <c r="B1998" t="s">
        <v>3902</v>
      </c>
      <c r="C1998" t="s">
        <v>3901</v>
      </c>
      <c r="D1998" t="s">
        <v>3923</v>
      </c>
      <c r="E1998" t="s">
        <v>3924</v>
      </c>
      <c r="F1998" t="s">
        <v>1372</v>
      </c>
    </row>
    <row r="1999" spans="1:6" ht="15" x14ac:dyDescent="0.2">
      <c r="A1999" t="s">
        <v>3901</v>
      </c>
      <c r="B1999" t="s">
        <v>3902</v>
      </c>
      <c r="C1999" t="s">
        <v>3901</v>
      </c>
      <c r="D1999" t="s">
        <v>3925</v>
      </c>
      <c r="E1999" t="s">
        <v>3926</v>
      </c>
      <c r="F1999" t="s">
        <v>378</v>
      </c>
    </row>
    <row r="2000" spans="1:6" ht="15" x14ac:dyDescent="0.2">
      <c r="A2000" t="s">
        <v>3901</v>
      </c>
      <c r="B2000" t="s">
        <v>3902</v>
      </c>
      <c r="C2000" t="s">
        <v>3901</v>
      </c>
      <c r="D2000" t="s">
        <v>3927</v>
      </c>
      <c r="E2000" t="s">
        <v>3928</v>
      </c>
      <c r="F2000" t="s">
        <v>3929</v>
      </c>
    </row>
    <row r="2001" spans="1:6" ht="15" x14ac:dyDescent="0.2">
      <c r="A2001" t="s">
        <v>3901</v>
      </c>
      <c r="B2001" t="s">
        <v>3902</v>
      </c>
      <c r="C2001" t="s">
        <v>3901</v>
      </c>
      <c r="D2001" t="s">
        <v>3930</v>
      </c>
      <c r="E2001" t="s">
        <v>3931</v>
      </c>
      <c r="F2001" t="s">
        <v>3932</v>
      </c>
    </row>
    <row r="2002" spans="1:6" ht="15" x14ac:dyDescent="0.2">
      <c r="A2002" t="s">
        <v>3901</v>
      </c>
      <c r="B2002" t="s">
        <v>3902</v>
      </c>
      <c r="C2002" t="s">
        <v>3901</v>
      </c>
      <c r="D2002" t="s">
        <v>3933</v>
      </c>
      <c r="E2002" t="s">
        <v>3934</v>
      </c>
      <c r="F2002" t="s">
        <v>3935</v>
      </c>
    </row>
    <row r="2003" spans="1:6" ht="15" x14ac:dyDescent="0.2">
      <c r="A2003" t="s">
        <v>3901</v>
      </c>
      <c r="B2003" t="s">
        <v>3902</v>
      </c>
      <c r="C2003" t="s">
        <v>3901</v>
      </c>
      <c r="D2003" t="s">
        <v>3936</v>
      </c>
      <c r="E2003" t="s">
        <v>3937</v>
      </c>
      <c r="F2003" t="s">
        <v>316</v>
      </c>
    </row>
    <row r="2004" spans="1:6" ht="15" x14ac:dyDescent="0.2">
      <c r="A2004" t="s">
        <v>3901</v>
      </c>
      <c r="B2004" t="s">
        <v>3902</v>
      </c>
      <c r="C2004" t="s">
        <v>3901</v>
      </c>
      <c r="D2004" t="s">
        <v>3938</v>
      </c>
      <c r="E2004" t="s">
        <v>3939</v>
      </c>
      <c r="F2004" t="s">
        <v>319</v>
      </c>
    </row>
    <row r="2005" spans="1:6" ht="15" x14ac:dyDescent="0.2">
      <c r="A2005" t="s">
        <v>3901</v>
      </c>
      <c r="B2005" t="s">
        <v>3902</v>
      </c>
      <c r="C2005" t="s">
        <v>3901</v>
      </c>
      <c r="D2005" t="s">
        <v>3940</v>
      </c>
      <c r="E2005" t="s">
        <v>3941</v>
      </c>
      <c r="F2005" t="s">
        <v>55</v>
      </c>
    </row>
    <row r="2006" spans="1:6" ht="15" x14ac:dyDescent="0.2">
      <c r="A2006" t="s">
        <v>3901</v>
      </c>
      <c r="B2006" t="s">
        <v>3902</v>
      </c>
      <c r="C2006" t="s">
        <v>3901</v>
      </c>
      <c r="D2006" t="s">
        <v>3942</v>
      </c>
      <c r="E2006" t="s">
        <v>3943</v>
      </c>
      <c r="F2006" t="s">
        <v>58</v>
      </c>
    </row>
    <row r="2007" spans="1:6" ht="15" x14ac:dyDescent="0.2">
      <c r="A2007" t="s">
        <v>3901</v>
      </c>
      <c r="B2007" t="s">
        <v>3902</v>
      </c>
      <c r="C2007" t="s">
        <v>3901</v>
      </c>
      <c r="D2007" t="s">
        <v>3944</v>
      </c>
      <c r="E2007" t="s">
        <v>3945</v>
      </c>
      <c r="F2007" t="s">
        <v>61</v>
      </c>
    </row>
    <row r="2008" spans="1:6" ht="15" x14ac:dyDescent="0.2">
      <c r="A2008" t="s">
        <v>3901</v>
      </c>
      <c r="B2008" t="s">
        <v>3902</v>
      </c>
      <c r="C2008" t="s">
        <v>3901</v>
      </c>
      <c r="D2008" t="s">
        <v>3946</v>
      </c>
      <c r="E2008" t="s">
        <v>3947</v>
      </c>
      <c r="F2008" t="s">
        <v>64</v>
      </c>
    </row>
    <row r="2009" spans="1:6" ht="15" x14ac:dyDescent="0.2">
      <c r="A2009" t="s">
        <v>3901</v>
      </c>
      <c r="B2009" t="s">
        <v>3902</v>
      </c>
      <c r="C2009" t="s">
        <v>3901</v>
      </c>
      <c r="D2009" t="s">
        <v>3948</v>
      </c>
      <c r="E2009" t="s">
        <v>3949</v>
      </c>
      <c r="F2009" t="s">
        <v>67</v>
      </c>
    </row>
    <row r="2010" spans="1:6" ht="15" x14ac:dyDescent="0.2">
      <c r="A2010" t="s">
        <v>3901</v>
      </c>
      <c r="B2010" t="s">
        <v>3902</v>
      </c>
      <c r="C2010" t="s">
        <v>3901</v>
      </c>
      <c r="D2010" t="s">
        <v>3950</v>
      </c>
      <c r="E2010" t="s">
        <v>3951</v>
      </c>
      <c r="F2010" t="s">
        <v>3304</v>
      </c>
    </row>
    <row r="2011" spans="1:6" ht="15" x14ac:dyDescent="0.2">
      <c r="A2011" t="s">
        <v>3901</v>
      </c>
      <c r="B2011" t="s">
        <v>3902</v>
      </c>
      <c r="C2011" t="s">
        <v>3901</v>
      </c>
      <c r="D2011" t="s">
        <v>3952</v>
      </c>
      <c r="E2011" t="s">
        <v>3953</v>
      </c>
      <c r="F2011" t="s">
        <v>2935</v>
      </c>
    </row>
    <row r="2012" spans="1:6" ht="15" x14ac:dyDescent="0.2">
      <c r="A2012" t="s">
        <v>3901</v>
      </c>
      <c r="B2012" t="s">
        <v>3902</v>
      </c>
      <c r="C2012" t="s">
        <v>3901</v>
      </c>
      <c r="D2012" t="s">
        <v>3954</v>
      </c>
      <c r="E2012" t="s">
        <v>3955</v>
      </c>
      <c r="F2012" t="s">
        <v>2938</v>
      </c>
    </row>
    <row r="2013" spans="1:6" ht="15" x14ac:dyDescent="0.2">
      <c r="A2013" t="s">
        <v>3901</v>
      </c>
      <c r="B2013" t="s">
        <v>3902</v>
      </c>
      <c r="C2013" t="s">
        <v>3901</v>
      </c>
      <c r="D2013" t="s">
        <v>3956</v>
      </c>
      <c r="E2013" t="s">
        <v>3957</v>
      </c>
      <c r="F2013" t="s">
        <v>2941</v>
      </c>
    </row>
    <row r="2014" spans="1:6" ht="15" x14ac:dyDescent="0.2">
      <c r="A2014" t="s">
        <v>3901</v>
      </c>
      <c r="B2014" t="s">
        <v>3902</v>
      </c>
      <c r="C2014" t="s">
        <v>3901</v>
      </c>
      <c r="D2014" t="s">
        <v>3958</v>
      </c>
      <c r="E2014" t="s">
        <v>3959</v>
      </c>
      <c r="F2014" t="s">
        <v>2944</v>
      </c>
    </row>
    <row r="2015" spans="1:6" ht="15" x14ac:dyDescent="0.2">
      <c r="A2015" t="s">
        <v>3901</v>
      </c>
      <c r="B2015" t="s">
        <v>3902</v>
      </c>
      <c r="C2015" t="s">
        <v>3901</v>
      </c>
      <c r="D2015" t="s">
        <v>3960</v>
      </c>
      <c r="E2015" t="s">
        <v>3961</v>
      </c>
      <c r="F2015" t="s">
        <v>1296</v>
      </c>
    </row>
    <row r="2016" spans="1:6" ht="15" x14ac:dyDescent="0.2">
      <c r="A2016" t="s">
        <v>3901</v>
      </c>
      <c r="B2016" t="s">
        <v>3902</v>
      </c>
      <c r="C2016" t="s">
        <v>3901</v>
      </c>
      <c r="D2016" t="s">
        <v>3962</v>
      </c>
      <c r="E2016" t="s">
        <v>3963</v>
      </c>
      <c r="F2016" t="s">
        <v>3964</v>
      </c>
    </row>
    <row r="2017" spans="1:6" ht="15" x14ac:dyDescent="0.2">
      <c r="A2017" t="s">
        <v>3901</v>
      </c>
      <c r="B2017" t="s">
        <v>3902</v>
      </c>
      <c r="C2017" t="s">
        <v>3901</v>
      </c>
      <c r="D2017" t="s">
        <v>3965</v>
      </c>
      <c r="E2017" t="s">
        <v>3966</v>
      </c>
      <c r="F2017" t="s">
        <v>3967</v>
      </c>
    </row>
    <row r="2018" spans="1:6" ht="15" x14ac:dyDescent="0.2">
      <c r="A2018" t="s">
        <v>3901</v>
      </c>
      <c r="B2018" t="s">
        <v>3902</v>
      </c>
      <c r="C2018" t="s">
        <v>3901</v>
      </c>
      <c r="D2018" t="s">
        <v>3968</v>
      </c>
      <c r="E2018" t="s">
        <v>3969</v>
      </c>
      <c r="F2018" t="s">
        <v>3970</v>
      </c>
    </row>
    <row r="2019" spans="1:6" ht="15" x14ac:dyDescent="0.2">
      <c r="A2019" t="s">
        <v>3901</v>
      </c>
      <c r="B2019" t="s">
        <v>3902</v>
      </c>
      <c r="C2019" t="s">
        <v>3901</v>
      </c>
      <c r="D2019" t="s">
        <v>3971</v>
      </c>
      <c r="E2019" t="s">
        <v>3972</v>
      </c>
      <c r="F2019" t="s">
        <v>1369</v>
      </c>
    </row>
    <row r="2020" spans="1:6" ht="15" x14ac:dyDescent="0.2">
      <c r="A2020" t="s">
        <v>3901</v>
      </c>
      <c r="B2020" t="s">
        <v>3902</v>
      </c>
      <c r="C2020" t="s">
        <v>3901</v>
      </c>
      <c r="D2020" t="s">
        <v>3973</v>
      </c>
      <c r="E2020" t="s">
        <v>3974</v>
      </c>
      <c r="F2020" t="s">
        <v>3975</v>
      </c>
    </row>
    <row r="2021" spans="1:6" ht="15" x14ac:dyDescent="0.2">
      <c r="A2021" t="s">
        <v>3901</v>
      </c>
      <c r="B2021" t="s">
        <v>3902</v>
      </c>
      <c r="C2021" t="s">
        <v>3901</v>
      </c>
      <c r="D2021" t="s">
        <v>3976</v>
      </c>
      <c r="E2021" t="s">
        <v>3977</v>
      </c>
      <c r="F2021" t="s">
        <v>109</v>
      </c>
    </row>
    <row r="2022" spans="1:6" ht="15" x14ac:dyDescent="0.2">
      <c r="A2022" t="s">
        <v>3901</v>
      </c>
      <c r="B2022" t="s">
        <v>3902</v>
      </c>
      <c r="C2022" t="s">
        <v>3901</v>
      </c>
      <c r="D2022" t="s">
        <v>3978</v>
      </c>
      <c r="E2022" t="s">
        <v>3979</v>
      </c>
      <c r="F2022" t="s">
        <v>2124</v>
      </c>
    </row>
    <row r="2023" spans="1:6" ht="15" x14ac:dyDescent="0.2">
      <c r="A2023" t="s">
        <v>3980</v>
      </c>
      <c r="B2023" t="s">
        <v>3981</v>
      </c>
      <c r="C2023" t="s">
        <v>3980</v>
      </c>
      <c r="D2023" t="s">
        <v>3982</v>
      </c>
      <c r="E2023" t="s">
        <v>3983</v>
      </c>
      <c r="F2023" t="s">
        <v>189</v>
      </c>
    </row>
    <row r="2024" spans="1:6" ht="15" x14ac:dyDescent="0.2">
      <c r="A2024" t="s">
        <v>3980</v>
      </c>
      <c r="B2024" t="s">
        <v>3981</v>
      </c>
      <c r="C2024" t="s">
        <v>3980</v>
      </c>
      <c r="D2024" t="s">
        <v>3984</v>
      </c>
      <c r="E2024" t="s">
        <v>3985</v>
      </c>
      <c r="F2024" t="s">
        <v>219</v>
      </c>
    </row>
    <row r="2025" spans="1:6" ht="15" x14ac:dyDescent="0.2">
      <c r="A2025" t="s">
        <v>3980</v>
      </c>
      <c r="B2025" t="s">
        <v>3981</v>
      </c>
      <c r="C2025" t="s">
        <v>3980</v>
      </c>
      <c r="D2025" t="s">
        <v>3986</v>
      </c>
      <c r="E2025" t="s">
        <v>3987</v>
      </c>
      <c r="F2025" t="s">
        <v>3988</v>
      </c>
    </row>
    <row r="2026" spans="1:6" ht="15" x14ac:dyDescent="0.2">
      <c r="A2026" t="s">
        <v>3980</v>
      </c>
      <c r="B2026" t="s">
        <v>3981</v>
      </c>
      <c r="C2026" t="s">
        <v>3980</v>
      </c>
      <c r="D2026" t="s">
        <v>3989</v>
      </c>
      <c r="E2026" t="s">
        <v>3990</v>
      </c>
      <c r="F2026" t="s">
        <v>3991</v>
      </c>
    </row>
    <row r="2027" spans="1:6" ht="15" x14ac:dyDescent="0.2">
      <c r="A2027" t="s">
        <v>3980</v>
      </c>
      <c r="B2027" t="s">
        <v>3981</v>
      </c>
      <c r="C2027" t="s">
        <v>3980</v>
      </c>
      <c r="D2027" t="s">
        <v>3992</v>
      </c>
      <c r="E2027" t="s">
        <v>3993</v>
      </c>
      <c r="F2027" t="s">
        <v>3994</v>
      </c>
    </row>
    <row r="2028" spans="1:6" ht="15" x14ac:dyDescent="0.2">
      <c r="A2028" t="s">
        <v>3980</v>
      </c>
      <c r="B2028" t="s">
        <v>3981</v>
      </c>
      <c r="C2028" t="s">
        <v>3980</v>
      </c>
      <c r="D2028" t="s">
        <v>3995</v>
      </c>
      <c r="E2028" t="s">
        <v>3996</v>
      </c>
      <c r="F2028" t="s">
        <v>3997</v>
      </c>
    </row>
    <row r="2029" spans="1:6" ht="15" x14ac:dyDescent="0.2">
      <c r="A2029" t="s">
        <v>3980</v>
      </c>
      <c r="B2029" t="s">
        <v>3981</v>
      </c>
      <c r="C2029" t="s">
        <v>3980</v>
      </c>
      <c r="D2029" t="s">
        <v>3998</v>
      </c>
      <c r="E2029" t="s">
        <v>3999</v>
      </c>
      <c r="F2029" t="s">
        <v>4000</v>
      </c>
    </row>
    <row r="2030" spans="1:6" ht="15" x14ac:dyDescent="0.2">
      <c r="A2030" t="s">
        <v>3980</v>
      </c>
      <c r="B2030" t="s">
        <v>3981</v>
      </c>
      <c r="C2030" t="s">
        <v>3980</v>
      </c>
      <c r="D2030" t="s">
        <v>4001</v>
      </c>
      <c r="E2030" t="s">
        <v>4002</v>
      </c>
      <c r="F2030" t="s">
        <v>4003</v>
      </c>
    </row>
    <row r="2031" spans="1:6" ht="15" x14ac:dyDescent="0.2">
      <c r="A2031" t="s">
        <v>3980</v>
      </c>
      <c r="B2031" t="s">
        <v>3981</v>
      </c>
      <c r="C2031" t="s">
        <v>3980</v>
      </c>
      <c r="D2031" t="s">
        <v>4004</v>
      </c>
      <c r="E2031" t="s">
        <v>4005</v>
      </c>
      <c r="F2031" t="s">
        <v>4006</v>
      </c>
    </row>
    <row r="2032" spans="1:6" ht="15" x14ac:dyDescent="0.2">
      <c r="A2032" t="s">
        <v>3980</v>
      </c>
      <c r="B2032" t="s">
        <v>3981</v>
      </c>
      <c r="C2032" t="s">
        <v>3980</v>
      </c>
      <c r="D2032" t="s">
        <v>4007</v>
      </c>
      <c r="E2032" t="s">
        <v>4008</v>
      </c>
      <c r="F2032" t="s">
        <v>4009</v>
      </c>
    </row>
    <row r="2033" spans="1:6" ht="15" x14ac:dyDescent="0.2">
      <c r="A2033" t="s">
        <v>3980</v>
      </c>
      <c r="B2033" t="s">
        <v>3981</v>
      </c>
      <c r="C2033" t="s">
        <v>3980</v>
      </c>
      <c r="D2033" t="s">
        <v>4010</v>
      </c>
      <c r="E2033" t="s">
        <v>4011</v>
      </c>
      <c r="F2033" t="s">
        <v>4012</v>
      </c>
    </row>
    <row r="2034" spans="1:6" ht="15" x14ac:dyDescent="0.2">
      <c r="A2034" t="s">
        <v>3980</v>
      </c>
      <c r="B2034" t="s">
        <v>3981</v>
      </c>
      <c r="C2034" t="s">
        <v>3980</v>
      </c>
      <c r="D2034" t="s">
        <v>4013</v>
      </c>
      <c r="E2034" t="s">
        <v>4014</v>
      </c>
      <c r="F2034" t="s">
        <v>4015</v>
      </c>
    </row>
    <row r="2035" spans="1:6" ht="15" x14ac:dyDescent="0.2">
      <c r="A2035" t="s">
        <v>3980</v>
      </c>
      <c r="B2035" t="s">
        <v>3981</v>
      </c>
      <c r="C2035" t="s">
        <v>3980</v>
      </c>
      <c r="D2035" t="s">
        <v>4016</v>
      </c>
      <c r="E2035" t="s">
        <v>4017</v>
      </c>
      <c r="F2035" t="s">
        <v>4018</v>
      </c>
    </row>
    <row r="2036" spans="1:6" ht="15" x14ac:dyDescent="0.2">
      <c r="A2036" t="s">
        <v>3980</v>
      </c>
      <c r="B2036" t="s">
        <v>3981</v>
      </c>
      <c r="C2036" t="s">
        <v>3980</v>
      </c>
      <c r="D2036" t="s">
        <v>4019</v>
      </c>
      <c r="E2036" t="s">
        <v>4020</v>
      </c>
      <c r="F2036" t="s">
        <v>4021</v>
      </c>
    </row>
    <row r="2037" spans="1:6" ht="15" x14ac:dyDescent="0.2">
      <c r="A2037" t="s">
        <v>3980</v>
      </c>
      <c r="B2037" t="s">
        <v>3981</v>
      </c>
      <c r="C2037" t="s">
        <v>3980</v>
      </c>
      <c r="D2037" t="s">
        <v>4022</v>
      </c>
      <c r="E2037" t="s">
        <v>4023</v>
      </c>
      <c r="F2037" t="s">
        <v>4024</v>
      </c>
    </row>
    <row r="2038" spans="1:6" ht="15" x14ac:dyDescent="0.2">
      <c r="A2038" t="s">
        <v>3980</v>
      </c>
      <c r="B2038" t="s">
        <v>3981</v>
      </c>
      <c r="C2038" t="s">
        <v>3980</v>
      </c>
      <c r="D2038" t="s">
        <v>4025</v>
      </c>
      <c r="E2038" t="s">
        <v>4026</v>
      </c>
      <c r="F2038" t="s">
        <v>4027</v>
      </c>
    </row>
    <row r="2039" spans="1:6" ht="15" x14ac:dyDescent="0.2">
      <c r="A2039" t="s">
        <v>3980</v>
      </c>
      <c r="B2039" t="s">
        <v>3981</v>
      </c>
      <c r="C2039" t="s">
        <v>3980</v>
      </c>
      <c r="D2039" t="s">
        <v>4028</v>
      </c>
      <c r="E2039" t="s">
        <v>4029</v>
      </c>
      <c r="F2039" t="s">
        <v>4030</v>
      </c>
    </row>
    <row r="2040" spans="1:6" ht="15" x14ac:dyDescent="0.2">
      <c r="A2040" t="s">
        <v>3980</v>
      </c>
      <c r="B2040" t="s">
        <v>3981</v>
      </c>
      <c r="C2040" t="s">
        <v>3980</v>
      </c>
      <c r="D2040" t="s">
        <v>4031</v>
      </c>
      <c r="E2040" t="s">
        <v>4032</v>
      </c>
      <c r="F2040" t="s">
        <v>4033</v>
      </c>
    </row>
    <row r="2041" spans="1:6" ht="15" x14ac:dyDescent="0.2">
      <c r="A2041" t="s">
        <v>3980</v>
      </c>
      <c r="B2041" t="s">
        <v>3981</v>
      </c>
      <c r="C2041" t="s">
        <v>3980</v>
      </c>
      <c r="D2041" t="s">
        <v>4034</v>
      </c>
      <c r="E2041" t="s">
        <v>4035</v>
      </c>
      <c r="F2041" t="s">
        <v>4036</v>
      </c>
    </row>
    <row r="2042" spans="1:6" ht="15" x14ac:dyDescent="0.2">
      <c r="A2042" t="s">
        <v>3980</v>
      </c>
      <c r="B2042" t="s">
        <v>3981</v>
      </c>
      <c r="C2042" t="s">
        <v>3980</v>
      </c>
      <c r="D2042" t="s">
        <v>4037</v>
      </c>
      <c r="E2042" t="s">
        <v>4038</v>
      </c>
      <c r="F2042" t="s">
        <v>4039</v>
      </c>
    </row>
    <row r="2043" spans="1:6" ht="15" x14ac:dyDescent="0.2">
      <c r="A2043" t="s">
        <v>3980</v>
      </c>
      <c r="B2043" t="s">
        <v>3981</v>
      </c>
      <c r="C2043" t="s">
        <v>3980</v>
      </c>
      <c r="D2043" t="s">
        <v>4040</v>
      </c>
      <c r="E2043" t="s">
        <v>4041</v>
      </c>
      <c r="F2043" t="s">
        <v>4042</v>
      </c>
    </row>
    <row r="2044" spans="1:6" ht="15" x14ac:dyDescent="0.2">
      <c r="A2044" t="s">
        <v>3980</v>
      </c>
      <c r="B2044" t="s">
        <v>3981</v>
      </c>
      <c r="C2044" t="s">
        <v>3980</v>
      </c>
      <c r="D2044" t="s">
        <v>4043</v>
      </c>
      <c r="E2044" t="s">
        <v>4044</v>
      </c>
      <c r="F2044" t="s">
        <v>4045</v>
      </c>
    </row>
    <row r="2045" spans="1:6" ht="15" x14ac:dyDescent="0.2">
      <c r="A2045" t="s">
        <v>3980</v>
      </c>
      <c r="B2045" t="s">
        <v>3981</v>
      </c>
      <c r="C2045" t="s">
        <v>3980</v>
      </c>
      <c r="D2045" t="s">
        <v>4046</v>
      </c>
      <c r="E2045" t="s">
        <v>4047</v>
      </c>
      <c r="F2045" t="s">
        <v>4048</v>
      </c>
    </row>
    <row r="2046" spans="1:6" ht="15" x14ac:dyDescent="0.2">
      <c r="A2046" t="s">
        <v>3980</v>
      </c>
      <c r="B2046" t="s">
        <v>3981</v>
      </c>
      <c r="C2046" t="s">
        <v>3980</v>
      </c>
      <c r="D2046" t="s">
        <v>4049</v>
      </c>
      <c r="E2046" t="s">
        <v>4050</v>
      </c>
      <c r="F2046" t="s">
        <v>4051</v>
      </c>
    </row>
    <row r="2047" spans="1:6" ht="15" x14ac:dyDescent="0.2">
      <c r="A2047" t="s">
        <v>3980</v>
      </c>
      <c r="B2047" t="s">
        <v>3981</v>
      </c>
      <c r="C2047" t="s">
        <v>3980</v>
      </c>
      <c r="D2047" t="s">
        <v>4052</v>
      </c>
      <c r="E2047" t="s">
        <v>4053</v>
      </c>
      <c r="F2047" t="s">
        <v>4054</v>
      </c>
    </row>
    <row r="2048" spans="1:6" ht="15" x14ac:dyDescent="0.2">
      <c r="A2048" t="s">
        <v>3980</v>
      </c>
      <c r="B2048" t="s">
        <v>3981</v>
      </c>
      <c r="C2048" t="s">
        <v>3980</v>
      </c>
      <c r="D2048" t="s">
        <v>4055</v>
      </c>
      <c r="E2048" t="s">
        <v>4056</v>
      </c>
      <c r="F2048" t="s">
        <v>4057</v>
      </c>
    </row>
    <row r="2049" spans="1:6" ht="15" x14ac:dyDescent="0.2">
      <c r="A2049" t="s">
        <v>3980</v>
      </c>
      <c r="B2049" t="s">
        <v>3981</v>
      </c>
      <c r="C2049" t="s">
        <v>3980</v>
      </c>
      <c r="D2049" t="s">
        <v>4058</v>
      </c>
      <c r="E2049" t="s">
        <v>4059</v>
      </c>
      <c r="F2049" t="s">
        <v>4060</v>
      </c>
    </row>
    <row r="2050" spans="1:6" ht="15" x14ac:dyDescent="0.2">
      <c r="A2050" t="s">
        <v>3980</v>
      </c>
      <c r="B2050" t="s">
        <v>3981</v>
      </c>
      <c r="C2050" t="s">
        <v>3980</v>
      </c>
      <c r="D2050" t="s">
        <v>4061</v>
      </c>
      <c r="E2050" t="s">
        <v>4062</v>
      </c>
      <c r="F2050" t="s">
        <v>4063</v>
      </c>
    </row>
    <row r="2051" spans="1:6" ht="15" x14ac:dyDescent="0.2">
      <c r="A2051" t="s">
        <v>3980</v>
      </c>
      <c r="B2051" t="s">
        <v>3981</v>
      </c>
      <c r="C2051" t="s">
        <v>3980</v>
      </c>
      <c r="D2051" t="s">
        <v>4064</v>
      </c>
      <c r="E2051" t="s">
        <v>4065</v>
      </c>
      <c r="F2051" t="s">
        <v>4066</v>
      </c>
    </row>
    <row r="2052" spans="1:6" ht="15" x14ac:dyDescent="0.2">
      <c r="A2052" t="s">
        <v>3980</v>
      </c>
      <c r="B2052" t="s">
        <v>3981</v>
      </c>
      <c r="C2052" t="s">
        <v>3980</v>
      </c>
      <c r="D2052" t="s">
        <v>4067</v>
      </c>
      <c r="E2052" t="s">
        <v>4068</v>
      </c>
      <c r="F2052" t="s">
        <v>4069</v>
      </c>
    </row>
    <row r="2053" spans="1:6" ht="15" x14ac:dyDescent="0.2">
      <c r="A2053" t="s">
        <v>3980</v>
      </c>
      <c r="B2053" t="s">
        <v>3981</v>
      </c>
      <c r="C2053" t="s">
        <v>3980</v>
      </c>
      <c r="D2053" t="s">
        <v>4070</v>
      </c>
      <c r="E2053" t="s">
        <v>4071</v>
      </c>
      <c r="F2053" t="s">
        <v>4072</v>
      </c>
    </row>
    <row r="2054" spans="1:6" ht="15" x14ac:dyDescent="0.2">
      <c r="A2054" t="s">
        <v>3980</v>
      </c>
      <c r="B2054" t="s">
        <v>3981</v>
      </c>
      <c r="C2054" t="s">
        <v>3980</v>
      </c>
      <c r="D2054" t="s">
        <v>4073</v>
      </c>
      <c r="E2054" t="s">
        <v>4074</v>
      </c>
      <c r="F2054" t="s">
        <v>4075</v>
      </c>
    </row>
    <row r="2055" spans="1:6" ht="15" x14ac:dyDescent="0.2">
      <c r="A2055" t="s">
        <v>3980</v>
      </c>
      <c r="B2055" t="s">
        <v>3981</v>
      </c>
      <c r="C2055" t="s">
        <v>3980</v>
      </c>
      <c r="D2055" t="s">
        <v>4076</v>
      </c>
      <c r="E2055" t="s">
        <v>4077</v>
      </c>
      <c r="F2055" t="s">
        <v>4078</v>
      </c>
    </row>
    <row r="2056" spans="1:6" ht="15" x14ac:dyDescent="0.2">
      <c r="A2056" t="s">
        <v>3980</v>
      </c>
      <c r="B2056" t="s">
        <v>3981</v>
      </c>
      <c r="C2056" t="s">
        <v>3980</v>
      </c>
      <c r="D2056" t="s">
        <v>4079</v>
      </c>
      <c r="E2056" t="s">
        <v>4080</v>
      </c>
      <c r="F2056" t="s">
        <v>4081</v>
      </c>
    </row>
    <row r="2057" spans="1:6" ht="15" x14ac:dyDescent="0.2">
      <c r="A2057" t="s">
        <v>3980</v>
      </c>
      <c r="B2057" t="s">
        <v>3981</v>
      </c>
      <c r="C2057" t="s">
        <v>3980</v>
      </c>
      <c r="D2057" t="s">
        <v>4082</v>
      </c>
      <c r="E2057" t="s">
        <v>4083</v>
      </c>
      <c r="F2057" t="s">
        <v>4084</v>
      </c>
    </row>
    <row r="2058" spans="1:6" ht="15" x14ac:dyDescent="0.2">
      <c r="A2058" t="s">
        <v>3980</v>
      </c>
      <c r="B2058" t="s">
        <v>3981</v>
      </c>
      <c r="C2058" t="s">
        <v>3980</v>
      </c>
      <c r="D2058" t="s">
        <v>4085</v>
      </c>
      <c r="E2058" t="s">
        <v>4086</v>
      </c>
      <c r="F2058" t="s">
        <v>4087</v>
      </c>
    </row>
    <row r="2059" spans="1:6" ht="15" x14ac:dyDescent="0.2">
      <c r="A2059" t="s">
        <v>3980</v>
      </c>
      <c r="B2059" t="s">
        <v>3981</v>
      </c>
      <c r="C2059" t="s">
        <v>3980</v>
      </c>
      <c r="D2059" t="s">
        <v>4088</v>
      </c>
      <c r="E2059" t="s">
        <v>4089</v>
      </c>
      <c r="F2059" t="s">
        <v>4090</v>
      </c>
    </row>
    <row r="2060" spans="1:6" ht="15" x14ac:dyDescent="0.2">
      <c r="A2060" t="s">
        <v>3980</v>
      </c>
      <c r="B2060" t="s">
        <v>3981</v>
      </c>
      <c r="C2060" t="s">
        <v>3980</v>
      </c>
      <c r="D2060" t="s">
        <v>4091</v>
      </c>
      <c r="E2060" t="s">
        <v>4092</v>
      </c>
      <c r="F2060" t="s">
        <v>4093</v>
      </c>
    </row>
    <row r="2061" spans="1:6" ht="15" x14ac:dyDescent="0.2">
      <c r="A2061" t="s">
        <v>3980</v>
      </c>
      <c r="B2061" t="s">
        <v>3981</v>
      </c>
      <c r="C2061" t="s">
        <v>3980</v>
      </c>
      <c r="D2061" t="s">
        <v>4094</v>
      </c>
      <c r="E2061" t="s">
        <v>4095</v>
      </c>
      <c r="F2061" t="s">
        <v>4096</v>
      </c>
    </row>
    <row r="2062" spans="1:6" ht="15" x14ac:dyDescent="0.2">
      <c r="A2062" t="s">
        <v>3980</v>
      </c>
      <c r="B2062" t="s">
        <v>3981</v>
      </c>
      <c r="C2062" t="s">
        <v>3980</v>
      </c>
      <c r="D2062" t="s">
        <v>4097</v>
      </c>
      <c r="E2062" t="s">
        <v>4098</v>
      </c>
      <c r="F2062" t="s">
        <v>4099</v>
      </c>
    </row>
    <row r="2063" spans="1:6" ht="15" x14ac:dyDescent="0.2">
      <c r="A2063" t="s">
        <v>3980</v>
      </c>
      <c r="B2063" t="s">
        <v>3981</v>
      </c>
      <c r="C2063" t="s">
        <v>3980</v>
      </c>
      <c r="D2063" t="s">
        <v>4100</v>
      </c>
      <c r="E2063" t="s">
        <v>4101</v>
      </c>
      <c r="F2063" t="s">
        <v>4102</v>
      </c>
    </row>
    <row r="2064" spans="1:6" ht="15" x14ac:dyDescent="0.2">
      <c r="A2064" t="s">
        <v>3980</v>
      </c>
      <c r="B2064" t="s">
        <v>3981</v>
      </c>
      <c r="C2064" t="s">
        <v>3980</v>
      </c>
      <c r="D2064" t="s">
        <v>4103</v>
      </c>
      <c r="E2064" t="s">
        <v>4104</v>
      </c>
      <c r="F2064" t="s">
        <v>4105</v>
      </c>
    </row>
    <row r="2065" spans="1:6" ht="15" x14ac:dyDescent="0.2">
      <c r="A2065" t="s">
        <v>3980</v>
      </c>
      <c r="B2065" t="s">
        <v>3981</v>
      </c>
      <c r="C2065" t="s">
        <v>3980</v>
      </c>
      <c r="D2065" t="s">
        <v>4106</v>
      </c>
      <c r="E2065" t="s">
        <v>4107</v>
      </c>
      <c r="F2065" t="s">
        <v>4108</v>
      </c>
    </row>
    <row r="2066" spans="1:6" ht="15" x14ac:dyDescent="0.2">
      <c r="A2066" t="s">
        <v>3980</v>
      </c>
      <c r="B2066" t="s">
        <v>3981</v>
      </c>
      <c r="C2066" t="s">
        <v>3980</v>
      </c>
      <c r="D2066" t="s">
        <v>4109</v>
      </c>
      <c r="E2066" t="s">
        <v>4110</v>
      </c>
      <c r="F2066" t="s">
        <v>4111</v>
      </c>
    </row>
    <row r="2067" spans="1:6" ht="15" x14ac:dyDescent="0.2">
      <c r="A2067" t="s">
        <v>3980</v>
      </c>
      <c r="B2067" t="s">
        <v>3981</v>
      </c>
      <c r="C2067" t="s">
        <v>3980</v>
      </c>
      <c r="D2067" t="s">
        <v>4112</v>
      </c>
      <c r="E2067" t="s">
        <v>4113</v>
      </c>
      <c r="F2067" t="s">
        <v>4114</v>
      </c>
    </row>
    <row r="2068" spans="1:6" ht="15" x14ac:dyDescent="0.2">
      <c r="A2068" t="s">
        <v>3980</v>
      </c>
      <c r="B2068" t="s">
        <v>3981</v>
      </c>
      <c r="C2068" t="s">
        <v>3980</v>
      </c>
      <c r="D2068" t="s">
        <v>4115</v>
      </c>
      <c r="E2068" t="s">
        <v>4116</v>
      </c>
      <c r="F2068" t="s">
        <v>4117</v>
      </c>
    </row>
    <row r="2069" spans="1:6" ht="15" x14ac:dyDescent="0.2">
      <c r="A2069" t="s">
        <v>4118</v>
      </c>
      <c r="B2069" t="s">
        <v>4119</v>
      </c>
      <c r="C2069" t="s">
        <v>4118</v>
      </c>
      <c r="D2069" t="s">
        <v>4120</v>
      </c>
      <c r="E2069" t="s">
        <v>4121</v>
      </c>
      <c r="F2069" t="s">
        <v>189</v>
      </c>
    </row>
    <row r="2070" spans="1:6" ht="15" x14ac:dyDescent="0.2">
      <c r="A2070" t="s">
        <v>4118</v>
      </c>
      <c r="B2070" t="s">
        <v>4119</v>
      </c>
      <c r="C2070" t="s">
        <v>4118</v>
      </c>
      <c r="D2070" t="s">
        <v>4122</v>
      </c>
      <c r="E2070" t="s">
        <v>4123</v>
      </c>
      <c r="F2070" t="s">
        <v>412</v>
      </c>
    </row>
    <row r="2071" spans="1:6" ht="15" x14ac:dyDescent="0.2">
      <c r="A2071" t="s">
        <v>4118</v>
      </c>
      <c r="B2071" t="s">
        <v>4119</v>
      </c>
      <c r="C2071" t="s">
        <v>4118</v>
      </c>
      <c r="D2071" t="s">
        <v>4124</v>
      </c>
      <c r="E2071" t="s">
        <v>4125</v>
      </c>
      <c r="F2071" t="s">
        <v>4126</v>
      </c>
    </row>
    <row r="2072" spans="1:6" ht="15" x14ac:dyDescent="0.2">
      <c r="A2072" t="s">
        <v>4118</v>
      </c>
      <c r="B2072" t="s">
        <v>4119</v>
      </c>
      <c r="C2072" t="s">
        <v>4118</v>
      </c>
      <c r="D2072" t="s">
        <v>4127</v>
      </c>
      <c r="E2072" t="s">
        <v>4128</v>
      </c>
      <c r="F2072" t="s">
        <v>4129</v>
      </c>
    </row>
    <row r="2073" spans="1:6" ht="15" x14ac:dyDescent="0.2">
      <c r="A2073" t="s">
        <v>4118</v>
      </c>
      <c r="B2073" t="s">
        <v>4119</v>
      </c>
      <c r="C2073" t="s">
        <v>4118</v>
      </c>
      <c r="D2073" t="s">
        <v>4130</v>
      </c>
      <c r="E2073" t="s">
        <v>4131</v>
      </c>
      <c r="F2073" t="s">
        <v>4132</v>
      </c>
    </row>
    <row r="2074" spans="1:6" ht="15" x14ac:dyDescent="0.2">
      <c r="A2074" t="s">
        <v>4118</v>
      </c>
      <c r="B2074" t="s">
        <v>4119</v>
      </c>
      <c r="C2074" t="s">
        <v>4118</v>
      </c>
      <c r="D2074" t="s">
        <v>4133</v>
      </c>
      <c r="E2074" t="s">
        <v>4134</v>
      </c>
      <c r="F2074" t="s">
        <v>4135</v>
      </c>
    </row>
    <row r="2075" spans="1:6" ht="15" x14ac:dyDescent="0.2">
      <c r="A2075" t="s">
        <v>4118</v>
      </c>
      <c r="B2075" t="s">
        <v>4119</v>
      </c>
      <c r="C2075" t="s">
        <v>4118</v>
      </c>
      <c r="D2075" t="s">
        <v>4136</v>
      </c>
      <c r="E2075" t="s">
        <v>4137</v>
      </c>
      <c r="F2075" t="s">
        <v>4138</v>
      </c>
    </row>
    <row r="2076" spans="1:6" ht="15" x14ac:dyDescent="0.2">
      <c r="A2076" t="s">
        <v>4118</v>
      </c>
      <c r="B2076" t="s">
        <v>4119</v>
      </c>
      <c r="C2076" t="s">
        <v>4118</v>
      </c>
      <c r="D2076" t="s">
        <v>4139</v>
      </c>
      <c r="E2076" t="s">
        <v>4140</v>
      </c>
      <c r="F2076" t="s">
        <v>4141</v>
      </c>
    </row>
    <row r="2077" spans="1:6" ht="15" x14ac:dyDescent="0.2">
      <c r="A2077" t="s">
        <v>4118</v>
      </c>
      <c r="B2077" t="s">
        <v>4119</v>
      </c>
      <c r="C2077" t="s">
        <v>4118</v>
      </c>
      <c r="D2077" t="s">
        <v>4142</v>
      </c>
      <c r="E2077" t="s">
        <v>4143</v>
      </c>
      <c r="F2077" t="s">
        <v>2571</v>
      </c>
    </row>
    <row r="2078" spans="1:6" ht="15" x14ac:dyDescent="0.2">
      <c r="A2078" t="s">
        <v>4118</v>
      </c>
      <c r="B2078" t="s">
        <v>4119</v>
      </c>
      <c r="C2078" t="s">
        <v>4118</v>
      </c>
      <c r="D2078" t="s">
        <v>4144</v>
      </c>
      <c r="E2078" t="s">
        <v>4145</v>
      </c>
      <c r="F2078" t="s">
        <v>1154</v>
      </c>
    </row>
    <row r="2079" spans="1:6" ht="15" x14ac:dyDescent="0.2">
      <c r="A2079" t="s">
        <v>4118</v>
      </c>
      <c r="B2079" t="s">
        <v>4119</v>
      </c>
      <c r="C2079" t="s">
        <v>4118</v>
      </c>
      <c r="D2079" t="s">
        <v>4146</v>
      </c>
      <c r="E2079" t="s">
        <v>4147</v>
      </c>
      <c r="F2079" t="s">
        <v>1157</v>
      </c>
    </row>
    <row r="2080" spans="1:6" ht="15" x14ac:dyDescent="0.2">
      <c r="A2080" t="s">
        <v>4118</v>
      </c>
      <c r="B2080" t="s">
        <v>4119</v>
      </c>
      <c r="C2080" t="s">
        <v>4118</v>
      </c>
      <c r="D2080" t="s">
        <v>4148</v>
      </c>
      <c r="E2080" t="s">
        <v>4149</v>
      </c>
      <c r="F2080" t="s">
        <v>1160</v>
      </c>
    </row>
    <row r="2081" spans="1:6" ht="15" x14ac:dyDescent="0.2">
      <c r="A2081" t="s">
        <v>4118</v>
      </c>
      <c r="B2081" t="s">
        <v>4119</v>
      </c>
      <c r="C2081" t="s">
        <v>4118</v>
      </c>
      <c r="D2081" t="s">
        <v>4150</v>
      </c>
      <c r="E2081" t="s">
        <v>4151</v>
      </c>
      <c r="F2081" t="s">
        <v>1166</v>
      </c>
    </row>
    <row r="2082" spans="1:6" ht="15" x14ac:dyDescent="0.2">
      <c r="A2082" t="s">
        <v>4152</v>
      </c>
      <c r="B2082" t="s">
        <v>3061</v>
      </c>
      <c r="C2082" t="s">
        <v>4152</v>
      </c>
      <c r="D2082" t="s">
        <v>4153</v>
      </c>
      <c r="E2082" t="s">
        <v>4154</v>
      </c>
      <c r="F2082" t="s">
        <v>189</v>
      </c>
    </row>
    <row r="2083" spans="1:6" ht="15" x14ac:dyDescent="0.2">
      <c r="A2083" t="s">
        <v>4152</v>
      </c>
      <c r="B2083" t="s">
        <v>3061</v>
      </c>
      <c r="C2083" t="s">
        <v>4152</v>
      </c>
      <c r="D2083" t="s">
        <v>4155</v>
      </c>
      <c r="E2083" t="s">
        <v>4156</v>
      </c>
      <c r="F2083" t="s">
        <v>690</v>
      </c>
    </row>
    <row r="2084" spans="1:6" ht="15" x14ac:dyDescent="0.2">
      <c r="A2084" t="s">
        <v>4152</v>
      </c>
      <c r="B2084" t="s">
        <v>3061</v>
      </c>
      <c r="C2084" t="s">
        <v>4152</v>
      </c>
      <c r="D2084" t="s">
        <v>4157</v>
      </c>
      <c r="E2084" t="s">
        <v>4158</v>
      </c>
      <c r="F2084" t="s">
        <v>4159</v>
      </c>
    </row>
    <row r="2085" spans="1:6" ht="15" x14ac:dyDescent="0.2">
      <c r="A2085" t="s">
        <v>4152</v>
      </c>
      <c r="B2085" t="s">
        <v>3061</v>
      </c>
      <c r="C2085" t="s">
        <v>4152</v>
      </c>
      <c r="D2085" t="s">
        <v>4160</v>
      </c>
      <c r="E2085" t="s">
        <v>4161</v>
      </c>
      <c r="F2085" t="s">
        <v>4162</v>
      </c>
    </row>
    <row r="2086" spans="1:6" ht="15" x14ac:dyDescent="0.2">
      <c r="A2086" t="s">
        <v>4152</v>
      </c>
      <c r="B2086" t="s">
        <v>3061</v>
      </c>
      <c r="C2086" t="s">
        <v>4152</v>
      </c>
      <c r="D2086" t="s">
        <v>4163</v>
      </c>
      <c r="E2086" t="s">
        <v>4164</v>
      </c>
      <c r="F2086" t="s">
        <v>4165</v>
      </c>
    </row>
    <row r="2087" spans="1:6" ht="15" x14ac:dyDescent="0.2">
      <c r="A2087" t="s">
        <v>4152</v>
      </c>
      <c r="B2087" t="s">
        <v>3061</v>
      </c>
      <c r="C2087" t="s">
        <v>4152</v>
      </c>
      <c r="D2087" t="s">
        <v>4166</v>
      </c>
      <c r="E2087" t="s">
        <v>4167</v>
      </c>
      <c r="F2087" t="s">
        <v>4168</v>
      </c>
    </row>
    <row r="2088" spans="1:6" ht="15" x14ac:dyDescent="0.2">
      <c r="A2088" t="s">
        <v>4152</v>
      </c>
      <c r="B2088" t="s">
        <v>3061</v>
      </c>
      <c r="C2088" t="s">
        <v>4152</v>
      </c>
      <c r="D2088" t="s">
        <v>4169</v>
      </c>
      <c r="E2088" t="s">
        <v>4170</v>
      </c>
      <c r="F2088" t="s">
        <v>4171</v>
      </c>
    </row>
    <row r="2089" spans="1:6" ht="15" x14ac:dyDescent="0.2">
      <c r="A2089" t="s">
        <v>4152</v>
      </c>
      <c r="B2089" t="s">
        <v>3061</v>
      </c>
      <c r="C2089" t="s">
        <v>4152</v>
      </c>
      <c r="D2089" t="s">
        <v>4172</v>
      </c>
      <c r="E2089" t="s">
        <v>4173</v>
      </c>
      <c r="F2089" t="s">
        <v>4174</v>
      </c>
    </row>
    <row r="2090" spans="1:6" ht="15" x14ac:dyDescent="0.2">
      <c r="A2090" t="s">
        <v>4152</v>
      </c>
      <c r="B2090" t="s">
        <v>3061</v>
      </c>
      <c r="C2090" t="s">
        <v>4152</v>
      </c>
      <c r="D2090" t="s">
        <v>4175</v>
      </c>
      <c r="E2090" t="s">
        <v>4176</v>
      </c>
      <c r="F2090" t="s">
        <v>4177</v>
      </c>
    </row>
    <row r="2091" spans="1:6" ht="15" x14ac:dyDescent="0.2">
      <c r="A2091" t="s">
        <v>4152</v>
      </c>
      <c r="B2091" t="s">
        <v>3061</v>
      </c>
      <c r="C2091" t="s">
        <v>4152</v>
      </c>
      <c r="D2091" t="s">
        <v>4178</v>
      </c>
      <c r="E2091" t="s">
        <v>4179</v>
      </c>
      <c r="F2091" t="s">
        <v>4180</v>
      </c>
    </row>
    <row r="2092" spans="1:6" ht="15" x14ac:dyDescent="0.2">
      <c r="A2092" t="s">
        <v>4152</v>
      </c>
      <c r="B2092" t="s">
        <v>3061</v>
      </c>
      <c r="C2092" t="s">
        <v>4152</v>
      </c>
      <c r="D2092" t="s">
        <v>4181</v>
      </c>
      <c r="E2092" t="s">
        <v>4182</v>
      </c>
      <c r="F2092" t="s">
        <v>4183</v>
      </c>
    </row>
    <row r="2093" spans="1:6" ht="15" x14ac:dyDescent="0.2">
      <c r="A2093" t="s">
        <v>4152</v>
      </c>
      <c r="B2093" t="s">
        <v>3061</v>
      </c>
      <c r="C2093" t="s">
        <v>4152</v>
      </c>
      <c r="D2093" t="s">
        <v>4184</v>
      </c>
      <c r="E2093" t="s">
        <v>4185</v>
      </c>
      <c r="F2093" t="s">
        <v>4186</v>
      </c>
    </row>
    <row r="2094" spans="1:6" ht="15" x14ac:dyDescent="0.2">
      <c r="A2094" t="s">
        <v>4152</v>
      </c>
      <c r="B2094" t="s">
        <v>3061</v>
      </c>
      <c r="C2094" t="s">
        <v>4152</v>
      </c>
      <c r="D2094" t="s">
        <v>4187</v>
      </c>
      <c r="E2094" t="s">
        <v>4188</v>
      </c>
      <c r="F2094" t="s">
        <v>2374</v>
      </c>
    </row>
    <row r="2095" spans="1:6" ht="15" x14ac:dyDescent="0.2">
      <c r="A2095" t="s">
        <v>4152</v>
      </c>
      <c r="B2095" t="s">
        <v>3061</v>
      </c>
      <c r="C2095" t="s">
        <v>4152</v>
      </c>
      <c r="D2095" t="s">
        <v>4189</v>
      </c>
      <c r="E2095" t="s">
        <v>4190</v>
      </c>
      <c r="F2095" t="s">
        <v>4191</v>
      </c>
    </row>
    <row r="2096" spans="1:6" ht="15" x14ac:dyDescent="0.2">
      <c r="A2096" t="s">
        <v>4152</v>
      </c>
      <c r="B2096" t="s">
        <v>3061</v>
      </c>
      <c r="C2096" t="s">
        <v>4152</v>
      </c>
      <c r="D2096" t="s">
        <v>4192</v>
      </c>
      <c r="E2096" t="s">
        <v>4193</v>
      </c>
      <c r="F2096" t="s">
        <v>2571</v>
      </c>
    </row>
    <row r="2097" spans="1:6" ht="15" x14ac:dyDescent="0.2">
      <c r="A2097" t="s">
        <v>4152</v>
      </c>
      <c r="B2097" t="s">
        <v>3061</v>
      </c>
      <c r="C2097" t="s">
        <v>4152</v>
      </c>
      <c r="D2097" t="s">
        <v>4194</v>
      </c>
      <c r="E2097" t="s">
        <v>4195</v>
      </c>
      <c r="F2097" t="s">
        <v>1154</v>
      </c>
    </row>
    <row r="2098" spans="1:6" ht="15" x14ac:dyDescent="0.2">
      <c r="A2098" t="s">
        <v>4152</v>
      </c>
      <c r="B2098" t="s">
        <v>3061</v>
      </c>
      <c r="C2098" t="s">
        <v>4152</v>
      </c>
      <c r="D2098" t="s">
        <v>4196</v>
      </c>
      <c r="E2098" t="s">
        <v>4197</v>
      </c>
      <c r="F2098" t="s">
        <v>1157</v>
      </c>
    </row>
    <row r="2099" spans="1:6" ht="15" x14ac:dyDescent="0.2">
      <c r="A2099" t="s">
        <v>4152</v>
      </c>
      <c r="B2099" t="s">
        <v>3061</v>
      </c>
      <c r="C2099" t="s">
        <v>4152</v>
      </c>
      <c r="D2099" t="s">
        <v>4198</v>
      </c>
      <c r="E2099" t="s">
        <v>4199</v>
      </c>
      <c r="F2099" t="s">
        <v>1160</v>
      </c>
    </row>
    <row r="2100" spans="1:6" ht="15" x14ac:dyDescent="0.2">
      <c r="A2100" t="s">
        <v>4152</v>
      </c>
      <c r="B2100" t="s">
        <v>3061</v>
      </c>
      <c r="C2100" t="s">
        <v>4152</v>
      </c>
      <c r="D2100" t="s">
        <v>4200</v>
      </c>
      <c r="E2100" t="s">
        <v>4201</v>
      </c>
      <c r="F2100" t="s">
        <v>1166</v>
      </c>
    </row>
    <row r="2101" spans="1:6" ht="15" x14ac:dyDescent="0.2">
      <c r="A2101" t="s">
        <v>4152</v>
      </c>
      <c r="B2101" t="s">
        <v>3061</v>
      </c>
      <c r="C2101" t="s">
        <v>4152</v>
      </c>
      <c r="D2101" t="s">
        <v>4202</v>
      </c>
      <c r="E2101" t="s">
        <v>4203</v>
      </c>
      <c r="F2101" t="s">
        <v>4204</v>
      </c>
    </row>
    <row r="2102" spans="1:6" ht="15" x14ac:dyDescent="0.2">
      <c r="A2102" t="s">
        <v>4205</v>
      </c>
      <c r="B2102" t="s">
        <v>4206</v>
      </c>
      <c r="C2102" t="s">
        <v>4205</v>
      </c>
      <c r="D2102" t="s">
        <v>4207</v>
      </c>
      <c r="E2102" t="s">
        <v>4208</v>
      </c>
      <c r="F2102" t="s">
        <v>189</v>
      </c>
    </row>
    <row r="2103" spans="1:6" ht="15" x14ac:dyDescent="0.2">
      <c r="A2103" t="s">
        <v>4205</v>
      </c>
      <c r="B2103" t="s">
        <v>4206</v>
      </c>
      <c r="C2103" t="s">
        <v>4205</v>
      </c>
      <c r="D2103" t="s">
        <v>4209</v>
      </c>
      <c r="E2103" t="s">
        <v>4210</v>
      </c>
      <c r="F2103" t="s">
        <v>193</v>
      </c>
    </row>
    <row r="2104" spans="1:6" ht="15" x14ac:dyDescent="0.2">
      <c r="A2104" t="s">
        <v>4205</v>
      </c>
      <c r="B2104" t="s">
        <v>4206</v>
      </c>
      <c r="C2104" t="s">
        <v>4205</v>
      </c>
      <c r="D2104" t="s">
        <v>4211</v>
      </c>
      <c r="E2104" t="s">
        <v>4212</v>
      </c>
      <c r="F2104" t="s">
        <v>4213</v>
      </c>
    </row>
    <row r="2105" spans="1:6" ht="15" x14ac:dyDescent="0.2">
      <c r="A2105" t="s">
        <v>4205</v>
      </c>
      <c r="B2105" t="s">
        <v>4206</v>
      </c>
      <c r="C2105" t="s">
        <v>4205</v>
      </c>
      <c r="D2105" t="s">
        <v>4214</v>
      </c>
      <c r="E2105" t="s">
        <v>4215</v>
      </c>
      <c r="F2105" t="s">
        <v>4216</v>
      </c>
    </row>
    <row r="2106" spans="1:6" ht="15" x14ac:dyDescent="0.2">
      <c r="A2106" t="s">
        <v>4205</v>
      </c>
      <c r="B2106" t="s">
        <v>4206</v>
      </c>
      <c r="C2106" t="s">
        <v>4205</v>
      </c>
      <c r="D2106" t="s">
        <v>4217</v>
      </c>
      <c r="E2106" t="s">
        <v>4218</v>
      </c>
      <c r="F2106" t="s">
        <v>3819</v>
      </c>
    </row>
    <row r="2107" spans="1:6" ht="15" x14ac:dyDescent="0.2">
      <c r="A2107" t="s">
        <v>4205</v>
      </c>
      <c r="B2107" t="s">
        <v>4206</v>
      </c>
      <c r="C2107" t="s">
        <v>4205</v>
      </c>
      <c r="D2107" t="s">
        <v>4219</v>
      </c>
      <c r="E2107" t="s">
        <v>4220</v>
      </c>
      <c r="F2107" t="s">
        <v>4221</v>
      </c>
    </row>
    <row r="2108" spans="1:6" ht="15" x14ac:dyDescent="0.2">
      <c r="A2108" t="s">
        <v>4205</v>
      </c>
      <c r="B2108" t="s">
        <v>4206</v>
      </c>
      <c r="C2108" t="s">
        <v>4205</v>
      </c>
      <c r="D2108" t="s">
        <v>4222</v>
      </c>
      <c r="E2108" t="s">
        <v>4223</v>
      </c>
      <c r="F2108" t="s">
        <v>4224</v>
      </c>
    </row>
    <row r="2109" spans="1:6" ht="15" x14ac:dyDescent="0.2">
      <c r="A2109" t="s">
        <v>4205</v>
      </c>
      <c r="B2109" t="s">
        <v>4206</v>
      </c>
      <c r="C2109" t="s">
        <v>4205</v>
      </c>
      <c r="D2109" t="s">
        <v>4225</v>
      </c>
      <c r="E2109" t="s">
        <v>4226</v>
      </c>
      <c r="F2109" t="s">
        <v>1503</v>
      </c>
    </row>
    <row r="2110" spans="1:6" ht="15" x14ac:dyDescent="0.2">
      <c r="A2110" t="s">
        <v>4205</v>
      </c>
      <c r="B2110" t="s">
        <v>4206</v>
      </c>
      <c r="C2110" t="s">
        <v>4205</v>
      </c>
      <c r="D2110" t="s">
        <v>4227</v>
      </c>
      <c r="E2110" t="s">
        <v>4228</v>
      </c>
      <c r="F2110" t="s">
        <v>3830</v>
      </c>
    </row>
    <row r="2111" spans="1:6" ht="15" x14ac:dyDescent="0.2">
      <c r="A2111" t="s">
        <v>4205</v>
      </c>
      <c r="B2111" t="s">
        <v>4206</v>
      </c>
      <c r="C2111" t="s">
        <v>4205</v>
      </c>
      <c r="D2111" t="s">
        <v>4229</v>
      </c>
      <c r="E2111" t="s">
        <v>4230</v>
      </c>
      <c r="F2111" t="s">
        <v>2749</v>
      </c>
    </row>
    <row r="2112" spans="1:6" ht="15" x14ac:dyDescent="0.2">
      <c r="A2112" t="s">
        <v>4205</v>
      </c>
      <c r="B2112" t="s">
        <v>4206</v>
      </c>
      <c r="C2112" t="s">
        <v>4205</v>
      </c>
      <c r="D2112" t="s">
        <v>4231</v>
      </c>
      <c r="E2112" t="s">
        <v>4232</v>
      </c>
      <c r="F2112" t="s">
        <v>3835</v>
      </c>
    </row>
    <row r="2113" spans="1:6" ht="15" x14ac:dyDescent="0.2">
      <c r="A2113" t="s">
        <v>4205</v>
      </c>
      <c r="B2113" t="s">
        <v>4206</v>
      </c>
      <c r="C2113" t="s">
        <v>4205</v>
      </c>
      <c r="D2113" t="s">
        <v>4233</v>
      </c>
      <c r="E2113" t="s">
        <v>4234</v>
      </c>
      <c r="F2113" t="s">
        <v>690</v>
      </c>
    </row>
    <row r="2114" spans="1:6" ht="15" x14ac:dyDescent="0.2">
      <c r="A2114" t="s">
        <v>4205</v>
      </c>
      <c r="B2114" t="s">
        <v>4206</v>
      </c>
      <c r="C2114" t="s">
        <v>4205</v>
      </c>
      <c r="D2114" t="s">
        <v>4235</v>
      </c>
      <c r="E2114" t="s">
        <v>4236</v>
      </c>
      <c r="F2114" t="s">
        <v>3840</v>
      </c>
    </row>
    <row r="2115" spans="1:6" ht="15" x14ac:dyDescent="0.2">
      <c r="A2115" t="s">
        <v>4205</v>
      </c>
      <c r="B2115" t="s">
        <v>4206</v>
      </c>
      <c r="C2115" t="s">
        <v>4205</v>
      </c>
      <c r="D2115" t="s">
        <v>4237</v>
      </c>
      <c r="E2115" t="s">
        <v>4238</v>
      </c>
      <c r="F2115" t="s">
        <v>4239</v>
      </c>
    </row>
    <row r="2116" spans="1:6" ht="15" x14ac:dyDescent="0.2">
      <c r="A2116" t="s">
        <v>4205</v>
      </c>
      <c r="B2116" t="s">
        <v>4206</v>
      </c>
      <c r="C2116" t="s">
        <v>4205</v>
      </c>
      <c r="D2116" t="s">
        <v>4240</v>
      </c>
      <c r="E2116" t="s">
        <v>4241</v>
      </c>
      <c r="F2116" t="s">
        <v>4242</v>
      </c>
    </row>
    <row r="2117" spans="1:6" ht="15" x14ac:dyDescent="0.2">
      <c r="A2117" t="s">
        <v>4205</v>
      </c>
      <c r="B2117" t="s">
        <v>4206</v>
      </c>
      <c r="C2117" t="s">
        <v>4205</v>
      </c>
      <c r="D2117" t="s">
        <v>4243</v>
      </c>
      <c r="E2117" t="s">
        <v>4244</v>
      </c>
      <c r="F2117" t="s">
        <v>4245</v>
      </c>
    </row>
    <row r="2118" spans="1:6" ht="15" x14ac:dyDescent="0.2">
      <c r="A2118" t="s">
        <v>4205</v>
      </c>
      <c r="B2118" t="s">
        <v>4206</v>
      </c>
      <c r="C2118" t="s">
        <v>4205</v>
      </c>
      <c r="D2118" t="s">
        <v>4246</v>
      </c>
      <c r="E2118" t="s">
        <v>4247</v>
      </c>
      <c r="F2118" t="s">
        <v>4248</v>
      </c>
    </row>
    <row r="2119" spans="1:6" ht="15" x14ac:dyDescent="0.2">
      <c r="A2119" t="s">
        <v>4205</v>
      </c>
      <c r="B2119" t="s">
        <v>4206</v>
      </c>
      <c r="C2119" t="s">
        <v>4205</v>
      </c>
      <c r="D2119" t="s">
        <v>4249</v>
      </c>
      <c r="E2119" t="s">
        <v>4250</v>
      </c>
      <c r="F2119" t="s">
        <v>3845</v>
      </c>
    </row>
    <row r="2120" spans="1:6" ht="15" x14ac:dyDescent="0.2">
      <c r="A2120" t="s">
        <v>4205</v>
      </c>
      <c r="B2120" t="s">
        <v>4206</v>
      </c>
      <c r="C2120" t="s">
        <v>4205</v>
      </c>
      <c r="D2120" t="s">
        <v>4251</v>
      </c>
      <c r="E2120" t="s">
        <v>4252</v>
      </c>
      <c r="F2120" t="s">
        <v>2571</v>
      </c>
    </row>
    <row r="2121" spans="1:6" ht="15" x14ac:dyDescent="0.2">
      <c r="A2121" t="s">
        <v>4205</v>
      </c>
      <c r="B2121" t="s">
        <v>4206</v>
      </c>
      <c r="C2121" t="s">
        <v>4205</v>
      </c>
      <c r="D2121" t="s">
        <v>4253</v>
      </c>
      <c r="E2121" t="s">
        <v>4254</v>
      </c>
      <c r="F2121" t="s">
        <v>1154</v>
      </c>
    </row>
    <row r="2122" spans="1:6" ht="15" x14ac:dyDescent="0.2">
      <c r="A2122" t="s">
        <v>4205</v>
      </c>
      <c r="B2122" t="s">
        <v>4206</v>
      </c>
      <c r="C2122" t="s">
        <v>4205</v>
      </c>
      <c r="D2122" t="s">
        <v>4255</v>
      </c>
      <c r="E2122" t="s">
        <v>4256</v>
      </c>
      <c r="F2122" t="s">
        <v>1157</v>
      </c>
    </row>
    <row r="2123" spans="1:6" ht="15" x14ac:dyDescent="0.2">
      <c r="A2123" t="s">
        <v>4205</v>
      </c>
      <c r="B2123" t="s">
        <v>4206</v>
      </c>
      <c r="C2123" t="s">
        <v>4205</v>
      </c>
      <c r="D2123" t="s">
        <v>4257</v>
      </c>
      <c r="E2123" t="s">
        <v>4258</v>
      </c>
      <c r="F2123" t="s">
        <v>1160</v>
      </c>
    </row>
    <row r="2124" spans="1:6" ht="15" x14ac:dyDescent="0.2">
      <c r="A2124" t="s">
        <v>4205</v>
      </c>
      <c r="B2124" t="s">
        <v>4206</v>
      </c>
      <c r="C2124" t="s">
        <v>4205</v>
      </c>
      <c r="D2124" t="s">
        <v>4259</v>
      </c>
      <c r="E2124" t="s">
        <v>4260</v>
      </c>
      <c r="F2124" t="s">
        <v>1166</v>
      </c>
    </row>
    <row r="2125" spans="1:6" ht="15" x14ac:dyDescent="0.2">
      <c r="A2125" t="s">
        <v>4205</v>
      </c>
      <c r="B2125" t="s">
        <v>4206</v>
      </c>
      <c r="C2125" t="s">
        <v>4205</v>
      </c>
      <c r="D2125" t="s">
        <v>4261</v>
      </c>
      <c r="E2125" t="s">
        <v>4262</v>
      </c>
      <c r="F2125" t="s">
        <v>3545</v>
      </c>
    </row>
    <row r="2126" spans="1:6" ht="15" x14ac:dyDescent="0.2">
      <c r="A2126" t="s">
        <v>4263</v>
      </c>
      <c r="B2126" t="s">
        <v>4264</v>
      </c>
      <c r="C2126" t="s">
        <v>4263</v>
      </c>
      <c r="D2126" t="s">
        <v>4265</v>
      </c>
      <c r="E2126" t="s">
        <v>4266</v>
      </c>
      <c r="F2126" t="s">
        <v>189</v>
      </c>
    </row>
    <row r="2127" spans="1:6" ht="15" x14ac:dyDescent="0.2">
      <c r="A2127" t="s">
        <v>4263</v>
      </c>
      <c r="B2127" t="s">
        <v>4264</v>
      </c>
      <c r="C2127" t="s">
        <v>4263</v>
      </c>
      <c r="D2127" t="s">
        <v>4267</v>
      </c>
      <c r="E2127" t="s">
        <v>4268</v>
      </c>
      <c r="F2127" t="s">
        <v>4269</v>
      </c>
    </row>
    <row r="2128" spans="1:6" ht="15" x14ac:dyDescent="0.2">
      <c r="A2128" t="s">
        <v>4263</v>
      </c>
      <c r="B2128" t="s">
        <v>4264</v>
      </c>
      <c r="C2128" t="s">
        <v>4263</v>
      </c>
      <c r="D2128" t="s">
        <v>4270</v>
      </c>
      <c r="E2128" t="s">
        <v>4271</v>
      </c>
      <c r="F2128" t="s">
        <v>196</v>
      </c>
    </row>
    <row r="2129" spans="1:6" ht="15" x14ac:dyDescent="0.2">
      <c r="A2129" t="s">
        <v>4263</v>
      </c>
      <c r="B2129" t="s">
        <v>4264</v>
      </c>
      <c r="C2129" t="s">
        <v>4263</v>
      </c>
      <c r="D2129" t="s">
        <v>4272</v>
      </c>
      <c r="E2129" t="s">
        <v>4273</v>
      </c>
      <c r="F2129" t="s">
        <v>4274</v>
      </c>
    </row>
    <row r="2130" spans="1:6" ht="15" x14ac:dyDescent="0.2">
      <c r="A2130" t="s">
        <v>4263</v>
      </c>
      <c r="B2130" t="s">
        <v>4264</v>
      </c>
      <c r="C2130" t="s">
        <v>4263</v>
      </c>
      <c r="D2130" t="s">
        <v>4275</v>
      </c>
      <c r="E2130" t="s">
        <v>4276</v>
      </c>
      <c r="F2130" t="s">
        <v>4277</v>
      </c>
    </row>
    <row r="2131" spans="1:6" ht="15" x14ac:dyDescent="0.2">
      <c r="A2131" t="s">
        <v>4263</v>
      </c>
      <c r="B2131" t="s">
        <v>4264</v>
      </c>
      <c r="C2131" t="s">
        <v>4263</v>
      </c>
      <c r="D2131" t="s">
        <v>4278</v>
      </c>
      <c r="E2131" t="s">
        <v>4279</v>
      </c>
      <c r="F2131" t="s">
        <v>4280</v>
      </c>
    </row>
    <row r="2132" spans="1:6" ht="15" x14ac:dyDescent="0.2">
      <c r="A2132" t="s">
        <v>4263</v>
      </c>
      <c r="B2132" t="s">
        <v>4264</v>
      </c>
      <c r="C2132" t="s">
        <v>4263</v>
      </c>
      <c r="D2132" t="s">
        <v>4281</v>
      </c>
      <c r="E2132" t="s">
        <v>4282</v>
      </c>
      <c r="F2132" t="s">
        <v>4283</v>
      </c>
    </row>
    <row r="2133" spans="1:6" ht="15" x14ac:dyDescent="0.2">
      <c r="A2133" t="s">
        <v>4263</v>
      </c>
      <c r="B2133" t="s">
        <v>4264</v>
      </c>
      <c r="C2133" t="s">
        <v>4263</v>
      </c>
      <c r="D2133" t="s">
        <v>4284</v>
      </c>
      <c r="E2133" t="s">
        <v>4285</v>
      </c>
      <c r="F2133" t="s">
        <v>4286</v>
      </c>
    </row>
    <row r="2134" spans="1:6" ht="15" x14ac:dyDescent="0.2">
      <c r="A2134" t="s">
        <v>4263</v>
      </c>
      <c r="B2134" t="s">
        <v>4264</v>
      </c>
      <c r="C2134" t="s">
        <v>4263</v>
      </c>
      <c r="D2134" t="s">
        <v>4287</v>
      </c>
      <c r="E2134" t="s">
        <v>4288</v>
      </c>
      <c r="F2134" t="s">
        <v>4289</v>
      </c>
    </row>
    <row r="2135" spans="1:6" ht="15" x14ac:dyDescent="0.2">
      <c r="A2135" t="s">
        <v>4263</v>
      </c>
      <c r="B2135" t="s">
        <v>4264</v>
      </c>
      <c r="C2135" t="s">
        <v>4263</v>
      </c>
      <c r="D2135" t="s">
        <v>4290</v>
      </c>
      <c r="E2135" t="s">
        <v>4291</v>
      </c>
      <c r="F2135" t="s">
        <v>4292</v>
      </c>
    </row>
    <row r="2136" spans="1:6" ht="15" x14ac:dyDescent="0.2">
      <c r="A2136" t="s">
        <v>4263</v>
      </c>
      <c r="B2136" t="s">
        <v>4264</v>
      </c>
      <c r="C2136" t="s">
        <v>4263</v>
      </c>
      <c r="D2136" t="s">
        <v>4293</v>
      </c>
      <c r="E2136" t="s">
        <v>4294</v>
      </c>
      <c r="F2136" t="s">
        <v>4295</v>
      </c>
    </row>
    <row r="2137" spans="1:6" ht="15" x14ac:dyDescent="0.2">
      <c r="A2137" t="s">
        <v>4263</v>
      </c>
      <c r="B2137" t="s">
        <v>4264</v>
      </c>
      <c r="C2137" t="s">
        <v>4263</v>
      </c>
      <c r="D2137" t="s">
        <v>4296</v>
      </c>
      <c r="E2137" t="s">
        <v>4297</v>
      </c>
      <c r="F2137" t="s">
        <v>4298</v>
      </c>
    </row>
    <row r="2138" spans="1:6" ht="15" x14ac:dyDescent="0.2">
      <c r="A2138" t="s">
        <v>4263</v>
      </c>
      <c r="B2138" t="s">
        <v>4264</v>
      </c>
      <c r="C2138" t="s">
        <v>4263</v>
      </c>
      <c r="D2138" t="s">
        <v>4299</v>
      </c>
      <c r="E2138" t="s">
        <v>4300</v>
      </c>
      <c r="F2138" t="s">
        <v>4301</v>
      </c>
    </row>
    <row r="2139" spans="1:6" ht="15" x14ac:dyDescent="0.2">
      <c r="A2139" t="s">
        <v>4263</v>
      </c>
      <c r="B2139" t="s">
        <v>4264</v>
      </c>
      <c r="C2139" t="s">
        <v>4263</v>
      </c>
      <c r="D2139" t="s">
        <v>4302</v>
      </c>
      <c r="E2139" t="s">
        <v>4303</v>
      </c>
      <c r="F2139" t="s">
        <v>4304</v>
      </c>
    </row>
    <row r="2140" spans="1:6" ht="15" x14ac:dyDescent="0.2">
      <c r="A2140" t="s">
        <v>4263</v>
      </c>
      <c r="B2140" t="s">
        <v>4264</v>
      </c>
      <c r="C2140" t="s">
        <v>4263</v>
      </c>
      <c r="D2140" t="s">
        <v>4305</v>
      </c>
      <c r="E2140" t="s">
        <v>4306</v>
      </c>
      <c r="F2140" t="s">
        <v>4307</v>
      </c>
    </row>
    <row r="2141" spans="1:6" ht="15" x14ac:dyDescent="0.2">
      <c r="A2141" t="s">
        <v>4263</v>
      </c>
      <c r="B2141" t="s">
        <v>4264</v>
      </c>
      <c r="C2141" t="s">
        <v>4263</v>
      </c>
      <c r="D2141" t="s">
        <v>4308</v>
      </c>
      <c r="E2141" t="s">
        <v>4309</v>
      </c>
      <c r="F2141" t="s">
        <v>4310</v>
      </c>
    </row>
    <row r="2142" spans="1:6" ht="15" x14ac:dyDescent="0.2">
      <c r="A2142" t="s">
        <v>4263</v>
      </c>
      <c r="B2142" t="s">
        <v>4264</v>
      </c>
      <c r="C2142" t="s">
        <v>4263</v>
      </c>
      <c r="D2142" t="s">
        <v>4311</v>
      </c>
      <c r="E2142" t="s">
        <v>4312</v>
      </c>
      <c r="F2142" t="s">
        <v>4313</v>
      </c>
    </row>
    <row r="2143" spans="1:6" ht="15" x14ac:dyDescent="0.2">
      <c r="A2143" t="s">
        <v>4263</v>
      </c>
      <c r="B2143" t="s">
        <v>4264</v>
      </c>
      <c r="C2143" t="s">
        <v>4263</v>
      </c>
      <c r="D2143" t="s">
        <v>4314</v>
      </c>
      <c r="E2143" t="s">
        <v>4315</v>
      </c>
      <c r="F2143" t="s">
        <v>4316</v>
      </c>
    </row>
    <row r="2144" spans="1:6" ht="15" x14ac:dyDescent="0.2">
      <c r="A2144" t="s">
        <v>4263</v>
      </c>
      <c r="B2144" t="s">
        <v>4264</v>
      </c>
      <c r="C2144" t="s">
        <v>4263</v>
      </c>
      <c r="D2144" t="s">
        <v>4317</v>
      </c>
      <c r="E2144" t="s">
        <v>4318</v>
      </c>
      <c r="F2144" t="s">
        <v>4319</v>
      </c>
    </row>
    <row r="2145" spans="1:6" ht="15" x14ac:dyDescent="0.2">
      <c r="A2145" t="s">
        <v>4263</v>
      </c>
      <c r="B2145" t="s">
        <v>4264</v>
      </c>
      <c r="C2145" t="s">
        <v>4263</v>
      </c>
      <c r="D2145" t="s">
        <v>4320</v>
      </c>
      <c r="E2145" t="s">
        <v>4321</v>
      </c>
      <c r="F2145" t="s">
        <v>4322</v>
      </c>
    </row>
    <row r="2146" spans="1:6" ht="15" x14ac:dyDescent="0.2">
      <c r="A2146" t="s">
        <v>4263</v>
      </c>
      <c r="B2146" t="s">
        <v>4264</v>
      </c>
      <c r="C2146" t="s">
        <v>4263</v>
      </c>
      <c r="D2146" t="s">
        <v>4323</v>
      </c>
      <c r="E2146" t="s">
        <v>4324</v>
      </c>
      <c r="F2146" t="s">
        <v>4325</v>
      </c>
    </row>
    <row r="2147" spans="1:6" ht="15" x14ac:dyDescent="0.2">
      <c r="A2147" t="s">
        <v>4263</v>
      </c>
      <c r="B2147" t="s">
        <v>4264</v>
      </c>
      <c r="C2147" t="s">
        <v>4263</v>
      </c>
      <c r="D2147" t="s">
        <v>4326</v>
      </c>
      <c r="E2147" t="s">
        <v>4327</v>
      </c>
      <c r="F2147" t="s">
        <v>4328</v>
      </c>
    </row>
    <row r="2148" spans="1:6" ht="15" x14ac:dyDescent="0.2">
      <c r="A2148" t="s">
        <v>4263</v>
      </c>
      <c r="B2148" t="s">
        <v>4264</v>
      </c>
      <c r="C2148" t="s">
        <v>4263</v>
      </c>
      <c r="D2148" t="s">
        <v>4329</v>
      </c>
      <c r="E2148" t="s">
        <v>4330</v>
      </c>
      <c r="F2148" t="s">
        <v>4331</v>
      </c>
    </row>
    <row r="2149" spans="1:6" ht="15" x14ac:dyDescent="0.2">
      <c r="A2149" t="s">
        <v>4263</v>
      </c>
      <c r="B2149" t="s">
        <v>4264</v>
      </c>
      <c r="C2149" t="s">
        <v>4263</v>
      </c>
      <c r="D2149" t="s">
        <v>4332</v>
      </c>
      <c r="E2149" t="s">
        <v>4333</v>
      </c>
      <c r="F2149" t="s">
        <v>4334</v>
      </c>
    </row>
    <row r="2150" spans="1:6" ht="15" x14ac:dyDescent="0.2">
      <c r="A2150" t="s">
        <v>4263</v>
      </c>
      <c r="B2150" t="s">
        <v>4264</v>
      </c>
      <c r="C2150" t="s">
        <v>4263</v>
      </c>
      <c r="D2150" t="s">
        <v>4335</v>
      </c>
      <c r="E2150" t="s">
        <v>4336</v>
      </c>
      <c r="F2150" t="s">
        <v>4337</v>
      </c>
    </row>
    <row r="2151" spans="1:6" ht="15" x14ac:dyDescent="0.2">
      <c r="A2151" t="s">
        <v>4263</v>
      </c>
      <c r="B2151" t="s">
        <v>4264</v>
      </c>
      <c r="C2151" t="s">
        <v>4263</v>
      </c>
      <c r="D2151" t="s">
        <v>4338</v>
      </c>
      <c r="E2151" t="s">
        <v>4339</v>
      </c>
      <c r="F2151" t="s">
        <v>4340</v>
      </c>
    </row>
    <row r="2152" spans="1:6" ht="15" x14ac:dyDescent="0.2">
      <c r="A2152" t="s">
        <v>4263</v>
      </c>
      <c r="B2152" t="s">
        <v>4264</v>
      </c>
      <c r="C2152" t="s">
        <v>4263</v>
      </c>
      <c r="D2152" t="s">
        <v>4341</v>
      </c>
      <c r="E2152" t="s">
        <v>4342</v>
      </c>
      <c r="F2152" t="s">
        <v>4343</v>
      </c>
    </row>
    <row r="2153" spans="1:6" ht="15" x14ac:dyDescent="0.2">
      <c r="A2153" t="s">
        <v>4263</v>
      </c>
      <c r="B2153" t="s">
        <v>4264</v>
      </c>
      <c r="C2153" t="s">
        <v>4263</v>
      </c>
      <c r="D2153" t="s">
        <v>4344</v>
      </c>
      <c r="E2153" t="s">
        <v>4345</v>
      </c>
      <c r="F2153" t="s">
        <v>4346</v>
      </c>
    </row>
    <row r="2154" spans="1:6" ht="15" x14ac:dyDescent="0.2">
      <c r="A2154" t="s">
        <v>4263</v>
      </c>
      <c r="B2154" t="s">
        <v>4264</v>
      </c>
      <c r="C2154" t="s">
        <v>4263</v>
      </c>
      <c r="D2154" t="s">
        <v>4347</v>
      </c>
      <c r="E2154" t="s">
        <v>4348</v>
      </c>
      <c r="F2154" t="s">
        <v>4349</v>
      </c>
    </row>
    <row r="2155" spans="1:6" ht="15" x14ac:dyDescent="0.2">
      <c r="A2155" t="s">
        <v>4263</v>
      </c>
      <c r="B2155" t="s">
        <v>4264</v>
      </c>
      <c r="C2155" t="s">
        <v>4263</v>
      </c>
      <c r="D2155" t="s">
        <v>4350</v>
      </c>
      <c r="E2155" t="s">
        <v>4351</v>
      </c>
      <c r="F2155" t="s">
        <v>4352</v>
      </c>
    </row>
    <row r="2156" spans="1:6" ht="15" x14ac:dyDescent="0.2">
      <c r="A2156" t="s">
        <v>4263</v>
      </c>
      <c r="B2156" t="s">
        <v>4264</v>
      </c>
      <c r="C2156" t="s">
        <v>4263</v>
      </c>
      <c r="D2156" t="s">
        <v>4353</v>
      </c>
      <c r="E2156" t="s">
        <v>4354</v>
      </c>
      <c r="F2156" t="s">
        <v>4355</v>
      </c>
    </row>
    <row r="2157" spans="1:6" ht="15" x14ac:dyDescent="0.2">
      <c r="A2157" t="s">
        <v>4263</v>
      </c>
      <c r="B2157" t="s">
        <v>4264</v>
      </c>
      <c r="C2157" t="s">
        <v>4263</v>
      </c>
      <c r="D2157" t="s">
        <v>4356</v>
      </c>
      <c r="E2157" t="s">
        <v>4357</v>
      </c>
      <c r="F2157" t="s">
        <v>4358</v>
      </c>
    </row>
    <row r="2158" spans="1:6" ht="15" x14ac:dyDescent="0.2">
      <c r="A2158" t="s">
        <v>4263</v>
      </c>
      <c r="B2158" t="s">
        <v>4264</v>
      </c>
      <c r="C2158" t="s">
        <v>4263</v>
      </c>
      <c r="D2158" t="s">
        <v>4359</v>
      </c>
      <c r="E2158" t="s">
        <v>4360</v>
      </c>
      <c r="F2158" t="s">
        <v>4361</v>
      </c>
    </row>
    <row r="2159" spans="1:6" ht="15" x14ac:dyDescent="0.2">
      <c r="A2159" t="s">
        <v>4263</v>
      </c>
      <c r="B2159" t="s">
        <v>4264</v>
      </c>
      <c r="C2159" t="s">
        <v>4263</v>
      </c>
      <c r="D2159" t="s">
        <v>4362</v>
      </c>
      <c r="E2159" t="s">
        <v>4363</v>
      </c>
      <c r="F2159" t="s">
        <v>4364</v>
      </c>
    </row>
    <row r="2160" spans="1:6" ht="15" x14ac:dyDescent="0.2">
      <c r="A2160" t="s">
        <v>4263</v>
      </c>
      <c r="B2160" t="s">
        <v>4264</v>
      </c>
      <c r="C2160" t="s">
        <v>4263</v>
      </c>
      <c r="D2160" t="s">
        <v>4365</v>
      </c>
      <c r="E2160" t="s">
        <v>4366</v>
      </c>
      <c r="F2160" t="s">
        <v>4367</v>
      </c>
    </row>
    <row r="2161" spans="1:6" ht="15" x14ac:dyDescent="0.2">
      <c r="A2161" t="s">
        <v>4263</v>
      </c>
      <c r="B2161" t="s">
        <v>4264</v>
      </c>
      <c r="C2161" t="s">
        <v>4263</v>
      </c>
      <c r="D2161" t="s">
        <v>4368</v>
      </c>
      <c r="E2161" t="s">
        <v>4369</v>
      </c>
      <c r="F2161" t="s">
        <v>4370</v>
      </c>
    </row>
    <row r="2162" spans="1:6" ht="15" x14ac:dyDescent="0.2">
      <c r="A2162" t="s">
        <v>4263</v>
      </c>
      <c r="B2162" t="s">
        <v>4264</v>
      </c>
      <c r="C2162" t="s">
        <v>4263</v>
      </c>
      <c r="D2162" t="s">
        <v>4371</v>
      </c>
      <c r="E2162" t="s">
        <v>4372</v>
      </c>
      <c r="F2162" t="s">
        <v>4373</v>
      </c>
    </row>
    <row r="2163" spans="1:6" ht="15" x14ac:dyDescent="0.2">
      <c r="A2163" t="s">
        <v>4263</v>
      </c>
      <c r="B2163" t="s">
        <v>4264</v>
      </c>
      <c r="C2163" t="s">
        <v>4263</v>
      </c>
      <c r="D2163" t="s">
        <v>4374</v>
      </c>
      <c r="E2163" t="s">
        <v>4375</v>
      </c>
      <c r="F2163" t="s">
        <v>4376</v>
      </c>
    </row>
    <row r="2164" spans="1:6" ht="15" x14ac:dyDescent="0.2">
      <c r="A2164" t="s">
        <v>4263</v>
      </c>
      <c r="B2164" t="s">
        <v>4264</v>
      </c>
      <c r="C2164" t="s">
        <v>4263</v>
      </c>
      <c r="D2164" t="s">
        <v>4377</v>
      </c>
      <c r="E2164" t="s">
        <v>4378</v>
      </c>
      <c r="F2164" t="s">
        <v>4379</v>
      </c>
    </row>
    <row r="2165" spans="1:6" ht="15" x14ac:dyDescent="0.2">
      <c r="A2165" t="s">
        <v>4263</v>
      </c>
      <c r="B2165" t="s">
        <v>4264</v>
      </c>
      <c r="C2165" t="s">
        <v>4263</v>
      </c>
      <c r="D2165" t="s">
        <v>4380</v>
      </c>
      <c r="E2165" t="s">
        <v>4381</v>
      </c>
      <c r="F2165" t="s">
        <v>4382</v>
      </c>
    </row>
    <row r="2166" spans="1:6" ht="15" x14ac:dyDescent="0.2">
      <c r="A2166" t="s">
        <v>4263</v>
      </c>
      <c r="B2166" t="s">
        <v>4264</v>
      </c>
      <c r="C2166" t="s">
        <v>4263</v>
      </c>
      <c r="D2166" t="s">
        <v>4383</v>
      </c>
      <c r="E2166" t="s">
        <v>4384</v>
      </c>
      <c r="F2166" t="s">
        <v>4385</v>
      </c>
    </row>
    <row r="2167" spans="1:6" ht="15" x14ac:dyDescent="0.2">
      <c r="A2167" t="s">
        <v>4263</v>
      </c>
      <c r="B2167" t="s">
        <v>4264</v>
      </c>
      <c r="C2167" t="s">
        <v>4263</v>
      </c>
      <c r="D2167" t="s">
        <v>4386</v>
      </c>
      <c r="E2167" t="s">
        <v>4387</v>
      </c>
      <c r="F2167" t="s">
        <v>4388</v>
      </c>
    </row>
    <row r="2168" spans="1:6" ht="15" x14ac:dyDescent="0.2">
      <c r="A2168" t="s">
        <v>4263</v>
      </c>
      <c r="B2168" t="s">
        <v>4264</v>
      </c>
      <c r="C2168" t="s">
        <v>4263</v>
      </c>
      <c r="D2168" t="s">
        <v>4389</v>
      </c>
      <c r="E2168" t="s">
        <v>4390</v>
      </c>
      <c r="F2168" t="s">
        <v>4391</v>
      </c>
    </row>
    <row r="2169" spans="1:6" ht="15" x14ac:dyDescent="0.2">
      <c r="A2169" t="s">
        <v>4263</v>
      </c>
      <c r="B2169" t="s">
        <v>4264</v>
      </c>
      <c r="C2169" t="s">
        <v>4263</v>
      </c>
      <c r="D2169" t="s">
        <v>4392</v>
      </c>
      <c r="E2169" t="s">
        <v>4393</v>
      </c>
      <c r="F2169" t="s">
        <v>4394</v>
      </c>
    </row>
    <row r="2170" spans="1:6" ht="15" x14ac:dyDescent="0.2">
      <c r="A2170" t="s">
        <v>4263</v>
      </c>
      <c r="B2170" t="s">
        <v>4264</v>
      </c>
      <c r="C2170" t="s">
        <v>4263</v>
      </c>
      <c r="D2170" t="s">
        <v>4395</v>
      </c>
      <c r="E2170" t="s">
        <v>4396</v>
      </c>
      <c r="F2170" t="s">
        <v>4397</v>
      </c>
    </row>
    <row r="2171" spans="1:6" ht="15" x14ac:dyDescent="0.2">
      <c r="A2171" t="s">
        <v>4263</v>
      </c>
      <c r="B2171" t="s">
        <v>4264</v>
      </c>
      <c r="C2171" t="s">
        <v>4263</v>
      </c>
      <c r="D2171" t="s">
        <v>4398</v>
      </c>
      <c r="E2171" t="s">
        <v>4399</v>
      </c>
      <c r="F2171" t="s">
        <v>4400</v>
      </c>
    </row>
    <row r="2172" spans="1:6" ht="15" x14ac:dyDescent="0.2">
      <c r="A2172" t="s">
        <v>4263</v>
      </c>
      <c r="B2172" t="s">
        <v>4264</v>
      </c>
      <c r="C2172" t="s">
        <v>4263</v>
      </c>
      <c r="D2172" t="s">
        <v>4401</v>
      </c>
      <c r="E2172" t="s">
        <v>4402</v>
      </c>
      <c r="F2172" t="s">
        <v>4403</v>
      </c>
    </row>
    <row r="2173" spans="1:6" ht="15" x14ac:dyDescent="0.2">
      <c r="A2173" t="s">
        <v>4263</v>
      </c>
      <c r="B2173" t="s">
        <v>4264</v>
      </c>
      <c r="C2173" t="s">
        <v>4263</v>
      </c>
      <c r="D2173" t="s">
        <v>4404</v>
      </c>
      <c r="E2173" t="s">
        <v>4405</v>
      </c>
      <c r="F2173" t="s">
        <v>4406</v>
      </c>
    </row>
    <row r="2174" spans="1:6" ht="15" x14ac:dyDescent="0.2">
      <c r="A2174" t="s">
        <v>4263</v>
      </c>
      <c r="B2174" t="s">
        <v>4264</v>
      </c>
      <c r="C2174" t="s">
        <v>4263</v>
      </c>
      <c r="D2174" t="s">
        <v>4407</v>
      </c>
      <c r="E2174" t="s">
        <v>4408</v>
      </c>
      <c r="F2174" t="s">
        <v>4409</v>
      </c>
    </row>
    <row r="2175" spans="1:6" ht="15" x14ac:dyDescent="0.2">
      <c r="A2175" t="s">
        <v>4263</v>
      </c>
      <c r="B2175" t="s">
        <v>4264</v>
      </c>
      <c r="C2175" t="s">
        <v>4263</v>
      </c>
      <c r="D2175" t="s">
        <v>4410</v>
      </c>
      <c r="E2175" t="s">
        <v>4411</v>
      </c>
      <c r="F2175" t="s">
        <v>4412</v>
      </c>
    </row>
    <row r="2176" spans="1:6" ht="15" x14ac:dyDescent="0.2">
      <c r="A2176" t="s">
        <v>4263</v>
      </c>
      <c r="B2176" t="s">
        <v>4264</v>
      </c>
      <c r="C2176" t="s">
        <v>4263</v>
      </c>
      <c r="D2176" t="s">
        <v>4413</v>
      </c>
      <c r="E2176" t="s">
        <v>4414</v>
      </c>
      <c r="F2176" t="s">
        <v>4415</v>
      </c>
    </row>
    <row r="2177" spans="1:6" ht="15" x14ac:dyDescent="0.2">
      <c r="A2177" t="s">
        <v>4263</v>
      </c>
      <c r="B2177" t="s">
        <v>4264</v>
      </c>
      <c r="C2177" t="s">
        <v>4263</v>
      </c>
      <c r="D2177" t="s">
        <v>4416</v>
      </c>
      <c r="E2177" t="s">
        <v>4417</v>
      </c>
      <c r="F2177" t="s">
        <v>4418</v>
      </c>
    </row>
    <row r="2178" spans="1:6" ht="15" x14ac:dyDescent="0.2">
      <c r="A2178" t="s">
        <v>4263</v>
      </c>
      <c r="B2178" t="s">
        <v>4264</v>
      </c>
      <c r="C2178" t="s">
        <v>4263</v>
      </c>
      <c r="D2178" t="s">
        <v>4419</v>
      </c>
      <c r="E2178" t="s">
        <v>4420</v>
      </c>
      <c r="F2178" t="s">
        <v>4421</v>
      </c>
    </row>
    <row r="2179" spans="1:6" ht="15" x14ac:dyDescent="0.2">
      <c r="A2179" t="s">
        <v>4263</v>
      </c>
      <c r="B2179" t="s">
        <v>4264</v>
      </c>
      <c r="C2179" t="s">
        <v>4263</v>
      </c>
      <c r="D2179" t="s">
        <v>4422</v>
      </c>
      <c r="E2179" t="s">
        <v>4423</v>
      </c>
      <c r="F2179" t="s">
        <v>4424</v>
      </c>
    </row>
    <row r="2180" spans="1:6" ht="15" x14ac:dyDescent="0.2">
      <c r="A2180" t="s">
        <v>4263</v>
      </c>
      <c r="B2180" t="s">
        <v>4264</v>
      </c>
      <c r="C2180" t="s">
        <v>4263</v>
      </c>
      <c r="D2180" t="s">
        <v>4425</v>
      </c>
      <c r="E2180" t="s">
        <v>4426</v>
      </c>
      <c r="F2180" t="s">
        <v>4427</v>
      </c>
    </row>
    <row r="2181" spans="1:6" ht="15" x14ac:dyDescent="0.2">
      <c r="A2181" t="s">
        <v>4263</v>
      </c>
      <c r="B2181" t="s">
        <v>4264</v>
      </c>
      <c r="C2181" t="s">
        <v>4263</v>
      </c>
      <c r="D2181" t="s">
        <v>4428</v>
      </c>
      <c r="E2181" t="s">
        <v>4429</v>
      </c>
      <c r="F2181" t="s">
        <v>4430</v>
      </c>
    </row>
    <row r="2182" spans="1:6" ht="15" x14ac:dyDescent="0.2">
      <c r="A2182" t="s">
        <v>4263</v>
      </c>
      <c r="B2182" t="s">
        <v>4264</v>
      </c>
      <c r="C2182" t="s">
        <v>4263</v>
      </c>
      <c r="D2182" t="s">
        <v>4431</v>
      </c>
      <c r="E2182" t="s">
        <v>4432</v>
      </c>
      <c r="F2182" t="s">
        <v>1218</v>
      </c>
    </row>
    <row r="2183" spans="1:6" ht="15" x14ac:dyDescent="0.2">
      <c r="A2183" t="s">
        <v>4263</v>
      </c>
      <c r="B2183" t="s">
        <v>4264</v>
      </c>
      <c r="C2183" t="s">
        <v>4263</v>
      </c>
      <c r="D2183" t="s">
        <v>4433</v>
      </c>
      <c r="E2183" t="s">
        <v>4434</v>
      </c>
      <c r="F2183" t="s">
        <v>4435</v>
      </c>
    </row>
    <row r="2184" spans="1:6" ht="15" x14ac:dyDescent="0.2">
      <c r="A2184" t="s">
        <v>4263</v>
      </c>
      <c r="B2184" t="s">
        <v>4264</v>
      </c>
      <c r="C2184" t="s">
        <v>4263</v>
      </c>
      <c r="D2184" t="s">
        <v>4436</v>
      </c>
      <c r="E2184" t="s">
        <v>4437</v>
      </c>
      <c r="F2184" t="s">
        <v>1212</v>
      </c>
    </row>
    <row r="2185" spans="1:6" ht="15" x14ac:dyDescent="0.2">
      <c r="A2185" t="s">
        <v>4263</v>
      </c>
      <c r="B2185" t="s">
        <v>4264</v>
      </c>
      <c r="C2185" t="s">
        <v>4263</v>
      </c>
      <c r="D2185" t="s">
        <v>4438</v>
      </c>
      <c r="E2185" t="s">
        <v>4439</v>
      </c>
      <c r="F2185" t="s">
        <v>1215</v>
      </c>
    </row>
    <row r="2186" spans="1:6" ht="15" x14ac:dyDescent="0.2">
      <c r="A2186" t="s">
        <v>4263</v>
      </c>
      <c r="B2186" t="s">
        <v>4264</v>
      </c>
      <c r="C2186" t="s">
        <v>4263</v>
      </c>
      <c r="D2186" t="s">
        <v>4440</v>
      </c>
      <c r="E2186" t="s">
        <v>4441</v>
      </c>
      <c r="F2186" t="s">
        <v>1218</v>
      </c>
    </row>
    <row r="2187" spans="1:6" ht="15" x14ac:dyDescent="0.2">
      <c r="A2187" t="s">
        <v>4263</v>
      </c>
      <c r="B2187" t="s">
        <v>4264</v>
      </c>
      <c r="C2187" t="s">
        <v>4263</v>
      </c>
      <c r="D2187" t="s">
        <v>4442</v>
      </c>
      <c r="E2187" t="s">
        <v>4443</v>
      </c>
      <c r="F2187" t="s">
        <v>1221</v>
      </c>
    </row>
    <row r="2188" spans="1:6" ht="15" x14ac:dyDescent="0.2">
      <c r="A2188" t="s">
        <v>4263</v>
      </c>
      <c r="B2188" t="s">
        <v>4264</v>
      </c>
      <c r="C2188" t="s">
        <v>4263</v>
      </c>
      <c r="D2188" t="s">
        <v>4444</v>
      </c>
      <c r="E2188" t="s">
        <v>4445</v>
      </c>
      <c r="F2188" t="s">
        <v>1224</v>
      </c>
    </row>
    <row r="2189" spans="1:6" ht="15" x14ac:dyDescent="0.2">
      <c r="A2189" t="s">
        <v>4263</v>
      </c>
      <c r="B2189" t="s">
        <v>4264</v>
      </c>
      <c r="C2189" t="s">
        <v>4263</v>
      </c>
      <c r="D2189" t="s">
        <v>4446</v>
      </c>
      <c r="E2189" t="s">
        <v>4447</v>
      </c>
      <c r="F2189" t="s">
        <v>4448</v>
      </c>
    </row>
    <row r="2190" spans="1:6" ht="15" x14ac:dyDescent="0.2">
      <c r="A2190" t="s">
        <v>4449</v>
      </c>
      <c r="B2190" t="s">
        <v>4450</v>
      </c>
      <c r="C2190" t="s">
        <v>4449</v>
      </c>
      <c r="D2190" t="s">
        <v>4451</v>
      </c>
      <c r="E2190" t="s">
        <v>4452</v>
      </c>
      <c r="F2190" t="s">
        <v>2885</v>
      </c>
    </row>
    <row r="2191" spans="1:6" ht="15" x14ac:dyDescent="0.2">
      <c r="A2191" t="s">
        <v>4449</v>
      </c>
      <c r="B2191" t="s">
        <v>4450</v>
      </c>
      <c r="C2191" t="s">
        <v>4449</v>
      </c>
      <c r="D2191" t="s">
        <v>4453</v>
      </c>
      <c r="E2191" t="s">
        <v>4454</v>
      </c>
      <c r="F2191" t="s">
        <v>3147</v>
      </c>
    </row>
    <row r="2192" spans="1:6" ht="15" x14ac:dyDescent="0.2">
      <c r="A2192" t="s">
        <v>4449</v>
      </c>
      <c r="B2192" t="s">
        <v>4450</v>
      </c>
      <c r="C2192" t="s">
        <v>4449</v>
      </c>
      <c r="D2192" t="s">
        <v>4455</v>
      </c>
      <c r="E2192" t="s">
        <v>4456</v>
      </c>
      <c r="F2192" t="s">
        <v>4457</v>
      </c>
    </row>
    <row r="2193" spans="1:6" ht="15" x14ac:dyDescent="0.2">
      <c r="A2193" t="s">
        <v>4449</v>
      </c>
      <c r="B2193" t="s">
        <v>4450</v>
      </c>
      <c r="C2193" t="s">
        <v>4449</v>
      </c>
      <c r="D2193" t="s">
        <v>4458</v>
      </c>
      <c r="E2193" t="s">
        <v>4459</v>
      </c>
      <c r="F2193" t="s">
        <v>4460</v>
      </c>
    </row>
    <row r="2194" spans="1:6" ht="15" x14ac:dyDescent="0.2">
      <c r="A2194" t="s">
        <v>4449</v>
      </c>
      <c r="B2194" t="s">
        <v>4450</v>
      </c>
      <c r="C2194" t="s">
        <v>4449</v>
      </c>
      <c r="D2194" t="s">
        <v>4461</v>
      </c>
      <c r="E2194" t="s">
        <v>4462</v>
      </c>
      <c r="F2194" t="s">
        <v>4463</v>
      </c>
    </row>
    <row r="2195" spans="1:6" ht="15" x14ac:dyDescent="0.2">
      <c r="A2195" t="s">
        <v>4449</v>
      </c>
      <c r="B2195" t="s">
        <v>4450</v>
      </c>
      <c r="C2195" t="s">
        <v>4449</v>
      </c>
      <c r="D2195" t="s">
        <v>4464</v>
      </c>
      <c r="E2195" t="s">
        <v>4465</v>
      </c>
      <c r="F2195" t="s">
        <v>4466</v>
      </c>
    </row>
    <row r="2196" spans="1:6" ht="15" x14ac:dyDescent="0.2">
      <c r="A2196" t="s">
        <v>4449</v>
      </c>
      <c r="B2196" t="s">
        <v>4450</v>
      </c>
      <c r="C2196" t="s">
        <v>4449</v>
      </c>
      <c r="D2196" t="s">
        <v>4467</v>
      </c>
      <c r="E2196" t="s">
        <v>4468</v>
      </c>
      <c r="F2196" t="s">
        <v>4469</v>
      </c>
    </row>
    <row r="2197" spans="1:6" ht="15" x14ac:dyDescent="0.2">
      <c r="A2197" t="s">
        <v>4449</v>
      </c>
      <c r="B2197" t="s">
        <v>4450</v>
      </c>
      <c r="C2197" t="s">
        <v>4449</v>
      </c>
      <c r="D2197" t="s">
        <v>4470</v>
      </c>
      <c r="E2197" t="s">
        <v>4471</v>
      </c>
      <c r="F2197" t="s">
        <v>4472</v>
      </c>
    </row>
    <row r="2198" spans="1:6" ht="15" x14ac:dyDescent="0.2">
      <c r="A2198" t="s">
        <v>4449</v>
      </c>
      <c r="B2198" t="s">
        <v>4450</v>
      </c>
      <c r="C2198" t="s">
        <v>4449</v>
      </c>
      <c r="D2198" t="s">
        <v>4473</v>
      </c>
      <c r="E2198" t="s">
        <v>4474</v>
      </c>
      <c r="F2198" t="s">
        <v>4475</v>
      </c>
    </row>
    <row r="2199" spans="1:6" ht="15" x14ac:dyDescent="0.2">
      <c r="A2199" t="s">
        <v>4449</v>
      </c>
      <c r="B2199" t="s">
        <v>4450</v>
      </c>
      <c r="C2199" t="s">
        <v>4449</v>
      </c>
      <c r="D2199" t="s">
        <v>4476</v>
      </c>
      <c r="E2199" t="s">
        <v>4477</v>
      </c>
      <c r="F2199" t="s">
        <v>4478</v>
      </c>
    </row>
    <row r="2200" spans="1:6" ht="15" x14ac:dyDescent="0.2">
      <c r="A2200" t="s">
        <v>4449</v>
      </c>
      <c r="B2200" t="s">
        <v>4450</v>
      </c>
      <c r="C2200" t="s">
        <v>4449</v>
      </c>
      <c r="D2200" t="s">
        <v>4479</v>
      </c>
      <c r="E2200" t="s">
        <v>4480</v>
      </c>
      <c r="F2200" t="s">
        <v>1224</v>
      </c>
    </row>
    <row r="2201" spans="1:6" ht="15" x14ac:dyDescent="0.2">
      <c r="A2201" t="s">
        <v>4449</v>
      </c>
      <c r="B2201" t="s">
        <v>4450</v>
      </c>
      <c r="C2201" t="s">
        <v>4449</v>
      </c>
      <c r="D2201" t="s">
        <v>4481</v>
      </c>
      <c r="E2201" t="s">
        <v>4482</v>
      </c>
      <c r="F2201" t="s">
        <v>1212</v>
      </c>
    </row>
    <row r="2202" spans="1:6" ht="15" x14ac:dyDescent="0.2">
      <c r="A2202" t="s">
        <v>4449</v>
      </c>
      <c r="B2202" t="s">
        <v>4450</v>
      </c>
      <c r="C2202" t="s">
        <v>4449</v>
      </c>
      <c r="D2202" t="s">
        <v>4483</v>
      </c>
      <c r="E2202" t="s">
        <v>4484</v>
      </c>
      <c r="F2202" t="s">
        <v>1215</v>
      </c>
    </row>
    <row r="2203" spans="1:6" ht="15" x14ac:dyDescent="0.2">
      <c r="A2203" t="s">
        <v>4449</v>
      </c>
      <c r="B2203" t="s">
        <v>4450</v>
      </c>
      <c r="C2203" t="s">
        <v>4449</v>
      </c>
      <c r="D2203" t="s">
        <v>4485</v>
      </c>
      <c r="E2203" t="s">
        <v>4486</v>
      </c>
      <c r="F2203" t="s">
        <v>1388</v>
      </c>
    </row>
    <row r="2204" spans="1:6" ht="15" x14ac:dyDescent="0.2">
      <c r="A2204" t="s">
        <v>4449</v>
      </c>
      <c r="B2204" t="s">
        <v>4450</v>
      </c>
      <c r="C2204" t="s">
        <v>4449</v>
      </c>
      <c r="D2204" t="s">
        <v>4487</v>
      </c>
      <c r="E2204" t="s">
        <v>4488</v>
      </c>
      <c r="F2204" t="s">
        <v>1221</v>
      </c>
    </row>
    <row r="2205" spans="1:6" ht="15" x14ac:dyDescent="0.2">
      <c r="A2205" t="s">
        <v>4449</v>
      </c>
      <c r="B2205" t="s">
        <v>4450</v>
      </c>
      <c r="C2205" t="s">
        <v>4449</v>
      </c>
      <c r="D2205" t="s">
        <v>4489</v>
      </c>
      <c r="E2205" t="s">
        <v>4490</v>
      </c>
      <c r="F2205" t="s">
        <v>4491</v>
      </c>
    </row>
    <row r="2206" spans="1:6" ht="15" x14ac:dyDescent="0.2">
      <c r="A2206" t="s">
        <v>4449</v>
      </c>
      <c r="B2206" t="s">
        <v>4450</v>
      </c>
      <c r="C2206" t="s">
        <v>4449</v>
      </c>
      <c r="D2206" t="s">
        <v>4492</v>
      </c>
      <c r="E2206" t="s">
        <v>4493</v>
      </c>
      <c r="F2206" t="s">
        <v>4494</v>
      </c>
    </row>
    <row r="2207" spans="1:6" ht="15" x14ac:dyDescent="0.2">
      <c r="A2207" t="s">
        <v>4449</v>
      </c>
      <c r="B2207" t="s">
        <v>4450</v>
      </c>
      <c r="C2207" t="s">
        <v>4449</v>
      </c>
      <c r="D2207" t="s">
        <v>4495</v>
      </c>
      <c r="E2207" t="s">
        <v>4496</v>
      </c>
      <c r="F2207" t="s">
        <v>4497</v>
      </c>
    </row>
    <row r="2208" spans="1:6" ht="15" x14ac:dyDescent="0.2">
      <c r="A2208" t="s">
        <v>4449</v>
      </c>
      <c r="B2208" t="s">
        <v>4450</v>
      </c>
      <c r="C2208" t="s">
        <v>4449</v>
      </c>
      <c r="D2208" t="s">
        <v>4498</v>
      </c>
      <c r="E2208" t="s">
        <v>4499</v>
      </c>
      <c r="F2208" t="s">
        <v>4500</v>
      </c>
    </row>
    <row r="2209" spans="1:6" ht="15" x14ac:dyDescent="0.2">
      <c r="A2209" t="s">
        <v>4501</v>
      </c>
      <c r="B2209" t="s">
        <v>4502</v>
      </c>
      <c r="C2209" t="s">
        <v>4501</v>
      </c>
      <c r="D2209" t="s">
        <v>4503</v>
      </c>
      <c r="E2209" t="s">
        <v>4504</v>
      </c>
      <c r="F2209" t="s">
        <v>21</v>
      </c>
    </row>
    <row r="2210" spans="1:6" ht="15" x14ac:dyDescent="0.2">
      <c r="A2210" t="s">
        <v>4501</v>
      </c>
      <c r="B2210" t="s">
        <v>4502</v>
      </c>
      <c r="C2210" t="s">
        <v>4501</v>
      </c>
      <c r="D2210" t="s">
        <v>4505</v>
      </c>
      <c r="E2210" t="s">
        <v>4506</v>
      </c>
      <c r="F2210" t="s">
        <v>4507</v>
      </c>
    </row>
    <row r="2211" spans="1:6" ht="15" x14ac:dyDescent="0.2">
      <c r="A2211" t="s">
        <v>4501</v>
      </c>
      <c r="B2211" t="s">
        <v>4502</v>
      </c>
      <c r="C2211" t="s">
        <v>4501</v>
      </c>
      <c r="D2211" t="s">
        <v>4508</v>
      </c>
      <c r="E2211" t="s">
        <v>4509</v>
      </c>
      <c r="F2211" t="s">
        <v>193</v>
      </c>
    </row>
    <row r="2212" spans="1:6" ht="15" x14ac:dyDescent="0.2">
      <c r="A2212" t="s">
        <v>4501</v>
      </c>
      <c r="B2212" t="s">
        <v>4502</v>
      </c>
      <c r="C2212" t="s">
        <v>4501</v>
      </c>
      <c r="D2212" t="s">
        <v>4510</v>
      </c>
      <c r="E2212" t="s">
        <v>4511</v>
      </c>
      <c r="F2212" t="s">
        <v>307</v>
      </c>
    </row>
    <row r="2213" spans="1:6" ht="15" x14ac:dyDescent="0.2">
      <c r="A2213" t="s">
        <v>4501</v>
      </c>
      <c r="B2213" t="s">
        <v>4502</v>
      </c>
      <c r="C2213" t="s">
        <v>4501</v>
      </c>
      <c r="D2213" t="s">
        <v>4512</v>
      </c>
      <c r="E2213" t="s">
        <v>4513</v>
      </c>
      <c r="F2213" t="s">
        <v>310</v>
      </c>
    </row>
    <row r="2214" spans="1:6" ht="15" x14ac:dyDescent="0.2">
      <c r="A2214" t="s">
        <v>4501</v>
      </c>
      <c r="B2214" t="s">
        <v>4502</v>
      </c>
      <c r="C2214" t="s">
        <v>4501</v>
      </c>
      <c r="D2214" t="s">
        <v>4514</v>
      </c>
      <c r="E2214" t="s">
        <v>4515</v>
      </c>
      <c r="F2214" t="s">
        <v>4516</v>
      </c>
    </row>
    <row r="2215" spans="1:6" ht="15" x14ac:dyDescent="0.2">
      <c r="A2215" t="s">
        <v>4501</v>
      </c>
      <c r="B2215" t="s">
        <v>4502</v>
      </c>
      <c r="C2215" t="s">
        <v>4501</v>
      </c>
      <c r="D2215" t="s">
        <v>4517</v>
      </c>
      <c r="E2215" t="s">
        <v>4518</v>
      </c>
      <c r="F2215" t="s">
        <v>4519</v>
      </c>
    </row>
    <row r="2216" spans="1:6" ht="15" x14ac:dyDescent="0.2">
      <c r="A2216" t="s">
        <v>4501</v>
      </c>
      <c r="B2216" t="s">
        <v>4502</v>
      </c>
      <c r="C2216" t="s">
        <v>4501</v>
      </c>
      <c r="D2216" t="s">
        <v>4520</v>
      </c>
      <c r="E2216" t="s">
        <v>4521</v>
      </c>
      <c r="F2216" t="s">
        <v>4522</v>
      </c>
    </row>
    <row r="2217" spans="1:6" ht="15" x14ac:dyDescent="0.2">
      <c r="A2217" t="s">
        <v>4501</v>
      </c>
      <c r="B2217" t="s">
        <v>4502</v>
      </c>
      <c r="C2217" t="s">
        <v>4501</v>
      </c>
      <c r="D2217" t="s">
        <v>4523</v>
      </c>
      <c r="E2217" t="s">
        <v>4524</v>
      </c>
      <c r="F2217" t="s">
        <v>4525</v>
      </c>
    </row>
    <row r="2218" spans="1:6" ht="15" x14ac:dyDescent="0.2">
      <c r="A2218" t="s">
        <v>4501</v>
      </c>
      <c r="B2218" t="s">
        <v>4502</v>
      </c>
      <c r="C2218" t="s">
        <v>4501</v>
      </c>
      <c r="D2218" t="s">
        <v>4526</v>
      </c>
      <c r="E2218" t="s">
        <v>4527</v>
      </c>
      <c r="F2218" t="s">
        <v>4528</v>
      </c>
    </row>
    <row r="2219" spans="1:6" ht="15" x14ac:dyDescent="0.2">
      <c r="A2219" t="s">
        <v>4501</v>
      </c>
      <c r="B2219" t="s">
        <v>4502</v>
      </c>
      <c r="C2219" t="s">
        <v>4501</v>
      </c>
      <c r="D2219" t="s">
        <v>4529</v>
      </c>
      <c r="E2219" t="s">
        <v>4530</v>
      </c>
      <c r="F2219" t="s">
        <v>4531</v>
      </c>
    </row>
    <row r="2220" spans="1:6" ht="15" x14ac:dyDescent="0.2">
      <c r="A2220" t="s">
        <v>4501</v>
      </c>
      <c r="B2220" t="s">
        <v>4502</v>
      </c>
      <c r="C2220" t="s">
        <v>4501</v>
      </c>
      <c r="D2220" t="s">
        <v>4532</v>
      </c>
      <c r="E2220" t="s">
        <v>4533</v>
      </c>
      <c r="F2220" t="s">
        <v>4534</v>
      </c>
    </row>
    <row r="2221" spans="1:6" ht="15" x14ac:dyDescent="0.2">
      <c r="A2221" t="s">
        <v>4501</v>
      </c>
      <c r="B2221" t="s">
        <v>4502</v>
      </c>
      <c r="C2221" t="s">
        <v>4501</v>
      </c>
      <c r="D2221" t="s">
        <v>4535</v>
      </c>
      <c r="E2221" t="s">
        <v>4536</v>
      </c>
      <c r="F2221" t="s">
        <v>4537</v>
      </c>
    </row>
    <row r="2222" spans="1:6" ht="15" x14ac:dyDescent="0.2">
      <c r="A2222" t="s">
        <v>4501</v>
      </c>
      <c r="B2222" t="s">
        <v>4502</v>
      </c>
      <c r="C2222" t="s">
        <v>4501</v>
      </c>
      <c r="D2222" t="s">
        <v>4538</v>
      </c>
      <c r="E2222" t="s">
        <v>4539</v>
      </c>
      <c r="F2222" t="s">
        <v>4540</v>
      </c>
    </row>
    <row r="2223" spans="1:6" ht="15" x14ac:dyDescent="0.2">
      <c r="A2223" t="s">
        <v>4501</v>
      </c>
      <c r="B2223" t="s">
        <v>4502</v>
      </c>
      <c r="C2223" t="s">
        <v>4501</v>
      </c>
      <c r="D2223" t="s">
        <v>4541</v>
      </c>
      <c r="E2223" t="s">
        <v>4542</v>
      </c>
      <c r="F2223" t="s">
        <v>4543</v>
      </c>
    </row>
    <row r="2224" spans="1:6" ht="15" x14ac:dyDescent="0.2">
      <c r="A2224" t="s">
        <v>4501</v>
      </c>
      <c r="B2224" t="s">
        <v>4502</v>
      </c>
      <c r="C2224" t="s">
        <v>4501</v>
      </c>
      <c r="D2224" t="s">
        <v>4544</v>
      </c>
      <c r="E2224" t="s">
        <v>4545</v>
      </c>
      <c r="F2224" t="s">
        <v>4546</v>
      </c>
    </row>
    <row r="2225" spans="1:6" ht="15" x14ac:dyDescent="0.2">
      <c r="A2225" t="s">
        <v>4501</v>
      </c>
      <c r="B2225" t="s">
        <v>4502</v>
      </c>
      <c r="C2225" t="s">
        <v>4501</v>
      </c>
      <c r="D2225" t="s">
        <v>4547</v>
      </c>
      <c r="E2225" t="s">
        <v>4548</v>
      </c>
      <c r="F2225" t="s">
        <v>4549</v>
      </c>
    </row>
    <row r="2226" spans="1:6" ht="15" x14ac:dyDescent="0.2">
      <c r="A2226" t="s">
        <v>4501</v>
      </c>
      <c r="B2226" t="s">
        <v>4502</v>
      </c>
      <c r="C2226" t="s">
        <v>4501</v>
      </c>
      <c r="D2226" t="s">
        <v>4550</v>
      </c>
      <c r="E2226" t="s">
        <v>4551</v>
      </c>
      <c r="F2226" t="s">
        <v>4552</v>
      </c>
    </row>
    <row r="2227" spans="1:6" ht="15" x14ac:dyDescent="0.2">
      <c r="A2227" t="s">
        <v>4501</v>
      </c>
      <c r="B2227" t="s">
        <v>4502</v>
      </c>
      <c r="C2227" t="s">
        <v>4501</v>
      </c>
      <c r="D2227" t="s">
        <v>4553</v>
      </c>
      <c r="E2227" t="s">
        <v>4554</v>
      </c>
      <c r="F2227" t="s">
        <v>4555</v>
      </c>
    </row>
    <row r="2228" spans="1:6" ht="15" x14ac:dyDescent="0.2">
      <c r="A2228" t="s">
        <v>4501</v>
      </c>
      <c r="B2228" t="s">
        <v>4502</v>
      </c>
      <c r="C2228" t="s">
        <v>4501</v>
      </c>
      <c r="D2228" t="s">
        <v>4556</v>
      </c>
      <c r="E2228" t="s">
        <v>4557</v>
      </c>
      <c r="F2228" t="s">
        <v>4558</v>
      </c>
    </row>
    <row r="2229" spans="1:6" ht="15" x14ac:dyDescent="0.2">
      <c r="A2229" t="s">
        <v>4501</v>
      </c>
      <c r="B2229" t="s">
        <v>4502</v>
      </c>
      <c r="C2229" t="s">
        <v>4501</v>
      </c>
      <c r="D2229" t="s">
        <v>4559</v>
      </c>
      <c r="E2229" t="s">
        <v>4560</v>
      </c>
      <c r="F2229" t="s">
        <v>4561</v>
      </c>
    </row>
    <row r="2230" spans="1:6" ht="15" x14ac:dyDescent="0.2">
      <c r="A2230" t="s">
        <v>4501</v>
      </c>
      <c r="B2230" t="s">
        <v>4502</v>
      </c>
      <c r="C2230" t="s">
        <v>4501</v>
      </c>
      <c r="D2230" t="s">
        <v>4562</v>
      </c>
      <c r="E2230" t="s">
        <v>4563</v>
      </c>
      <c r="F2230" t="s">
        <v>4564</v>
      </c>
    </row>
    <row r="2231" spans="1:6" ht="15" x14ac:dyDescent="0.2">
      <c r="A2231" t="s">
        <v>4501</v>
      </c>
      <c r="B2231" t="s">
        <v>4502</v>
      </c>
      <c r="C2231" t="s">
        <v>4501</v>
      </c>
      <c r="D2231" t="s">
        <v>4565</v>
      </c>
      <c r="E2231" t="s">
        <v>4566</v>
      </c>
      <c r="F2231" t="s">
        <v>4567</v>
      </c>
    </row>
    <row r="2232" spans="1:6" ht="15" x14ac:dyDescent="0.2">
      <c r="A2232" t="s">
        <v>4501</v>
      </c>
      <c r="B2232" t="s">
        <v>4502</v>
      </c>
      <c r="C2232" t="s">
        <v>4501</v>
      </c>
      <c r="D2232" t="s">
        <v>4568</v>
      </c>
      <c r="E2232" t="s">
        <v>4569</v>
      </c>
      <c r="F2232" t="s">
        <v>4570</v>
      </c>
    </row>
    <row r="2233" spans="1:6" ht="15" x14ac:dyDescent="0.2">
      <c r="A2233" t="s">
        <v>4501</v>
      </c>
      <c r="B2233" t="s">
        <v>4502</v>
      </c>
      <c r="C2233" t="s">
        <v>4501</v>
      </c>
      <c r="D2233" t="s">
        <v>4571</v>
      </c>
      <c r="E2233" t="s">
        <v>4572</v>
      </c>
      <c r="F2233" t="s">
        <v>4573</v>
      </c>
    </row>
    <row r="2234" spans="1:6" ht="15" x14ac:dyDescent="0.2">
      <c r="A2234" t="s">
        <v>4501</v>
      </c>
      <c r="B2234" t="s">
        <v>4502</v>
      </c>
      <c r="C2234" t="s">
        <v>4501</v>
      </c>
      <c r="D2234" t="s">
        <v>4574</v>
      </c>
      <c r="E2234" t="s">
        <v>4575</v>
      </c>
      <c r="F2234" t="s">
        <v>4576</v>
      </c>
    </row>
    <row r="2235" spans="1:6" ht="15" x14ac:dyDescent="0.2">
      <c r="A2235" t="s">
        <v>4501</v>
      </c>
      <c r="B2235" t="s">
        <v>4502</v>
      </c>
      <c r="C2235" t="s">
        <v>4501</v>
      </c>
      <c r="D2235" t="s">
        <v>4577</v>
      </c>
      <c r="E2235" t="s">
        <v>4578</v>
      </c>
      <c r="F2235" t="s">
        <v>4579</v>
      </c>
    </row>
    <row r="2236" spans="1:6" ht="15" x14ac:dyDescent="0.2">
      <c r="A2236" t="s">
        <v>4501</v>
      </c>
      <c r="B2236" t="s">
        <v>4502</v>
      </c>
      <c r="C2236" t="s">
        <v>4501</v>
      </c>
      <c r="D2236" t="s">
        <v>4580</v>
      </c>
      <c r="E2236" t="s">
        <v>4581</v>
      </c>
      <c r="F2236" t="s">
        <v>4582</v>
      </c>
    </row>
    <row r="2237" spans="1:6" ht="15" x14ac:dyDescent="0.2">
      <c r="A2237" t="s">
        <v>4501</v>
      </c>
      <c r="B2237" t="s">
        <v>4502</v>
      </c>
      <c r="C2237" t="s">
        <v>4501</v>
      </c>
      <c r="D2237" t="s">
        <v>4583</v>
      </c>
      <c r="E2237" t="s">
        <v>4584</v>
      </c>
      <c r="F2237" t="s">
        <v>4585</v>
      </c>
    </row>
    <row r="2238" spans="1:6" ht="15" x14ac:dyDescent="0.2">
      <c r="A2238" t="s">
        <v>4586</v>
      </c>
      <c r="B2238" t="s">
        <v>4587</v>
      </c>
      <c r="C2238" t="s">
        <v>4586</v>
      </c>
      <c r="D2238" t="s">
        <v>4588</v>
      </c>
      <c r="E2238" t="s">
        <v>4589</v>
      </c>
      <c r="F2238" t="s">
        <v>21</v>
      </c>
    </row>
    <row r="2239" spans="1:6" ht="15" x14ac:dyDescent="0.2">
      <c r="A2239" t="s">
        <v>4586</v>
      </c>
      <c r="B2239" t="s">
        <v>4587</v>
      </c>
      <c r="C2239" t="s">
        <v>4586</v>
      </c>
      <c r="D2239" t="s">
        <v>4590</v>
      </c>
      <c r="E2239" t="s">
        <v>4591</v>
      </c>
      <c r="F2239" t="s">
        <v>4507</v>
      </c>
    </row>
    <row r="2240" spans="1:6" ht="15" x14ac:dyDescent="0.2">
      <c r="A2240" t="s">
        <v>4586</v>
      </c>
      <c r="B2240" t="s">
        <v>4587</v>
      </c>
      <c r="C2240" t="s">
        <v>4586</v>
      </c>
      <c r="D2240" t="s">
        <v>4592</v>
      </c>
      <c r="E2240" t="s">
        <v>4593</v>
      </c>
      <c r="F2240" t="s">
        <v>193</v>
      </c>
    </row>
    <row r="2241" spans="1:6" ht="15" x14ac:dyDescent="0.2">
      <c r="A2241" t="s">
        <v>4586</v>
      </c>
      <c r="B2241" t="s">
        <v>4587</v>
      </c>
      <c r="C2241" t="s">
        <v>4586</v>
      </c>
      <c r="D2241" t="s">
        <v>4594</v>
      </c>
      <c r="E2241" t="s">
        <v>4595</v>
      </c>
      <c r="F2241" t="s">
        <v>4596</v>
      </c>
    </row>
    <row r="2242" spans="1:6" ht="15" x14ac:dyDescent="0.2">
      <c r="A2242" t="s">
        <v>4586</v>
      </c>
      <c r="B2242" t="s">
        <v>4587</v>
      </c>
      <c r="C2242" t="s">
        <v>4586</v>
      </c>
      <c r="D2242" t="s">
        <v>4597</v>
      </c>
      <c r="E2242" t="s">
        <v>4598</v>
      </c>
      <c r="F2242" t="s">
        <v>4599</v>
      </c>
    </row>
    <row r="2243" spans="1:6" ht="15" x14ac:dyDescent="0.2">
      <c r="A2243" t="s">
        <v>4586</v>
      </c>
      <c r="B2243" t="s">
        <v>4587</v>
      </c>
      <c r="C2243" t="s">
        <v>4586</v>
      </c>
      <c r="D2243" t="s">
        <v>4600</v>
      </c>
      <c r="E2243" t="s">
        <v>4601</v>
      </c>
      <c r="F2243" t="s">
        <v>4602</v>
      </c>
    </row>
    <row r="2244" spans="1:6" ht="15" x14ac:dyDescent="0.2">
      <c r="A2244" t="s">
        <v>4586</v>
      </c>
      <c r="B2244" t="s">
        <v>4587</v>
      </c>
      <c r="C2244" t="s">
        <v>4586</v>
      </c>
      <c r="D2244" t="s">
        <v>4603</v>
      </c>
      <c r="E2244" t="s">
        <v>4604</v>
      </c>
      <c r="F2244" t="s">
        <v>4605</v>
      </c>
    </row>
    <row r="2245" spans="1:6" ht="15" x14ac:dyDescent="0.2">
      <c r="A2245" t="s">
        <v>4586</v>
      </c>
      <c r="B2245" t="s">
        <v>4587</v>
      </c>
      <c r="C2245" t="s">
        <v>4586</v>
      </c>
      <c r="D2245" t="s">
        <v>4606</v>
      </c>
      <c r="E2245" t="s">
        <v>4607</v>
      </c>
      <c r="F2245" t="s">
        <v>4608</v>
      </c>
    </row>
    <row r="2246" spans="1:6" ht="15" x14ac:dyDescent="0.2">
      <c r="A2246" t="s">
        <v>4586</v>
      </c>
      <c r="B2246" t="s">
        <v>4587</v>
      </c>
      <c r="C2246" t="s">
        <v>4586</v>
      </c>
      <c r="D2246" t="s">
        <v>4609</v>
      </c>
      <c r="E2246" t="s">
        <v>4610</v>
      </c>
      <c r="F2246" t="s">
        <v>4611</v>
      </c>
    </row>
    <row r="2247" spans="1:6" ht="15" x14ac:dyDescent="0.2">
      <c r="A2247" t="s">
        <v>4586</v>
      </c>
      <c r="B2247" t="s">
        <v>4587</v>
      </c>
      <c r="C2247" t="s">
        <v>4586</v>
      </c>
      <c r="D2247" t="s">
        <v>4612</v>
      </c>
      <c r="E2247" t="s">
        <v>4613</v>
      </c>
      <c r="F2247" t="s">
        <v>4611</v>
      </c>
    </row>
    <row r="2248" spans="1:6" ht="15" x14ac:dyDescent="0.2">
      <c r="A2248" t="s">
        <v>4586</v>
      </c>
      <c r="B2248" t="s">
        <v>4587</v>
      </c>
      <c r="C2248" t="s">
        <v>4586</v>
      </c>
      <c r="D2248" t="s">
        <v>4614</v>
      </c>
      <c r="E2248" t="s">
        <v>4615</v>
      </c>
      <c r="F2248" t="s">
        <v>4616</v>
      </c>
    </row>
    <row r="2249" spans="1:6" ht="15" x14ac:dyDescent="0.2">
      <c r="A2249" t="s">
        <v>4586</v>
      </c>
      <c r="B2249" t="s">
        <v>4587</v>
      </c>
      <c r="C2249" t="s">
        <v>4586</v>
      </c>
      <c r="D2249" t="s">
        <v>4617</v>
      </c>
      <c r="E2249" t="s">
        <v>4618</v>
      </c>
      <c r="F2249" t="s">
        <v>4619</v>
      </c>
    </row>
    <row r="2250" spans="1:6" ht="15" x14ac:dyDescent="0.2">
      <c r="A2250" t="s">
        <v>4586</v>
      </c>
      <c r="B2250" t="s">
        <v>4587</v>
      </c>
      <c r="C2250" t="s">
        <v>4586</v>
      </c>
      <c r="D2250" t="s">
        <v>4620</v>
      </c>
      <c r="E2250" t="s">
        <v>4621</v>
      </c>
      <c r="F2250" t="s">
        <v>4622</v>
      </c>
    </row>
    <row r="2251" spans="1:6" ht="15" x14ac:dyDescent="0.2">
      <c r="A2251" t="s">
        <v>4586</v>
      </c>
      <c r="B2251" t="s">
        <v>4587</v>
      </c>
      <c r="C2251" t="s">
        <v>4586</v>
      </c>
      <c r="D2251" t="s">
        <v>4623</v>
      </c>
      <c r="E2251" t="s">
        <v>4624</v>
      </c>
      <c r="F2251" t="s">
        <v>4625</v>
      </c>
    </row>
    <row r="2252" spans="1:6" ht="15" x14ac:dyDescent="0.2">
      <c r="A2252" t="s">
        <v>4586</v>
      </c>
      <c r="B2252" t="s">
        <v>4587</v>
      </c>
      <c r="C2252" t="s">
        <v>4586</v>
      </c>
      <c r="D2252" t="s">
        <v>4626</v>
      </c>
      <c r="E2252" t="s">
        <v>4627</v>
      </c>
      <c r="F2252" t="s">
        <v>4628</v>
      </c>
    </row>
    <row r="2253" spans="1:6" ht="15" x14ac:dyDescent="0.2">
      <c r="A2253" t="s">
        <v>4586</v>
      </c>
      <c r="B2253" t="s">
        <v>4587</v>
      </c>
      <c r="C2253" t="s">
        <v>4586</v>
      </c>
      <c r="D2253" t="s">
        <v>4629</v>
      </c>
      <c r="E2253" t="s">
        <v>4630</v>
      </c>
      <c r="F2253" t="s">
        <v>4631</v>
      </c>
    </row>
    <row r="2254" spans="1:6" ht="15" x14ac:dyDescent="0.2">
      <c r="A2254" t="s">
        <v>4586</v>
      </c>
      <c r="B2254" t="s">
        <v>4587</v>
      </c>
      <c r="C2254" t="s">
        <v>4586</v>
      </c>
      <c r="D2254" t="s">
        <v>4632</v>
      </c>
      <c r="E2254" t="s">
        <v>4633</v>
      </c>
      <c r="F2254" t="s">
        <v>4634</v>
      </c>
    </row>
    <row r="2255" spans="1:6" ht="15" x14ac:dyDescent="0.2">
      <c r="A2255" t="s">
        <v>4586</v>
      </c>
      <c r="B2255" t="s">
        <v>4587</v>
      </c>
      <c r="C2255" t="s">
        <v>4586</v>
      </c>
      <c r="D2255" t="s">
        <v>4635</v>
      </c>
      <c r="E2255" t="s">
        <v>4636</v>
      </c>
      <c r="F2255" t="s">
        <v>4637</v>
      </c>
    </row>
    <row r="2256" spans="1:6" ht="15" x14ac:dyDescent="0.2">
      <c r="A2256" t="s">
        <v>4586</v>
      </c>
      <c r="B2256" t="s">
        <v>4587</v>
      </c>
      <c r="C2256" t="s">
        <v>4586</v>
      </c>
      <c r="D2256" t="s">
        <v>4638</v>
      </c>
      <c r="E2256" t="s">
        <v>4639</v>
      </c>
      <c r="F2256" t="s">
        <v>4640</v>
      </c>
    </row>
    <row r="2257" spans="1:6" ht="15" x14ac:dyDescent="0.2">
      <c r="A2257" t="s">
        <v>4586</v>
      </c>
      <c r="B2257" t="s">
        <v>4587</v>
      </c>
      <c r="C2257" t="s">
        <v>4586</v>
      </c>
      <c r="D2257" t="s">
        <v>4641</v>
      </c>
      <c r="E2257" t="s">
        <v>4642</v>
      </c>
      <c r="F2257" t="s">
        <v>4643</v>
      </c>
    </row>
    <row r="2258" spans="1:6" ht="15" x14ac:dyDescent="0.2">
      <c r="A2258" t="s">
        <v>4586</v>
      </c>
      <c r="B2258" t="s">
        <v>4587</v>
      </c>
      <c r="C2258" t="s">
        <v>4586</v>
      </c>
      <c r="D2258" t="s">
        <v>4644</v>
      </c>
      <c r="E2258" t="s">
        <v>4645</v>
      </c>
      <c r="F2258" t="s">
        <v>4646</v>
      </c>
    </row>
    <row r="2259" spans="1:6" ht="15" x14ac:dyDescent="0.2">
      <c r="A2259" t="s">
        <v>4586</v>
      </c>
      <c r="B2259" t="s">
        <v>4587</v>
      </c>
      <c r="C2259" t="s">
        <v>4586</v>
      </c>
      <c r="D2259" t="s">
        <v>4647</v>
      </c>
      <c r="E2259" t="s">
        <v>4648</v>
      </c>
      <c r="F2259" t="s">
        <v>4649</v>
      </c>
    </row>
    <row r="2260" spans="1:6" ht="15" x14ac:dyDescent="0.2">
      <c r="A2260" t="s">
        <v>4586</v>
      </c>
      <c r="B2260" t="s">
        <v>4587</v>
      </c>
      <c r="C2260" t="s">
        <v>4586</v>
      </c>
      <c r="D2260" t="s">
        <v>4650</v>
      </c>
      <c r="E2260" t="s">
        <v>4651</v>
      </c>
      <c r="F2260" t="s">
        <v>4652</v>
      </c>
    </row>
    <row r="2261" spans="1:6" ht="15" x14ac:dyDescent="0.2">
      <c r="A2261" t="s">
        <v>4586</v>
      </c>
      <c r="B2261" t="s">
        <v>4587</v>
      </c>
      <c r="C2261" t="s">
        <v>4586</v>
      </c>
      <c r="D2261" t="s">
        <v>4653</v>
      </c>
      <c r="E2261" t="s">
        <v>4654</v>
      </c>
      <c r="F2261" t="s">
        <v>4516</v>
      </c>
    </row>
    <row r="2262" spans="1:6" ht="15" x14ac:dyDescent="0.2">
      <c r="A2262" t="s">
        <v>4586</v>
      </c>
      <c r="B2262" t="s">
        <v>4587</v>
      </c>
      <c r="C2262" t="s">
        <v>4586</v>
      </c>
      <c r="D2262" t="s">
        <v>4655</v>
      </c>
      <c r="E2262" t="s">
        <v>4656</v>
      </c>
      <c r="F2262" t="s">
        <v>4519</v>
      </c>
    </row>
    <row r="2263" spans="1:6" ht="15" x14ac:dyDescent="0.2">
      <c r="A2263" t="s">
        <v>4586</v>
      </c>
      <c r="B2263" t="s">
        <v>4587</v>
      </c>
      <c r="C2263" t="s">
        <v>4586</v>
      </c>
      <c r="D2263" t="s">
        <v>4657</v>
      </c>
      <c r="E2263" t="s">
        <v>4658</v>
      </c>
      <c r="F2263" t="s">
        <v>4522</v>
      </c>
    </row>
    <row r="2264" spans="1:6" ht="15" x14ac:dyDescent="0.2">
      <c r="A2264" t="s">
        <v>4586</v>
      </c>
      <c r="B2264" t="s">
        <v>4587</v>
      </c>
      <c r="C2264" t="s">
        <v>4586</v>
      </c>
      <c r="D2264" t="s">
        <v>4659</v>
      </c>
      <c r="E2264" t="s">
        <v>4660</v>
      </c>
      <c r="F2264" t="s">
        <v>4525</v>
      </c>
    </row>
    <row r="2265" spans="1:6" ht="15" x14ac:dyDescent="0.2">
      <c r="A2265" t="s">
        <v>4586</v>
      </c>
      <c r="B2265" t="s">
        <v>4587</v>
      </c>
      <c r="C2265" t="s">
        <v>4586</v>
      </c>
      <c r="D2265" t="s">
        <v>4661</v>
      </c>
      <c r="E2265" t="s">
        <v>4662</v>
      </c>
      <c r="F2265" t="s">
        <v>4528</v>
      </c>
    </row>
    <row r="2266" spans="1:6" ht="15" x14ac:dyDescent="0.2">
      <c r="A2266" t="s">
        <v>4586</v>
      </c>
      <c r="B2266" t="s">
        <v>4587</v>
      </c>
      <c r="C2266" t="s">
        <v>4586</v>
      </c>
      <c r="D2266" t="s">
        <v>4663</v>
      </c>
      <c r="E2266" t="s">
        <v>4664</v>
      </c>
      <c r="F2266" t="s">
        <v>4531</v>
      </c>
    </row>
    <row r="2267" spans="1:6" ht="15" x14ac:dyDescent="0.2">
      <c r="A2267" t="s">
        <v>4586</v>
      </c>
      <c r="B2267" t="s">
        <v>4587</v>
      </c>
      <c r="C2267" t="s">
        <v>4586</v>
      </c>
      <c r="D2267" t="s">
        <v>4665</v>
      </c>
      <c r="E2267" t="s">
        <v>4666</v>
      </c>
      <c r="F2267" t="s">
        <v>4667</v>
      </c>
    </row>
    <row r="2268" spans="1:6" ht="15" x14ac:dyDescent="0.2">
      <c r="A2268" t="s">
        <v>4586</v>
      </c>
      <c r="B2268" t="s">
        <v>4587</v>
      </c>
      <c r="C2268" t="s">
        <v>4586</v>
      </c>
      <c r="D2268" t="s">
        <v>4668</v>
      </c>
      <c r="E2268" t="s">
        <v>4669</v>
      </c>
      <c r="F2268" t="s">
        <v>4670</v>
      </c>
    </row>
    <row r="2269" spans="1:6" ht="15" x14ac:dyDescent="0.2">
      <c r="A2269" t="s">
        <v>4586</v>
      </c>
      <c r="B2269" t="s">
        <v>4587</v>
      </c>
      <c r="C2269" t="s">
        <v>4586</v>
      </c>
      <c r="D2269" t="s">
        <v>4671</v>
      </c>
      <c r="E2269" t="s">
        <v>4672</v>
      </c>
      <c r="F2269" t="s">
        <v>4579</v>
      </c>
    </row>
    <row r="2270" spans="1:6" ht="15" x14ac:dyDescent="0.2">
      <c r="A2270" t="s">
        <v>4586</v>
      </c>
      <c r="B2270" t="s">
        <v>4587</v>
      </c>
      <c r="C2270" t="s">
        <v>4586</v>
      </c>
      <c r="D2270" t="s">
        <v>4673</v>
      </c>
      <c r="E2270" t="s">
        <v>4674</v>
      </c>
      <c r="F2270" t="s">
        <v>4582</v>
      </c>
    </row>
    <row r="2271" spans="1:6" ht="15" x14ac:dyDescent="0.2">
      <c r="A2271" t="s">
        <v>4586</v>
      </c>
      <c r="B2271" t="s">
        <v>4587</v>
      </c>
      <c r="C2271" t="s">
        <v>4586</v>
      </c>
      <c r="D2271" t="s">
        <v>4675</v>
      </c>
      <c r="E2271" t="s">
        <v>4676</v>
      </c>
      <c r="F2271" t="s">
        <v>4677</v>
      </c>
    </row>
    <row r="2272" spans="1:6" ht="15" x14ac:dyDescent="0.2">
      <c r="A2272" t="s">
        <v>4586</v>
      </c>
      <c r="B2272" t="s">
        <v>4587</v>
      </c>
      <c r="C2272" t="s">
        <v>4586</v>
      </c>
      <c r="D2272" t="s">
        <v>4678</v>
      </c>
      <c r="E2272" t="s">
        <v>4679</v>
      </c>
      <c r="F2272" t="s">
        <v>4680</v>
      </c>
    </row>
    <row r="2273" spans="1:6" ht="15" x14ac:dyDescent="0.2">
      <c r="A2273" t="s">
        <v>4681</v>
      </c>
      <c r="B2273" t="s">
        <v>4682</v>
      </c>
      <c r="C2273" t="s">
        <v>4681</v>
      </c>
      <c r="D2273" t="s">
        <v>4683</v>
      </c>
      <c r="E2273" t="s">
        <v>4684</v>
      </c>
      <c r="F2273" t="s">
        <v>21</v>
      </c>
    </row>
    <row r="2274" spans="1:6" ht="15" x14ac:dyDescent="0.2">
      <c r="A2274" t="s">
        <v>4681</v>
      </c>
      <c r="B2274" t="s">
        <v>4682</v>
      </c>
      <c r="C2274" t="s">
        <v>4681</v>
      </c>
      <c r="D2274" t="s">
        <v>4685</v>
      </c>
      <c r="E2274" t="s">
        <v>4686</v>
      </c>
      <c r="F2274" t="s">
        <v>4579</v>
      </c>
    </row>
    <row r="2275" spans="1:6" ht="15" x14ac:dyDescent="0.2">
      <c r="A2275" t="s">
        <v>4681</v>
      </c>
      <c r="B2275" t="s">
        <v>4682</v>
      </c>
      <c r="C2275" t="s">
        <v>4681</v>
      </c>
      <c r="D2275" t="s">
        <v>4687</v>
      </c>
      <c r="E2275" t="s">
        <v>4688</v>
      </c>
      <c r="F2275" t="s">
        <v>4689</v>
      </c>
    </row>
    <row r="2276" spans="1:6" ht="15" x14ac:dyDescent="0.2">
      <c r="A2276" t="s">
        <v>4681</v>
      </c>
      <c r="B2276" t="s">
        <v>4682</v>
      </c>
      <c r="C2276" t="s">
        <v>4681</v>
      </c>
      <c r="D2276" t="s">
        <v>4690</v>
      </c>
      <c r="E2276" t="s">
        <v>4691</v>
      </c>
      <c r="F2276" t="s">
        <v>4692</v>
      </c>
    </row>
    <row r="2277" spans="1:6" ht="15" x14ac:dyDescent="0.2">
      <c r="A2277" t="s">
        <v>4681</v>
      </c>
      <c r="B2277" t="s">
        <v>4682</v>
      </c>
      <c r="C2277" t="s">
        <v>4681</v>
      </c>
      <c r="D2277" t="s">
        <v>4693</v>
      </c>
      <c r="E2277" t="s">
        <v>4694</v>
      </c>
      <c r="F2277" t="s">
        <v>2571</v>
      </c>
    </row>
    <row r="2278" spans="1:6" ht="15" x14ac:dyDescent="0.2">
      <c r="A2278" t="s">
        <v>4681</v>
      </c>
      <c r="B2278" t="s">
        <v>4682</v>
      </c>
      <c r="C2278" t="s">
        <v>4681</v>
      </c>
      <c r="D2278" t="s">
        <v>4695</v>
      </c>
      <c r="E2278" t="s">
        <v>4696</v>
      </c>
      <c r="F2278" t="s">
        <v>1154</v>
      </c>
    </row>
    <row r="2279" spans="1:6" ht="15" x14ac:dyDescent="0.2">
      <c r="A2279" t="s">
        <v>4681</v>
      </c>
      <c r="B2279" t="s">
        <v>4682</v>
      </c>
      <c r="C2279" t="s">
        <v>4681</v>
      </c>
      <c r="D2279" t="s">
        <v>4697</v>
      </c>
      <c r="E2279" t="s">
        <v>4698</v>
      </c>
      <c r="F2279" t="s">
        <v>1157</v>
      </c>
    </row>
    <row r="2280" spans="1:6" ht="15" x14ac:dyDescent="0.2">
      <c r="A2280" t="s">
        <v>4681</v>
      </c>
      <c r="B2280" t="s">
        <v>4682</v>
      </c>
      <c r="C2280" t="s">
        <v>4681</v>
      </c>
      <c r="D2280" t="s">
        <v>4699</v>
      </c>
      <c r="E2280" t="s">
        <v>4700</v>
      </c>
      <c r="F2280" t="s">
        <v>1160</v>
      </c>
    </row>
    <row r="2281" spans="1:6" ht="15" x14ac:dyDescent="0.2">
      <c r="A2281" t="s">
        <v>4681</v>
      </c>
      <c r="B2281" t="s">
        <v>4682</v>
      </c>
      <c r="C2281" t="s">
        <v>4681</v>
      </c>
      <c r="D2281" t="s">
        <v>4701</v>
      </c>
      <c r="E2281" t="s">
        <v>4702</v>
      </c>
      <c r="F2281" t="s">
        <v>1166</v>
      </c>
    </row>
    <row r="2282" spans="1:6" ht="15" x14ac:dyDescent="0.2">
      <c r="A2282" t="s">
        <v>4681</v>
      </c>
      <c r="B2282" t="s">
        <v>4682</v>
      </c>
      <c r="C2282" t="s">
        <v>4681</v>
      </c>
      <c r="D2282" t="s">
        <v>4703</v>
      </c>
      <c r="E2282" t="s">
        <v>4704</v>
      </c>
      <c r="F2282" t="s">
        <v>4579</v>
      </c>
    </row>
    <row r="2283" spans="1:6" ht="15" x14ac:dyDescent="0.2">
      <c r="A2283" t="s">
        <v>4705</v>
      </c>
      <c r="B2283" t="s">
        <v>4706</v>
      </c>
      <c r="C2283" t="s">
        <v>4705</v>
      </c>
      <c r="D2283" t="s">
        <v>4707</v>
      </c>
      <c r="E2283" t="s">
        <v>4708</v>
      </c>
      <c r="F2283" t="s">
        <v>21</v>
      </c>
    </row>
    <row r="2284" spans="1:6" ht="15" x14ac:dyDescent="0.2">
      <c r="A2284" t="s">
        <v>4705</v>
      </c>
      <c r="B2284" t="s">
        <v>4706</v>
      </c>
      <c r="C2284" t="s">
        <v>4705</v>
      </c>
      <c r="D2284" t="s">
        <v>4709</v>
      </c>
      <c r="E2284" t="s">
        <v>4710</v>
      </c>
      <c r="F2284" t="s">
        <v>4582</v>
      </c>
    </row>
    <row r="2285" spans="1:6" ht="15" x14ac:dyDescent="0.2">
      <c r="A2285" t="s">
        <v>4705</v>
      </c>
      <c r="B2285" t="s">
        <v>4706</v>
      </c>
      <c r="C2285" t="s">
        <v>4705</v>
      </c>
      <c r="D2285" t="s">
        <v>4711</v>
      </c>
      <c r="E2285" t="s">
        <v>4712</v>
      </c>
      <c r="F2285" t="s">
        <v>4713</v>
      </c>
    </row>
    <row r="2286" spans="1:6" ht="15" x14ac:dyDescent="0.2">
      <c r="A2286" t="s">
        <v>4705</v>
      </c>
      <c r="B2286" t="s">
        <v>4706</v>
      </c>
      <c r="C2286" t="s">
        <v>4705</v>
      </c>
      <c r="D2286" t="s">
        <v>4714</v>
      </c>
      <c r="E2286" t="s">
        <v>4715</v>
      </c>
      <c r="F2286" t="s">
        <v>2571</v>
      </c>
    </row>
    <row r="2287" spans="1:6" ht="15" x14ac:dyDescent="0.2">
      <c r="A2287" t="s">
        <v>4705</v>
      </c>
      <c r="B2287" t="s">
        <v>4706</v>
      </c>
      <c r="C2287" t="s">
        <v>4705</v>
      </c>
      <c r="D2287" t="s">
        <v>4716</v>
      </c>
      <c r="E2287" t="s">
        <v>4717</v>
      </c>
      <c r="F2287" t="s">
        <v>1154</v>
      </c>
    </row>
    <row r="2288" spans="1:6" ht="15" x14ac:dyDescent="0.2">
      <c r="A2288" t="s">
        <v>4705</v>
      </c>
      <c r="B2288" t="s">
        <v>4706</v>
      </c>
      <c r="C2288" t="s">
        <v>4705</v>
      </c>
      <c r="D2288" t="s">
        <v>4718</v>
      </c>
      <c r="E2288" t="s">
        <v>4719</v>
      </c>
      <c r="F2288" t="s">
        <v>1157</v>
      </c>
    </row>
    <row r="2289" spans="1:6" ht="15" x14ac:dyDescent="0.2">
      <c r="A2289" t="s">
        <v>4705</v>
      </c>
      <c r="B2289" t="s">
        <v>4706</v>
      </c>
      <c r="C2289" t="s">
        <v>4705</v>
      </c>
      <c r="D2289" t="s">
        <v>4720</v>
      </c>
      <c r="E2289" t="s">
        <v>4721</v>
      </c>
      <c r="F2289" t="s">
        <v>1160</v>
      </c>
    </row>
    <row r="2290" spans="1:6" ht="15" x14ac:dyDescent="0.2">
      <c r="A2290" t="s">
        <v>4705</v>
      </c>
      <c r="B2290" t="s">
        <v>4706</v>
      </c>
      <c r="C2290" t="s">
        <v>4705</v>
      </c>
      <c r="D2290" t="s">
        <v>4722</v>
      </c>
      <c r="E2290" t="s">
        <v>4723</v>
      </c>
      <c r="F2290" t="s">
        <v>1166</v>
      </c>
    </row>
    <row r="2291" spans="1:6" ht="15" x14ac:dyDescent="0.2">
      <c r="A2291" t="s">
        <v>4705</v>
      </c>
      <c r="B2291" t="s">
        <v>4706</v>
      </c>
      <c r="C2291" t="s">
        <v>4705</v>
      </c>
      <c r="D2291" t="s">
        <v>4724</v>
      </c>
      <c r="E2291" t="s">
        <v>4725</v>
      </c>
      <c r="F2291" t="s">
        <v>4582</v>
      </c>
    </row>
    <row r="2292" spans="1:6" ht="15" x14ac:dyDescent="0.2">
      <c r="A2292" t="s">
        <v>4705</v>
      </c>
      <c r="B2292" t="s">
        <v>4706</v>
      </c>
      <c r="C2292" t="s">
        <v>4705</v>
      </c>
      <c r="D2292" t="s">
        <v>4726</v>
      </c>
      <c r="E2292" t="s">
        <v>4727</v>
      </c>
      <c r="F2292" t="s">
        <v>4728</v>
      </c>
    </row>
    <row r="2293" spans="1:6" ht="15" x14ac:dyDescent="0.2">
      <c r="A2293" t="s">
        <v>4729</v>
      </c>
      <c r="B2293" t="s">
        <v>4730</v>
      </c>
      <c r="C2293" t="s">
        <v>4729</v>
      </c>
      <c r="D2293" t="s">
        <v>4731</v>
      </c>
      <c r="E2293" t="s">
        <v>4732</v>
      </c>
      <c r="F2293" t="s">
        <v>4733</v>
      </c>
    </row>
    <row r="2294" spans="1:6" ht="15" x14ac:dyDescent="0.2">
      <c r="A2294" t="s">
        <v>4729</v>
      </c>
      <c r="B2294" t="s">
        <v>4730</v>
      </c>
      <c r="C2294" t="s">
        <v>4729</v>
      </c>
      <c r="D2294" t="s">
        <v>4734</v>
      </c>
      <c r="E2294" t="s">
        <v>4735</v>
      </c>
      <c r="F2294" t="s">
        <v>4736</v>
      </c>
    </row>
    <row r="2295" spans="1:6" ht="15" x14ac:dyDescent="0.2">
      <c r="A2295" t="s">
        <v>4729</v>
      </c>
      <c r="B2295" t="s">
        <v>4730</v>
      </c>
      <c r="C2295" t="s">
        <v>4729</v>
      </c>
      <c r="D2295" t="s">
        <v>4737</v>
      </c>
      <c r="E2295" t="s">
        <v>4738</v>
      </c>
      <c r="F2295" t="s">
        <v>3569</v>
      </c>
    </row>
    <row r="2296" spans="1:6" ht="15" x14ac:dyDescent="0.2">
      <c r="A2296" t="s">
        <v>4729</v>
      </c>
      <c r="B2296" t="s">
        <v>4730</v>
      </c>
      <c r="C2296" t="s">
        <v>4729</v>
      </c>
      <c r="D2296" t="s">
        <v>4739</v>
      </c>
      <c r="E2296" t="s">
        <v>4740</v>
      </c>
      <c r="F2296" t="s">
        <v>4741</v>
      </c>
    </row>
    <row r="2297" spans="1:6" ht="15" x14ac:dyDescent="0.2">
      <c r="A2297" t="s">
        <v>4729</v>
      </c>
      <c r="B2297" t="s">
        <v>4730</v>
      </c>
      <c r="C2297" t="s">
        <v>4729</v>
      </c>
      <c r="D2297" t="s">
        <v>4742</v>
      </c>
      <c r="E2297" t="s">
        <v>4743</v>
      </c>
      <c r="F2297" t="s">
        <v>2475</v>
      </c>
    </row>
    <row r="2298" spans="1:6" ht="15" x14ac:dyDescent="0.2">
      <c r="A2298" t="s">
        <v>4729</v>
      </c>
      <c r="B2298" t="s">
        <v>4730</v>
      </c>
      <c r="C2298" t="s">
        <v>4729</v>
      </c>
      <c r="D2298" t="s">
        <v>4744</v>
      </c>
      <c r="E2298" t="s">
        <v>4745</v>
      </c>
      <c r="F2298" t="s">
        <v>196</v>
      </c>
    </row>
    <row r="2299" spans="1:6" ht="15" x14ac:dyDescent="0.2">
      <c r="A2299" t="s">
        <v>4729</v>
      </c>
      <c r="B2299" t="s">
        <v>4730</v>
      </c>
      <c r="C2299" t="s">
        <v>4729</v>
      </c>
      <c r="D2299" t="s">
        <v>4746</v>
      </c>
      <c r="E2299" t="s">
        <v>4747</v>
      </c>
      <c r="F2299" t="s">
        <v>4748</v>
      </c>
    </row>
    <row r="2300" spans="1:6" ht="15" x14ac:dyDescent="0.2">
      <c r="A2300" t="s">
        <v>4729</v>
      </c>
      <c r="B2300" t="s">
        <v>4730</v>
      </c>
      <c r="C2300" t="s">
        <v>4729</v>
      </c>
      <c r="D2300" t="s">
        <v>4749</v>
      </c>
      <c r="E2300" t="s">
        <v>4750</v>
      </c>
      <c r="F2300" t="s">
        <v>4751</v>
      </c>
    </row>
    <row r="2301" spans="1:6" ht="15" x14ac:dyDescent="0.2">
      <c r="A2301" t="s">
        <v>4729</v>
      </c>
      <c r="B2301" t="s">
        <v>4730</v>
      </c>
      <c r="C2301" t="s">
        <v>4729</v>
      </c>
      <c r="D2301" t="s">
        <v>4752</v>
      </c>
      <c r="E2301" t="s">
        <v>4753</v>
      </c>
      <c r="F2301" t="s">
        <v>4754</v>
      </c>
    </row>
    <row r="2302" spans="1:6" ht="15" x14ac:dyDescent="0.2">
      <c r="A2302" t="s">
        <v>4729</v>
      </c>
      <c r="B2302" t="s">
        <v>4730</v>
      </c>
      <c r="C2302" t="s">
        <v>4729</v>
      </c>
      <c r="D2302" t="s">
        <v>4755</v>
      </c>
      <c r="E2302" t="s">
        <v>4756</v>
      </c>
      <c r="F2302" t="s">
        <v>4757</v>
      </c>
    </row>
    <row r="2303" spans="1:6" ht="15" x14ac:dyDescent="0.2">
      <c r="A2303" t="s">
        <v>4729</v>
      </c>
      <c r="B2303" t="s">
        <v>4730</v>
      </c>
      <c r="C2303" t="s">
        <v>4729</v>
      </c>
      <c r="D2303" t="s">
        <v>4758</v>
      </c>
      <c r="E2303" t="s">
        <v>4759</v>
      </c>
      <c r="F2303" t="s">
        <v>219</v>
      </c>
    </row>
    <row r="2304" spans="1:6" ht="15" x14ac:dyDescent="0.2">
      <c r="A2304" t="s">
        <v>4729</v>
      </c>
      <c r="B2304" t="s">
        <v>4730</v>
      </c>
      <c r="C2304" t="s">
        <v>4729</v>
      </c>
      <c r="D2304" t="s">
        <v>4760</v>
      </c>
      <c r="E2304" t="s">
        <v>4761</v>
      </c>
      <c r="F2304" t="s">
        <v>4269</v>
      </c>
    </row>
    <row r="2305" spans="1:6" ht="15" x14ac:dyDescent="0.2">
      <c r="A2305" t="s">
        <v>4729</v>
      </c>
      <c r="B2305" t="s">
        <v>4730</v>
      </c>
      <c r="C2305" t="s">
        <v>4729</v>
      </c>
      <c r="D2305" t="s">
        <v>4762</v>
      </c>
      <c r="E2305" t="s">
        <v>4763</v>
      </c>
      <c r="F2305" t="s">
        <v>4213</v>
      </c>
    </row>
    <row r="2306" spans="1:6" ht="15" x14ac:dyDescent="0.2">
      <c r="A2306" t="s">
        <v>4729</v>
      </c>
      <c r="B2306" t="s">
        <v>4730</v>
      </c>
      <c r="C2306" t="s">
        <v>4729</v>
      </c>
      <c r="D2306" t="s">
        <v>4764</v>
      </c>
      <c r="E2306" t="s">
        <v>4765</v>
      </c>
      <c r="F2306" t="s">
        <v>4766</v>
      </c>
    </row>
    <row r="2307" spans="1:6" ht="15" x14ac:dyDescent="0.2">
      <c r="A2307" t="s">
        <v>4729</v>
      </c>
      <c r="B2307" t="s">
        <v>4730</v>
      </c>
      <c r="C2307" t="s">
        <v>4729</v>
      </c>
      <c r="D2307" t="s">
        <v>4767</v>
      </c>
      <c r="E2307" t="s">
        <v>4768</v>
      </c>
      <c r="F2307" t="s">
        <v>4769</v>
      </c>
    </row>
    <row r="2308" spans="1:6" ht="15" x14ac:dyDescent="0.2">
      <c r="A2308" t="s">
        <v>4729</v>
      </c>
      <c r="B2308" t="s">
        <v>4730</v>
      </c>
      <c r="C2308" t="s">
        <v>4729</v>
      </c>
      <c r="D2308" t="s">
        <v>4770</v>
      </c>
      <c r="E2308" t="s">
        <v>4771</v>
      </c>
      <c r="F2308" t="s">
        <v>1166</v>
      </c>
    </row>
    <row r="2309" spans="1:6" ht="15" x14ac:dyDescent="0.2">
      <c r="A2309" t="s">
        <v>4729</v>
      </c>
      <c r="B2309" t="s">
        <v>4730</v>
      </c>
      <c r="C2309" t="s">
        <v>4729</v>
      </c>
      <c r="D2309" t="s">
        <v>4772</v>
      </c>
      <c r="E2309" t="s">
        <v>4773</v>
      </c>
      <c r="F2309" t="s">
        <v>1163</v>
      </c>
    </row>
    <row r="2310" spans="1:6" ht="15" x14ac:dyDescent="0.2">
      <c r="A2310" t="s">
        <v>4774</v>
      </c>
      <c r="B2310" t="s">
        <v>4775</v>
      </c>
      <c r="C2310" t="s">
        <v>4774</v>
      </c>
      <c r="D2310" t="s">
        <v>4776</v>
      </c>
      <c r="E2310" t="s">
        <v>3340</v>
      </c>
      <c r="F2310" t="s">
        <v>189</v>
      </c>
    </row>
    <row r="2311" spans="1:6" ht="15" x14ac:dyDescent="0.2">
      <c r="A2311" t="s">
        <v>4774</v>
      </c>
      <c r="B2311" t="s">
        <v>4775</v>
      </c>
      <c r="C2311" t="s">
        <v>4774</v>
      </c>
      <c r="D2311" t="s">
        <v>4777</v>
      </c>
      <c r="E2311" t="s">
        <v>3342</v>
      </c>
      <c r="F2311" t="s">
        <v>301</v>
      </c>
    </row>
    <row r="2312" spans="1:6" ht="15" x14ac:dyDescent="0.2">
      <c r="A2312" t="s">
        <v>4774</v>
      </c>
      <c r="B2312" t="s">
        <v>4775</v>
      </c>
      <c r="C2312" t="s">
        <v>4774</v>
      </c>
      <c r="D2312" t="s">
        <v>4778</v>
      </c>
      <c r="E2312" t="s">
        <v>1858</v>
      </c>
      <c r="F2312" t="s">
        <v>193</v>
      </c>
    </row>
    <row r="2313" spans="1:6" ht="15" x14ac:dyDescent="0.2">
      <c r="A2313" t="s">
        <v>4774</v>
      </c>
      <c r="B2313" t="s">
        <v>4775</v>
      </c>
      <c r="C2313" t="s">
        <v>4774</v>
      </c>
      <c r="D2313" t="s">
        <v>4779</v>
      </c>
      <c r="E2313" t="s">
        <v>3347</v>
      </c>
      <c r="F2313" t="s">
        <v>307</v>
      </c>
    </row>
    <row r="2314" spans="1:6" ht="15" x14ac:dyDescent="0.2">
      <c r="A2314" t="s">
        <v>4774</v>
      </c>
      <c r="B2314" t="s">
        <v>4775</v>
      </c>
      <c r="C2314" t="s">
        <v>4774</v>
      </c>
      <c r="D2314" t="s">
        <v>4780</v>
      </c>
      <c r="E2314" t="s">
        <v>3350</v>
      </c>
      <c r="F2314" t="s">
        <v>310</v>
      </c>
    </row>
    <row r="2315" spans="1:6" ht="15" x14ac:dyDescent="0.2">
      <c r="A2315" t="s">
        <v>4774</v>
      </c>
      <c r="B2315" t="s">
        <v>4775</v>
      </c>
      <c r="C2315" t="s">
        <v>4774</v>
      </c>
      <c r="D2315" t="s">
        <v>3352</v>
      </c>
      <c r="E2315" t="s">
        <v>3353</v>
      </c>
      <c r="F2315" t="s">
        <v>251</v>
      </c>
    </row>
    <row r="2316" spans="1:6" ht="15" x14ac:dyDescent="0.2">
      <c r="A2316" t="s">
        <v>4774</v>
      </c>
      <c r="B2316" t="s">
        <v>4775</v>
      </c>
      <c r="C2316" t="s">
        <v>4774</v>
      </c>
      <c r="D2316" t="s">
        <v>4781</v>
      </c>
      <c r="E2316" t="s">
        <v>3355</v>
      </c>
      <c r="F2316" t="s">
        <v>378</v>
      </c>
    </row>
    <row r="2317" spans="1:6" ht="15" x14ac:dyDescent="0.2">
      <c r="A2317" t="s">
        <v>4774</v>
      </c>
      <c r="B2317" t="s">
        <v>4775</v>
      </c>
      <c r="C2317" t="s">
        <v>4774</v>
      </c>
      <c r="D2317" t="s">
        <v>4782</v>
      </c>
      <c r="E2317" t="s">
        <v>3358</v>
      </c>
      <c r="F2317" t="s">
        <v>672</v>
      </c>
    </row>
    <row r="2318" spans="1:6" ht="15" x14ac:dyDescent="0.2">
      <c r="A2318" t="s">
        <v>4774</v>
      </c>
      <c r="B2318" t="s">
        <v>4775</v>
      </c>
      <c r="C2318" t="s">
        <v>4774</v>
      </c>
      <c r="D2318" t="s">
        <v>4783</v>
      </c>
      <c r="E2318" t="s">
        <v>3361</v>
      </c>
      <c r="F2318" t="s">
        <v>316</v>
      </c>
    </row>
    <row r="2319" spans="1:6" ht="15" x14ac:dyDescent="0.2">
      <c r="A2319" t="s">
        <v>4774</v>
      </c>
      <c r="B2319" t="s">
        <v>4775</v>
      </c>
      <c r="C2319" t="s">
        <v>4774</v>
      </c>
      <c r="D2319" t="s">
        <v>4784</v>
      </c>
      <c r="E2319" t="s">
        <v>3364</v>
      </c>
      <c r="F2319" t="s">
        <v>319</v>
      </c>
    </row>
    <row r="2320" spans="1:6" ht="15" x14ac:dyDescent="0.2">
      <c r="A2320" t="s">
        <v>4774</v>
      </c>
      <c r="B2320" t="s">
        <v>4775</v>
      </c>
      <c r="C2320" t="s">
        <v>4774</v>
      </c>
      <c r="D2320" t="s">
        <v>4785</v>
      </c>
      <c r="E2320" t="s">
        <v>3367</v>
      </c>
      <c r="F2320" t="s">
        <v>4786</v>
      </c>
    </row>
    <row r="2321" spans="1:6" ht="15" x14ac:dyDescent="0.2">
      <c r="A2321" t="s">
        <v>4774</v>
      </c>
      <c r="B2321" t="s">
        <v>4775</v>
      </c>
      <c r="C2321" t="s">
        <v>4774</v>
      </c>
      <c r="D2321" t="s">
        <v>4787</v>
      </c>
      <c r="E2321" t="s">
        <v>3370</v>
      </c>
      <c r="F2321" t="s">
        <v>319</v>
      </c>
    </row>
    <row r="2322" spans="1:6" ht="15" x14ac:dyDescent="0.2">
      <c r="A2322" t="s">
        <v>4774</v>
      </c>
      <c r="B2322" t="s">
        <v>4775</v>
      </c>
      <c r="C2322" t="s">
        <v>4774</v>
      </c>
      <c r="D2322" t="s">
        <v>4788</v>
      </c>
      <c r="E2322" t="s">
        <v>3373</v>
      </c>
      <c r="F2322" t="s">
        <v>4786</v>
      </c>
    </row>
    <row r="2323" spans="1:6" ht="15" x14ac:dyDescent="0.2">
      <c r="A2323" t="s">
        <v>4774</v>
      </c>
      <c r="B2323" t="s">
        <v>4775</v>
      </c>
      <c r="C2323" t="s">
        <v>4774</v>
      </c>
      <c r="D2323" t="s">
        <v>4789</v>
      </c>
      <c r="E2323" t="s">
        <v>3376</v>
      </c>
      <c r="F2323" t="s">
        <v>243</v>
      </c>
    </row>
    <row r="2324" spans="1:6" ht="15" x14ac:dyDescent="0.2">
      <c r="A2324" t="s">
        <v>4774</v>
      </c>
      <c r="B2324" t="s">
        <v>4775</v>
      </c>
      <c r="C2324" t="s">
        <v>4774</v>
      </c>
      <c r="D2324" t="s">
        <v>4790</v>
      </c>
      <c r="E2324" t="s">
        <v>3379</v>
      </c>
      <c r="F2324" t="s">
        <v>243</v>
      </c>
    </row>
    <row r="2325" spans="1:6" ht="15" x14ac:dyDescent="0.2">
      <c r="A2325" t="s">
        <v>4774</v>
      </c>
      <c r="B2325" t="s">
        <v>4775</v>
      </c>
      <c r="C2325" t="s">
        <v>4774</v>
      </c>
      <c r="D2325" t="s">
        <v>4791</v>
      </c>
      <c r="E2325" t="s">
        <v>3382</v>
      </c>
      <c r="F2325" t="s">
        <v>243</v>
      </c>
    </row>
    <row r="2326" spans="1:6" ht="15" x14ac:dyDescent="0.2">
      <c r="A2326" t="s">
        <v>4774</v>
      </c>
      <c r="B2326" t="s">
        <v>4775</v>
      </c>
      <c r="C2326" t="s">
        <v>4774</v>
      </c>
      <c r="D2326" t="s">
        <v>4792</v>
      </c>
      <c r="E2326" t="s">
        <v>3385</v>
      </c>
      <c r="F2326" t="s">
        <v>1296</v>
      </c>
    </row>
    <row r="2327" spans="1:6" ht="15" x14ac:dyDescent="0.2">
      <c r="A2327" t="s">
        <v>4774</v>
      </c>
      <c r="B2327" t="s">
        <v>4775</v>
      </c>
      <c r="C2327" t="s">
        <v>4774</v>
      </c>
      <c r="D2327" t="s">
        <v>4793</v>
      </c>
      <c r="E2327" t="s">
        <v>3388</v>
      </c>
      <c r="F2327" t="s">
        <v>1299</v>
      </c>
    </row>
    <row r="2328" spans="1:6" ht="15" x14ac:dyDescent="0.2">
      <c r="A2328" t="s">
        <v>4774</v>
      </c>
      <c r="B2328" t="s">
        <v>4775</v>
      </c>
      <c r="C2328" t="s">
        <v>4774</v>
      </c>
      <c r="D2328" t="s">
        <v>4794</v>
      </c>
      <c r="E2328" t="s">
        <v>3391</v>
      </c>
      <c r="F2328" t="s">
        <v>243</v>
      </c>
    </row>
    <row r="2329" spans="1:6" ht="15" x14ac:dyDescent="0.2">
      <c r="A2329" t="s">
        <v>4774</v>
      </c>
      <c r="B2329" t="s">
        <v>4775</v>
      </c>
      <c r="C2329" t="s">
        <v>4774</v>
      </c>
      <c r="D2329" t="s">
        <v>4795</v>
      </c>
      <c r="E2329" t="s">
        <v>3394</v>
      </c>
      <c r="F2329" t="s">
        <v>243</v>
      </c>
    </row>
    <row r="2330" spans="1:6" ht="15" x14ac:dyDescent="0.2">
      <c r="A2330" t="s">
        <v>4774</v>
      </c>
      <c r="B2330" t="s">
        <v>4775</v>
      </c>
      <c r="C2330" t="s">
        <v>4774</v>
      </c>
      <c r="D2330" t="s">
        <v>4796</v>
      </c>
      <c r="E2330" t="s">
        <v>3397</v>
      </c>
      <c r="F2330" t="s">
        <v>243</v>
      </c>
    </row>
    <row r="2331" spans="1:6" ht="15" x14ac:dyDescent="0.2">
      <c r="A2331" t="s">
        <v>4774</v>
      </c>
      <c r="B2331" t="s">
        <v>4775</v>
      </c>
      <c r="C2331" t="s">
        <v>4774</v>
      </c>
      <c r="D2331" t="s">
        <v>4797</v>
      </c>
      <c r="E2331" t="s">
        <v>3400</v>
      </c>
      <c r="F2331" t="s">
        <v>1302</v>
      </c>
    </row>
    <row r="2332" spans="1:6" ht="15" x14ac:dyDescent="0.2">
      <c r="A2332" t="s">
        <v>4774</v>
      </c>
      <c r="B2332" t="s">
        <v>4775</v>
      </c>
      <c r="C2332" t="s">
        <v>4774</v>
      </c>
      <c r="D2332" t="s">
        <v>4798</v>
      </c>
      <c r="E2332" t="s">
        <v>3402</v>
      </c>
      <c r="F2332" t="s">
        <v>316</v>
      </c>
    </row>
    <row r="2333" spans="1:6" ht="15" x14ac:dyDescent="0.2">
      <c r="A2333" t="s">
        <v>4774</v>
      </c>
      <c r="B2333" t="s">
        <v>4775</v>
      </c>
      <c r="C2333" t="s">
        <v>4774</v>
      </c>
      <c r="D2333" t="s">
        <v>4799</v>
      </c>
      <c r="E2333" t="s">
        <v>3405</v>
      </c>
      <c r="F2333" t="s">
        <v>4786</v>
      </c>
    </row>
    <row r="2334" spans="1:6" ht="15" x14ac:dyDescent="0.2">
      <c r="A2334" t="s">
        <v>4774</v>
      </c>
      <c r="B2334" t="s">
        <v>4775</v>
      </c>
      <c r="C2334" t="s">
        <v>4774</v>
      </c>
      <c r="D2334" t="s">
        <v>4800</v>
      </c>
      <c r="E2334" t="s">
        <v>3408</v>
      </c>
      <c r="F2334" t="s">
        <v>4786</v>
      </c>
    </row>
    <row r="2335" spans="1:6" ht="15" x14ac:dyDescent="0.2">
      <c r="A2335" t="s">
        <v>4774</v>
      </c>
      <c r="B2335" t="s">
        <v>4775</v>
      </c>
      <c r="C2335" t="s">
        <v>4774</v>
      </c>
      <c r="D2335" t="s">
        <v>4801</v>
      </c>
      <c r="E2335" t="s">
        <v>3411</v>
      </c>
      <c r="F2335" t="s">
        <v>316</v>
      </c>
    </row>
    <row r="2336" spans="1:6" ht="15" x14ac:dyDescent="0.2">
      <c r="A2336" t="s">
        <v>4774</v>
      </c>
      <c r="B2336" t="s">
        <v>4775</v>
      </c>
      <c r="C2336" t="s">
        <v>4774</v>
      </c>
      <c r="D2336" t="s">
        <v>4802</v>
      </c>
      <c r="E2336" t="s">
        <v>3414</v>
      </c>
      <c r="F2336" t="s">
        <v>4786</v>
      </c>
    </row>
    <row r="2337" spans="1:6" ht="15" x14ac:dyDescent="0.2">
      <c r="A2337" t="s">
        <v>4774</v>
      </c>
      <c r="B2337" t="s">
        <v>4775</v>
      </c>
      <c r="C2337" t="s">
        <v>4774</v>
      </c>
      <c r="D2337" t="s">
        <v>4803</v>
      </c>
      <c r="E2337" t="s">
        <v>3417</v>
      </c>
      <c r="F2337" t="s">
        <v>4804</v>
      </c>
    </row>
    <row r="2338" spans="1:6" ht="15" x14ac:dyDescent="0.2">
      <c r="A2338" t="s">
        <v>4774</v>
      </c>
      <c r="B2338" t="s">
        <v>4775</v>
      </c>
      <c r="C2338" t="s">
        <v>4774</v>
      </c>
      <c r="D2338" t="s">
        <v>4805</v>
      </c>
      <c r="E2338" t="s">
        <v>3420</v>
      </c>
      <c r="F2338" t="s">
        <v>1372</v>
      </c>
    </row>
    <row r="2339" spans="1:6" ht="15" x14ac:dyDescent="0.2">
      <c r="A2339" t="s">
        <v>4806</v>
      </c>
      <c r="B2339" t="s">
        <v>4807</v>
      </c>
      <c r="C2339" t="s">
        <v>4806</v>
      </c>
      <c r="D2339" t="s">
        <v>4808</v>
      </c>
      <c r="E2339" t="s">
        <v>4809</v>
      </c>
      <c r="F2339" t="s">
        <v>2374</v>
      </c>
    </row>
    <row r="2340" spans="1:6" ht="15" x14ac:dyDescent="0.2">
      <c r="A2340" t="s">
        <v>4806</v>
      </c>
      <c r="B2340" t="s">
        <v>4807</v>
      </c>
      <c r="C2340" t="s">
        <v>4806</v>
      </c>
      <c r="D2340" t="s">
        <v>4810</v>
      </c>
      <c r="E2340" t="s">
        <v>4811</v>
      </c>
      <c r="F2340" t="s">
        <v>1347</v>
      </c>
    </row>
    <row r="2341" spans="1:6" ht="15" x14ac:dyDescent="0.2">
      <c r="A2341" t="s">
        <v>4806</v>
      </c>
      <c r="B2341" t="s">
        <v>4807</v>
      </c>
      <c r="C2341" t="s">
        <v>4806</v>
      </c>
      <c r="D2341" t="s">
        <v>4812</v>
      </c>
      <c r="E2341" t="s">
        <v>4813</v>
      </c>
      <c r="F2341" t="s">
        <v>4814</v>
      </c>
    </row>
    <row r="2342" spans="1:6" ht="15" x14ac:dyDescent="0.2">
      <c r="A2342" t="s">
        <v>4806</v>
      </c>
      <c r="B2342" t="s">
        <v>4807</v>
      </c>
      <c r="C2342" t="s">
        <v>4806</v>
      </c>
      <c r="D2342" t="s">
        <v>4815</v>
      </c>
      <c r="E2342" t="s">
        <v>4816</v>
      </c>
      <c r="F2342" t="s">
        <v>2571</v>
      </c>
    </row>
    <row r="2343" spans="1:6" ht="15" x14ac:dyDescent="0.2">
      <c r="A2343" t="s">
        <v>4806</v>
      </c>
      <c r="B2343" t="s">
        <v>4807</v>
      </c>
      <c r="C2343" t="s">
        <v>4806</v>
      </c>
      <c r="D2343" t="s">
        <v>4817</v>
      </c>
      <c r="E2343" t="s">
        <v>4818</v>
      </c>
      <c r="F2343" t="s">
        <v>1154</v>
      </c>
    </row>
    <row r="2344" spans="1:6" ht="15" x14ac:dyDescent="0.2">
      <c r="A2344" t="s">
        <v>4806</v>
      </c>
      <c r="B2344" t="s">
        <v>4807</v>
      </c>
      <c r="C2344" t="s">
        <v>4806</v>
      </c>
      <c r="D2344" t="s">
        <v>4819</v>
      </c>
      <c r="E2344" t="s">
        <v>4820</v>
      </c>
      <c r="F2344" t="s">
        <v>1157</v>
      </c>
    </row>
    <row r="2345" spans="1:6" ht="15" x14ac:dyDescent="0.2">
      <c r="A2345" t="s">
        <v>4806</v>
      </c>
      <c r="B2345" t="s">
        <v>4807</v>
      </c>
      <c r="C2345" t="s">
        <v>4806</v>
      </c>
      <c r="D2345" t="s">
        <v>4821</v>
      </c>
      <c r="E2345" t="s">
        <v>4822</v>
      </c>
      <c r="F2345" t="s">
        <v>1160</v>
      </c>
    </row>
    <row r="2346" spans="1:6" ht="15" x14ac:dyDescent="0.2">
      <c r="A2346" t="s">
        <v>4806</v>
      </c>
      <c r="B2346" t="s">
        <v>4807</v>
      </c>
      <c r="C2346" t="s">
        <v>4806</v>
      </c>
      <c r="D2346" t="s">
        <v>4823</v>
      </c>
      <c r="E2346" t="s">
        <v>4824</v>
      </c>
      <c r="F2346" t="s">
        <v>1166</v>
      </c>
    </row>
    <row r="2347" spans="1:6" ht="15" x14ac:dyDescent="0.2">
      <c r="A2347" t="s">
        <v>4825</v>
      </c>
      <c r="B2347" t="s">
        <v>4826</v>
      </c>
      <c r="C2347" t="s">
        <v>4825</v>
      </c>
      <c r="D2347" t="s">
        <v>4827</v>
      </c>
      <c r="E2347" t="s">
        <v>4828</v>
      </c>
      <c r="F2347" t="s">
        <v>189</v>
      </c>
    </row>
    <row r="2348" spans="1:6" ht="15" x14ac:dyDescent="0.2">
      <c r="A2348" t="s">
        <v>4825</v>
      </c>
      <c r="B2348" t="s">
        <v>4826</v>
      </c>
      <c r="C2348" t="s">
        <v>4825</v>
      </c>
      <c r="D2348" t="s">
        <v>4829</v>
      </c>
      <c r="E2348" t="s">
        <v>4830</v>
      </c>
      <c r="F2348" t="s">
        <v>2369</v>
      </c>
    </row>
    <row r="2349" spans="1:6" ht="15" x14ac:dyDescent="0.2">
      <c r="A2349" t="s">
        <v>4825</v>
      </c>
      <c r="B2349" t="s">
        <v>4826</v>
      </c>
      <c r="C2349" t="s">
        <v>4825</v>
      </c>
      <c r="D2349" t="s">
        <v>4831</v>
      </c>
      <c r="E2349" t="s">
        <v>4832</v>
      </c>
      <c r="F2349" t="s">
        <v>4833</v>
      </c>
    </row>
    <row r="2350" spans="1:6" ht="15" x14ac:dyDescent="0.2">
      <c r="A2350" t="s">
        <v>4825</v>
      </c>
      <c r="B2350" t="s">
        <v>4826</v>
      </c>
      <c r="C2350" t="s">
        <v>4825</v>
      </c>
      <c r="D2350" t="s">
        <v>4834</v>
      </c>
      <c r="E2350" t="s">
        <v>4835</v>
      </c>
      <c r="F2350" t="s">
        <v>109</v>
      </c>
    </row>
    <row r="2351" spans="1:6" ht="15" x14ac:dyDescent="0.2">
      <c r="A2351" t="s">
        <v>4825</v>
      </c>
      <c r="B2351" t="s">
        <v>4826</v>
      </c>
      <c r="C2351" t="s">
        <v>4825</v>
      </c>
      <c r="D2351" t="s">
        <v>4836</v>
      </c>
      <c r="E2351" t="s">
        <v>4837</v>
      </c>
      <c r="F2351" t="s">
        <v>118</v>
      </c>
    </row>
    <row r="2352" spans="1:6" ht="15" x14ac:dyDescent="0.2">
      <c r="A2352" t="s">
        <v>4825</v>
      </c>
      <c r="B2352" t="s">
        <v>4826</v>
      </c>
      <c r="C2352" t="s">
        <v>4825</v>
      </c>
      <c r="D2352" t="s">
        <v>4838</v>
      </c>
      <c r="E2352" t="s">
        <v>4839</v>
      </c>
      <c r="F2352" t="s">
        <v>121</v>
      </c>
    </row>
    <row r="2353" spans="1:6" ht="15" x14ac:dyDescent="0.2">
      <c r="A2353" t="s">
        <v>4825</v>
      </c>
      <c r="B2353" t="s">
        <v>4826</v>
      </c>
      <c r="C2353" t="s">
        <v>4825</v>
      </c>
      <c r="D2353" t="s">
        <v>4840</v>
      </c>
      <c r="E2353" t="s">
        <v>4841</v>
      </c>
      <c r="F2353" t="s">
        <v>124</v>
      </c>
    </row>
    <row r="2354" spans="1:6" ht="15" x14ac:dyDescent="0.2">
      <c r="A2354" t="s">
        <v>4825</v>
      </c>
      <c r="B2354" t="s">
        <v>4826</v>
      </c>
      <c r="C2354" t="s">
        <v>4825</v>
      </c>
      <c r="D2354" t="s">
        <v>4842</v>
      </c>
      <c r="E2354" t="s">
        <v>4843</v>
      </c>
      <c r="F2354" t="s">
        <v>127</v>
      </c>
    </row>
    <row r="2355" spans="1:6" ht="15" x14ac:dyDescent="0.2">
      <c r="A2355" t="s">
        <v>4825</v>
      </c>
      <c r="B2355" t="s">
        <v>4826</v>
      </c>
      <c r="C2355" t="s">
        <v>4825</v>
      </c>
      <c r="D2355" t="s">
        <v>4844</v>
      </c>
      <c r="E2355" t="s">
        <v>4845</v>
      </c>
      <c r="F2355" t="s">
        <v>1048</v>
      </c>
    </row>
    <row r="2356" spans="1:6" ht="15" x14ac:dyDescent="0.2">
      <c r="A2356" t="s">
        <v>4825</v>
      </c>
      <c r="B2356" t="s">
        <v>4826</v>
      </c>
      <c r="C2356" t="s">
        <v>4825</v>
      </c>
      <c r="D2356" t="s">
        <v>4846</v>
      </c>
      <c r="E2356" t="s">
        <v>4847</v>
      </c>
      <c r="F2356" t="s">
        <v>4848</v>
      </c>
    </row>
    <row r="2357" spans="1:6" ht="15" x14ac:dyDescent="0.2">
      <c r="A2357" t="s">
        <v>4825</v>
      </c>
      <c r="B2357" t="s">
        <v>4826</v>
      </c>
      <c r="C2357" t="s">
        <v>4825</v>
      </c>
      <c r="D2357" t="s">
        <v>4849</v>
      </c>
      <c r="E2357" t="s">
        <v>4850</v>
      </c>
      <c r="F2357" t="s">
        <v>4851</v>
      </c>
    </row>
    <row r="2358" spans="1:6" ht="15" x14ac:dyDescent="0.2">
      <c r="A2358" t="s">
        <v>4825</v>
      </c>
      <c r="B2358" t="s">
        <v>4826</v>
      </c>
      <c r="C2358" t="s">
        <v>4825</v>
      </c>
      <c r="D2358" t="s">
        <v>4852</v>
      </c>
      <c r="E2358" t="s">
        <v>4853</v>
      </c>
      <c r="F2358" t="s">
        <v>1775</v>
      </c>
    </row>
    <row r="2359" spans="1:6" ht="15" x14ac:dyDescent="0.2">
      <c r="A2359" t="s">
        <v>4825</v>
      </c>
      <c r="B2359" t="s">
        <v>4826</v>
      </c>
      <c r="C2359" t="s">
        <v>4825</v>
      </c>
      <c r="D2359" t="s">
        <v>4854</v>
      </c>
      <c r="E2359" t="s">
        <v>4855</v>
      </c>
      <c r="F2359" t="s">
        <v>1580</v>
      </c>
    </row>
    <row r="2360" spans="1:6" ht="15" x14ac:dyDescent="0.2">
      <c r="A2360" t="s">
        <v>4825</v>
      </c>
      <c r="B2360" t="s">
        <v>4826</v>
      </c>
      <c r="C2360" t="s">
        <v>4825</v>
      </c>
      <c r="D2360" t="s">
        <v>4856</v>
      </c>
      <c r="E2360" t="s">
        <v>4857</v>
      </c>
      <c r="F2360" t="s">
        <v>1583</v>
      </c>
    </row>
    <row r="2361" spans="1:6" ht="15" x14ac:dyDescent="0.2">
      <c r="A2361" t="s">
        <v>4825</v>
      </c>
      <c r="B2361" t="s">
        <v>4826</v>
      </c>
      <c r="C2361" t="s">
        <v>4825</v>
      </c>
      <c r="D2361" t="s">
        <v>4858</v>
      </c>
      <c r="E2361" t="s">
        <v>4859</v>
      </c>
      <c r="F2361" t="s">
        <v>1586</v>
      </c>
    </row>
    <row r="2362" spans="1:6" ht="15" x14ac:dyDescent="0.2">
      <c r="A2362" t="s">
        <v>4825</v>
      </c>
      <c r="B2362" t="s">
        <v>4826</v>
      </c>
      <c r="C2362" t="s">
        <v>4825</v>
      </c>
      <c r="D2362" t="s">
        <v>4860</v>
      </c>
      <c r="E2362" t="s">
        <v>4861</v>
      </c>
      <c r="F2362" t="s">
        <v>1589</v>
      </c>
    </row>
    <row r="2363" spans="1:6" ht="15" x14ac:dyDescent="0.2">
      <c r="A2363" t="s">
        <v>4862</v>
      </c>
      <c r="B2363" t="s">
        <v>4863</v>
      </c>
      <c r="C2363" t="s">
        <v>4862</v>
      </c>
      <c r="D2363" t="s">
        <v>4864</v>
      </c>
      <c r="E2363" t="s">
        <v>4865</v>
      </c>
      <c r="F2363" t="s">
        <v>2369</v>
      </c>
    </row>
    <row r="2364" spans="1:6" ht="15" x14ac:dyDescent="0.2">
      <c r="A2364" t="s">
        <v>4862</v>
      </c>
      <c r="B2364" t="s">
        <v>4863</v>
      </c>
      <c r="C2364" t="s">
        <v>4862</v>
      </c>
      <c r="D2364" t="s">
        <v>4866</v>
      </c>
      <c r="E2364" t="s">
        <v>4867</v>
      </c>
      <c r="F2364" t="s">
        <v>520</v>
      </c>
    </row>
    <row r="2365" spans="1:6" ht="15" x14ac:dyDescent="0.2">
      <c r="A2365" t="s">
        <v>4862</v>
      </c>
      <c r="B2365" t="s">
        <v>4863</v>
      </c>
      <c r="C2365" t="s">
        <v>4862</v>
      </c>
      <c r="D2365" t="s">
        <v>4868</v>
      </c>
      <c r="E2365" t="s">
        <v>4869</v>
      </c>
      <c r="F2365" t="s">
        <v>3147</v>
      </c>
    </row>
    <row r="2366" spans="1:6" ht="15" x14ac:dyDescent="0.2">
      <c r="A2366" t="s">
        <v>4862</v>
      </c>
      <c r="B2366" t="s">
        <v>4863</v>
      </c>
      <c r="C2366" t="s">
        <v>4862</v>
      </c>
      <c r="D2366" t="s">
        <v>4870</v>
      </c>
      <c r="E2366" t="s">
        <v>4871</v>
      </c>
      <c r="F2366" t="s">
        <v>79</v>
      </c>
    </row>
    <row r="2367" spans="1:6" ht="15" x14ac:dyDescent="0.2">
      <c r="A2367" t="s">
        <v>4862</v>
      </c>
      <c r="B2367" t="s">
        <v>4863</v>
      </c>
      <c r="C2367" t="s">
        <v>4862</v>
      </c>
      <c r="D2367" t="s">
        <v>4872</v>
      </c>
      <c r="E2367" t="s">
        <v>4873</v>
      </c>
      <c r="F2367" t="s">
        <v>301</v>
      </c>
    </row>
    <row r="2368" spans="1:6" ht="15" x14ac:dyDescent="0.2">
      <c r="A2368" t="s">
        <v>4862</v>
      </c>
      <c r="B2368" t="s">
        <v>4863</v>
      </c>
      <c r="C2368" t="s">
        <v>4862</v>
      </c>
      <c r="D2368" t="s">
        <v>4874</v>
      </c>
      <c r="E2368" t="s">
        <v>4875</v>
      </c>
      <c r="F2368" t="s">
        <v>28</v>
      </c>
    </row>
    <row r="2369" spans="1:6" ht="15" x14ac:dyDescent="0.2">
      <c r="A2369" t="s">
        <v>4862</v>
      </c>
      <c r="B2369" t="s">
        <v>4863</v>
      </c>
      <c r="C2369" t="s">
        <v>4862</v>
      </c>
      <c r="D2369" t="s">
        <v>4876</v>
      </c>
      <c r="E2369" t="s">
        <v>4877</v>
      </c>
      <c r="F2369" t="s">
        <v>31</v>
      </c>
    </row>
    <row r="2370" spans="1:6" ht="15" x14ac:dyDescent="0.2">
      <c r="A2370" t="s">
        <v>4862</v>
      </c>
      <c r="B2370" t="s">
        <v>4863</v>
      </c>
      <c r="C2370" t="s">
        <v>4862</v>
      </c>
      <c r="D2370" t="s">
        <v>4878</v>
      </c>
      <c r="E2370" t="s">
        <v>4879</v>
      </c>
      <c r="F2370" t="s">
        <v>4880</v>
      </c>
    </row>
    <row r="2371" spans="1:6" ht="15" x14ac:dyDescent="0.2">
      <c r="A2371" t="s">
        <v>4862</v>
      </c>
      <c r="B2371" t="s">
        <v>4863</v>
      </c>
      <c r="C2371" t="s">
        <v>4862</v>
      </c>
      <c r="D2371" t="s">
        <v>4881</v>
      </c>
      <c r="E2371" t="s">
        <v>4882</v>
      </c>
      <c r="F2371" t="s">
        <v>4883</v>
      </c>
    </row>
    <row r="2372" spans="1:6" ht="15" x14ac:dyDescent="0.2">
      <c r="A2372" t="s">
        <v>4862</v>
      </c>
      <c r="B2372" t="s">
        <v>4863</v>
      </c>
      <c r="C2372" t="s">
        <v>4862</v>
      </c>
      <c r="D2372" t="s">
        <v>4884</v>
      </c>
      <c r="E2372" t="s">
        <v>4885</v>
      </c>
      <c r="F2372" t="s">
        <v>4886</v>
      </c>
    </row>
    <row r="2373" spans="1:6" ht="15" x14ac:dyDescent="0.2">
      <c r="A2373" t="s">
        <v>4862</v>
      </c>
      <c r="B2373" t="s">
        <v>4863</v>
      </c>
      <c r="C2373" t="s">
        <v>4862</v>
      </c>
      <c r="D2373" t="s">
        <v>4887</v>
      </c>
      <c r="E2373" t="s">
        <v>4888</v>
      </c>
      <c r="F2373" t="s">
        <v>4889</v>
      </c>
    </row>
    <row r="2374" spans="1:6" ht="15" x14ac:dyDescent="0.2">
      <c r="A2374" t="s">
        <v>4862</v>
      </c>
      <c r="B2374" t="s">
        <v>4863</v>
      </c>
      <c r="C2374" t="s">
        <v>4862</v>
      </c>
      <c r="D2374" t="s">
        <v>4890</v>
      </c>
      <c r="E2374" t="s">
        <v>4891</v>
      </c>
      <c r="F2374" t="s">
        <v>4833</v>
      </c>
    </row>
    <row r="2375" spans="1:6" ht="15" x14ac:dyDescent="0.2">
      <c r="A2375" t="s">
        <v>4862</v>
      </c>
      <c r="B2375" t="s">
        <v>4863</v>
      </c>
      <c r="C2375" t="s">
        <v>4862</v>
      </c>
      <c r="D2375" t="s">
        <v>4892</v>
      </c>
      <c r="E2375" t="s">
        <v>4893</v>
      </c>
      <c r="F2375" t="s">
        <v>4894</v>
      </c>
    </row>
    <row r="2376" spans="1:6" ht="15" x14ac:dyDescent="0.2">
      <c r="A2376" t="s">
        <v>4862</v>
      </c>
      <c r="B2376" t="s">
        <v>4863</v>
      </c>
      <c r="C2376" t="s">
        <v>4862</v>
      </c>
      <c r="D2376" t="s">
        <v>4895</v>
      </c>
      <c r="E2376" t="s">
        <v>4896</v>
      </c>
      <c r="F2376" t="s">
        <v>109</v>
      </c>
    </row>
    <row r="2377" spans="1:6" ht="15" x14ac:dyDescent="0.2">
      <c r="A2377" t="s">
        <v>4862</v>
      </c>
      <c r="B2377" t="s">
        <v>4863</v>
      </c>
      <c r="C2377" t="s">
        <v>4862</v>
      </c>
      <c r="D2377" t="s">
        <v>4897</v>
      </c>
      <c r="E2377" t="s">
        <v>4898</v>
      </c>
      <c r="F2377" t="s">
        <v>4899</v>
      </c>
    </row>
    <row r="2378" spans="1:6" ht="15" x14ac:dyDescent="0.2">
      <c r="A2378" t="s">
        <v>4862</v>
      </c>
      <c r="B2378" t="s">
        <v>4863</v>
      </c>
      <c r="C2378" t="s">
        <v>4862</v>
      </c>
      <c r="D2378" t="s">
        <v>4900</v>
      </c>
      <c r="E2378" t="s">
        <v>4901</v>
      </c>
      <c r="F2378" t="s">
        <v>4902</v>
      </c>
    </row>
    <row r="2379" spans="1:6" ht="15" x14ac:dyDescent="0.2">
      <c r="A2379" t="s">
        <v>4862</v>
      </c>
      <c r="B2379" t="s">
        <v>4863</v>
      </c>
      <c r="C2379" t="s">
        <v>4862</v>
      </c>
      <c r="D2379" t="s">
        <v>4903</v>
      </c>
      <c r="E2379" t="s">
        <v>4904</v>
      </c>
      <c r="F2379" t="s">
        <v>118</v>
      </c>
    </row>
    <row r="2380" spans="1:6" ht="15" x14ac:dyDescent="0.2">
      <c r="A2380" t="s">
        <v>4862</v>
      </c>
      <c r="B2380" t="s">
        <v>4863</v>
      </c>
      <c r="C2380" t="s">
        <v>4862</v>
      </c>
      <c r="D2380" t="s">
        <v>4905</v>
      </c>
      <c r="E2380" t="s">
        <v>4906</v>
      </c>
      <c r="F2380" t="s">
        <v>121</v>
      </c>
    </row>
    <row r="2381" spans="1:6" ht="15" x14ac:dyDescent="0.2">
      <c r="A2381" t="s">
        <v>4862</v>
      </c>
      <c r="B2381" t="s">
        <v>4863</v>
      </c>
      <c r="C2381" t="s">
        <v>4862</v>
      </c>
      <c r="D2381" t="s">
        <v>4907</v>
      </c>
      <c r="E2381" t="s">
        <v>4908</v>
      </c>
      <c r="F2381" t="s">
        <v>124</v>
      </c>
    </row>
    <row r="2382" spans="1:6" ht="15" x14ac:dyDescent="0.2">
      <c r="A2382" t="s">
        <v>4862</v>
      </c>
      <c r="B2382" t="s">
        <v>4863</v>
      </c>
      <c r="C2382" t="s">
        <v>4862</v>
      </c>
      <c r="D2382" t="s">
        <v>4909</v>
      </c>
      <c r="E2382" t="s">
        <v>4910</v>
      </c>
      <c r="F2382" t="s">
        <v>127</v>
      </c>
    </row>
    <row r="2383" spans="1:6" ht="15" x14ac:dyDescent="0.2">
      <c r="A2383" t="s">
        <v>4862</v>
      </c>
      <c r="B2383" t="s">
        <v>4863</v>
      </c>
      <c r="C2383" t="s">
        <v>4862</v>
      </c>
      <c r="D2383" t="s">
        <v>4911</v>
      </c>
      <c r="E2383" t="s">
        <v>4912</v>
      </c>
      <c r="F2383" t="s">
        <v>1048</v>
      </c>
    </row>
    <row r="2384" spans="1:6" ht="15" x14ac:dyDescent="0.2">
      <c r="A2384" t="s">
        <v>4862</v>
      </c>
      <c r="B2384" t="s">
        <v>4863</v>
      </c>
      <c r="C2384" t="s">
        <v>4862</v>
      </c>
      <c r="D2384" t="s">
        <v>4913</v>
      </c>
      <c r="E2384" t="s">
        <v>4914</v>
      </c>
      <c r="F2384" t="s">
        <v>4915</v>
      </c>
    </row>
    <row r="2385" spans="1:6" ht="15" x14ac:dyDescent="0.2">
      <c r="A2385" t="s">
        <v>4862</v>
      </c>
      <c r="B2385" t="s">
        <v>4863</v>
      </c>
      <c r="C2385" t="s">
        <v>4862</v>
      </c>
      <c r="D2385" t="s">
        <v>4916</v>
      </c>
      <c r="E2385" t="s">
        <v>4917</v>
      </c>
      <c r="F2385" t="s">
        <v>4918</v>
      </c>
    </row>
    <row r="2386" spans="1:6" ht="15" x14ac:dyDescent="0.2">
      <c r="A2386" t="s">
        <v>4862</v>
      </c>
      <c r="B2386" t="s">
        <v>4863</v>
      </c>
      <c r="C2386" t="s">
        <v>4862</v>
      </c>
      <c r="D2386" t="s">
        <v>4919</v>
      </c>
      <c r="E2386" t="s">
        <v>4920</v>
      </c>
      <c r="F2386" t="s">
        <v>4921</v>
      </c>
    </row>
    <row r="2387" spans="1:6" ht="15" x14ac:dyDescent="0.2">
      <c r="A2387" t="s">
        <v>4862</v>
      </c>
      <c r="B2387" t="s">
        <v>4863</v>
      </c>
      <c r="C2387" t="s">
        <v>4862</v>
      </c>
      <c r="D2387" t="s">
        <v>4922</v>
      </c>
      <c r="E2387" t="s">
        <v>4923</v>
      </c>
      <c r="F2387" t="s">
        <v>2947</v>
      </c>
    </row>
    <row r="2388" spans="1:6" ht="15" x14ac:dyDescent="0.2">
      <c r="A2388" t="s">
        <v>4862</v>
      </c>
      <c r="B2388" t="s">
        <v>4863</v>
      </c>
      <c r="C2388" t="s">
        <v>4862</v>
      </c>
      <c r="D2388" t="s">
        <v>4924</v>
      </c>
      <c r="E2388" t="s">
        <v>4925</v>
      </c>
      <c r="F2388" t="s">
        <v>4926</v>
      </c>
    </row>
    <row r="2389" spans="1:6" ht="15" x14ac:dyDescent="0.2">
      <c r="A2389" t="s">
        <v>4862</v>
      </c>
      <c r="B2389" t="s">
        <v>4863</v>
      </c>
      <c r="C2389" t="s">
        <v>4862</v>
      </c>
      <c r="D2389" t="s">
        <v>4927</v>
      </c>
      <c r="E2389" t="s">
        <v>4928</v>
      </c>
      <c r="F2389" t="s">
        <v>2950</v>
      </c>
    </row>
    <row r="2390" spans="1:6" ht="15" x14ac:dyDescent="0.2">
      <c r="A2390" t="s">
        <v>4862</v>
      </c>
      <c r="B2390" t="s">
        <v>4863</v>
      </c>
      <c r="C2390" t="s">
        <v>4862</v>
      </c>
      <c r="D2390" t="s">
        <v>4929</v>
      </c>
      <c r="E2390" t="s">
        <v>4930</v>
      </c>
      <c r="F2390" t="s">
        <v>4931</v>
      </c>
    </row>
    <row r="2391" spans="1:6" ht="15" x14ac:dyDescent="0.2">
      <c r="A2391" t="s">
        <v>4862</v>
      </c>
      <c r="B2391" t="s">
        <v>4863</v>
      </c>
      <c r="C2391" t="s">
        <v>4862</v>
      </c>
      <c r="D2391" t="s">
        <v>4932</v>
      </c>
      <c r="E2391" t="s">
        <v>4933</v>
      </c>
      <c r="F2391" t="s">
        <v>4934</v>
      </c>
    </row>
    <row r="2392" spans="1:6" ht="15" x14ac:dyDescent="0.2">
      <c r="A2392" t="s">
        <v>4862</v>
      </c>
      <c r="B2392" t="s">
        <v>4863</v>
      </c>
      <c r="C2392" t="s">
        <v>4862</v>
      </c>
      <c r="D2392" t="s">
        <v>4935</v>
      </c>
      <c r="E2392" t="s">
        <v>4936</v>
      </c>
      <c r="F2392" t="s">
        <v>1341</v>
      </c>
    </row>
    <row r="2393" spans="1:6" ht="15" x14ac:dyDescent="0.2">
      <c r="A2393" t="s">
        <v>4862</v>
      </c>
      <c r="B2393" t="s">
        <v>4863</v>
      </c>
      <c r="C2393" t="s">
        <v>4862</v>
      </c>
      <c r="D2393" t="s">
        <v>4937</v>
      </c>
      <c r="E2393" t="s">
        <v>4938</v>
      </c>
      <c r="F2393" t="s">
        <v>1296</v>
      </c>
    </row>
    <row r="2394" spans="1:6" ht="15" x14ac:dyDescent="0.2">
      <c r="A2394" t="s">
        <v>4862</v>
      </c>
      <c r="B2394" t="s">
        <v>4863</v>
      </c>
      <c r="C2394" t="s">
        <v>4862</v>
      </c>
      <c r="D2394" t="s">
        <v>4939</v>
      </c>
      <c r="E2394" t="s">
        <v>4940</v>
      </c>
      <c r="F2394" t="s">
        <v>1299</v>
      </c>
    </row>
    <row r="2395" spans="1:6" ht="15" x14ac:dyDescent="0.2">
      <c r="A2395" t="s">
        <v>4862</v>
      </c>
      <c r="B2395" t="s">
        <v>4863</v>
      </c>
      <c r="C2395" t="s">
        <v>4862</v>
      </c>
      <c r="D2395" t="s">
        <v>4941</v>
      </c>
      <c r="E2395" t="s">
        <v>4942</v>
      </c>
      <c r="F2395" t="s">
        <v>1335</v>
      </c>
    </row>
    <row r="2396" spans="1:6" ht="15" x14ac:dyDescent="0.2">
      <c r="A2396" t="s">
        <v>4862</v>
      </c>
      <c r="B2396" t="s">
        <v>4863</v>
      </c>
      <c r="C2396" t="s">
        <v>4862</v>
      </c>
      <c r="D2396" t="s">
        <v>4943</v>
      </c>
      <c r="E2396" t="s">
        <v>4944</v>
      </c>
      <c r="F2396" t="s">
        <v>1194</v>
      </c>
    </row>
    <row r="2397" spans="1:6" ht="15" x14ac:dyDescent="0.2">
      <c r="A2397" t="s">
        <v>4862</v>
      </c>
      <c r="B2397" t="s">
        <v>4863</v>
      </c>
      <c r="C2397" t="s">
        <v>4862</v>
      </c>
      <c r="D2397" t="s">
        <v>4945</v>
      </c>
      <c r="E2397" t="s">
        <v>4946</v>
      </c>
      <c r="F2397" t="s">
        <v>2571</v>
      </c>
    </row>
    <row r="2398" spans="1:6" ht="15" x14ac:dyDescent="0.2">
      <c r="A2398" t="s">
        <v>4862</v>
      </c>
      <c r="B2398" t="s">
        <v>4863</v>
      </c>
      <c r="C2398" t="s">
        <v>4862</v>
      </c>
      <c r="D2398" t="s">
        <v>4947</v>
      </c>
      <c r="E2398" t="s">
        <v>4948</v>
      </c>
      <c r="F2398" t="s">
        <v>1154</v>
      </c>
    </row>
    <row r="2399" spans="1:6" ht="15" x14ac:dyDescent="0.2">
      <c r="A2399" t="s">
        <v>4862</v>
      </c>
      <c r="B2399" t="s">
        <v>4863</v>
      </c>
      <c r="C2399" t="s">
        <v>4862</v>
      </c>
      <c r="D2399" t="s">
        <v>4949</v>
      </c>
      <c r="E2399" t="s">
        <v>4950</v>
      </c>
      <c r="F2399" t="s">
        <v>1157</v>
      </c>
    </row>
    <row r="2400" spans="1:6" ht="15" x14ac:dyDescent="0.2">
      <c r="A2400" t="s">
        <v>4862</v>
      </c>
      <c r="B2400" t="s">
        <v>4863</v>
      </c>
      <c r="C2400" t="s">
        <v>4862</v>
      </c>
      <c r="D2400" t="s">
        <v>4951</v>
      </c>
      <c r="E2400" t="s">
        <v>4952</v>
      </c>
      <c r="F2400" t="s">
        <v>1160</v>
      </c>
    </row>
    <row r="2401" spans="1:6" ht="15" x14ac:dyDescent="0.2">
      <c r="A2401" t="s">
        <v>4862</v>
      </c>
      <c r="B2401" t="s">
        <v>4863</v>
      </c>
      <c r="C2401" t="s">
        <v>4862</v>
      </c>
      <c r="D2401" t="s">
        <v>4953</v>
      </c>
      <c r="E2401" t="s">
        <v>4954</v>
      </c>
      <c r="F2401" t="s">
        <v>1166</v>
      </c>
    </row>
    <row r="2402" spans="1:6" ht="15" x14ac:dyDescent="0.2">
      <c r="A2402" t="s">
        <v>4862</v>
      </c>
      <c r="B2402" t="s">
        <v>4863</v>
      </c>
      <c r="C2402" t="s">
        <v>4862</v>
      </c>
      <c r="D2402" t="s">
        <v>4955</v>
      </c>
      <c r="E2402" t="s">
        <v>4956</v>
      </c>
      <c r="F2402" t="s">
        <v>4957</v>
      </c>
    </row>
    <row r="2403" spans="1:6" ht="15" x14ac:dyDescent="0.2">
      <c r="A2403" t="s">
        <v>4958</v>
      </c>
      <c r="B2403" t="s">
        <v>4959</v>
      </c>
      <c r="C2403" t="s">
        <v>4958</v>
      </c>
      <c r="D2403" t="s">
        <v>4960</v>
      </c>
      <c r="E2403" t="s">
        <v>4961</v>
      </c>
      <c r="F2403" t="s">
        <v>2435</v>
      </c>
    </row>
    <row r="2404" spans="1:6" ht="15" x14ac:dyDescent="0.2">
      <c r="A2404" t="s">
        <v>4958</v>
      </c>
      <c r="B2404" t="s">
        <v>4959</v>
      </c>
      <c r="C2404" t="s">
        <v>4958</v>
      </c>
      <c r="D2404" t="s">
        <v>4962</v>
      </c>
      <c r="E2404" t="s">
        <v>4963</v>
      </c>
      <c r="F2404" t="s">
        <v>2369</v>
      </c>
    </row>
    <row r="2405" spans="1:6" ht="15" x14ac:dyDescent="0.2">
      <c r="A2405" t="s">
        <v>4958</v>
      </c>
      <c r="B2405" t="s">
        <v>4959</v>
      </c>
      <c r="C2405" t="s">
        <v>4958</v>
      </c>
      <c r="D2405" t="s">
        <v>4964</v>
      </c>
      <c r="E2405" t="s">
        <v>4965</v>
      </c>
      <c r="F2405" t="s">
        <v>4966</v>
      </c>
    </row>
    <row r="2406" spans="1:6" ht="15" x14ac:dyDescent="0.2">
      <c r="A2406" t="s">
        <v>4958</v>
      </c>
      <c r="B2406" t="s">
        <v>4959</v>
      </c>
      <c r="C2406" t="s">
        <v>4958</v>
      </c>
      <c r="D2406" t="s">
        <v>4967</v>
      </c>
      <c r="E2406" t="s">
        <v>4968</v>
      </c>
      <c r="F2406" t="s">
        <v>3102</v>
      </c>
    </row>
    <row r="2407" spans="1:6" ht="15" x14ac:dyDescent="0.2">
      <c r="A2407" t="s">
        <v>4958</v>
      </c>
      <c r="B2407" t="s">
        <v>4959</v>
      </c>
      <c r="C2407" t="s">
        <v>4958</v>
      </c>
      <c r="D2407" t="s">
        <v>4969</v>
      </c>
      <c r="E2407" t="s">
        <v>4970</v>
      </c>
      <c r="F2407" t="s">
        <v>4971</v>
      </c>
    </row>
    <row r="2408" spans="1:6" ht="15" x14ac:dyDescent="0.2">
      <c r="A2408" t="s">
        <v>4958</v>
      </c>
      <c r="B2408" t="s">
        <v>4959</v>
      </c>
      <c r="C2408" t="s">
        <v>4958</v>
      </c>
      <c r="D2408" t="s">
        <v>4972</v>
      </c>
      <c r="E2408" t="s">
        <v>4973</v>
      </c>
      <c r="F2408" t="s">
        <v>4974</v>
      </c>
    </row>
    <row r="2409" spans="1:6" ht="15" x14ac:dyDescent="0.2">
      <c r="A2409" t="s">
        <v>4958</v>
      </c>
      <c r="B2409" t="s">
        <v>4959</v>
      </c>
      <c r="C2409" t="s">
        <v>4958</v>
      </c>
      <c r="D2409" t="s">
        <v>4975</v>
      </c>
      <c r="E2409" t="s">
        <v>4976</v>
      </c>
      <c r="F2409" t="s">
        <v>4977</v>
      </c>
    </row>
    <row r="2410" spans="1:6" ht="15" x14ac:dyDescent="0.2">
      <c r="A2410" t="s">
        <v>4958</v>
      </c>
      <c r="B2410" t="s">
        <v>4959</v>
      </c>
      <c r="C2410" t="s">
        <v>4958</v>
      </c>
      <c r="D2410" t="s">
        <v>4978</v>
      </c>
      <c r="E2410" t="s">
        <v>4979</v>
      </c>
      <c r="F2410" t="s">
        <v>4980</v>
      </c>
    </row>
    <row r="2411" spans="1:6" ht="15" x14ac:dyDescent="0.2">
      <c r="A2411" t="s">
        <v>4958</v>
      </c>
      <c r="B2411" t="s">
        <v>4959</v>
      </c>
      <c r="C2411" t="s">
        <v>4958</v>
      </c>
      <c r="D2411" t="s">
        <v>4981</v>
      </c>
      <c r="E2411" t="s">
        <v>4982</v>
      </c>
      <c r="F2411" t="s">
        <v>4983</v>
      </c>
    </row>
    <row r="2412" spans="1:6" ht="15" x14ac:dyDescent="0.2">
      <c r="A2412" t="s">
        <v>4958</v>
      </c>
      <c r="B2412" t="s">
        <v>4959</v>
      </c>
      <c r="C2412" t="s">
        <v>4958</v>
      </c>
      <c r="D2412" t="s">
        <v>4984</v>
      </c>
      <c r="E2412" t="s">
        <v>4985</v>
      </c>
      <c r="F2412" t="s">
        <v>1503</v>
      </c>
    </row>
    <row r="2413" spans="1:6" ht="15" x14ac:dyDescent="0.2">
      <c r="A2413" t="s">
        <v>4958</v>
      </c>
      <c r="B2413" t="s">
        <v>4959</v>
      </c>
      <c r="C2413" t="s">
        <v>4958</v>
      </c>
      <c r="D2413" t="s">
        <v>4986</v>
      </c>
      <c r="E2413" t="s">
        <v>4987</v>
      </c>
      <c r="F2413" t="s">
        <v>4988</v>
      </c>
    </row>
    <row r="2414" spans="1:6" ht="15" x14ac:dyDescent="0.2">
      <c r="A2414" t="s">
        <v>4958</v>
      </c>
      <c r="B2414" t="s">
        <v>4959</v>
      </c>
      <c r="C2414" t="s">
        <v>4958</v>
      </c>
      <c r="D2414" t="s">
        <v>4989</v>
      </c>
      <c r="E2414" t="s">
        <v>4990</v>
      </c>
      <c r="F2414" t="s">
        <v>4991</v>
      </c>
    </row>
    <row r="2415" spans="1:6" ht="15" x14ac:dyDescent="0.2">
      <c r="A2415" t="s">
        <v>4958</v>
      </c>
      <c r="B2415" t="s">
        <v>4959</v>
      </c>
      <c r="C2415" t="s">
        <v>4958</v>
      </c>
      <c r="D2415" t="s">
        <v>4992</v>
      </c>
      <c r="E2415" t="s">
        <v>4993</v>
      </c>
      <c r="F2415" t="s">
        <v>4994</v>
      </c>
    </row>
    <row r="2416" spans="1:6" ht="15" x14ac:dyDescent="0.2">
      <c r="A2416" t="s">
        <v>4958</v>
      </c>
      <c r="B2416" t="s">
        <v>4959</v>
      </c>
      <c r="C2416" t="s">
        <v>4958</v>
      </c>
      <c r="D2416" t="s">
        <v>4995</v>
      </c>
      <c r="E2416" t="s">
        <v>4996</v>
      </c>
      <c r="F2416" t="s">
        <v>3276</v>
      </c>
    </row>
    <row r="2417" spans="1:6" ht="15" x14ac:dyDescent="0.2">
      <c r="A2417" t="s">
        <v>4958</v>
      </c>
      <c r="B2417" t="s">
        <v>4959</v>
      </c>
      <c r="C2417" t="s">
        <v>4958</v>
      </c>
      <c r="D2417" t="s">
        <v>4997</v>
      </c>
      <c r="E2417" t="s">
        <v>4998</v>
      </c>
      <c r="F2417" t="s">
        <v>4999</v>
      </c>
    </row>
    <row r="2418" spans="1:6" ht="15" x14ac:dyDescent="0.2">
      <c r="A2418" t="s">
        <v>4958</v>
      </c>
      <c r="B2418" t="s">
        <v>4959</v>
      </c>
      <c r="C2418" t="s">
        <v>4958</v>
      </c>
      <c r="D2418" t="s">
        <v>5000</v>
      </c>
      <c r="E2418" t="s">
        <v>5001</v>
      </c>
      <c r="F2418" t="s">
        <v>5002</v>
      </c>
    </row>
    <row r="2419" spans="1:6" ht="15" x14ac:dyDescent="0.2">
      <c r="A2419" t="s">
        <v>4958</v>
      </c>
      <c r="B2419" t="s">
        <v>4959</v>
      </c>
      <c r="C2419" t="s">
        <v>4958</v>
      </c>
      <c r="D2419" t="s">
        <v>5003</v>
      </c>
      <c r="E2419" t="s">
        <v>5004</v>
      </c>
      <c r="F2419" t="s">
        <v>5005</v>
      </c>
    </row>
    <row r="2420" spans="1:6" ht="15" x14ac:dyDescent="0.2">
      <c r="A2420" t="s">
        <v>4958</v>
      </c>
      <c r="B2420" t="s">
        <v>4959</v>
      </c>
      <c r="C2420" t="s">
        <v>4958</v>
      </c>
      <c r="D2420" t="s">
        <v>5006</v>
      </c>
      <c r="E2420" t="s">
        <v>5007</v>
      </c>
      <c r="F2420" t="s">
        <v>5008</v>
      </c>
    </row>
    <row r="2421" spans="1:6" ht="15" x14ac:dyDescent="0.2">
      <c r="A2421" t="s">
        <v>4958</v>
      </c>
      <c r="B2421" t="s">
        <v>4959</v>
      </c>
      <c r="C2421" t="s">
        <v>4958</v>
      </c>
      <c r="D2421" t="s">
        <v>5009</v>
      </c>
      <c r="E2421" t="s">
        <v>5010</v>
      </c>
      <c r="F2421" t="s">
        <v>5011</v>
      </c>
    </row>
    <row r="2422" spans="1:6" ht="15" x14ac:dyDescent="0.2">
      <c r="A2422" t="s">
        <v>4958</v>
      </c>
      <c r="B2422" t="s">
        <v>4959</v>
      </c>
      <c r="C2422" t="s">
        <v>4958</v>
      </c>
      <c r="D2422" t="s">
        <v>5012</v>
      </c>
      <c r="E2422" t="s">
        <v>5013</v>
      </c>
      <c r="F2422" t="s">
        <v>5014</v>
      </c>
    </row>
    <row r="2423" spans="1:6" ht="15" x14ac:dyDescent="0.2">
      <c r="A2423" t="s">
        <v>4958</v>
      </c>
      <c r="B2423" t="s">
        <v>4959</v>
      </c>
      <c r="C2423" t="s">
        <v>4958</v>
      </c>
      <c r="D2423" t="s">
        <v>5015</v>
      </c>
      <c r="E2423" t="s">
        <v>5016</v>
      </c>
      <c r="F2423" t="s">
        <v>2571</v>
      </c>
    </row>
    <row r="2424" spans="1:6" ht="15" x14ac:dyDescent="0.2">
      <c r="A2424" t="s">
        <v>4958</v>
      </c>
      <c r="B2424" t="s">
        <v>4959</v>
      </c>
      <c r="C2424" t="s">
        <v>4958</v>
      </c>
      <c r="D2424" t="s">
        <v>5017</v>
      </c>
      <c r="E2424" t="s">
        <v>5018</v>
      </c>
      <c r="F2424" t="s">
        <v>1154</v>
      </c>
    </row>
    <row r="2425" spans="1:6" ht="15" x14ac:dyDescent="0.2">
      <c r="A2425" t="s">
        <v>4958</v>
      </c>
      <c r="B2425" t="s">
        <v>4959</v>
      </c>
      <c r="C2425" t="s">
        <v>4958</v>
      </c>
      <c r="D2425" t="s">
        <v>5019</v>
      </c>
      <c r="E2425" t="s">
        <v>5020</v>
      </c>
      <c r="F2425" t="s">
        <v>1157</v>
      </c>
    </row>
    <row r="2426" spans="1:6" ht="15" x14ac:dyDescent="0.2">
      <c r="A2426" t="s">
        <v>4958</v>
      </c>
      <c r="B2426" t="s">
        <v>4959</v>
      </c>
      <c r="C2426" t="s">
        <v>4958</v>
      </c>
      <c r="D2426" t="s">
        <v>5021</v>
      </c>
      <c r="E2426" t="s">
        <v>5022</v>
      </c>
      <c r="F2426" t="s">
        <v>1160</v>
      </c>
    </row>
    <row r="2427" spans="1:6" ht="15" x14ac:dyDescent="0.2">
      <c r="A2427" t="s">
        <v>4958</v>
      </c>
      <c r="B2427" t="s">
        <v>4959</v>
      </c>
      <c r="C2427" t="s">
        <v>4958</v>
      </c>
      <c r="D2427" t="s">
        <v>5023</v>
      </c>
      <c r="E2427" t="s">
        <v>5024</v>
      </c>
      <c r="F2427" t="s">
        <v>1166</v>
      </c>
    </row>
    <row r="2428" spans="1:6" ht="15" x14ac:dyDescent="0.2">
      <c r="A2428" t="s">
        <v>5025</v>
      </c>
      <c r="B2428" t="s">
        <v>5026</v>
      </c>
      <c r="C2428" t="s">
        <v>5025</v>
      </c>
      <c r="D2428" t="s">
        <v>5027</v>
      </c>
      <c r="E2428" t="s">
        <v>5028</v>
      </c>
      <c r="F2428" t="s">
        <v>189</v>
      </c>
    </row>
    <row r="2429" spans="1:6" ht="15" x14ac:dyDescent="0.2">
      <c r="A2429" t="s">
        <v>5025</v>
      </c>
      <c r="B2429" t="s">
        <v>5026</v>
      </c>
      <c r="C2429" t="s">
        <v>5025</v>
      </c>
      <c r="D2429" t="s">
        <v>5029</v>
      </c>
      <c r="E2429" t="s">
        <v>5030</v>
      </c>
      <c r="F2429" t="s">
        <v>5031</v>
      </c>
    </row>
    <row r="2430" spans="1:6" ht="15" x14ac:dyDescent="0.2">
      <c r="A2430" t="s">
        <v>5025</v>
      </c>
      <c r="B2430" t="s">
        <v>5026</v>
      </c>
      <c r="C2430" t="s">
        <v>5025</v>
      </c>
      <c r="D2430" t="s">
        <v>5032</v>
      </c>
      <c r="E2430" t="s">
        <v>5033</v>
      </c>
      <c r="F2430" t="s">
        <v>3708</v>
      </c>
    </row>
    <row r="2431" spans="1:6" ht="15" x14ac:dyDescent="0.2">
      <c r="A2431" t="s">
        <v>5025</v>
      </c>
      <c r="B2431" t="s">
        <v>5026</v>
      </c>
      <c r="C2431" t="s">
        <v>5025</v>
      </c>
      <c r="D2431" t="s">
        <v>5034</v>
      </c>
      <c r="E2431" t="s">
        <v>5035</v>
      </c>
      <c r="F2431" t="s">
        <v>3147</v>
      </c>
    </row>
    <row r="2432" spans="1:6" ht="15" x14ac:dyDescent="0.2">
      <c r="A2432" t="s">
        <v>5025</v>
      </c>
      <c r="B2432" t="s">
        <v>5026</v>
      </c>
      <c r="C2432" t="s">
        <v>5025</v>
      </c>
      <c r="D2432" t="s">
        <v>5036</v>
      </c>
      <c r="E2432" t="s">
        <v>5037</v>
      </c>
      <c r="F2432" t="s">
        <v>3711</v>
      </c>
    </row>
    <row r="2433" spans="1:6" ht="15" x14ac:dyDescent="0.2">
      <c r="A2433" t="s">
        <v>5025</v>
      </c>
      <c r="B2433" t="s">
        <v>5026</v>
      </c>
      <c r="C2433" t="s">
        <v>5025</v>
      </c>
      <c r="D2433" t="s">
        <v>5038</v>
      </c>
      <c r="E2433" t="s">
        <v>5039</v>
      </c>
      <c r="F2433" t="s">
        <v>5040</v>
      </c>
    </row>
    <row r="2434" spans="1:6" ht="15" x14ac:dyDescent="0.2">
      <c r="A2434" t="s">
        <v>5025</v>
      </c>
      <c r="B2434" t="s">
        <v>5026</v>
      </c>
      <c r="C2434" t="s">
        <v>5025</v>
      </c>
      <c r="D2434" t="s">
        <v>5041</v>
      </c>
      <c r="E2434" t="s">
        <v>5042</v>
      </c>
      <c r="F2434" t="s">
        <v>5043</v>
      </c>
    </row>
    <row r="2435" spans="1:6" ht="15" x14ac:dyDescent="0.2">
      <c r="A2435" t="s">
        <v>5025</v>
      </c>
      <c r="B2435" t="s">
        <v>5026</v>
      </c>
      <c r="C2435" t="s">
        <v>5025</v>
      </c>
      <c r="D2435" t="s">
        <v>5044</v>
      </c>
      <c r="E2435" t="s">
        <v>5045</v>
      </c>
      <c r="F2435" t="s">
        <v>5046</v>
      </c>
    </row>
    <row r="2436" spans="1:6" ht="15" x14ac:dyDescent="0.2">
      <c r="A2436" t="s">
        <v>5025</v>
      </c>
      <c r="B2436" t="s">
        <v>5026</v>
      </c>
      <c r="C2436" t="s">
        <v>5025</v>
      </c>
      <c r="D2436" t="s">
        <v>5047</v>
      </c>
      <c r="E2436" t="s">
        <v>5048</v>
      </c>
      <c r="F2436" t="s">
        <v>5049</v>
      </c>
    </row>
    <row r="2437" spans="1:6" ht="15" x14ac:dyDescent="0.2">
      <c r="A2437" t="s">
        <v>5025</v>
      </c>
      <c r="B2437" t="s">
        <v>5026</v>
      </c>
      <c r="C2437" t="s">
        <v>5025</v>
      </c>
      <c r="D2437" t="s">
        <v>5050</v>
      </c>
      <c r="E2437" t="s">
        <v>5051</v>
      </c>
      <c r="F2437" t="s">
        <v>5052</v>
      </c>
    </row>
    <row r="2438" spans="1:6" ht="15" x14ac:dyDescent="0.2">
      <c r="A2438" t="s">
        <v>5025</v>
      </c>
      <c r="B2438" t="s">
        <v>5026</v>
      </c>
      <c r="C2438" t="s">
        <v>5025</v>
      </c>
      <c r="D2438" t="s">
        <v>5053</v>
      </c>
      <c r="E2438" t="s">
        <v>5054</v>
      </c>
      <c r="F2438" t="s">
        <v>5055</v>
      </c>
    </row>
    <row r="2439" spans="1:6" ht="15" x14ac:dyDescent="0.2">
      <c r="A2439" t="s">
        <v>5025</v>
      </c>
      <c r="B2439" t="s">
        <v>5026</v>
      </c>
      <c r="C2439" t="s">
        <v>5025</v>
      </c>
      <c r="D2439" t="s">
        <v>5056</v>
      </c>
      <c r="E2439" t="s">
        <v>5057</v>
      </c>
      <c r="F2439" t="s">
        <v>5058</v>
      </c>
    </row>
    <row r="2440" spans="1:6" ht="15" x14ac:dyDescent="0.2">
      <c r="A2440" t="s">
        <v>5025</v>
      </c>
      <c r="B2440" t="s">
        <v>5026</v>
      </c>
      <c r="C2440" t="s">
        <v>5025</v>
      </c>
      <c r="D2440" t="s">
        <v>5059</v>
      </c>
      <c r="E2440" t="s">
        <v>5060</v>
      </c>
      <c r="F2440" t="s">
        <v>5061</v>
      </c>
    </row>
    <row r="2441" spans="1:6" ht="15" x14ac:dyDescent="0.2">
      <c r="A2441" t="s">
        <v>5025</v>
      </c>
      <c r="B2441" t="s">
        <v>5026</v>
      </c>
      <c r="C2441" t="s">
        <v>5025</v>
      </c>
      <c r="D2441" t="s">
        <v>5062</v>
      </c>
      <c r="E2441" t="s">
        <v>5063</v>
      </c>
      <c r="F2441" t="s">
        <v>5064</v>
      </c>
    </row>
    <row r="2442" spans="1:6" ht="15" x14ac:dyDescent="0.2">
      <c r="A2442" t="s">
        <v>5025</v>
      </c>
      <c r="B2442" t="s">
        <v>5026</v>
      </c>
      <c r="C2442" t="s">
        <v>5025</v>
      </c>
      <c r="D2442" t="s">
        <v>5065</v>
      </c>
      <c r="E2442" t="s">
        <v>5066</v>
      </c>
      <c r="F2442" t="s">
        <v>5067</v>
      </c>
    </row>
    <row r="2443" spans="1:6" ht="15" x14ac:dyDescent="0.2">
      <c r="A2443" t="s">
        <v>5025</v>
      </c>
      <c r="B2443" t="s">
        <v>5026</v>
      </c>
      <c r="C2443" t="s">
        <v>5025</v>
      </c>
      <c r="D2443" t="s">
        <v>5068</v>
      </c>
      <c r="E2443" t="s">
        <v>5069</v>
      </c>
      <c r="F2443" t="s">
        <v>5070</v>
      </c>
    </row>
    <row r="2444" spans="1:6" ht="15" x14ac:dyDescent="0.2">
      <c r="A2444" t="s">
        <v>5025</v>
      </c>
      <c r="B2444" t="s">
        <v>5026</v>
      </c>
      <c r="C2444" t="s">
        <v>5025</v>
      </c>
      <c r="D2444" t="s">
        <v>5071</v>
      </c>
      <c r="E2444" t="s">
        <v>5072</v>
      </c>
      <c r="F2444" t="s">
        <v>5073</v>
      </c>
    </row>
    <row r="2445" spans="1:6" ht="15" x14ac:dyDescent="0.2">
      <c r="A2445" t="s">
        <v>5025</v>
      </c>
      <c r="B2445" t="s">
        <v>5026</v>
      </c>
      <c r="C2445" t="s">
        <v>5025</v>
      </c>
      <c r="D2445" t="s">
        <v>5074</v>
      </c>
      <c r="E2445" t="s">
        <v>5075</v>
      </c>
      <c r="F2445" t="s">
        <v>5076</v>
      </c>
    </row>
    <row r="2446" spans="1:6" ht="15" x14ac:dyDescent="0.2">
      <c r="A2446" t="s">
        <v>5025</v>
      </c>
      <c r="B2446" t="s">
        <v>5026</v>
      </c>
      <c r="C2446" t="s">
        <v>5025</v>
      </c>
      <c r="D2446" t="s">
        <v>5077</v>
      </c>
      <c r="E2446" t="s">
        <v>5078</v>
      </c>
      <c r="F2446" t="s">
        <v>5079</v>
      </c>
    </row>
    <row r="2447" spans="1:6" ht="15" x14ac:dyDescent="0.2">
      <c r="A2447" t="s">
        <v>5025</v>
      </c>
      <c r="B2447" t="s">
        <v>5026</v>
      </c>
      <c r="C2447" t="s">
        <v>5025</v>
      </c>
      <c r="D2447" t="s">
        <v>5080</v>
      </c>
      <c r="E2447" t="s">
        <v>5081</v>
      </c>
      <c r="F2447" t="s">
        <v>5082</v>
      </c>
    </row>
    <row r="2448" spans="1:6" ht="15" x14ac:dyDescent="0.2">
      <c r="A2448" t="s">
        <v>5025</v>
      </c>
      <c r="B2448" t="s">
        <v>5026</v>
      </c>
      <c r="C2448" t="s">
        <v>5025</v>
      </c>
      <c r="D2448" t="s">
        <v>5083</v>
      </c>
      <c r="E2448" t="s">
        <v>5084</v>
      </c>
      <c r="F2448" t="s">
        <v>5085</v>
      </c>
    </row>
    <row r="2449" spans="1:6" ht="15" x14ac:dyDescent="0.2">
      <c r="A2449" t="s">
        <v>5025</v>
      </c>
      <c r="B2449" t="s">
        <v>5026</v>
      </c>
      <c r="C2449" t="s">
        <v>5025</v>
      </c>
      <c r="D2449" t="s">
        <v>5086</v>
      </c>
      <c r="E2449" t="s">
        <v>5087</v>
      </c>
      <c r="F2449" t="s">
        <v>5088</v>
      </c>
    </row>
    <row r="2450" spans="1:6" ht="15" x14ac:dyDescent="0.2">
      <c r="A2450" t="s">
        <v>5025</v>
      </c>
      <c r="B2450" t="s">
        <v>5026</v>
      </c>
      <c r="C2450" t="s">
        <v>5025</v>
      </c>
      <c r="D2450" t="s">
        <v>5089</v>
      </c>
      <c r="E2450" t="s">
        <v>5090</v>
      </c>
      <c r="F2450" t="s">
        <v>5091</v>
      </c>
    </row>
    <row r="2451" spans="1:6" ht="15" x14ac:dyDescent="0.2">
      <c r="A2451" t="s">
        <v>5025</v>
      </c>
      <c r="B2451" t="s">
        <v>5026</v>
      </c>
      <c r="C2451" t="s">
        <v>5025</v>
      </c>
      <c r="D2451" t="s">
        <v>5092</v>
      </c>
      <c r="E2451" t="s">
        <v>5093</v>
      </c>
      <c r="F2451" t="s">
        <v>5094</v>
      </c>
    </row>
    <row r="2452" spans="1:6" ht="15" x14ac:dyDescent="0.2">
      <c r="A2452" t="s">
        <v>5025</v>
      </c>
      <c r="B2452" t="s">
        <v>5026</v>
      </c>
      <c r="C2452" t="s">
        <v>5025</v>
      </c>
      <c r="D2452" t="s">
        <v>5095</v>
      </c>
      <c r="E2452" t="s">
        <v>5096</v>
      </c>
      <c r="F2452" t="s">
        <v>5097</v>
      </c>
    </row>
    <row r="2453" spans="1:6" ht="15" x14ac:dyDescent="0.2">
      <c r="A2453" t="s">
        <v>5025</v>
      </c>
      <c r="B2453" t="s">
        <v>5026</v>
      </c>
      <c r="C2453" t="s">
        <v>5025</v>
      </c>
      <c r="D2453" t="s">
        <v>5098</v>
      </c>
      <c r="E2453" t="s">
        <v>5099</v>
      </c>
      <c r="F2453" t="s">
        <v>5100</v>
      </c>
    </row>
    <row r="2454" spans="1:6" ht="15" x14ac:dyDescent="0.2">
      <c r="A2454" t="s">
        <v>5025</v>
      </c>
      <c r="B2454" t="s">
        <v>5026</v>
      </c>
      <c r="C2454" t="s">
        <v>5025</v>
      </c>
      <c r="D2454" t="s">
        <v>5101</v>
      </c>
      <c r="E2454" t="s">
        <v>5102</v>
      </c>
      <c r="F2454" t="s">
        <v>5103</v>
      </c>
    </row>
    <row r="2455" spans="1:6" ht="15" x14ac:dyDescent="0.2">
      <c r="A2455" t="s">
        <v>5025</v>
      </c>
      <c r="B2455" t="s">
        <v>5026</v>
      </c>
      <c r="C2455" t="s">
        <v>5025</v>
      </c>
      <c r="D2455" t="s">
        <v>5104</v>
      </c>
      <c r="E2455" t="s">
        <v>5105</v>
      </c>
      <c r="F2455" t="s">
        <v>5106</v>
      </c>
    </row>
    <row r="2456" spans="1:6" ht="15" x14ac:dyDescent="0.2">
      <c r="A2456" t="s">
        <v>5025</v>
      </c>
      <c r="B2456" t="s">
        <v>5026</v>
      </c>
      <c r="C2456" t="s">
        <v>5025</v>
      </c>
      <c r="D2456" t="s">
        <v>5107</v>
      </c>
      <c r="E2456" t="s">
        <v>5108</v>
      </c>
      <c r="F2456" t="s">
        <v>5109</v>
      </c>
    </row>
    <row r="2457" spans="1:6" ht="15" x14ac:dyDescent="0.2">
      <c r="A2457" t="s">
        <v>5025</v>
      </c>
      <c r="B2457" t="s">
        <v>5026</v>
      </c>
      <c r="C2457" t="s">
        <v>5025</v>
      </c>
      <c r="D2457" t="s">
        <v>5110</v>
      </c>
      <c r="E2457" t="s">
        <v>5111</v>
      </c>
      <c r="F2457" t="s">
        <v>5112</v>
      </c>
    </row>
    <row r="2458" spans="1:6" ht="15" x14ac:dyDescent="0.2">
      <c r="A2458" t="s">
        <v>5025</v>
      </c>
      <c r="B2458" t="s">
        <v>5026</v>
      </c>
      <c r="C2458" t="s">
        <v>5025</v>
      </c>
      <c r="D2458" t="s">
        <v>5113</v>
      </c>
      <c r="E2458" t="s">
        <v>5114</v>
      </c>
      <c r="F2458" t="s">
        <v>5115</v>
      </c>
    </row>
    <row r="2459" spans="1:6" ht="15" x14ac:dyDescent="0.2">
      <c r="A2459" t="s">
        <v>5025</v>
      </c>
      <c r="B2459" t="s">
        <v>5026</v>
      </c>
      <c r="C2459" t="s">
        <v>5025</v>
      </c>
      <c r="D2459" t="s">
        <v>5116</v>
      </c>
      <c r="E2459" t="s">
        <v>5117</v>
      </c>
      <c r="F2459" t="s">
        <v>5118</v>
      </c>
    </row>
    <row r="2460" spans="1:6" ht="15" x14ac:dyDescent="0.2">
      <c r="A2460" t="s">
        <v>5025</v>
      </c>
      <c r="B2460" t="s">
        <v>5026</v>
      </c>
      <c r="C2460" t="s">
        <v>5025</v>
      </c>
      <c r="D2460" t="s">
        <v>5119</v>
      </c>
      <c r="E2460" t="s">
        <v>5120</v>
      </c>
      <c r="F2460" t="s">
        <v>5121</v>
      </c>
    </row>
    <row r="2461" spans="1:6" ht="15" x14ac:dyDescent="0.2">
      <c r="A2461" t="s">
        <v>5025</v>
      </c>
      <c r="B2461" t="s">
        <v>5026</v>
      </c>
      <c r="C2461" t="s">
        <v>5025</v>
      </c>
      <c r="D2461" t="s">
        <v>5122</v>
      </c>
      <c r="E2461" t="s">
        <v>5123</v>
      </c>
      <c r="F2461" t="s">
        <v>5124</v>
      </c>
    </row>
    <row r="2462" spans="1:6" ht="15" x14ac:dyDescent="0.2">
      <c r="A2462" t="s">
        <v>5025</v>
      </c>
      <c r="B2462" t="s">
        <v>5026</v>
      </c>
      <c r="C2462" t="s">
        <v>5025</v>
      </c>
      <c r="D2462" t="s">
        <v>5125</v>
      </c>
      <c r="E2462" t="s">
        <v>5126</v>
      </c>
      <c r="F2462" t="s">
        <v>5127</v>
      </c>
    </row>
    <row r="2463" spans="1:6" ht="15" x14ac:dyDescent="0.2">
      <c r="A2463" t="s">
        <v>5025</v>
      </c>
      <c r="B2463" t="s">
        <v>5026</v>
      </c>
      <c r="C2463" t="s">
        <v>5025</v>
      </c>
      <c r="D2463" t="s">
        <v>5128</v>
      </c>
      <c r="E2463" t="s">
        <v>5129</v>
      </c>
      <c r="F2463" t="s">
        <v>5130</v>
      </c>
    </row>
    <row r="2464" spans="1:6" ht="15" x14ac:dyDescent="0.2">
      <c r="A2464" t="s">
        <v>5025</v>
      </c>
      <c r="B2464" t="s">
        <v>5026</v>
      </c>
      <c r="C2464" t="s">
        <v>5025</v>
      </c>
      <c r="D2464" t="s">
        <v>5131</v>
      </c>
      <c r="E2464" t="s">
        <v>5132</v>
      </c>
      <c r="F2464" t="s">
        <v>5133</v>
      </c>
    </row>
    <row r="2465" spans="1:6" ht="15" x14ac:dyDescent="0.2">
      <c r="A2465" t="s">
        <v>5025</v>
      </c>
      <c r="B2465" t="s">
        <v>5026</v>
      </c>
      <c r="C2465" t="s">
        <v>5025</v>
      </c>
      <c r="D2465" t="s">
        <v>5134</v>
      </c>
      <c r="E2465" t="s">
        <v>5135</v>
      </c>
      <c r="F2465" t="s">
        <v>5136</v>
      </c>
    </row>
    <row r="2466" spans="1:6" ht="15" x14ac:dyDescent="0.2">
      <c r="A2466" t="s">
        <v>5025</v>
      </c>
      <c r="B2466" t="s">
        <v>5026</v>
      </c>
      <c r="C2466" t="s">
        <v>5025</v>
      </c>
      <c r="D2466" t="s">
        <v>5137</v>
      </c>
      <c r="E2466" t="s">
        <v>5138</v>
      </c>
      <c r="F2466" t="s">
        <v>5139</v>
      </c>
    </row>
    <row r="2467" spans="1:6" ht="15" x14ac:dyDescent="0.2">
      <c r="A2467" t="s">
        <v>5025</v>
      </c>
      <c r="B2467" t="s">
        <v>5026</v>
      </c>
      <c r="C2467" t="s">
        <v>5025</v>
      </c>
      <c r="D2467" t="s">
        <v>5140</v>
      </c>
      <c r="E2467" t="s">
        <v>5141</v>
      </c>
      <c r="F2467" t="s">
        <v>5142</v>
      </c>
    </row>
    <row r="2468" spans="1:6" ht="15" x14ac:dyDescent="0.2">
      <c r="A2468" t="s">
        <v>5025</v>
      </c>
      <c r="B2468" t="s">
        <v>5026</v>
      </c>
      <c r="C2468" t="s">
        <v>5025</v>
      </c>
      <c r="D2468" t="s">
        <v>5143</v>
      </c>
      <c r="E2468" t="s">
        <v>5144</v>
      </c>
      <c r="F2468" t="s">
        <v>5145</v>
      </c>
    </row>
    <row r="2469" spans="1:6" ht="15" x14ac:dyDescent="0.2">
      <c r="A2469" t="s">
        <v>5025</v>
      </c>
      <c r="B2469" t="s">
        <v>5026</v>
      </c>
      <c r="C2469" t="s">
        <v>5025</v>
      </c>
      <c r="D2469" t="s">
        <v>5146</v>
      </c>
      <c r="E2469" t="s">
        <v>5147</v>
      </c>
      <c r="F2469" t="s">
        <v>5148</v>
      </c>
    </row>
    <row r="2470" spans="1:6" ht="15" x14ac:dyDescent="0.2">
      <c r="A2470" t="s">
        <v>5025</v>
      </c>
      <c r="B2470" t="s">
        <v>5026</v>
      </c>
      <c r="C2470" t="s">
        <v>5025</v>
      </c>
      <c r="D2470" t="s">
        <v>5149</v>
      </c>
      <c r="E2470" t="s">
        <v>5150</v>
      </c>
      <c r="F2470" t="s">
        <v>5151</v>
      </c>
    </row>
    <row r="2471" spans="1:6" ht="15" x14ac:dyDescent="0.2">
      <c r="A2471" t="s">
        <v>5152</v>
      </c>
      <c r="B2471" t="s">
        <v>5153</v>
      </c>
      <c r="C2471" t="s">
        <v>5152</v>
      </c>
      <c r="D2471" t="s">
        <v>5154</v>
      </c>
      <c r="E2471" t="s">
        <v>5155</v>
      </c>
      <c r="F2471" t="s">
        <v>189</v>
      </c>
    </row>
    <row r="2472" spans="1:6" ht="15" x14ac:dyDescent="0.2">
      <c r="A2472" t="s">
        <v>5152</v>
      </c>
      <c r="B2472" t="s">
        <v>5153</v>
      </c>
      <c r="C2472" t="s">
        <v>5152</v>
      </c>
      <c r="D2472" t="s">
        <v>5156</v>
      </c>
      <c r="E2472" t="s">
        <v>5157</v>
      </c>
      <c r="F2472" t="s">
        <v>219</v>
      </c>
    </row>
    <row r="2473" spans="1:6" ht="15" x14ac:dyDescent="0.2">
      <c r="A2473" t="s">
        <v>5152</v>
      </c>
      <c r="B2473" t="s">
        <v>5153</v>
      </c>
      <c r="C2473" t="s">
        <v>5152</v>
      </c>
      <c r="D2473" t="s">
        <v>5158</v>
      </c>
      <c r="E2473" t="s">
        <v>5159</v>
      </c>
      <c r="F2473" t="s">
        <v>3708</v>
      </c>
    </row>
    <row r="2474" spans="1:6" ht="15" x14ac:dyDescent="0.2">
      <c r="A2474" t="s">
        <v>5152</v>
      </c>
      <c r="B2474" t="s">
        <v>5153</v>
      </c>
      <c r="C2474" t="s">
        <v>5152</v>
      </c>
      <c r="D2474" t="s">
        <v>5160</v>
      </c>
      <c r="E2474" t="s">
        <v>5161</v>
      </c>
      <c r="F2474" t="s">
        <v>3147</v>
      </c>
    </row>
    <row r="2475" spans="1:6" ht="15" x14ac:dyDescent="0.2">
      <c r="A2475" t="s">
        <v>5152</v>
      </c>
      <c r="B2475" t="s">
        <v>5153</v>
      </c>
      <c r="C2475" t="s">
        <v>5152</v>
      </c>
      <c r="D2475" t="s">
        <v>5162</v>
      </c>
      <c r="E2475" t="s">
        <v>5163</v>
      </c>
      <c r="F2475" t="s">
        <v>3711</v>
      </c>
    </row>
    <row r="2476" spans="1:6" ht="15" x14ac:dyDescent="0.2">
      <c r="A2476" t="s">
        <v>5152</v>
      </c>
      <c r="B2476" t="s">
        <v>5153</v>
      </c>
      <c r="C2476" t="s">
        <v>5152</v>
      </c>
      <c r="D2476" t="s">
        <v>5164</v>
      </c>
      <c r="E2476" t="s">
        <v>5165</v>
      </c>
      <c r="F2476" t="s">
        <v>5040</v>
      </c>
    </row>
    <row r="2477" spans="1:6" ht="15" x14ac:dyDescent="0.2">
      <c r="A2477" t="s">
        <v>5152</v>
      </c>
      <c r="B2477" t="s">
        <v>5153</v>
      </c>
      <c r="C2477" t="s">
        <v>5152</v>
      </c>
      <c r="D2477" t="s">
        <v>5166</v>
      </c>
      <c r="E2477" t="s">
        <v>5167</v>
      </c>
      <c r="F2477" t="s">
        <v>5043</v>
      </c>
    </row>
    <row r="2478" spans="1:6" ht="15" x14ac:dyDescent="0.2">
      <c r="A2478" t="s">
        <v>5152</v>
      </c>
      <c r="B2478" t="s">
        <v>5153</v>
      </c>
      <c r="C2478" t="s">
        <v>5152</v>
      </c>
      <c r="D2478" t="s">
        <v>5168</v>
      </c>
      <c r="E2478" t="s">
        <v>5169</v>
      </c>
      <c r="F2478" t="s">
        <v>5049</v>
      </c>
    </row>
    <row r="2479" spans="1:6" ht="15" x14ac:dyDescent="0.2">
      <c r="A2479" t="s">
        <v>5152</v>
      </c>
      <c r="B2479" t="s">
        <v>5153</v>
      </c>
      <c r="C2479" t="s">
        <v>5152</v>
      </c>
      <c r="D2479" t="s">
        <v>5170</v>
      </c>
      <c r="E2479" t="s">
        <v>5171</v>
      </c>
      <c r="F2479" t="s">
        <v>5052</v>
      </c>
    </row>
    <row r="2480" spans="1:6" ht="15" x14ac:dyDescent="0.2">
      <c r="A2480" t="s">
        <v>5152</v>
      </c>
      <c r="B2480" t="s">
        <v>5153</v>
      </c>
      <c r="C2480" t="s">
        <v>5152</v>
      </c>
      <c r="D2480" t="s">
        <v>5172</v>
      </c>
      <c r="E2480" t="s">
        <v>5173</v>
      </c>
      <c r="F2480" t="s">
        <v>5055</v>
      </c>
    </row>
    <row r="2481" spans="1:6" ht="15" x14ac:dyDescent="0.2">
      <c r="A2481" t="s">
        <v>5152</v>
      </c>
      <c r="B2481" t="s">
        <v>5153</v>
      </c>
      <c r="C2481" t="s">
        <v>5152</v>
      </c>
      <c r="D2481" t="s">
        <v>5174</v>
      </c>
      <c r="E2481" t="s">
        <v>5175</v>
      </c>
      <c r="F2481" t="s">
        <v>5058</v>
      </c>
    </row>
    <row r="2482" spans="1:6" ht="15" x14ac:dyDescent="0.2">
      <c r="A2482" t="s">
        <v>5152</v>
      </c>
      <c r="B2482" t="s">
        <v>5153</v>
      </c>
      <c r="C2482" t="s">
        <v>5152</v>
      </c>
      <c r="D2482" t="s">
        <v>5176</v>
      </c>
      <c r="E2482" t="s">
        <v>5177</v>
      </c>
      <c r="F2482" t="s">
        <v>5061</v>
      </c>
    </row>
    <row r="2483" spans="1:6" ht="15" x14ac:dyDescent="0.2">
      <c r="A2483" t="s">
        <v>5152</v>
      </c>
      <c r="B2483" t="s">
        <v>5153</v>
      </c>
      <c r="C2483" t="s">
        <v>5152</v>
      </c>
      <c r="D2483" t="s">
        <v>5178</v>
      </c>
      <c r="E2483" t="s">
        <v>5179</v>
      </c>
      <c r="F2483" t="s">
        <v>5064</v>
      </c>
    </row>
    <row r="2484" spans="1:6" ht="15" x14ac:dyDescent="0.2">
      <c r="A2484" t="s">
        <v>5152</v>
      </c>
      <c r="B2484" t="s">
        <v>5153</v>
      </c>
      <c r="C2484" t="s">
        <v>5152</v>
      </c>
      <c r="D2484" t="s">
        <v>5180</v>
      </c>
      <c r="E2484" t="s">
        <v>5181</v>
      </c>
      <c r="F2484" t="s">
        <v>5067</v>
      </c>
    </row>
    <row r="2485" spans="1:6" ht="15" x14ac:dyDescent="0.2">
      <c r="A2485" t="s">
        <v>5152</v>
      </c>
      <c r="B2485" t="s">
        <v>5153</v>
      </c>
      <c r="C2485" t="s">
        <v>5152</v>
      </c>
      <c r="D2485" t="s">
        <v>5182</v>
      </c>
      <c r="E2485" t="s">
        <v>5183</v>
      </c>
      <c r="F2485" t="s">
        <v>5070</v>
      </c>
    </row>
    <row r="2486" spans="1:6" ht="15" x14ac:dyDescent="0.2">
      <c r="A2486" t="s">
        <v>5152</v>
      </c>
      <c r="B2486" t="s">
        <v>5153</v>
      </c>
      <c r="C2486" t="s">
        <v>5152</v>
      </c>
      <c r="D2486" t="s">
        <v>5184</v>
      </c>
      <c r="E2486" t="s">
        <v>5185</v>
      </c>
      <c r="F2486" t="s">
        <v>5073</v>
      </c>
    </row>
    <row r="2487" spans="1:6" ht="15" x14ac:dyDescent="0.2">
      <c r="A2487" t="s">
        <v>5152</v>
      </c>
      <c r="B2487" t="s">
        <v>5153</v>
      </c>
      <c r="C2487" t="s">
        <v>5152</v>
      </c>
      <c r="D2487" t="s">
        <v>5186</v>
      </c>
      <c r="E2487" t="s">
        <v>5187</v>
      </c>
      <c r="F2487" t="s">
        <v>5076</v>
      </c>
    </row>
    <row r="2488" spans="1:6" ht="15" x14ac:dyDescent="0.2">
      <c r="A2488" t="s">
        <v>5152</v>
      </c>
      <c r="B2488" t="s">
        <v>5153</v>
      </c>
      <c r="C2488" t="s">
        <v>5152</v>
      </c>
      <c r="D2488" t="s">
        <v>5188</v>
      </c>
      <c r="E2488" t="s">
        <v>5189</v>
      </c>
      <c r="F2488" t="s">
        <v>5190</v>
      </c>
    </row>
    <row r="2489" spans="1:6" ht="15" x14ac:dyDescent="0.2">
      <c r="A2489" t="s">
        <v>5152</v>
      </c>
      <c r="B2489" t="s">
        <v>5153</v>
      </c>
      <c r="C2489" t="s">
        <v>5152</v>
      </c>
      <c r="D2489" t="s">
        <v>5191</v>
      </c>
      <c r="E2489" t="s">
        <v>5192</v>
      </c>
      <c r="F2489" t="s">
        <v>5082</v>
      </c>
    </row>
    <row r="2490" spans="1:6" ht="15" x14ac:dyDescent="0.2">
      <c r="A2490" t="s">
        <v>5152</v>
      </c>
      <c r="B2490" t="s">
        <v>5153</v>
      </c>
      <c r="C2490" t="s">
        <v>5152</v>
      </c>
      <c r="D2490" t="s">
        <v>5193</v>
      </c>
      <c r="E2490" t="s">
        <v>5194</v>
      </c>
      <c r="F2490" t="s">
        <v>5085</v>
      </c>
    </row>
    <row r="2491" spans="1:6" ht="15" x14ac:dyDescent="0.2">
      <c r="A2491" t="s">
        <v>5152</v>
      </c>
      <c r="B2491" t="s">
        <v>5153</v>
      </c>
      <c r="C2491" t="s">
        <v>5152</v>
      </c>
      <c r="D2491" t="s">
        <v>5195</v>
      </c>
      <c r="E2491" t="s">
        <v>5196</v>
      </c>
      <c r="F2491" t="s">
        <v>5088</v>
      </c>
    </row>
    <row r="2492" spans="1:6" ht="15" x14ac:dyDescent="0.2">
      <c r="A2492" t="s">
        <v>5152</v>
      </c>
      <c r="B2492" t="s">
        <v>5153</v>
      </c>
      <c r="C2492" t="s">
        <v>5152</v>
      </c>
      <c r="D2492" t="s">
        <v>5197</v>
      </c>
      <c r="E2492" t="s">
        <v>5198</v>
      </c>
      <c r="F2492" t="s">
        <v>5091</v>
      </c>
    </row>
    <row r="2493" spans="1:6" ht="15" x14ac:dyDescent="0.2">
      <c r="A2493" t="s">
        <v>5152</v>
      </c>
      <c r="B2493" t="s">
        <v>5153</v>
      </c>
      <c r="C2493" t="s">
        <v>5152</v>
      </c>
      <c r="D2493" t="s">
        <v>5199</v>
      </c>
      <c r="E2493" t="s">
        <v>5200</v>
      </c>
      <c r="F2493" t="s">
        <v>5094</v>
      </c>
    </row>
    <row r="2494" spans="1:6" ht="15" x14ac:dyDescent="0.2">
      <c r="A2494" t="s">
        <v>5152</v>
      </c>
      <c r="B2494" t="s">
        <v>5153</v>
      </c>
      <c r="C2494" t="s">
        <v>5152</v>
      </c>
      <c r="D2494" t="s">
        <v>5201</v>
      </c>
      <c r="E2494" t="s">
        <v>5202</v>
      </c>
      <c r="F2494" t="s">
        <v>5097</v>
      </c>
    </row>
    <row r="2495" spans="1:6" ht="15" x14ac:dyDescent="0.2">
      <c r="A2495" t="s">
        <v>5152</v>
      </c>
      <c r="B2495" t="s">
        <v>5153</v>
      </c>
      <c r="C2495" t="s">
        <v>5152</v>
      </c>
      <c r="D2495" t="s">
        <v>5203</v>
      </c>
      <c r="E2495" t="s">
        <v>5204</v>
      </c>
      <c r="F2495" t="s">
        <v>5100</v>
      </c>
    </row>
    <row r="2496" spans="1:6" ht="15" x14ac:dyDescent="0.2">
      <c r="A2496" t="s">
        <v>5152</v>
      </c>
      <c r="B2496" t="s">
        <v>5153</v>
      </c>
      <c r="C2496" t="s">
        <v>5152</v>
      </c>
      <c r="D2496" t="s">
        <v>5205</v>
      </c>
      <c r="E2496" t="s">
        <v>5206</v>
      </c>
      <c r="F2496" t="s">
        <v>5103</v>
      </c>
    </row>
    <row r="2497" spans="1:6" ht="15" x14ac:dyDescent="0.2">
      <c r="A2497" t="s">
        <v>5152</v>
      </c>
      <c r="B2497" t="s">
        <v>5153</v>
      </c>
      <c r="C2497" t="s">
        <v>5152</v>
      </c>
      <c r="D2497" t="s">
        <v>5207</v>
      </c>
      <c r="E2497" t="s">
        <v>5208</v>
      </c>
      <c r="F2497" t="s">
        <v>5106</v>
      </c>
    </row>
    <row r="2498" spans="1:6" ht="15" x14ac:dyDescent="0.2">
      <c r="A2498" t="s">
        <v>5152</v>
      </c>
      <c r="B2498" t="s">
        <v>5153</v>
      </c>
      <c r="C2498" t="s">
        <v>5152</v>
      </c>
      <c r="D2498" t="s">
        <v>5209</v>
      </c>
      <c r="E2498" t="s">
        <v>5210</v>
      </c>
      <c r="F2498" t="s">
        <v>5109</v>
      </c>
    </row>
    <row r="2499" spans="1:6" ht="15" x14ac:dyDescent="0.2">
      <c r="A2499" t="s">
        <v>5152</v>
      </c>
      <c r="B2499" t="s">
        <v>5153</v>
      </c>
      <c r="C2499" t="s">
        <v>5152</v>
      </c>
      <c r="D2499" t="s">
        <v>5211</v>
      </c>
      <c r="E2499" t="s">
        <v>5212</v>
      </c>
      <c r="F2499" t="s">
        <v>5112</v>
      </c>
    </row>
    <row r="2500" spans="1:6" ht="15" x14ac:dyDescent="0.2">
      <c r="A2500" t="s">
        <v>5152</v>
      </c>
      <c r="B2500" t="s">
        <v>5153</v>
      </c>
      <c r="C2500" t="s">
        <v>5152</v>
      </c>
      <c r="D2500" t="s">
        <v>5213</v>
      </c>
      <c r="E2500" t="s">
        <v>5214</v>
      </c>
      <c r="F2500" t="s">
        <v>5115</v>
      </c>
    </row>
    <row r="2501" spans="1:6" ht="15" x14ac:dyDescent="0.2">
      <c r="A2501" t="s">
        <v>5152</v>
      </c>
      <c r="B2501" t="s">
        <v>5153</v>
      </c>
      <c r="C2501" t="s">
        <v>5152</v>
      </c>
      <c r="D2501" t="s">
        <v>5215</v>
      </c>
      <c r="E2501" t="s">
        <v>5216</v>
      </c>
      <c r="F2501" t="s">
        <v>5118</v>
      </c>
    </row>
    <row r="2502" spans="1:6" ht="15" x14ac:dyDescent="0.2">
      <c r="A2502" t="s">
        <v>5152</v>
      </c>
      <c r="B2502" t="s">
        <v>5153</v>
      </c>
      <c r="C2502" t="s">
        <v>5152</v>
      </c>
      <c r="D2502" t="s">
        <v>5217</v>
      </c>
      <c r="E2502" t="s">
        <v>5218</v>
      </c>
      <c r="F2502" t="s">
        <v>5121</v>
      </c>
    </row>
    <row r="2503" spans="1:6" ht="15" x14ac:dyDescent="0.2">
      <c r="A2503" t="s">
        <v>5152</v>
      </c>
      <c r="B2503" t="s">
        <v>5153</v>
      </c>
      <c r="C2503" t="s">
        <v>5152</v>
      </c>
      <c r="D2503" t="s">
        <v>5219</v>
      </c>
      <c r="E2503" t="s">
        <v>5220</v>
      </c>
      <c r="F2503" t="s">
        <v>5124</v>
      </c>
    </row>
    <row r="2504" spans="1:6" ht="15" x14ac:dyDescent="0.2">
      <c r="A2504" t="s">
        <v>5152</v>
      </c>
      <c r="B2504" t="s">
        <v>5153</v>
      </c>
      <c r="C2504" t="s">
        <v>5152</v>
      </c>
      <c r="D2504" t="s">
        <v>5221</v>
      </c>
      <c r="E2504" t="s">
        <v>5222</v>
      </c>
      <c r="F2504" t="s">
        <v>5127</v>
      </c>
    </row>
    <row r="2505" spans="1:6" ht="15" x14ac:dyDescent="0.2">
      <c r="A2505" t="s">
        <v>5152</v>
      </c>
      <c r="B2505" t="s">
        <v>5153</v>
      </c>
      <c r="C2505" t="s">
        <v>5152</v>
      </c>
      <c r="D2505" t="s">
        <v>5223</v>
      </c>
      <c r="E2505" t="s">
        <v>5224</v>
      </c>
      <c r="F2505" t="s">
        <v>5130</v>
      </c>
    </row>
    <row r="2506" spans="1:6" ht="15" x14ac:dyDescent="0.2">
      <c r="A2506" t="s">
        <v>5152</v>
      </c>
      <c r="B2506" t="s">
        <v>5153</v>
      </c>
      <c r="C2506" t="s">
        <v>5152</v>
      </c>
      <c r="D2506" t="s">
        <v>5225</v>
      </c>
      <c r="E2506" t="s">
        <v>5226</v>
      </c>
      <c r="F2506" t="s">
        <v>5133</v>
      </c>
    </row>
    <row r="2507" spans="1:6" ht="15" x14ac:dyDescent="0.2">
      <c r="A2507" t="s">
        <v>5152</v>
      </c>
      <c r="B2507" t="s">
        <v>5153</v>
      </c>
      <c r="C2507" t="s">
        <v>5152</v>
      </c>
      <c r="D2507" t="s">
        <v>5227</v>
      </c>
      <c r="E2507" t="s">
        <v>5228</v>
      </c>
      <c r="F2507" t="s">
        <v>5136</v>
      </c>
    </row>
    <row r="2508" spans="1:6" ht="15" x14ac:dyDescent="0.2">
      <c r="A2508" t="s">
        <v>5152</v>
      </c>
      <c r="B2508" t="s">
        <v>5153</v>
      </c>
      <c r="C2508" t="s">
        <v>5152</v>
      </c>
      <c r="D2508" t="s">
        <v>5229</v>
      </c>
      <c r="E2508" t="s">
        <v>5230</v>
      </c>
      <c r="F2508" t="s">
        <v>5139</v>
      </c>
    </row>
    <row r="2509" spans="1:6" ht="15" x14ac:dyDescent="0.2">
      <c r="A2509" t="s">
        <v>5152</v>
      </c>
      <c r="B2509" t="s">
        <v>5153</v>
      </c>
      <c r="C2509" t="s">
        <v>5152</v>
      </c>
      <c r="D2509" t="s">
        <v>5231</v>
      </c>
      <c r="E2509" t="s">
        <v>5232</v>
      </c>
      <c r="F2509" t="s">
        <v>5142</v>
      </c>
    </row>
    <row r="2510" spans="1:6" ht="15" x14ac:dyDescent="0.2">
      <c r="A2510" t="s">
        <v>5152</v>
      </c>
      <c r="B2510" t="s">
        <v>5153</v>
      </c>
      <c r="C2510" t="s">
        <v>5152</v>
      </c>
      <c r="D2510" t="s">
        <v>5233</v>
      </c>
      <c r="E2510" t="s">
        <v>5234</v>
      </c>
      <c r="F2510" t="s">
        <v>5145</v>
      </c>
    </row>
    <row r="2511" spans="1:6" ht="15" x14ac:dyDescent="0.2">
      <c r="A2511" t="s">
        <v>5152</v>
      </c>
      <c r="B2511" t="s">
        <v>5153</v>
      </c>
      <c r="C2511" t="s">
        <v>5152</v>
      </c>
      <c r="D2511" t="s">
        <v>5235</v>
      </c>
      <c r="E2511" t="s">
        <v>5236</v>
      </c>
      <c r="F2511" t="s">
        <v>5148</v>
      </c>
    </row>
    <row r="2512" spans="1:6" ht="15" x14ac:dyDescent="0.2">
      <c r="A2512" t="s">
        <v>5152</v>
      </c>
      <c r="B2512" t="s">
        <v>5153</v>
      </c>
      <c r="C2512" t="s">
        <v>5152</v>
      </c>
      <c r="D2512" t="s">
        <v>5237</v>
      </c>
      <c r="E2512" t="s">
        <v>5238</v>
      </c>
      <c r="F2512" t="s">
        <v>5239</v>
      </c>
    </row>
    <row r="2513" spans="1:6" ht="15" x14ac:dyDescent="0.2">
      <c r="A2513" t="s">
        <v>5240</v>
      </c>
      <c r="B2513" t="s">
        <v>5241</v>
      </c>
      <c r="C2513" t="s">
        <v>5240</v>
      </c>
      <c r="D2513" t="s">
        <v>5242</v>
      </c>
      <c r="E2513" t="s">
        <v>5243</v>
      </c>
      <c r="F2513" t="s">
        <v>21</v>
      </c>
    </row>
    <row r="2514" spans="1:6" ht="15" x14ac:dyDescent="0.2">
      <c r="A2514" t="s">
        <v>5240</v>
      </c>
      <c r="B2514" t="s">
        <v>5241</v>
      </c>
      <c r="C2514" t="s">
        <v>5240</v>
      </c>
      <c r="D2514" t="s">
        <v>5244</v>
      </c>
      <c r="E2514" t="s">
        <v>5245</v>
      </c>
      <c r="F2514" t="s">
        <v>2475</v>
      </c>
    </row>
    <row r="2515" spans="1:6" ht="15" x14ac:dyDescent="0.2">
      <c r="A2515" t="s">
        <v>5240</v>
      </c>
      <c r="B2515" t="s">
        <v>5241</v>
      </c>
      <c r="C2515" t="s">
        <v>5240</v>
      </c>
      <c r="D2515" t="s">
        <v>5246</v>
      </c>
      <c r="E2515" t="s">
        <v>5247</v>
      </c>
      <c r="F2515" t="s">
        <v>196</v>
      </c>
    </row>
    <row r="2516" spans="1:6" ht="15" x14ac:dyDescent="0.2">
      <c r="A2516" t="s">
        <v>5240</v>
      </c>
      <c r="B2516" t="s">
        <v>5241</v>
      </c>
      <c r="C2516" t="s">
        <v>5240</v>
      </c>
      <c r="D2516" t="s">
        <v>5248</v>
      </c>
      <c r="E2516" t="s">
        <v>5249</v>
      </c>
      <c r="F2516" t="s">
        <v>5250</v>
      </c>
    </row>
    <row r="2517" spans="1:6" ht="15" x14ac:dyDescent="0.2">
      <c r="A2517" t="s">
        <v>5240</v>
      </c>
      <c r="B2517" t="s">
        <v>5241</v>
      </c>
      <c r="C2517" t="s">
        <v>5240</v>
      </c>
      <c r="D2517" t="s">
        <v>5251</v>
      </c>
      <c r="E2517" t="s">
        <v>5252</v>
      </c>
      <c r="F2517" t="s">
        <v>5253</v>
      </c>
    </row>
    <row r="2518" spans="1:6" ht="15" x14ac:dyDescent="0.2">
      <c r="A2518" t="s">
        <v>5240</v>
      </c>
      <c r="B2518" t="s">
        <v>5241</v>
      </c>
      <c r="C2518" t="s">
        <v>5240</v>
      </c>
      <c r="D2518" t="s">
        <v>5254</v>
      </c>
      <c r="E2518" t="s">
        <v>5255</v>
      </c>
      <c r="F2518" t="s">
        <v>5256</v>
      </c>
    </row>
    <row r="2519" spans="1:6" ht="15" x14ac:dyDescent="0.2">
      <c r="A2519" t="s">
        <v>5240</v>
      </c>
      <c r="B2519" t="s">
        <v>5241</v>
      </c>
      <c r="C2519" t="s">
        <v>5240</v>
      </c>
      <c r="D2519" t="s">
        <v>5257</v>
      </c>
      <c r="E2519" t="s">
        <v>5258</v>
      </c>
      <c r="F2519" t="s">
        <v>5259</v>
      </c>
    </row>
    <row r="2520" spans="1:6" ht="15" x14ac:dyDescent="0.2">
      <c r="A2520" t="s">
        <v>5240</v>
      </c>
      <c r="B2520" t="s">
        <v>5241</v>
      </c>
      <c r="C2520" t="s">
        <v>5240</v>
      </c>
      <c r="D2520" t="s">
        <v>5260</v>
      </c>
      <c r="E2520" t="s">
        <v>5261</v>
      </c>
      <c r="F2520" t="s">
        <v>5262</v>
      </c>
    </row>
    <row r="2521" spans="1:6" ht="15" x14ac:dyDescent="0.2">
      <c r="A2521" t="s">
        <v>5240</v>
      </c>
      <c r="B2521" t="s">
        <v>5241</v>
      </c>
      <c r="C2521" t="s">
        <v>5240</v>
      </c>
      <c r="D2521" t="s">
        <v>5263</v>
      </c>
      <c r="E2521" t="s">
        <v>5264</v>
      </c>
      <c r="F2521" t="s">
        <v>5265</v>
      </c>
    </row>
    <row r="2522" spans="1:6" ht="15" x14ac:dyDescent="0.2">
      <c r="A2522" t="s">
        <v>5240</v>
      </c>
      <c r="B2522" t="s">
        <v>5241</v>
      </c>
      <c r="C2522" t="s">
        <v>5240</v>
      </c>
      <c r="D2522" t="s">
        <v>5266</v>
      </c>
      <c r="E2522" t="s">
        <v>5267</v>
      </c>
      <c r="F2522" t="s">
        <v>5268</v>
      </c>
    </row>
    <row r="2523" spans="1:6" ht="15" x14ac:dyDescent="0.2">
      <c r="A2523" t="s">
        <v>5240</v>
      </c>
      <c r="B2523" t="s">
        <v>5241</v>
      </c>
      <c r="C2523" t="s">
        <v>5240</v>
      </c>
      <c r="D2523" t="s">
        <v>5269</v>
      </c>
      <c r="E2523" t="s">
        <v>5270</v>
      </c>
      <c r="F2523" t="s">
        <v>5271</v>
      </c>
    </row>
    <row r="2524" spans="1:6" ht="15" x14ac:dyDescent="0.2">
      <c r="A2524" t="s">
        <v>5240</v>
      </c>
      <c r="B2524" t="s">
        <v>5241</v>
      </c>
      <c r="C2524" t="s">
        <v>5240</v>
      </c>
      <c r="D2524" t="s">
        <v>5272</v>
      </c>
      <c r="E2524" t="s">
        <v>5273</v>
      </c>
      <c r="F2524" t="s">
        <v>5274</v>
      </c>
    </row>
    <row r="2525" spans="1:6" ht="15" x14ac:dyDescent="0.2">
      <c r="A2525" t="s">
        <v>5240</v>
      </c>
      <c r="B2525" t="s">
        <v>5241</v>
      </c>
      <c r="C2525" t="s">
        <v>5240</v>
      </c>
      <c r="D2525" t="s">
        <v>5275</v>
      </c>
      <c r="E2525" t="s">
        <v>5276</v>
      </c>
      <c r="F2525" t="s">
        <v>5277</v>
      </c>
    </row>
    <row r="2526" spans="1:6" ht="15" x14ac:dyDescent="0.2">
      <c r="A2526" t="s">
        <v>5240</v>
      </c>
      <c r="B2526" t="s">
        <v>5241</v>
      </c>
      <c r="C2526" t="s">
        <v>5240</v>
      </c>
      <c r="D2526" t="s">
        <v>5278</v>
      </c>
      <c r="E2526" t="s">
        <v>5279</v>
      </c>
      <c r="F2526" t="s">
        <v>5280</v>
      </c>
    </row>
    <row r="2527" spans="1:6" ht="15" x14ac:dyDescent="0.2">
      <c r="A2527" t="s">
        <v>5240</v>
      </c>
      <c r="B2527" t="s">
        <v>5241</v>
      </c>
      <c r="C2527" t="s">
        <v>5240</v>
      </c>
      <c r="D2527" t="s">
        <v>5281</v>
      </c>
      <c r="E2527" t="s">
        <v>5282</v>
      </c>
      <c r="F2527" t="s">
        <v>5283</v>
      </c>
    </row>
    <row r="2528" spans="1:6" ht="15" x14ac:dyDescent="0.2">
      <c r="A2528" t="s">
        <v>5240</v>
      </c>
      <c r="B2528" t="s">
        <v>5241</v>
      </c>
      <c r="C2528" t="s">
        <v>5240</v>
      </c>
      <c r="D2528" t="s">
        <v>5284</v>
      </c>
      <c r="E2528" t="s">
        <v>5285</v>
      </c>
      <c r="F2528" t="s">
        <v>5286</v>
      </c>
    </row>
    <row r="2529" spans="1:6" ht="15" x14ac:dyDescent="0.2">
      <c r="A2529" t="s">
        <v>5240</v>
      </c>
      <c r="B2529" t="s">
        <v>5241</v>
      </c>
      <c r="C2529" t="s">
        <v>5240</v>
      </c>
      <c r="D2529" t="s">
        <v>5287</v>
      </c>
      <c r="E2529" t="s">
        <v>5288</v>
      </c>
      <c r="F2529" t="s">
        <v>5289</v>
      </c>
    </row>
    <row r="2530" spans="1:6" ht="15" x14ac:dyDescent="0.2">
      <c r="A2530" t="s">
        <v>5240</v>
      </c>
      <c r="B2530" t="s">
        <v>5241</v>
      </c>
      <c r="C2530" t="s">
        <v>5240</v>
      </c>
      <c r="D2530" t="s">
        <v>5290</v>
      </c>
      <c r="E2530" t="s">
        <v>5291</v>
      </c>
      <c r="F2530" t="s">
        <v>5292</v>
      </c>
    </row>
    <row r="2531" spans="1:6" ht="15" x14ac:dyDescent="0.2">
      <c r="A2531" t="s">
        <v>5240</v>
      </c>
      <c r="B2531" t="s">
        <v>5241</v>
      </c>
      <c r="C2531" t="s">
        <v>5240</v>
      </c>
      <c r="D2531" t="s">
        <v>5293</v>
      </c>
      <c r="E2531" t="s">
        <v>5294</v>
      </c>
      <c r="F2531" t="s">
        <v>5295</v>
      </c>
    </row>
    <row r="2532" spans="1:6" ht="15" x14ac:dyDescent="0.2">
      <c r="A2532" t="s">
        <v>5240</v>
      </c>
      <c r="B2532" t="s">
        <v>5241</v>
      </c>
      <c r="C2532" t="s">
        <v>5240</v>
      </c>
      <c r="D2532" t="s">
        <v>5296</v>
      </c>
      <c r="E2532" t="s">
        <v>5297</v>
      </c>
      <c r="F2532" t="s">
        <v>5298</v>
      </c>
    </row>
    <row r="2533" spans="1:6" ht="15" x14ac:dyDescent="0.2">
      <c r="A2533" t="s">
        <v>5240</v>
      </c>
      <c r="B2533" t="s">
        <v>5241</v>
      </c>
      <c r="C2533" t="s">
        <v>5240</v>
      </c>
      <c r="D2533" t="s">
        <v>5299</v>
      </c>
      <c r="E2533" t="s">
        <v>5300</v>
      </c>
      <c r="F2533" t="s">
        <v>5301</v>
      </c>
    </row>
    <row r="2534" spans="1:6" ht="15" x14ac:dyDescent="0.2">
      <c r="A2534" t="s">
        <v>5240</v>
      </c>
      <c r="B2534" t="s">
        <v>5241</v>
      </c>
      <c r="C2534" t="s">
        <v>5240</v>
      </c>
      <c r="D2534" t="s">
        <v>5302</v>
      </c>
      <c r="E2534" t="s">
        <v>5303</v>
      </c>
      <c r="F2534" t="s">
        <v>5304</v>
      </c>
    </row>
    <row r="2535" spans="1:6" ht="15" x14ac:dyDescent="0.2">
      <c r="A2535" t="s">
        <v>5305</v>
      </c>
      <c r="B2535" t="s">
        <v>5306</v>
      </c>
      <c r="C2535" t="s">
        <v>5305</v>
      </c>
      <c r="D2535" t="s">
        <v>5307</v>
      </c>
      <c r="E2535" t="s">
        <v>5308</v>
      </c>
      <c r="F2535" t="s">
        <v>4966</v>
      </c>
    </row>
    <row r="2536" spans="1:6" ht="15" x14ac:dyDescent="0.2">
      <c r="A2536" t="s">
        <v>5305</v>
      </c>
      <c r="B2536" t="s">
        <v>5306</v>
      </c>
      <c r="C2536" t="s">
        <v>5305</v>
      </c>
      <c r="D2536" t="s">
        <v>5309</v>
      </c>
      <c r="E2536" t="s">
        <v>5310</v>
      </c>
      <c r="F2536" t="s">
        <v>196</v>
      </c>
    </row>
    <row r="2537" spans="1:6" ht="15" x14ac:dyDescent="0.2">
      <c r="A2537" t="s">
        <v>5305</v>
      </c>
      <c r="B2537" t="s">
        <v>5306</v>
      </c>
      <c r="C2537" t="s">
        <v>5305</v>
      </c>
      <c r="D2537" t="s">
        <v>5311</v>
      </c>
      <c r="E2537" t="s">
        <v>5312</v>
      </c>
      <c r="F2537" t="s">
        <v>4971</v>
      </c>
    </row>
    <row r="2538" spans="1:6" ht="15" x14ac:dyDescent="0.2">
      <c r="A2538" t="s">
        <v>5305</v>
      </c>
      <c r="B2538" t="s">
        <v>5306</v>
      </c>
      <c r="C2538" t="s">
        <v>5305</v>
      </c>
      <c r="D2538" t="s">
        <v>5313</v>
      </c>
      <c r="E2538" t="s">
        <v>5314</v>
      </c>
      <c r="F2538" t="s">
        <v>5315</v>
      </c>
    </row>
    <row r="2539" spans="1:6" ht="15" x14ac:dyDescent="0.2">
      <c r="A2539" t="s">
        <v>5305</v>
      </c>
      <c r="B2539" t="s">
        <v>5306</v>
      </c>
      <c r="C2539" t="s">
        <v>5305</v>
      </c>
      <c r="D2539" t="s">
        <v>5316</v>
      </c>
      <c r="E2539" t="s">
        <v>5317</v>
      </c>
      <c r="F2539" t="s">
        <v>5318</v>
      </c>
    </row>
    <row r="2540" spans="1:6" ht="15" x14ac:dyDescent="0.2">
      <c r="A2540" t="s">
        <v>5305</v>
      </c>
      <c r="B2540" t="s">
        <v>5306</v>
      </c>
      <c r="C2540" t="s">
        <v>5305</v>
      </c>
      <c r="D2540" t="s">
        <v>5319</v>
      </c>
      <c r="E2540" t="s">
        <v>5320</v>
      </c>
      <c r="F2540" t="s">
        <v>5321</v>
      </c>
    </row>
    <row r="2541" spans="1:6" ht="15" x14ac:dyDescent="0.2">
      <c r="A2541" t="s">
        <v>5305</v>
      </c>
      <c r="B2541" t="s">
        <v>5306</v>
      </c>
      <c r="C2541" t="s">
        <v>5305</v>
      </c>
      <c r="D2541" t="s">
        <v>5322</v>
      </c>
      <c r="E2541" t="s">
        <v>5323</v>
      </c>
      <c r="F2541" t="s">
        <v>1503</v>
      </c>
    </row>
    <row r="2542" spans="1:6" ht="15" x14ac:dyDescent="0.2">
      <c r="A2542" t="s">
        <v>5305</v>
      </c>
      <c r="B2542" t="s">
        <v>5306</v>
      </c>
      <c r="C2542" t="s">
        <v>5305</v>
      </c>
      <c r="D2542" t="s">
        <v>5324</v>
      </c>
      <c r="E2542" t="s">
        <v>5325</v>
      </c>
      <c r="F2542" t="s">
        <v>4988</v>
      </c>
    </row>
    <row r="2543" spans="1:6" ht="15" x14ac:dyDescent="0.2">
      <c r="A2543" t="s">
        <v>5305</v>
      </c>
      <c r="B2543" t="s">
        <v>5306</v>
      </c>
      <c r="C2543" t="s">
        <v>5305</v>
      </c>
      <c r="D2543" t="s">
        <v>5326</v>
      </c>
      <c r="E2543" t="s">
        <v>5327</v>
      </c>
      <c r="F2543" t="s">
        <v>4991</v>
      </c>
    </row>
    <row r="2544" spans="1:6" ht="15" x14ac:dyDescent="0.2">
      <c r="A2544" t="s">
        <v>5305</v>
      </c>
      <c r="B2544" t="s">
        <v>5306</v>
      </c>
      <c r="C2544" t="s">
        <v>5305</v>
      </c>
      <c r="D2544" t="s">
        <v>5328</v>
      </c>
      <c r="E2544" t="s">
        <v>5329</v>
      </c>
      <c r="F2544" t="s">
        <v>3835</v>
      </c>
    </row>
    <row r="2545" spans="1:6" ht="15" x14ac:dyDescent="0.2">
      <c r="A2545" t="s">
        <v>5305</v>
      </c>
      <c r="B2545" t="s">
        <v>5306</v>
      </c>
      <c r="C2545" t="s">
        <v>5305</v>
      </c>
      <c r="D2545" t="s">
        <v>5330</v>
      </c>
      <c r="E2545" t="s">
        <v>5331</v>
      </c>
      <c r="F2545" t="s">
        <v>690</v>
      </c>
    </row>
    <row r="2546" spans="1:6" ht="15" x14ac:dyDescent="0.2">
      <c r="A2546" t="s">
        <v>5305</v>
      </c>
      <c r="B2546" t="s">
        <v>5306</v>
      </c>
      <c r="C2546" t="s">
        <v>5305</v>
      </c>
      <c r="D2546" t="s">
        <v>5332</v>
      </c>
      <c r="E2546" t="s">
        <v>5333</v>
      </c>
      <c r="F2546" t="s">
        <v>5334</v>
      </c>
    </row>
    <row r="2547" spans="1:6" ht="15" x14ac:dyDescent="0.2">
      <c r="A2547" t="s">
        <v>5305</v>
      </c>
      <c r="B2547" t="s">
        <v>5306</v>
      </c>
      <c r="C2547" t="s">
        <v>5305</v>
      </c>
      <c r="D2547" t="s">
        <v>5335</v>
      </c>
      <c r="E2547" t="s">
        <v>5336</v>
      </c>
      <c r="F2547" t="s">
        <v>2752</v>
      </c>
    </row>
    <row r="2548" spans="1:6" ht="15" x14ac:dyDescent="0.2">
      <c r="A2548" t="s">
        <v>5305</v>
      </c>
      <c r="B2548" t="s">
        <v>5306</v>
      </c>
      <c r="C2548" t="s">
        <v>5305</v>
      </c>
      <c r="D2548" t="s">
        <v>5337</v>
      </c>
      <c r="E2548" t="s">
        <v>5338</v>
      </c>
      <c r="F2548" t="s">
        <v>2761</v>
      </c>
    </row>
    <row r="2549" spans="1:6" ht="15" x14ac:dyDescent="0.2">
      <c r="A2549" t="s">
        <v>5305</v>
      </c>
      <c r="B2549" t="s">
        <v>5306</v>
      </c>
      <c r="C2549" t="s">
        <v>5305</v>
      </c>
      <c r="D2549" t="s">
        <v>5339</v>
      </c>
      <c r="E2549" t="s">
        <v>5340</v>
      </c>
      <c r="F2549" t="s">
        <v>2872</v>
      </c>
    </row>
    <row r="2550" spans="1:6" ht="15" x14ac:dyDescent="0.2">
      <c r="A2550" t="s">
        <v>5305</v>
      </c>
      <c r="B2550" t="s">
        <v>5306</v>
      </c>
      <c r="C2550" t="s">
        <v>5305</v>
      </c>
      <c r="D2550" t="s">
        <v>5341</v>
      </c>
      <c r="E2550" t="s">
        <v>5342</v>
      </c>
      <c r="F2550" t="s">
        <v>2875</v>
      </c>
    </row>
    <row r="2551" spans="1:6" ht="15" x14ac:dyDescent="0.2">
      <c r="A2551" t="s">
        <v>5305</v>
      </c>
      <c r="B2551" t="s">
        <v>5306</v>
      </c>
      <c r="C2551" t="s">
        <v>5305</v>
      </c>
      <c r="D2551" t="s">
        <v>5343</v>
      </c>
      <c r="E2551" t="s">
        <v>5344</v>
      </c>
      <c r="F2551" t="s">
        <v>1568</v>
      </c>
    </row>
    <row r="2552" spans="1:6" ht="15" x14ac:dyDescent="0.2">
      <c r="A2552" t="s">
        <v>5305</v>
      </c>
      <c r="B2552" t="s">
        <v>5306</v>
      </c>
      <c r="C2552" t="s">
        <v>5305</v>
      </c>
      <c r="D2552" t="s">
        <v>5345</v>
      </c>
      <c r="E2552" t="s">
        <v>5346</v>
      </c>
      <c r="F2552" t="s">
        <v>4138</v>
      </c>
    </row>
    <row r="2553" spans="1:6" ht="15" x14ac:dyDescent="0.2">
      <c r="A2553" t="s">
        <v>5347</v>
      </c>
      <c r="B2553" t="s">
        <v>5348</v>
      </c>
      <c r="C2553" t="s">
        <v>5347</v>
      </c>
      <c r="D2553" t="s">
        <v>5349</v>
      </c>
      <c r="E2553" t="s">
        <v>5350</v>
      </c>
      <c r="F2553" t="s">
        <v>21</v>
      </c>
    </row>
    <row r="2554" spans="1:6" ht="15" x14ac:dyDescent="0.2">
      <c r="A2554" t="s">
        <v>5347</v>
      </c>
      <c r="B2554" t="s">
        <v>5348</v>
      </c>
      <c r="C2554" t="s">
        <v>5347</v>
      </c>
      <c r="D2554" t="s">
        <v>5351</v>
      </c>
      <c r="E2554" t="s">
        <v>5352</v>
      </c>
      <c r="F2554" t="s">
        <v>5353</v>
      </c>
    </row>
    <row r="2555" spans="1:6" ht="15" x14ac:dyDescent="0.2">
      <c r="A2555" t="s">
        <v>5347</v>
      </c>
      <c r="B2555" t="s">
        <v>5348</v>
      </c>
      <c r="C2555" t="s">
        <v>5347</v>
      </c>
      <c r="D2555" t="s">
        <v>5354</v>
      </c>
      <c r="E2555" t="s">
        <v>5355</v>
      </c>
      <c r="F2555" t="s">
        <v>5356</v>
      </c>
    </row>
    <row r="2556" spans="1:6" ht="15" x14ac:dyDescent="0.2">
      <c r="A2556" t="s">
        <v>5347</v>
      </c>
      <c r="B2556" t="s">
        <v>5348</v>
      </c>
      <c r="C2556" t="s">
        <v>5347</v>
      </c>
      <c r="D2556" t="s">
        <v>5357</v>
      </c>
      <c r="E2556" t="s">
        <v>5358</v>
      </c>
      <c r="F2556" t="s">
        <v>2571</v>
      </c>
    </row>
    <row r="2557" spans="1:6" ht="15" x14ac:dyDescent="0.2">
      <c r="A2557" t="s">
        <v>5347</v>
      </c>
      <c r="B2557" t="s">
        <v>5348</v>
      </c>
      <c r="C2557" t="s">
        <v>5347</v>
      </c>
      <c r="D2557" t="s">
        <v>5359</v>
      </c>
      <c r="E2557" t="s">
        <v>5360</v>
      </c>
      <c r="F2557" t="s">
        <v>1154</v>
      </c>
    </row>
    <row r="2558" spans="1:6" ht="15" x14ac:dyDescent="0.2">
      <c r="A2558" t="s">
        <v>5347</v>
      </c>
      <c r="B2558" t="s">
        <v>5348</v>
      </c>
      <c r="C2558" t="s">
        <v>5347</v>
      </c>
      <c r="D2558" t="s">
        <v>5361</v>
      </c>
      <c r="E2558" t="s">
        <v>5362</v>
      </c>
      <c r="F2558" t="s">
        <v>1157</v>
      </c>
    </row>
    <row r="2559" spans="1:6" ht="15" x14ac:dyDescent="0.2">
      <c r="A2559" t="s">
        <v>5347</v>
      </c>
      <c r="B2559" t="s">
        <v>5348</v>
      </c>
      <c r="C2559" t="s">
        <v>5347</v>
      </c>
      <c r="D2559" t="s">
        <v>5363</v>
      </c>
      <c r="E2559" t="s">
        <v>5364</v>
      </c>
      <c r="F2559" t="s">
        <v>1160</v>
      </c>
    </row>
    <row r="2560" spans="1:6" ht="15" x14ac:dyDescent="0.2">
      <c r="A2560" t="s">
        <v>5347</v>
      </c>
      <c r="B2560" t="s">
        <v>5348</v>
      </c>
      <c r="C2560" t="s">
        <v>5347</v>
      </c>
      <c r="D2560" t="s">
        <v>5365</v>
      </c>
      <c r="E2560" t="s">
        <v>5366</v>
      </c>
      <c r="F2560" t="s">
        <v>1166</v>
      </c>
    </row>
    <row r="2561" spans="1:6" ht="15" x14ac:dyDescent="0.2">
      <c r="A2561" t="s">
        <v>5367</v>
      </c>
      <c r="B2561" t="s">
        <v>5368</v>
      </c>
      <c r="C2561" t="s">
        <v>5367</v>
      </c>
      <c r="D2561" t="s">
        <v>5369</v>
      </c>
      <c r="E2561" t="s">
        <v>5370</v>
      </c>
      <c r="F2561" t="s">
        <v>2435</v>
      </c>
    </row>
    <row r="2562" spans="1:6" ht="15" x14ac:dyDescent="0.2">
      <c r="A2562" t="s">
        <v>5367</v>
      </c>
      <c r="B2562" t="s">
        <v>5368</v>
      </c>
      <c r="C2562" t="s">
        <v>5367</v>
      </c>
      <c r="D2562" t="s">
        <v>5371</v>
      </c>
      <c r="E2562" t="s">
        <v>5372</v>
      </c>
      <c r="F2562" t="s">
        <v>4966</v>
      </c>
    </row>
    <row r="2563" spans="1:6" ht="15" x14ac:dyDescent="0.2">
      <c r="A2563" t="s">
        <v>5367</v>
      </c>
      <c r="B2563" t="s">
        <v>5368</v>
      </c>
      <c r="C2563" t="s">
        <v>5367</v>
      </c>
      <c r="D2563" t="s">
        <v>5373</v>
      </c>
      <c r="E2563" t="s">
        <v>5374</v>
      </c>
      <c r="F2563" t="s">
        <v>196</v>
      </c>
    </row>
    <row r="2564" spans="1:6" ht="15" x14ac:dyDescent="0.2">
      <c r="A2564" t="s">
        <v>5367</v>
      </c>
      <c r="B2564" t="s">
        <v>5368</v>
      </c>
      <c r="C2564" t="s">
        <v>5367</v>
      </c>
      <c r="D2564" t="s">
        <v>5375</v>
      </c>
      <c r="E2564" t="s">
        <v>5376</v>
      </c>
      <c r="F2564" t="s">
        <v>4971</v>
      </c>
    </row>
    <row r="2565" spans="1:6" ht="15" x14ac:dyDescent="0.2">
      <c r="A2565" t="s">
        <v>5367</v>
      </c>
      <c r="B2565" t="s">
        <v>5368</v>
      </c>
      <c r="C2565" t="s">
        <v>5367</v>
      </c>
      <c r="D2565" t="s">
        <v>5377</v>
      </c>
      <c r="E2565" t="s">
        <v>5378</v>
      </c>
      <c r="F2565" t="s">
        <v>5379</v>
      </c>
    </row>
    <row r="2566" spans="1:6" ht="15" x14ac:dyDescent="0.2">
      <c r="A2566" t="s">
        <v>5367</v>
      </c>
      <c r="B2566" t="s">
        <v>5368</v>
      </c>
      <c r="C2566" t="s">
        <v>5367</v>
      </c>
      <c r="D2566" t="s">
        <v>5380</v>
      </c>
      <c r="E2566" t="s">
        <v>5381</v>
      </c>
      <c r="F2566" t="s">
        <v>5315</v>
      </c>
    </row>
    <row r="2567" spans="1:6" ht="15" x14ac:dyDescent="0.2">
      <c r="A2567" t="s">
        <v>5367</v>
      </c>
      <c r="B2567" t="s">
        <v>5368</v>
      </c>
      <c r="C2567" t="s">
        <v>5367</v>
      </c>
      <c r="D2567" t="s">
        <v>5382</v>
      </c>
      <c r="E2567" t="s">
        <v>5383</v>
      </c>
      <c r="F2567" t="s">
        <v>5318</v>
      </c>
    </row>
    <row r="2568" spans="1:6" ht="15" x14ac:dyDescent="0.2">
      <c r="A2568" t="s">
        <v>5367</v>
      </c>
      <c r="B2568" t="s">
        <v>5368</v>
      </c>
      <c r="C2568" t="s">
        <v>5367</v>
      </c>
      <c r="D2568" t="s">
        <v>5384</v>
      </c>
      <c r="E2568" t="s">
        <v>5385</v>
      </c>
      <c r="F2568" t="s">
        <v>5321</v>
      </c>
    </row>
    <row r="2569" spans="1:6" ht="15" x14ac:dyDescent="0.2">
      <c r="A2569" t="s">
        <v>5367</v>
      </c>
      <c r="B2569" t="s">
        <v>5368</v>
      </c>
      <c r="C2569" t="s">
        <v>5367</v>
      </c>
      <c r="D2569" t="s">
        <v>5386</v>
      </c>
      <c r="E2569" t="s">
        <v>5387</v>
      </c>
      <c r="F2569" t="s">
        <v>1503</v>
      </c>
    </row>
    <row r="2570" spans="1:6" ht="15" x14ac:dyDescent="0.2">
      <c r="A2570" t="s">
        <v>5367</v>
      </c>
      <c r="B2570" t="s">
        <v>5368</v>
      </c>
      <c r="C2570" t="s">
        <v>5367</v>
      </c>
      <c r="D2570" t="s">
        <v>5388</v>
      </c>
      <c r="E2570" t="s">
        <v>5389</v>
      </c>
      <c r="F2570" t="s">
        <v>4988</v>
      </c>
    </row>
    <row r="2571" spans="1:6" ht="15" x14ac:dyDescent="0.2">
      <c r="A2571" t="s">
        <v>5367</v>
      </c>
      <c r="B2571" t="s">
        <v>5368</v>
      </c>
      <c r="C2571" t="s">
        <v>5367</v>
      </c>
      <c r="D2571" t="s">
        <v>5390</v>
      </c>
      <c r="E2571" t="s">
        <v>5391</v>
      </c>
      <c r="F2571" t="s">
        <v>4991</v>
      </c>
    </row>
    <row r="2572" spans="1:6" ht="15" x14ac:dyDescent="0.2">
      <c r="A2572" t="s">
        <v>5367</v>
      </c>
      <c r="B2572" t="s">
        <v>5368</v>
      </c>
      <c r="C2572" t="s">
        <v>5367</v>
      </c>
      <c r="D2572" t="s">
        <v>5392</v>
      </c>
      <c r="E2572" t="s">
        <v>5393</v>
      </c>
      <c r="F2572" t="s">
        <v>2752</v>
      </c>
    </row>
    <row r="2573" spans="1:6" ht="15" x14ac:dyDescent="0.2">
      <c r="A2573" t="s">
        <v>5367</v>
      </c>
      <c r="B2573" t="s">
        <v>5368</v>
      </c>
      <c r="C2573" t="s">
        <v>5367</v>
      </c>
      <c r="D2573" t="s">
        <v>5394</v>
      </c>
      <c r="E2573" t="s">
        <v>5395</v>
      </c>
      <c r="F2573" t="s">
        <v>2758</v>
      </c>
    </row>
    <row r="2574" spans="1:6" ht="15" x14ac:dyDescent="0.2">
      <c r="A2574" t="s">
        <v>5367</v>
      </c>
      <c r="B2574" t="s">
        <v>5368</v>
      </c>
      <c r="C2574" t="s">
        <v>5367</v>
      </c>
      <c r="D2574" t="s">
        <v>5396</v>
      </c>
      <c r="E2574" t="s">
        <v>5397</v>
      </c>
      <c r="F2574" t="s">
        <v>2755</v>
      </c>
    </row>
    <row r="2575" spans="1:6" ht="15" x14ac:dyDescent="0.2">
      <c r="A2575" t="s">
        <v>5367</v>
      </c>
      <c r="B2575" t="s">
        <v>5368</v>
      </c>
      <c r="C2575" t="s">
        <v>5367</v>
      </c>
      <c r="D2575" t="s">
        <v>5398</v>
      </c>
      <c r="E2575" t="s">
        <v>5399</v>
      </c>
      <c r="F2575" t="s">
        <v>2761</v>
      </c>
    </row>
    <row r="2576" spans="1:6" ht="15" x14ac:dyDescent="0.2">
      <c r="A2576" t="s">
        <v>5367</v>
      </c>
      <c r="B2576" t="s">
        <v>5368</v>
      </c>
      <c r="C2576" t="s">
        <v>5367</v>
      </c>
      <c r="D2576" t="s">
        <v>5400</v>
      </c>
      <c r="E2576" t="s">
        <v>5401</v>
      </c>
      <c r="F2576" t="s">
        <v>5402</v>
      </c>
    </row>
    <row r="2577" spans="1:6" ht="15" x14ac:dyDescent="0.2">
      <c r="A2577" t="s">
        <v>5367</v>
      </c>
      <c r="B2577" t="s">
        <v>5368</v>
      </c>
      <c r="C2577" t="s">
        <v>5367</v>
      </c>
      <c r="D2577" t="s">
        <v>5403</v>
      </c>
      <c r="E2577" t="s">
        <v>5404</v>
      </c>
      <c r="F2577" t="s">
        <v>3835</v>
      </c>
    </row>
    <row r="2578" spans="1:6" ht="15" x14ac:dyDescent="0.2">
      <c r="A2578" t="s">
        <v>5367</v>
      </c>
      <c r="B2578" t="s">
        <v>5368</v>
      </c>
      <c r="C2578" t="s">
        <v>5367</v>
      </c>
      <c r="D2578" t="s">
        <v>5405</v>
      </c>
      <c r="E2578" t="s">
        <v>5406</v>
      </c>
      <c r="F2578" t="s">
        <v>690</v>
      </c>
    </row>
    <row r="2579" spans="1:6" ht="15" x14ac:dyDescent="0.2">
      <c r="A2579" t="s">
        <v>5367</v>
      </c>
      <c r="B2579" t="s">
        <v>5368</v>
      </c>
      <c r="C2579" t="s">
        <v>5367</v>
      </c>
      <c r="D2579" t="s">
        <v>5407</v>
      </c>
      <c r="E2579" t="s">
        <v>5408</v>
      </c>
      <c r="F2579" t="s">
        <v>4138</v>
      </c>
    </row>
    <row r="2580" spans="1:6" ht="15" x14ac:dyDescent="0.2">
      <c r="A2580" t="s">
        <v>5367</v>
      </c>
      <c r="B2580" t="s">
        <v>5368</v>
      </c>
      <c r="C2580" t="s">
        <v>5367</v>
      </c>
      <c r="D2580" t="s">
        <v>5409</v>
      </c>
      <c r="E2580" t="s">
        <v>5410</v>
      </c>
      <c r="F2580" t="s">
        <v>5411</v>
      </c>
    </row>
    <row r="2581" spans="1:6" ht="15" x14ac:dyDescent="0.2">
      <c r="A2581" t="s">
        <v>5367</v>
      </c>
      <c r="B2581" t="s">
        <v>5368</v>
      </c>
      <c r="C2581" t="s">
        <v>5367</v>
      </c>
      <c r="D2581" t="s">
        <v>5412</v>
      </c>
      <c r="E2581" t="s">
        <v>5413</v>
      </c>
      <c r="F2581" t="s">
        <v>4999</v>
      </c>
    </row>
    <row r="2582" spans="1:6" ht="15" x14ac:dyDescent="0.2">
      <c r="A2582" t="s">
        <v>5367</v>
      </c>
      <c r="B2582" t="s">
        <v>5368</v>
      </c>
      <c r="C2582" t="s">
        <v>5367</v>
      </c>
      <c r="D2582" t="s">
        <v>5414</v>
      </c>
      <c r="E2582" t="s">
        <v>5415</v>
      </c>
      <c r="F2582" t="s">
        <v>219</v>
      </c>
    </row>
    <row r="2583" spans="1:6" ht="15" x14ac:dyDescent="0.2">
      <c r="A2583" t="s">
        <v>5367</v>
      </c>
      <c r="B2583" t="s">
        <v>5368</v>
      </c>
      <c r="C2583" t="s">
        <v>5367</v>
      </c>
      <c r="D2583" t="s">
        <v>5416</v>
      </c>
      <c r="E2583" t="s">
        <v>5417</v>
      </c>
      <c r="F2583" t="s">
        <v>5418</v>
      </c>
    </row>
    <row r="2584" spans="1:6" ht="15" x14ac:dyDescent="0.2">
      <c r="A2584" t="s">
        <v>5367</v>
      </c>
      <c r="B2584" t="s">
        <v>5368</v>
      </c>
      <c r="C2584" t="s">
        <v>5367</v>
      </c>
      <c r="D2584" t="s">
        <v>5419</v>
      </c>
      <c r="E2584" t="s">
        <v>5420</v>
      </c>
      <c r="F2584" t="s">
        <v>5421</v>
      </c>
    </row>
    <row r="2585" spans="1:6" ht="15" x14ac:dyDescent="0.2">
      <c r="A2585" t="s">
        <v>5367</v>
      </c>
      <c r="B2585" t="s">
        <v>5368</v>
      </c>
      <c r="C2585" t="s">
        <v>5367</v>
      </c>
      <c r="D2585" t="s">
        <v>5422</v>
      </c>
      <c r="E2585" t="s">
        <v>5423</v>
      </c>
      <c r="F2585" t="s">
        <v>133</v>
      </c>
    </row>
    <row r="2586" spans="1:6" ht="15" x14ac:dyDescent="0.2">
      <c r="A2586" t="s">
        <v>5367</v>
      </c>
      <c r="B2586" t="s">
        <v>5368</v>
      </c>
      <c r="C2586" t="s">
        <v>5367</v>
      </c>
      <c r="D2586" t="s">
        <v>5424</v>
      </c>
      <c r="E2586" t="s">
        <v>5425</v>
      </c>
      <c r="F2586" t="s">
        <v>4245</v>
      </c>
    </row>
    <row r="2587" spans="1:6" ht="15" x14ac:dyDescent="0.2">
      <c r="A2587" t="s">
        <v>5367</v>
      </c>
      <c r="B2587" t="s">
        <v>5368</v>
      </c>
      <c r="C2587" t="s">
        <v>5367</v>
      </c>
      <c r="D2587" t="s">
        <v>5426</v>
      </c>
      <c r="E2587" t="s">
        <v>5427</v>
      </c>
      <c r="F2587" t="s">
        <v>2728</v>
      </c>
    </row>
    <row r="2588" spans="1:6" ht="15" x14ac:dyDescent="0.2">
      <c r="A2588" t="s">
        <v>5367</v>
      </c>
      <c r="B2588" t="s">
        <v>5368</v>
      </c>
      <c r="C2588" t="s">
        <v>5367</v>
      </c>
      <c r="D2588" t="s">
        <v>5428</v>
      </c>
      <c r="E2588" t="s">
        <v>5429</v>
      </c>
      <c r="F2588" t="s">
        <v>2731</v>
      </c>
    </row>
    <row r="2589" spans="1:6" ht="15" x14ac:dyDescent="0.2">
      <c r="A2589" t="s">
        <v>5367</v>
      </c>
      <c r="B2589" t="s">
        <v>5368</v>
      </c>
      <c r="C2589" t="s">
        <v>5367</v>
      </c>
      <c r="D2589" t="s">
        <v>5430</v>
      </c>
      <c r="E2589" t="s">
        <v>5431</v>
      </c>
      <c r="F2589" t="s">
        <v>2734</v>
      </c>
    </row>
    <row r="2590" spans="1:6" ht="15" x14ac:dyDescent="0.2">
      <c r="A2590" t="s">
        <v>5367</v>
      </c>
      <c r="B2590" t="s">
        <v>5368</v>
      </c>
      <c r="C2590" t="s">
        <v>5367</v>
      </c>
      <c r="D2590" t="s">
        <v>5432</v>
      </c>
      <c r="E2590" t="s">
        <v>5433</v>
      </c>
      <c r="F2590" t="s">
        <v>2737</v>
      </c>
    </row>
    <row r="2591" spans="1:6" ht="15" x14ac:dyDescent="0.2">
      <c r="A2591" t="s">
        <v>5367</v>
      </c>
      <c r="B2591" t="s">
        <v>5368</v>
      </c>
      <c r="C2591" t="s">
        <v>5367</v>
      </c>
      <c r="D2591" t="s">
        <v>5434</v>
      </c>
      <c r="E2591" t="s">
        <v>5435</v>
      </c>
      <c r="F2591" t="s">
        <v>2740</v>
      </c>
    </row>
    <row r="2592" spans="1:6" ht="15" x14ac:dyDescent="0.2">
      <c r="A2592" t="s">
        <v>5367</v>
      </c>
      <c r="B2592" t="s">
        <v>5368</v>
      </c>
      <c r="C2592" t="s">
        <v>5367</v>
      </c>
      <c r="D2592" t="s">
        <v>5436</v>
      </c>
      <c r="E2592" t="s">
        <v>5437</v>
      </c>
      <c r="F2592" t="s">
        <v>2743</v>
      </c>
    </row>
    <row r="2593" spans="1:6" ht="15" x14ac:dyDescent="0.2">
      <c r="A2593" t="s">
        <v>5367</v>
      </c>
      <c r="B2593" t="s">
        <v>5368</v>
      </c>
      <c r="C2593" t="s">
        <v>5367</v>
      </c>
      <c r="D2593" t="s">
        <v>5438</v>
      </c>
      <c r="E2593" t="s">
        <v>5439</v>
      </c>
      <c r="F2593" t="s">
        <v>5440</v>
      </c>
    </row>
    <row r="2594" spans="1:6" ht="15" x14ac:dyDescent="0.2">
      <c r="A2594" t="s">
        <v>5367</v>
      </c>
      <c r="B2594" t="s">
        <v>5368</v>
      </c>
      <c r="C2594" t="s">
        <v>5367</v>
      </c>
      <c r="D2594" t="s">
        <v>5441</v>
      </c>
      <c r="E2594" t="s">
        <v>5442</v>
      </c>
      <c r="F2594" t="s">
        <v>5443</v>
      </c>
    </row>
    <row r="2595" spans="1:6" ht="15" x14ac:dyDescent="0.2">
      <c r="A2595" t="s">
        <v>5367</v>
      </c>
      <c r="B2595" t="s">
        <v>5368</v>
      </c>
      <c r="C2595" t="s">
        <v>5367</v>
      </c>
      <c r="D2595" t="s">
        <v>5444</v>
      </c>
      <c r="E2595" t="s">
        <v>5445</v>
      </c>
      <c r="F2595" t="s">
        <v>5446</v>
      </c>
    </row>
    <row r="2596" spans="1:6" ht="15" x14ac:dyDescent="0.2">
      <c r="A2596" t="s">
        <v>5367</v>
      </c>
      <c r="B2596" t="s">
        <v>5368</v>
      </c>
      <c r="C2596" t="s">
        <v>5367</v>
      </c>
      <c r="D2596" t="s">
        <v>5447</v>
      </c>
      <c r="E2596" t="s">
        <v>5448</v>
      </c>
      <c r="F2596" t="s">
        <v>5449</v>
      </c>
    </row>
    <row r="2597" spans="1:6" ht="15" x14ac:dyDescent="0.2">
      <c r="A2597" t="s">
        <v>5367</v>
      </c>
      <c r="B2597" t="s">
        <v>5368</v>
      </c>
      <c r="C2597" t="s">
        <v>5367</v>
      </c>
      <c r="D2597" t="s">
        <v>5450</v>
      </c>
      <c r="E2597" t="s">
        <v>5451</v>
      </c>
      <c r="F2597" t="s">
        <v>5452</v>
      </c>
    </row>
    <row r="2598" spans="1:6" ht="15" x14ac:dyDescent="0.2">
      <c r="A2598" t="s">
        <v>5367</v>
      </c>
      <c r="B2598" t="s">
        <v>5368</v>
      </c>
      <c r="C2598" t="s">
        <v>5367</v>
      </c>
      <c r="D2598" t="s">
        <v>5453</v>
      </c>
      <c r="E2598" t="s">
        <v>5454</v>
      </c>
      <c r="F2598" t="s">
        <v>5455</v>
      </c>
    </row>
    <row r="2599" spans="1:6" ht="15" x14ac:dyDescent="0.2">
      <c r="A2599" t="s">
        <v>5367</v>
      </c>
      <c r="B2599" t="s">
        <v>5368</v>
      </c>
      <c r="C2599" t="s">
        <v>5367</v>
      </c>
      <c r="D2599" t="s">
        <v>5456</v>
      </c>
      <c r="E2599" t="s">
        <v>5457</v>
      </c>
      <c r="F2599" t="s">
        <v>5458</v>
      </c>
    </row>
    <row r="2600" spans="1:6" ht="15" x14ac:dyDescent="0.2">
      <c r="A2600" t="s">
        <v>5367</v>
      </c>
      <c r="B2600" t="s">
        <v>5368</v>
      </c>
      <c r="C2600" t="s">
        <v>5367</v>
      </c>
      <c r="D2600" t="s">
        <v>5459</v>
      </c>
      <c r="E2600" t="s">
        <v>5460</v>
      </c>
      <c r="F2600" t="s">
        <v>5461</v>
      </c>
    </row>
    <row r="2601" spans="1:6" ht="15" x14ac:dyDescent="0.2">
      <c r="A2601" t="s">
        <v>5367</v>
      </c>
      <c r="B2601" t="s">
        <v>5368</v>
      </c>
      <c r="C2601" t="s">
        <v>5367</v>
      </c>
      <c r="D2601" t="s">
        <v>5462</v>
      </c>
      <c r="E2601" t="s">
        <v>5463</v>
      </c>
      <c r="F2601" t="s">
        <v>5464</v>
      </c>
    </row>
    <row r="2602" spans="1:6" ht="15" x14ac:dyDescent="0.2">
      <c r="A2602" t="s">
        <v>5367</v>
      </c>
      <c r="B2602" t="s">
        <v>5368</v>
      </c>
      <c r="C2602" t="s">
        <v>5367</v>
      </c>
      <c r="D2602" t="s">
        <v>5465</v>
      </c>
      <c r="E2602" t="s">
        <v>5466</v>
      </c>
      <c r="F2602" t="s">
        <v>5467</v>
      </c>
    </row>
    <row r="2603" spans="1:6" ht="15" x14ac:dyDescent="0.2">
      <c r="A2603" t="s">
        <v>5367</v>
      </c>
      <c r="B2603" t="s">
        <v>5368</v>
      </c>
      <c r="C2603" t="s">
        <v>5367</v>
      </c>
      <c r="D2603" t="s">
        <v>5468</v>
      </c>
      <c r="E2603" t="s">
        <v>5469</v>
      </c>
      <c r="F2603" t="s">
        <v>5470</v>
      </c>
    </row>
    <row r="2604" spans="1:6" ht="15" x14ac:dyDescent="0.2">
      <c r="A2604" t="s">
        <v>5367</v>
      </c>
      <c r="B2604" t="s">
        <v>5368</v>
      </c>
      <c r="C2604" t="s">
        <v>5367</v>
      </c>
      <c r="D2604" t="s">
        <v>5471</v>
      </c>
      <c r="E2604" t="s">
        <v>5472</v>
      </c>
      <c r="F2604" t="s">
        <v>5473</v>
      </c>
    </row>
    <row r="2605" spans="1:6" ht="15" x14ac:dyDescent="0.2">
      <c r="A2605" t="s">
        <v>5367</v>
      </c>
      <c r="B2605" t="s">
        <v>5368</v>
      </c>
      <c r="C2605" t="s">
        <v>5367</v>
      </c>
      <c r="D2605" t="s">
        <v>5474</v>
      </c>
      <c r="E2605" t="s">
        <v>5475</v>
      </c>
      <c r="F2605" t="s">
        <v>1218</v>
      </c>
    </row>
    <row r="2606" spans="1:6" ht="15" x14ac:dyDescent="0.2">
      <c r="A2606" t="s">
        <v>5367</v>
      </c>
      <c r="B2606" t="s">
        <v>5368</v>
      </c>
      <c r="C2606" t="s">
        <v>5367</v>
      </c>
      <c r="D2606" t="s">
        <v>5476</v>
      </c>
      <c r="E2606" t="s">
        <v>5477</v>
      </c>
      <c r="F2606" t="s">
        <v>5478</v>
      </c>
    </row>
    <row r="2607" spans="1:6" ht="15" x14ac:dyDescent="0.2">
      <c r="A2607" t="s">
        <v>5367</v>
      </c>
      <c r="B2607" t="s">
        <v>5368</v>
      </c>
      <c r="C2607" t="s">
        <v>5367</v>
      </c>
      <c r="D2607" t="s">
        <v>5479</v>
      </c>
      <c r="E2607" t="s">
        <v>5480</v>
      </c>
      <c r="F2607" t="s">
        <v>2773</v>
      </c>
    </row>
    <row r="2608" spans="1:6" ht="15" x14ac:dyDescent="0.2">
      <c r="A2608" t="s">
        <v>5367</v>
      </c>
      <c r="B2608" t="s">
        <v>5368</v>
      </c>
      <c r="C2608" t="s">
        <v>5367</v>
      </c>
      <c r="D2608" t="s">
        <v>5481</v>
      </c>
      <c r="E2608" t="s">
        <v>5482</v>
      </c>
      <c r="F2608" t="s">
        <v>5483</v>
      </c>
    </row>
    <row r="2609" spans="1:6" ht="15" x14ac:dyDescent="0.2">
      <c r="A2609" t="s">
        <v>5367</v>
      </c>
      <c r="B2609" t="s">
        <v>5368</v>
      </c>
      <c r="C2609" t="s">
        <v>5367</v>
      </c>
      <c r="D2609" t="s">
        <v>5484</v>
      </c>
      <c r="E2609" t="s">
        <v>5485</v>
      </c>
      <c r="F2609" t="s">
        <v>5486</v>
      </c>
    </row>
    <row r="2610" spans="1:6" ht="15" x14ac:dyDescent="0.2">
      <c r="A2610" t="s">
        <v>5367</v>
      </c>
      <c r="B2610" t="s">
        <v>5368</v>
      </c>
      <c r="C2610" t="s">
        <v>5367</v>
      </c>
      <c r="D2610" t="s">
        <v>5487</v>
      </c>
      <c r="E2610" t="s">
        <v>5488</v>
      </c>
      <c r="F2610" t="s">
        <v>5489</v>
      </c>
    </row>
    <row r="2611" spans="1:6" ht="15" x14ac:dyDescent="0.2">
      <c r="A2611" t="s">
        <v>5367</v>
      </c>
      <c r="B2611" t="s">
        <v>5368</v>
      </c>
      <c r="C2611" t="s">
        <v>5367</v>
      </c>
      <c r="D2611" t="s">
        <v>5490</v>
      </c>
      <c r="E2611" t="s">
        <v>5491</v>
      </c>
      <c r="F2611" t="s">
        <v>5492</v>
      </c>
    </row>
    <row r="2612" spans="1:6" ht="15" x14ac:dyDescent="0.2">
      <c r="A2612" t="s">
        <v>5367</v>
      </c>
      <c r="B2612" t="s">
        <v>5368</v>
      </c>
      <c r="C2612" t="s">
        <v>5367</v>
      </c>
      <c r="D2612" t="s">
        <v>5493</v>
      </c>
      <c r="E2612" t="s">
        <v>5494</v>
      </c>
      <c r="F2612" t="s">
        <v>4213</v>
      </c>
    </row>
    <row r="2613" spans="1:6" ht="15" x14ac:dyDescent="0.2">
      <c r="A2613" t="s">
        <v>5367</v>
      </c>
      <c r="B2613" t="s">
        <v>5368</v>
      </c>
      <c r="C2613" t="s">
        <v>5367</v>
      </c>
      <c r="D2613" t="s">
        <v>5495</v>
      </c>
      <c r="E2613" t="s">
        <v>5496</v>
      </c>
      <c r="F2613" t="s">
        <v>5497</v>
      </c>
    </row>
    <row r="2614" spans="1:6" ht="15" x14ac:dyDescent="0.2">
      <c r="A2614" t="s">
        <v>5367</v>
      </c>
      <c r="B2614" t="s">
        <v>5368</v>
      </c>
      <c r="C2614" t="s">
        <v>5367</v>
      </c>
      <c r="D2614" t="s">
        <v>5498</v>
      </c>
      <c r="E2614" t="s">
        <v>5499</v>
      </c>
      <c r="F2614" t="s">
        <v>4491</v>
      </c>
    </row>
    <row r="2615" spans="1:6" ht="15" x14ac:dyDescent="0.2">
      <c r="A2615" t="s">
        <v>5367</v>
      </c>
      <c r="B2615" t="s">
        <v>5368</v>
      </c>
      <c r="C2615" t="s">
        <v>5367</v>
      </c>
      <c r="D2615" t="s">
        <v>5500</v>
      </c>
      <c r="E2615" t="s">
        <v>5501</v>
      </c>
      <c r="F2615" t="s">
        <v>4494</v>
      </c>
    </row>
    <row r="2616" spans="1:6" ht="15" x14ac:dyDescent="0.2">
      <c r="A2616" t="s">
        <v>5367</v>
      </c>
      <c r="B2616" t="s">
        <v>5368</v>
      </c>
      <c r="C2616" t="s">
        <v>5367</v>
      </c>
      <c r="D2616" t="s">
        <v>5502</v>
      </c>
      <c r="E2616" t="s">
        <v>5503</v>
      </c>
      <c r="F2616" t="s">
        <v>5504</v>
      </c>
    </row>
    <row r="2617" spans="1:6" ht="15" x14ac:dyDescent="0.2">
      <c r="A2617" t="s">
        <v>5367</v>
      </c>
      <c r="B2617" t="s">
        <v>5368</v>
      </c>
      <c r="C2617" t="s">
        <v>5367</v>
      </c>
      <c r="D2617" t="s">
        <v>5505</v>
      </c>
      <c r="E2617" t="s">
        <v>5506</v>
      </c>
      <c r="F2617" t="s">
        <v>5507</v>
      </c>
    </row>
    <row r="2618" spans="1:6" ht="15" x14ac:dyDescent="0.2">
      <c r="A2618" t="s">
        <v>5367</v>
      </c>
      <c r="B2618" t="s">
        <v>5368</v>
      </c>
      <c r="C2618" t="s">
        <v>5367</v>
      </c>
      <c r="D2618" t="s">
        <v>5508</v>
      </c>
      <c r="E2618" t="s">
        <v>5509</v>
      </c>
      <c r="F2618" t="s">
        <v>5510</v>
      </c>
    </row>
    <row r="2619" spans="1:6" ht="15" x14ac:dyDescent="0.2">
      <c r="A2619" t="s">
        <v>5367</v>
      </c>
      <c r="B2619" t="s">
        <v>5368</v>
      </c>
      <c r="C2619" t="s">
        <v>5367</v>
      </c>
      <c r="D2619" t="s">
        <v>5511</v>
      </c>
      <c r="E2619" t="s">
        <v>5512</v>
      </c>
      <c r="F2619" t="s">
        <v>5513</v>
      </c>
    </row>
    <row r="2620" spans="1:6" ht="15" x14ac:dyDescent="0.2">
      <c r="A2620" t="s">
        <v>5367</v>
      </c>
      <c r="B2620" t="s">
        <v>5368</v>
      </c>
      <c r="C2620" t="s">
        <v>5367</v>
      </c>
      <c r="D2620" t="s">
        <v>5514</v>
      </c>
      <c r="E2620" t="s">
        <v>5515</v>
      </c>
      <c r="F2620" t="s">
        <v>5516</v>
      </c>
    </row>
    <row r="2621" spans="1:6" ht="15" x14ac:dyDescent="0.2">
      <c r="A2621" t="s">
        <v>5367</v>
      </c>
      <c r="B2621" t="s">
        <v>5368</v>
      </c>
      <c r="C2621" t="s">
        <v>5367</v>
      </c>
      <c r="D2621" t="s">
        <v>5517</v>
      </c>
      <c r="E2621" t="s">
        <v>5518</v>
      </c>
      <c r="F2621" t="s">
        <v>5519</v>
      </c>
    </row>
    <row r="2622" spans="1:6" ht="15" x14ac:dyDescent="0.2">
      <c r="A2622" t="s">
        <v>5367</v>
      </c>
      <c r="B2622" t="s">
        <v>5368</v>
      </c>
      <c r="C2622" t="s">
        <v>5367</v>
      </c>
      <c r="D2622" t="s">
        <v>5520</v>
      </c>
      <c r="E2622" t="s">
        <v>5521</v>
      </c>
      <c r="F2622" t="s">
        <v>5522</v>
      </c>
    </row>
    <row r="2623" spans="1:6" ht="15" x14ac:dyDescent="0.2">
      <c r="A2623" t="s">
        <v>5367</v>
      </c>
      <c r="B2623" t="s">
        <v>5368</v>
      </c>
      <c r="C2623" t="s">
        <v>5367</v>
      </c>
      <c r="D2623" t="s">
        <v>5523</v>
      </c>
      <c r="E2623" t="s">
        <v>5524</v>
      </c>
      <c r="F2623" t="s">
        <v>5525</v>
      </c>
    </row>
    <row r="2624" spans="1:6" ht="15" x14ac:dyDescent="0.2">
      <c r="A2624" t="s">
        <v>5367</v>
      </c>
      <c r="B2624" t="s">
        <v>5368</v>
      </c>
      <c r="C2624" t="s">
        <v>5367</v>
      </c>
      <c r="D2624" t="s">
        <v>5526</v>
      </c>
      <c r="E2624" t="s">
        <v>5527</v>
      </c>
      <c r="F2624" t="s">
        <v>5528</v>
      </c>
    </row>
    <row r="2625" spans="1:6" ht="15" x14ac:dyDescent="0.2">
      <c r="A2625" t="s">
        <v>5367</v>
      </c>
      <c r="B2625" t="s">
        <v>5368</v>
      </c>
      <c r="C2625" t="s">
        <v>5367</v>
      </c>
      <c r="D2625" t="s">
        <v>5529</v>
      </c>
      <c r="E2625" t="s">
        <v>5530</v>
      </c>
      <c r="F2625" t="s">
        <v>5531</v>
      </c>
    </row>
    <row r="2626" spans="1:6" ht="15" x14ac:dyDescent="0.2">
      <c r="A2626" t="s">
        <v>5367</v>
      </c>
      <c r="B2626" t="s">
        <v>5368</v>
      </c>
      <c r="C2626" t="s">
        <v>5367</v>
      </c>
      <c r="D2626" t="s">
        <v>5532</v>
      </c>
      <c r="E2626" t="s">
        <v>5533</v>
      </c>
      <c r="F2626" t="s">
        <v>5534</v>
      </c>
    </row>
    <row r="2627" spans="1:6" ht="15" x14ac:dyDescent="0.2">
      <c r="A2627" t="s">
        <v>5367</v>
      </c>
      <c r="B2627" t="s">
        <v>5368</v>
      </c>
      <c r="C2627" t="s">
        <v>5367</v>
      </c>
      <c r="D2627" t="s">
        <v>5535</v>
      </c>
      <c r="E2627" t="s">
        <v>5536</v>
      </c>
      <c r="F2627" t="s">
        <v>5537</v>
      </c>
    </row>
    <row r="2628" spans="1:6" ht="15" x14ac:dyDescent="0.2">
      <c r="A2628" t="s">
        <v>5367</v>
      </c>
      <c r="B2628" t="s">
        <v>5368</v>
      </c>
      <c r="C2628" t="s">
        <v>5367</v>
      </c>
      <c r="D2628" t="s">
        <v>5538</v>
      </c>
      <c r="E2628" t="s">
        <v>5539</v>
      </c>
      <c r="F2628" t="s">
        <v>5540</v>
      </c>
    </row>
    <row r="2629" spans="1:6" ht="15" x14ac:dyDescent="0.2">
      <c r="A2629" t="s">
        <v>5367</v>
      </c>
      <c r="B2629" t="s">
        <v>5368</v>
      </c>
      <c r="C2629" t="s">
        <v>5367</v>
      </c>
      <c r="D2629" t="s">
        <v>5541</v>
      </c>
      <c r="E2629" t="s">
        <v>5542</v>
      </c>
      <c r="F2629" t="s">
        <v>5543</v>
      </c>
    </row>
    <row r="2630" spans="1:6" ht="15" x14ac:dyDescent="0.2">
      <c r="A2630" t="s">
        <v>5367</v>
      </c>
      <c r="B2630" t="s">
        <v>5368</v>
      </c>
      <c r="C2630" t="s">
        <v>5367</v>
      </c>
      <c r="D2630" t="s">
        <v>5544</v>
      </c>
      <c r="E2630" t="s">
        <v>5545</v>
      </c>
      <c r="F2630" t="s">
        <v>5546</v>
      </c>
    </row>
    <row r="2631" spans="1:6" ht="15" x14ac:dyDescent="0.2">
      <c r="A2631" t="s">
        <v>5367</v>
      </c>
      <c r="B2631" t="s">
        <v>5368</v>
      </c>
      <c r="C2631" t="s">
        <v>5367</v>
      </c>
      <c r="D2631" t="s">
        <v>5547</v>
      </c>
      <c r="E2631" t="s">
        <v>5548</v>
      </c>
      <c r="F2631" t="s">
        <v>5549</v>
      </c>
    </row>
    <row r="2632" spans="1:6" ht="15" x14ac:dyDescent="0.2">
      <c r="A2632" t="s">
        <v>5367</v>
      </c>
      <c r="B2632" t="s">
        <v>5368</v>
      </c>
      <c r="C2632" t="s">
        <v>5367</v>
      </c>
      <c r="D2632" t="s">
        <v>5550</v>
      </c>
      <c r="E2632" t="s">
        <v>5551</v>
      </c>
      <c r="F2632" t="s">
        <v>5552</v>
      </c>
    </row>
    <row r="2633" spans="1:6" ht="15" x14ac:dyDescent="0.2">
      <c r="A2633" t="s">
        <v>5367</v>
      </c>
      <c r="B2633" t="s">
        <v>5368</v>
      </c>
      <c r="C2633" t="s">
        <v>5367</v>
      </c>
      <c r="D2633" t="s">
        <v>5553</v>
      </c>
      <c r="E2633" t="s">
        <v>5554</v>
      </c>
      <c r="F2633" t="s">
        <v>5555</v>
      </c>
    </row>
    <row r="2634" spans="1:6" ht="15" x14ac:dyDescent="0.2">
      <c r="A2634" t="s">
        <v>5367</v>
      </c>
      <c r="B2634" t="s">
        <v>5368</v>
      </c>
      <c r="C2634" t="s">
        <v>5367</v>
      </c>
      <c r="D2634" t="s">
        <v>5556</v>
      </c>
      <c r="E2634" t="s">
        <v>5557</v>
      </c>
      <c r="F2634" t="s">
        <v>5558</v>
      </c>
    </row>
    <row r="2635" spans="1:6" ht="15" x14ac:dyDescent="0.2">
      <c r="A2635" t="s">
        <v>5367</v>
      </c>
      <c r="B2635" t="s">
        <v>5368</v>
      </c>
      <c r="C2635" t="s">
        <v>5367</v>
      </c>
      <c r="D2635" t="s">
        <v>5559</v>
      </c>
      <c r="E2635" t="s">
        <v>5560</v>
      </c>
      <c r="F2635" t="s">
        <v>5561</v>
      </c>
    </row>
    <row r="2636" spans="1:6" ht="15" x14ac:dyDescent="0.2">
      <c r="A2636" t="s">
        <v>5367</v>
      </c>
      <c r="B2636" t="s">
        <v>5368</v>
      </c>
      <c r="C2636" t="s">
        <v>5367</v>
      </c>
      <c r="D2636" t="s">
        <v>5562</v>
      </c>
      <c r="E2636" t="s">
        <v>5563</v>
      </c>
      <c r="F2636" t="s">
        <v>5564</v>
      </c>
    </row>
    <row r="2637" spans="1:6" ht="15" x14ac:dyDescent="0.2">
      <c r="A2637" t="s">
        <v>5367</v>
      </c>
      <c r="B2637" t="s">
        <v>5368</v>
      </c>
      <c r="C2637" t="s">
        <v>5367</v>
      </c>
      <c r="D2637" t="s">
        <v>5565</v>
      </c>
      <c r="E2637" t="s">
        <v>5566</v>
      </c>
      <c r="F2637" t="s">
        <v>5567</v>
      </c>
    </row>
    <row r="2638" spans="1:6" ht="15" x14ac:dyDescent="0.2">
      <c r="A2638" t="s">
        <v>5367</v>
      </c>
      <c r="B2638" t="s">
        <v>5368</v>
      </c>
      <c r="C2638" t="s">
        <v>5367</v>
      </c>
      <c r="D2638" t="s">
        <v>5568</v>
      </c>
      <c r="E2638" t="s">
        <v>5569</v>
      </c>
      <c r="F2638" t="s">
        <v>5570</v>
      </c>
    </row>
    <row r="2639" spans="1:6" ht="15" x14ac:dyDescent="0.2">
      <c r="A2639" t="s">
        <v>5367</v>
      </c>
      <c r="B2639" t="s">
        <v>5368</v>
      </c>
      <c r="C2639" t="s">
        <v>5367</v>
      </c>
      <c r="D2639" t="s">
        <v>5571</v>
      </c>
      <c r="E2639" t="s">
        <v>5572</v>
      </c>
      <c r="F2639" t="s">
        <v>5573</v>
      </c>
    </row>
    <row r="2640" spans="1:6" ht="15" x14ac:dyDescent="0.2">
      <c r="A2640" t="s">
        <v>5367</v>
      </c>
      <c r="B2640" t="s">
        <v>5368</v>
      </c>
      <c r="C2640" t="s">
        <v>5367</v>
      </c>
      <c r="D2640" t="s">
        <v>5574</v>
      </c>
      <c r="E2640" t="s">
        <v>5575</v>
      </c>
      <c r="F2640" t="s">
        <v>5576</v>
      </c>
    </row>
    <row r="2641" spans="1:6" ht="15" x14ac:dyDescent="0.2">
      <c r="A2641" t="s">
        <v>5367</v>
      </c>
      <c r="B2641" t="s">
        <v>5368</v>
      </c>
      <c r="C2641" t="s">
        <v>5367</v>
      </c>
      <c r="D2641" t="s">
        <v>5577</v>
      </c>
      <c r="E2641" t="s">
        <v>5578</v>
      </c>
      <c r="F2641" t="s">
        <v>5579</v>
      </c>
    </row>
    <row r="2642" spans="1:6" ht="15" x14ac:dyDescent="0.2">
      <c r="A2642" t="s">
        <v>5367</v>
      </c>
      <c r="B2642" t="s">
        <v>5368</v>
      </c>
      <c r="C2642" t="s">
        <v>5367</v>
      </c>
      <c r="D2642" t="s">
        <v>5580</v>
      </c>
      <c r="E2642" t="s">
        <v>5581</v>
      </c>
      <c r="F2642" t="s">
        <v>5582</v>
      </c>
    </row>
    <row r="2643" spans="1:6" ht="15" x14ac:dyDescent="0.2">
      <c r="A2643" t="s">
        <v>5367</v>
      </c>
      <c r="B2643" t="s">
        <v>5368</v>
      </c>
      <c r="C2643" t="s">
        <v>5367</v>
      </c>
      <c r="D2643" t="s">
        <v>5583</v>
      </c>
      <c r="E2643" t="s">
        <v>5584</v>
      </c>
      <c r="F2643" t="s">
        <v>5585</v>
      </c>
    </row>
    <row r="2644" spans="1:6" ht="15" x14ac:dyDescent="0.2">
      <c r="A2644" t="s">
        <v>5367</v>
      </c>
      <c r="B2644" t="s">
        <v>5368</v>
      </c>
      <c r="C2644" t="s">
        <v>5367</v>
      </c>
      <c r="D2644" t="s">
        <v>5586</v>
      </c>
      <c r="E2644" t="s">
        <v>5587</v>
      </c>
      <c r="F2644" t="s">
        <v>5588</v>
      </c>
    </row>
    <row r="2645" spans="1:6" ht="15" x14ac:dyDescent="0.2">
      <c r="A2645" t="s">
        <v>5367</v>
      </c>
      <c r="B2645" t="s">
        <v>5368</v>
      </c>
      <c r="C2645" t="s">
        <v>5367</v>
      </c>
      <c r="D2645" t="s">
        <v>5589</v>
      </c>
      <c r="E2645" t="s">
        <v>5590</v>
      </c>
      <c r="F2645" t="s">
        <v>5591</v>
      </c>
    </row>
    <row r="2646" spans="1:6" ht="15" x14ac:dyDescent="0.2">
      <c r="A2646" t="s">
        <v>5367</v>
      </c>
      <c r="B2646" t="s">
        <v>5368</v>
      </c>
      <c r="C2646" t="s">
        <v>5367</v>
      </c>
      <c r="D2646" t="s">
        <v>5592</v>
      </c>
      <c r="E2646" t="s">
        <v>5593</v>
      </c>
      <c r="F2646" t="s">
        <v>5594</v>
      </c>
    </row>
    <row r="2647" spans="1:6" ht="15" x14ac:dyDescent="0.2">
      <c r="A2647" t="s">
        <v>5367</v>
      </c>
      <c r="B2647" t="s">
        <v>5368</v>
      </c>
      <c r="C2647" t="s">
        <v>5367</v>
      </c>
      <c r="D2647" t="s">
        <v>5595</v>
      </c>
      <c r="E2647" t="s">
        <v>5596</v>
      </c>
      <c r="F2647" t="s">
        <v>5597</v>
      </c>
    </row>
    <row r="2648" spans="1:6" ht="15" x14ac:dyDescent="0.2">
      <c r="A2648" t="s">
        <v>5367</v>
      </c>
      <c r="B2648" t="s">
        <v>5368</v>
      </c>
      <c r="C2648" t="s">
        <v>5367</v>
      </c>
      <c r="D2648" t="s">
        <v>5598</v>
      </c>
      <c r="E2648" t="s">
        <v>5599</v>
      </c>
      <c r="F2648" t="s">
        <v>5600</v>
      </c>
    </row>
    <row r="2649" spans="1:6" ht="15" x14ac:dyDescent="0.2">
      <c r="A2649" t="s">
        <v>5367</v>
      </c>
      <c r="B2649" t="s">
        <v>5368</v>
      </c>
      <c r="C2649" t="s">
        <v>5367</v>
      </c>
      <c r="D2649" t="s">
        <v>5601</v>
      </c>
      <c r="E2649" t="s">
        <v>5602</v>
      </c>
      <c r="F2649" t="s">
        <v>5603</v>
      </c>
    </row>
    <row r="2650" spans="1:6" ht="15" x14ac:dyDescent="0.2">
      <c r="A2650" t="s">
        <v>5367</v>
      </c>
      <c r="B2650" t="s">
        <v>5368</v>
      </c>
      <c r="C2650" t="s">
        <v>5367</v>
      </c>
      <c r="D2650" t="s">
        <v>5604</v>
      </c>
      <c r="E2650" t="s">
        <v>5605</v>
      </c>
      <c r="F2650" t="s">
        <v>5606</v>
      </c>
    </row>
    <row r="2651" spans="1:6" ht="15" x14ac:dyDescent="0.2">
      <c r="A2651" t="s">
        <v>5367</v>
      </c>
      <c r="B2651" t="s">
        <v>5368</v>
      </c>
      <c r="C2651" t="s">
        <v>5367</v>
      </c>
      <c r="D2651" t="s">
        <v>5607</v>
      </c>
      <c r="E2651" t="s">
        <v>5608</v>
      </c>
      <c r="F2651" t="s">
        <v>5609</v>
      </c>
    </row>
    <row r="2652" spans="1:6" ht="15" x14ac:dyDescent="0.2">
      <c r="A2652" t="s">
        <v>5367</v>
      </c>
      <c r="B2652" t="s">
        <v>5368</v>
      </c>
      <c r="C2652" t="s">
        <v>5367</v>
      </c>
      <c r="D2652" t="s">
        <v>5610</v>
      </c>
      <c r="E2652" t="s">
        <v>5611</v>
      </c>
      <c r="F2652" t="s">
        <v>5612</v>
      </c>
    </row>
    <row r="2653" spans="1:6" ht="15" x14ac:dyDescent="0.2">
      <c r="A2653" t="s">
        <v>5367</v>
      </c>
      <c r="B2653" t="s">
        <v>5368</v>
      </c>
      <c r="C2653" t="s">
        <v>5367</v>
      </c>
      <c r="D2653" t="s">
        <v>5613</v>
      </c>
      <c r="E2653" t="s">
        <v>5614</v>
      </c>
      <c r="F2653" t="s">
        <v>5615</v>
      </c>
    </row>
    <row r="2654" spans="1:6" ht="15" x14ac:dyDescent="0.2">
      <c r="A2654" t="s">
        <v>5367</v>
      </c>
      <c r="B2654" t="s">
        <v>5368</v>
      </c>
      <c r="C2654" t="s">
        <v>5367</v>
      </c>
      <c r="D2654" t="s">
        <v>5616</v>
      </c>
      <c r="E2654" t="s">
        <v>5617</v>
      </c>
      <c r="F2654" t="s">
        <v>5618</v>
      </c>
    </row>
    <row r="2655" spans="1:6" ht="15" x14ac:dyDescent="0.2">
      <c r="A2655" t="s">
        <v>5367</v>
      </c>
      <c r="B2655" t="s">
        <v>5368</v>
      </c>
      <c r="C2655" t="s">
        <v>5367</v>
      </c>
      <c r="D2655" t="s">
        <v>5619</v>
      </c>
      <c r="E2655" t="s">
        <v>5620</v>
      </c>
      <c r="F2655" t="s">
        <v>5621</v>
      </c>
    </row>
    <row r="2656" spans="1:6" ht="15" x14ac:dyDescent="0.2">
      <c r="A2656" t="s">
        <v>5367</v>
      </c>
      <c r="B2656" t="s">
        <v>5368</v>
      </c>
      <c r="C2656" t="s">
        <v>5367</v>
      </c>
      <c r="D2656" t="s">
        <v>5622</v>
      </c>
      <c r="E2656" t="s">
        <v>5623</v>
      </c>
      <c r="F2656" t="s">
        <v>5624</v>
      </c>
    </row>
    <row r="2657" spans="1:6" ht="15" x14ac:dyDescent="0.2">
      <c r="A2657" t="s">
        <v>5367</v>
      </c>
      <c r="B2657" t="s">
        <v>5368</v>
      </c>
      <c r="C2657" t="s">
        <v>5367</v>
      </c>
      <c r="D2657" t="s">
        <v>5625</v>
      </c>
      <c r="E2657" t="s">
        <v>5626</v>
      </c>
      <c r="F2657" t="s">
        <v>5627</v>
      </c>
    </row>
    <row r="2658" spans="1:6" ht="15" x14ac:dyDescent="0.2">
      <c r="A2658" t="s">
        <v>5367</v>
      </c>
      <c r="B2658" t="s">
        <v>5368</v>
      </c>
      <c r="C2658" t="s">
        <v>5367</v>
      </c>
      <c r="D2658" t="s">
        <v>5628</v>
      </c>
      <c r="E2658" t="s">
        <v>5629</v>
      </c>
      <c r="F2658" t="s">
        <v>5630</v>
      </c>
    </row>
    <row r="2659" spans="1:6" ht="15" x14ac:dyDescent="0.2">
      <c r="A2659" t="s">
        <v>5367</v>
      </c>
      <c r="B2659" t="s">
        <v>5368</v>
      </c>
      <c r="C2659" t="s">
        <v>5367</v>
      </c>
      <c r="D2659" t="s">
        <v>5631</v>
      </c>
      <c r="E2659" t="s">
        <v>5632</v>
      </c>
      <c r="F2659" t="s">
        <v>5633</v>
      </c>
    </row>
    <row r="2660" spans="1:6" ht="15" x14ac:dyDescent="0.2">
      <c r="A2660" t="s">
        <v>5367</v>
      </c>
      <c r="B2660" t="s">
        <v>5368</v>
      </c>
      <c r="C2660" t="s">
        <v>5367</v>
      </c>
      <c r="D2660" t="s">
        <v>5634</v>
      </c>
      <c r="E2660" t="s">
        <v>5635</v>
      </c>
      <c r="F2660" t="s">
        <v>5636</v>
      </c>
    </row>
    <row r="2661" spans="1:6" ht="15" x14ac:dyDescent="0.2">
      <c r="A2661" t="s">
        <v>5367</v>
      </c>
      <c r="B2661" t="s">
        <v>5368</v>
      </c>
      <c r="C2661" t="s">
        <v>5367</v>
      </c>
      <c r="D2661" t="s">
        <v>5637</v>
      </c>
      <c r="E2661" t="s">
        <v>5638</v>
      </c>
      <c r="F2661" t="s">
        <v>5639</v>
      </c>
    </row>
    <row r="2662" spans="1:6" ht="15" x14ac:dyDescent="0.2">
      <c r="A2662" t="s">
        <v>5367</v>
      </c>
      <c r="B2662" t="s">
        <v>5368</v>
      </c>
      <c r="C2662" t="s">
        <v>5367</v>
      </c>
      <c r="D2662" t="s">
        <v>5640</v>
      </c>
      <c r="E2662" t="s">
        <v>5641</v>
      </c>
      <c r="F2662" t="s">
        <v>5642</v>
      </c>
    </row>
    <row r="2663" spans="1:6" ht="15" x14ac:dyDescent="0.2">
      <c r="A2663" t="s">
        <v>5367</v>
      </c>
      <c r="B2663" t="s">
        <v>5368</v>
      </c>
      <c r="C2663" t="s">
        <v>5367</v>
      </c>
      <c r="D2663" t="s">
        <v>5643</v>
      </c>
      <c r="E2663" t="s">
        <v>5644</v>
      </c>
      <c r="F2663" t="s">
        <v>5645</v>
      </c>
    </row>
    <row r="2664" spans="1:6" ht="15" x14ac:dyDescent="0.2">
      <c r="A2664" t="s">
        <v>5367</v>
      </c>
      <c r="B2664" t="s">
        <v>5368</v>
      </c>
      <c r="C2664" t="s">
        <v>5367</v>
      </c>
      <c r="D2664" t="s">
        <v>5646</v>
      </c>
      <c r="E2664" t="s">
        <v>5647</v>
      </c>
      <c r="F2664" t="s">
        <v>5648</v>
      </c>
    </row>
    <row r="2665" spans="1:6" ht="15" x14ac:dyDescent="0.2">
      <c r="A2665" t="s">
        <v>5367</v>
      </c>
      <c r="B2665" t="s">
        <v>5368</v>
      </c>
      <c r="C2665" t="s">
        <v>5367</v>
      </c>
      <c r="D2665" t="s">
        <v>5649</v>
      </c>
      <c r="E2665" t="s">
        <v>5650</v>
      </c>
      <c r="F2665" t="s">
        <v>5651</v>
      </c>
    </row>
    <row r="2666" spans="1:6" ht="15" x14ac:dyDescent="0.2">
      <c r="A2666" t="s">
        <v>5367</v>
      </c>
      <c r="B2666" t="s">
        <v>5368</v>
      </c>
      <c r="C2666" t="s">
        <v>5367</v>
      </c>
      <c r="D2666" t="s">
        <v>5652</v>
      </c>
      <c r="E2666" t="s">
        <v>5653</v>
      </c>
      <c r="F2666" t="s">
        <v>5654</v>
      </c>
    </row>
    <row r="2667" spans="1:6" ht="15" x14ac:dyDescent="0.2">
      <c r="A2667" t="s">
        <v>5367</v>
      </c>
      <c r="B2667" t="s">
        <v>5368</v>
      </c>
      <c r="C2667" t="s">
        <v>5367</v>
      </c>
      <c r="D2667" t="s">
        <v>5655</v>
      </c>
      <c r="E2667" t="s">
        <v>5656</v>
      </c>
      <c r="F2667" t="s">
        <v>5657</v>
      </c>
    </row>
    <row r="2668" spans="1:6" ht="15" x14ac:dyDescent="0.2">
      <c r="A2668" t="s">
        <v>5367</v>
      </c>
      <c r="B2668" t="s">
        <v>5368</v>
      </c>
      <c r="C2668" t="s">
        <v>5367</v>
      </c>
      <c r="D2668" t="s">
        <v>5658</v>
      </c>
      <c r="E2668" t="s">
        <v>5659</v>
      </c>
      <c r="F2668" t="s">
        <v>5660</v>
      </c>
    </row>
    <row r="2669" spans="1:6" ht="15" x14ac:dyDescent="0.2">
      <c r="A2669" t="s">
        <v>5367</v>
      </c>
      <c r="B2669" t="s">
        <v>5368</v>
      </c>
      <c r="C2669" t="s">
        <v>5367</v>
      </c>
      <c r="D2669" t="s">
        <v>5661</v>
      </c>
      <c r="E2669" t="s">
        <v>5662</v>
      </c>
      <c r="F2669" t="s">
        <v>5663</v>
      </c>
    </row>
    <row r="2670" spans="1:6" ht="15" x14ac:dyDescent="0.2">
      <c r="A2670" t="s">
        <v>5367</v>
      </c>
      <c r="B2670" t="s">
        <v>5368</v>
      </c>
      <c r="C2670" t="s">
        <v>5367</v>
      </c>
      <c r="D2670" t="s">
        <v>5664</v>
      </c>
      <c r="E2670" t="s">
        <v>5665</v>
      </c>
      <c r="F2670" t="s">
        <v>5666</v>
      </c>
    </row>
    <row r="2671" spans="1:6" ht="15" x14ac:dyDescent="0.2">
      <c r="A2671" t="s">
        <v>5367</v>
      </c>
      <c r="B2671" t="s">
        <v>5368</v>
      </c>
      <c r="C2671" t="s">
        <v>5367</v>
      </c>
      <c r="D2671" t="s">
        <v>5667</v>
      </c>
      <c r="E2671" t="s">
        <v>5668</v>
      </c>
      <c r="F2671" t="s">
        <v>5669</v>
      </c>
    </row>
    <row r="2672" spans="1:6" ht="15" x14ac:dyDescent="0.2">
      <c r="A2672" t="s">
        <v>5367</v>
      </c>
      <c r="B2672" t="s">
        <v>5368</v>
      </c>
      <c r="C2672" t="s">
        <v>5367</v>
      </c>
      <c r="D2672" t="s">
        <v>5670</v>
      </c>
      <c r="E2672" t="s">
        <v>5671</v>
      </c>
      <c r="F2672" t="s">
        <v>5672</v>
      </c>
    </row>
    <row r="2673" spans="1:6" ht="15" x14ac:dyDescent="0.2">
      <c r="A2673" t="s">
        <v>5367</v>
      </c>
      <c r="B2673" t="s">
        <v>5368</v>
      </c>
      <c r="C2673" t="s">
        <v>5367</v>
      </c>
      <c r="D2673" t="s">
        <v>5673</v>
      </c>
      <c r="E2673" t="s">
        <v>5674</v>
      </c>
      <c r="F2673" t="s">
        <v>5675</v>
      </c>
    </row>
    <row r="2674" spans="1:6" ht="15" x14ac:dyDescent="0.2">
      <c r="A2674" t="s">
        <v>5367</v>
      </c>
      <c r="B2674" t="s">
        <v>5368</v>
      </c>
      <c r="C2674" t="s">
        <v>5367</v>
      </c>
      <c r="D2674" t="s">
        <v>5676</v>
      </c>
      <c r="E2674" t="s">
        <v>5677</v>
      </c>
      <c r="F2674" t="s">
        <v>5678</v>
      </c>
    </row>
    <row r="2675" spans="1:6" ht="15" x14ac:dyDescent="0.2">
      <c r="A2675" t="s">
        <v>5367</v>
      </c>
      <c r="B2675" t="s">
        <v>5368</v>
      </c>
      <c r="C2675" t="s">
        <v>5367</v>
      </c>
      <c r="D2675" t="s">
        <v>5679</v>
      </c>
      <c r="E2675" t="s">
        <v>5680</v>
      </c>
      <c r="F2675" t="s">
        <v>5681</v>
      </c>
    </row>
    <row r="2676" spans="1:6" ht="15" x14ac:dyDescent="0.2">
      <c r="A2676" t="s">
        <v>5367</v>
      </c>
      <c r="B2676" t="s">
        <v>5368</v>
      </c>
      <c r="C2676" t="s">
        <v>5367</v>
      </c>
      <c r="D2676" t="s">
        <v>5682</v>
      </c>
      <c r="E2676" t="s">
        <v>5683</v>
      </c>
      <c r="F2676" t="s">
        <v>5684</v>
      </c>
    </row>
    <row r="2677" spans="1:6" ht="15" x14ac:dyDescent="0.2">
      <c r="A2677" t="s">
        <v>5367</v>
      </c>
      <c r="B2677" t="s">
        <v>5368</v>
      </c>
      <c r="C2677" t="s">
        <v>5367</v>
      </c>
      <c r="D2677" t="s">
        <v>5685</v>
      </c>
      <c r="E2677" t="s">
        <v>5686</v>
      </c>
      <c r="F2677" t="s">
        <v>5687</v>
      </c>
    </row>
    <row r="2678" spans="1:6" ht="15" x14ac:dyDescent="0.2">
      <c r="A2678" t="s">
        <v>5367</v>
      </c>
      <c r="B2678" t="s">
        <v>5368</v>
      </c>
      <c r="C2678" t="s">
        <v>5367</v>
      </c>
      <c r="D2678" t="s">
        <v>5688</v>
      </c>
      <c r="E2678" t="s">
        <v>5689</v>
      </c>
      <c r="F2678" t="s">
        <v>5690</v>
      </c>
    </row>
    <row r="2679" spans="1:6" ht="15" x14ac:dyDescent="0.2">
      <c r="A2679" t="s">
        <v>5367</v>
      </c>
      <c r="B2679" t="s">
        <v>5368</v>
      </c>
      <c r="C2679" t="s">
        <v>5367</v>
      </c>
      <c r="D2679" t="s">
        <v>5691</v>
      </c>
      <c r="E2679" t="s">
        <v>5692</v>
      </c>
      <c r="F2679" t="s">
        <v>5693</v>
      </c>
    </row>
    <row r="2680" spans="1:6" ht="15" x14ac:dyDescent="0.2">
      <c r="A2680" t="s">
        <v>5367</v>
      </c>
      <c r="B2680" t="s">
        <v>5368</v>
      </c>
      <c r="C2680" t="s">
        <v>5367</v>
      </c>
      <c r="D2680" t="s">
        <v>5694</v>
      </c>
      <c r="E2680" t="s">
        <v>5695</v>
      </c>
      <c r="F2680" t="s">
        <v>5696</v>
      </c>
    </row>
    <row r="2681" spans="1:6" ht="15" x14ac:dyDescent="0.2">
      <c r="A2681" t="s">
        <v>5367</v>
      </c>
      <c r="B2681" t="s">
        <v>5368</v>
      </c>
      <c r="C2681" t="s">
        <v>5367</v>
      </c>
      <c r="D2681" t="s">
        <v>5697</v>
      </c>
      <c r="E2681" t="s">
        <v>5698</v>
      </c>
      <c r="F2681" t="s">
        <v>5699</v>
      </c>
    </row>
    <row r="2682" spans="1:6" ht="15" x14ac:dyDescent="0.2">
      <c r="A2682" t="s">
        <v>5367</v>
      </c>
      <c r="B2682" t="s">
        <v>5368</v>
      </c>
      <c r="C2682" t="s">
        <v>5367</v>
      </c>
      <c r="D2682" t="s">
        <v>5700</v>
      </c>
      <c r="E2682" t="s">
        <v>5701</v>
      </c>
      <c r="F2682" t="s">
        <v>5702</v>
      </c>
    </row>
    <row r="2683" spans="1:6" ht="15" x14ac:dyDescent="0.2">
      <c r="A2683" t="s">
        <v>5367</v>
      </c>
      <c r="B2683" t="s">
        <v>5368</v>
      </c>
      <c r="C2683" t="s">
        <v>5367</v>
      </c>
      <c r="D2683" t="s">
        <v>5703</v>
      </c>
      <c r="E2683" t="s">
        <v>5704</v>
      </c>
      <c r="F2683" t="s">
        <v>5705</v>
      </c>
    </row>
    <row r="2684" spans="1:6" ht="15" x14ac:dyDescent="0.2">
      <c r="A2684" t="s">
        <v>5367</v>
      </c>
      <c r="B2684" t="s">
        <v>5368</v>
      </c>
      <c r="C2684" t="s">
        <v>5367</v>
      </c>
      <c r="D2684" t="s">
        <v>5706</v>
      </c>
      <c r="E2684" t="s">
        <v>5707</v>
      </c>
      <c r="F2684" t="s">
        <v>5708</v>
      </c>
    </row>
    <row r="2685" spans="1:6" ht="15" x14ac:dyDescent="0.2">
      <c r="A2685" t="s">
        <v>5367</v>
      </c>
      <c r="B2685" t="s">
        <v>5368</v>
      </c>
      <c r="C2685" t="s">
        <v>5367</v>
      </c>
      <c r="D2685" t="s">
        <v>5709</v>
      </c>
      <c r="E2685" t="s">
        <v>5710</v>
      </c>
      <c r="F2685" t="s">
        <v>5711</v>
      </c>
    </row>
    <row r="2686" spans="1:6" ht="15" x14ac:dyDescent="0.2">
      <c r="A2686" t="s">
        <v>5367</v>
      </c>
      <c r="B2686" t="s">
        <v>5368</v>
      </c>
      <c r="C2686" t="s">
        <v>5367</v>
      </c>
      <c r="D2686" t="s">
        <v>5712</v>
      </c>
      <c r="E2686" t="s">
        <v>5713</v>
      </c>
      <c r="F2686" t="s">
        <v>5714</v>
      </c>
    </row>
    <row r="2687" spans="1:6" ht="15" x14ac:dyDescent="0.2">
      <c r="A2687" t="s">
        <v>5367</v>
      </c>
      <c r="B2687" t="s">
        <v>5368</v>
      </c>
      <c r="C2687" t="s">
        <v>5367</v>
      </c>
      <c r="D2687" t="s">
        <v>5715</v>
      </c>
      <c r="E2687" t="s">
        <v>5716</v>
      </c>
      <c r="F2687" t="s">
        <v>5717</v>
      </c>
    </row>
    <row r="2688" spans="1:6" ht="15" x14ac:dyDescent="0.2">
      <c r="A2688" t="s">
        <v>5367</v>
      </c>
      <c r="B2688" t="s">
        <v>5368</v>
      </c>
      <c r="C2688" t="s">
        <v>5367</v>
      </c>
      <c r="D2688" t="s">
        <v>5718</v>
      </c>
      <c r="E2688" t="s">
        <v>5719</v>
      </c>
      <c r="F2688" t="s">
        <v>5720</v>
      </c>
    </row>
    <row r="2689" spans="1:6" ht="15" x14ac:dyDescent="0.2">
      <c r="A2689" t="s">
        <v>5367</v>
      </c>
      <c r="B2689" t="s">
        <v>5368</v>
      </c>
      <c r="C2689" t="s">
        <v>5367</v>
      </c>
      <c r="D2689" t="s">
        <v>5721</v>
      </c>
      <c r="E2689" t="s">
        <v>5722</v>
      </c>
      <c r="F2689" t="s">
        <v>5723</v>
      </c>
    </row>
    <row r="2690" spans="1:6" ht="15" x14ac:dyDescent="0.2">
      <c r="A2690" t="s">
        <v>5367</v>
      </c>
      <c r="B2690" t="s">
        <v>5368</v>
      </c>
      <c r="C2690" t="s">
        <v>5367</v>
      </c>
      <c r="D2690" t="s">
        <v>5724</v>
      </c>
      <c r="E2690" t="s">
        <v>5725</v>
      </c>
      <c r="F2690" t="s">
        <v>5726</v>
      </c>
    </row>
    <row r="2691" spans="1:6" ht="15" x14ac:dyDescent="0.2">
      <c r="A2691" t="s">
        <v>5367</v>
      </c>
      <c r="B2691" t="s">
        <v>5368</v>
      </c>
      <c r="C2691" t="s">
        <v>5367</v>
      </c>
      <c r="D2691" t="s">
        <v>5727</v>
      </c>
      <c r="E2691" t="s">
        <v>5728</v>
      </c>
      <c r="F2691" t="s">
        <v>5729</v>
      </c>
    </row>
    <row r="2692" spans="1:6" ht="15" x14ac:dyDescent="0.2">
      <c r="A2692" t="s">
        <v>5367</v>
      </c>
      <c r="B2692" t="s">
        <v>5368</v>
      </c>
      <c r="C2692" t="s">
        <v>5367</v>
      </c>
      <c r="D2692" t="s">
        <v>5730</v>
      </c>
      <c r="E2692" t="s">
        <v>5731</v>
      </c>
      <c r="F2692" t="s">
        <v>2571</v>
      </c>
    </row>
    <row r="2693" spans="1:6" ht="15" x14ac:dyDescent="0.2">
      <c r="A2693" t="s">
        <v>5367</v>
      </c>
      <c r="B2693" t="s">
        <v>5368</v>
      </c>
      <c r="C2693" t="s">
        <v>5367</v>
      </c>
      <c r="D2693" t="s">
        <v>5732</v>
      </c>
      <c r="E2693" t="s">
        <v>5733</v>
      </c>
      <c r="F2693" t="s">
        <v>1154</v>
      </c>
    </row>
    <row r="2694" spans="1:6" ht="15" x14ac:dyDescent="0.2">
      <c r="A2694" t="s">
        <v>5367</v>
      </c>
      <c r="B2694" t="s">
        <v>5368</v>
      </c>
      <c r="C2694" t="s">
        <v>5367</v>
      </c>
      <c r="D2694" t="s">
        <v>5734</v>
      </c>
      <c r="E2694" t="s">
        <v>5735</v>
      </c>
      <c r="F2694" t="s">
        <v>1157</v>
      </c>
    </row>
    <row r="2695" spans="1:6" ht="15" x14ac:dyDescent="0.2">
      <c r="A2695" t="s">
        <v>5367</v>
      </c>
      <c r="B2695" t="s">
        <v>5368</v>
      </c>
      <c r="C2695" t="s">
        <v>5367</v>
      </c>
      <c r="D2695" t="s">
        <v>5736</v>
      </c>
      <c r="E2695" t="s">
        <v>5737</v>
      </c>
      <c r="F2695" t="s">
        <v>1160</v>
      </c>
    </row>
    <row r="2696" spans="1:6" ht="15" x14ac:dyDescent="0.2">
      <c r="A2696" t="s">
        <v>5367</v>
      </c>
      <c r="B2696" t="s">
        <v>5368</v>
      </c>
      <c r="C2696" t="s">
        <v>5367</v>
      </c>
      <c r="D2696" t="s">
        <v>5738</v>
      </c>
      <c r="E2696" t="s">
        <v>5739</v>
      </c>
      <c r="F2696" t="s">
        <v>1166</v>
      </c>
    </row>
    <row r="2697" spans="1:6" ht="15" x14ac:dyDescent="0.2">
      <c r="A2697" t="s">
        <v>5367</v>
      </c>
      <c r="B2697" t="s">
        <v>5368</v>
      </c>
      <c r="C2697" t="s">
        <v>5367</v>
      </c>
      <c r="D2697" t="s">
        <v>5740</v>
      </c>
      <c r="E2697" t="s">
        <v>5741</v>
      </c>
      <c r="F2697" t="s">
        <v>5742</v>
      </c>
    </row>
    <row r="2698" spans="1:6" ht="15" x14ac:dyDescent="0.2">
      <c r="A2698" t="s">
        <v>5367</v>
      </c>
      <c r="B2698" t="s">
        <v>5368</v>
      </c>
      <c r="C2698" t="s">
        <v>5367</v>
      </c>
      <c r="D2698" t="s">
        <v>5743</v>
      </c>
      <c r="E2698" t="s">
        <v>5744</v>
      </c>
      <c r="F2698" t="s">
        <v>5745</v>
      </c>
    </row>
    <row r="2699" spans="1:6" ht="15" x14ac:dyDescent="0.2">
      <c r="A2699" t="s">
        <v>5367</v>
      </c>
      <c r="B2699" t="s">
        <v>5368</v>
      </c>
      <c r="C2699" t="s">
        <v>5367</v>
      </c>
      <c r="D2699" t="s">
        <v>5746</v>
      </c>
      <c r="E2699" t="s">
        <v>5747</v>
      </c>
      <c r="F2699" t="s">
        <v>5748</v>
      </c>
    </row>
    <row r="2700" spans="1:6" ht="15" x14ac:dyDescent="0.2">
      <c r="A2700" t="s">
        <v>5367</v>
      </c>
      <c r="B2700" t="s">
        <v>5368</v>
      </c>
      <c r="C2700" t="s">
        <v>5367</v>
      </c>
      <c r="D2700" t="s">
        <v>5749</v>
      </c>
      <c r="E2700" t="s">
        <v>5750</v>
      </c>
      <c r="F2700" t="s">
        <v>5751</v>
      </c>
    </row>
    <row r="2701" spans="1:6" ht="15" x14ac:dyDescent="0.2">
      <c r="A2701" t="s">
        <v>5367</v>
      </c>
      <c r="B2701" t="s">
        <v>5368</v>
      </c>
      <c r="C2701" t="s">
        <v>5367</v>
      </c>
      <c r="D2701" t="s">
        <v>5752</v>
      </c>
      <c r="E2701" t="s">
        <v>5753</v>
      </c>
      <c r="F2701" t="s">
        <v>5754</v>
      </c>
    </row>
    <row r="2702" spans="1:6" ht="15" x14ac:dyDescent="0.2">
      <c r="A2702" t="s">
        <v>5367</v>
      </c>
      <c r="B2702" t="s">
        <v>5368</v>
      </c>
      <c r="C2702" t="s">
        <v>5367</v>
      </c>
      <c r="D2702" t="s">
        <v>5755</v>
      </c>
      <c r="E2702" t="s">
        <v>5756</v>
      </c>
      <c r="F2702" t="s">
        <v>5757</v>
      </c>
    </row>
    <row r="2703" spans="1:6" ht="15" x14ac:dyDescent="0.2">
      <c r="A2703" t="s">
        <v>5367</v>
      </c>
      <c r="B2703" t="s">
        <v>5368</v>
      </c>
      <c r="C2703" t="s">
        <v>5367</v>
      </c>
      <c r="D2703" t="s">
        <v>5758</v>
      </c>
      <c r="E2703" t="s">
        <v>5759</v>
      </c>
      <c r="F2703" t="s">
        <v>3898</v>
      </c>
    </row>
    <row r="2704" spans="1:6" ht="15" x14ac:dyDescent="0.2">
      <c r="A2704" t="s">
        <v>5367</v>
      </c>
      <c r="B2704" t="s">
        <v>5368</v>
      </c>
      <c r="C2704" t="s">
        <v>5367</v>
      </c>
      <c r="D2704" t="s">
        <v>5760</v>
      </c>
      <c r="E2704" t="s">
        <v>5761</v>
      </c>
      <c r="F2704" t="s">
        <v>3845</v>
      </c>
    </row>
    <row r="2705" spans="1:6" ht="15" x14ac:dyDescent="0.2">
      <c r="A2705" t="s">
        <v>5367</v>
      </c>
      <c r="B2705" t="s">
        <v>5368</v>
      </c>
      <c r="C2705" t="s">
        <v>5367</v>
      </c>
      <c r="D2705" t="s">
        <v>5762</v>
      </c>
      <c r="E2705" t="s">
        <v>5763</v>
      </c>
      <c r="F2705" t="s">
        <v>5764</v>
      </c>
    </row>
    <row r="2706" spans="1:6" ht="15" x14ac:dyDescent="0.2">
      <c r="A2706" t="s">
        <v>5367</v>
      </c>
      <c r="B2706" t="s">
        <v>5368</v>
      </c>
      <c r="C2706" t="s">
        <v>5367</v>
      </c>
      <c r="D2706" t="s">
        <v>5765</v>
      </c>
      <c r="E2706" t="s">
        <v>5766</v>
      </c>
      <c r="F2706" t="s">
        <v>2215</v>
      </c>
    </row>
    <row r="2707" spans="1:6" ht="15" x14ac:dyDescent="0.2">
      <c r="A2707" t="s">
        <v>5367</v>
      </c>
      <c r="B2707" t="s">
        <v>5368</v>
      </c>
      <c r="C2707" t="s">
        <v>5367</v>
      </c>
      <c r="D2707" t="s">
        <v>5767</v>
      </c>
      <c r="E2707" t="s">
        <v>5768</v>
      </c>
      <c r="F2707" t="s">
        <v>5769</v>
      </c>
    </row>
    <row r="2708" spans="1:6" ht="15" x14ac:dyDescent="0.2">
      <c r="A2708" t="s">
        <v>5367</v>
      </c>
      <c r="B2708" t="s">
        <v>5368</v>
      </c>
      <c r="C2708" t="s">
        <v>5367</v>
      </c>
      <c r="D2708" t="s">
        <v>5770</v>
      </c>
      <c r="E2708" t="s">
        <v>5771</v>
      </c>
      <c r="F2708" t="s">
        <v>5772</v>
      </c>
    </row>
    <row r="2709" spans="1:6" ht="15" x14ac:dyDescent="0.2">
      <c r="A2709" t="s">
        <v>5367</v>
      </c>
      <c r="B2709" t="s">
        <v>5368</v>
      </c>
      <c r="C2709" t="s">
        <v>5367</v>
      </c>
      <c r="D2709" t="s">
        <v>5773</v>
      </c>
      <c r="E2709" t="s">
        <v>5774</v>
      </c>
      <c r="F2709" t="s">
        <v>5775</v>
      </c>
    </row>
    <row r="2710" spans="1:6" ht="15" x14ac:dyDescent="0.2">
      <c r="A2710" t="s">
        <v>5367</v>
      </c>
      <c r="B2710" t="s">
        <v>5368</v>
      </c>
      <c r="C2710" t="s">
        <v>5367</v>
      </c>
      <c r="D2710" t="s">
        <v>5776</v>
      </c>
      <c r="E2710" t="s">
        <v>5777</v>
      </c>
      <c r="F2710" t="s">
        <v>5778</v>
      </c>
    </row>
    <row r="2711" spans="1:6" ht="15" x14ac:dyDescent="0.2">
      <c r="A2711" t="s">
        <v>5367</v>
      </c>
      <c r="B2711" t="s">
        <v>5368</v>
      </c>
      <c r="C2711" t="s">
        <v>5367</v>
      </c>
      <c r="D2711" t="s">
        <v>5779</v>
      </c>
      <c r="E2711" t="s">
        <v>5780</v>
      </c>
      <c r="F2711" t="s">
        <v>5781</v>
      </c>
    </row>
    <row r="2712" spans="1:6" ht="15" x14ac:dyDescent="0.2">
      <c r="A2712" t="s">
        <v>5367</v>
      </c>
      <c r="B2712" t="s">
        <v>5368</v>
      </c>
      <c r="C2712" t="s">
        <v>5367</v>
      </c>
      <c r="D2712" t="s">
        <v>5782</v>
      </c>
      <c r="E2712" t="s">
        <v>5783</v>
      </c>
      <c r="F2712" t="s">
        <v>5784</v>
      </c>
    </row>
    <row r="2713" spans="1:6" ht="15" x14ac:dyDescent="0.2">
      <c r="A2713" t="s">
        <v>5367</v>
      </c>
      <c r="B2713" t="s">
        <v>5368</v>
      </c>
      <c r="C2713" t="s">
        <v>5367</v>
      </c>
      <c r="D2713" t="s">
        <v>5785</v>
      </c>
      <c r="E2713" t="s">
        <v>5786</v>
      </c>
      <c r="F2713" t="s">
        <v>5787</v>
      </c>
    </row>
    <row r="2714" spans="1:6" ht="15" x14ac:dyDescent="0.2">
      <c r="A2714" t="s">
        <v>5367</v>
      </c>
      <c r="B2714" t="s">
        <v>5368</v>
      </c>
      <c r="C2714" t="s">
        <v>5367</v>
      </c>
      <c r="D2714" t="s">
        <v>5788</v>
      </c>
      <c r="E2714" t="s">
        <v>5789</v>
      </c>
      <c r="F2714" t="s">
        <v>5790</v>
      </c>
    </row>
    <row r="2715" spans="1:6" ht="15" x14ac:dyDescent="0.2">
      <c r="A2715" t="s">
        <v>5367</v>
      </c>
      <c r="B2715" t="s">
        <v>5368</v>
      </c>
      <c r="C2715" t="s">
        <v>5367</v>
      </c>
      <c r="D2715" t="s">
        <v>5791</v>
      </c>
      <c r="E2715" t="s">
        <v>5792</v>
      </c>
      <c r="F2715" t="s">
        <v>5793</v>
      </c>
    </row>
    <row r="2716" spans="1:6" ht="15" x14ac:dyDescent="0.2">
      <c r="A2716" t="s">
        <v>5367</v>
      </c>
      <c r="B2716" t="s">
        <v>5368</v>
      </c>
      <c r="C2716" t="s">
        <v>5367</v>
      </c>
      <c r="D2716" t="s">
        <v>5794</v>
      </c>
      <c r="E2716" t="s">
        <v>5795</v>
      </c>
      <c r="F2716" t="s">
        <v>5796</v>
      </c>
    </row>
    <row r="2717" spans="1:6" ht="15" x14ac:dyDescent="0.2">
      <c r="A2717" t="s">
        <v>5367</v>
      </c>
      <c r="B2717" t="s">
        <v>5368</v>
      </c>
      <c r="C2717" t="s">
        <v>5367</v>
      </c>
      <c r="D2717" t="s">
        <v>5797</v>
      </c>
      <c r="E2717" t="s">
        <v>5798</v>
      </c>
      <c r="F2717" t="s">
        <v>5799</v>
      </c>
    </row>
    <row r="2718" spans="1:6" ht="15" x14ac:dyDescent="0.2">
      <c r="A2718" t="s">
        <v>5367</v>
      </c>
      <c r="B2718" t="s">
        <v>5368</v>
      </c>
      <c r="C2718" t="s">
        <v>5367</v>
      </c>
      <c r="D2718" t="s">
        <v>5800</v>
      </c>
      <c r="E2718" t="s">
        <v>5801</v>
      </c>
      <c r="F2718" t="s">
        <v>5802</v>
      </c>
    </row>
    <row r="2719" spans="1:6" ht="15" x14ac:dyDescent="0.2">
      <c r="A2719" t="s">
        <v>5367</v>
      </c>
      <c r="B2719" t="s">
        <v>5368</v>
      </c>
      <c r="C2719" t="s">
        <v>5367</v>
      </c>
      <c r="D2719" t="s">
        <v>5803</v>
      </c>
      <c r="E2719" t="s">
        <v>5804</v>
      </c>
      <c r="F2719" t="s">
        <v>5805</v>
      </c>
    </row>
    <row r="2720" spans="1:6" ht="15" x14ac:dyDescent="0.2">
      <c r="A2720" t="s">
        <v>5367</v>
      </c>
      <c r="B2720" t="s">
        <v>5368</v>
      </c>
      <c r="C2720" t="s">
        <v>5367</v>
      </c>
      <c r="D2720" t="s">
        <v>5806</v>
      </c>
      <c r="E2720" t="s">
        <v>5807</v>
      </c>
      <c r="F2720" t="s">
        <v>5808</v>
      </c>
    </row>
    <row r="2721" spans="1:6" ht="15" x14ac:dyDescent="0.2">
      <c r="A2721" t="s">
        <v>5367</v>
      </c>
      <c r="B2721" t="s">
        <v>5368</v>
      </c>
      <c r="C2721" t="s">
        <v>5367</v>
      </c>
      <c r="D2721" t="s">
        <v>5809</v>
      </c>
      <c r="E2721" t="s">
        <v>5810</v>
      </c>
      <c r="F2721" t="s">
        <v>5811</v>
      </c>
    </row>
    <row r="2722" spans="1:6" ht="15" x14ac:dyDescent="0.2">
      <c r="A2722" t="s">
        <v>5367</v>
      </c>
      <c r="B2722" t="s">
        <v>5368</v>
      </c>
      <c r="C2722" t="s">
        <v>5367</v>
      </c>
      <c r="D2722" t="s">
        <v>5812</v>
      </c>
      <c r="E2722" t="s">
        <v>5813</v>
      </c>
      <c r="F2722" t="s">
        <v>5814</v>
      </c>
    </row>
    <row r="2723" spans="1:6" ht="15" x14ac:dyDescent="0.2">
      <c r="A2723" t="s">
        <v>5367</v>
      </c>
      <c r="B2723" t="s">
        <v>5368</v>
      </c>
      <c r="C2723" t="s">
        <v>5367</v>
      </c>
      <c r="D2723" t="s">
        <v>5815</v>
      </c>
      <c r="E2723" t="s">
        <v>5816</v>
      </c>
      <c r="F2723" t="s">
        <v>5817</v>
      </c>
    </row>
    <row r="2724" spans="1:6" ht="15" x14ac:dyDescent="0.2">
      <c r="A2724" t="s">
        <v>5367</v>
      </c>
      <c r="B2724" t="s">
        <v>5368</v>
      </c>
      <c r="C2724" t="s">
        <v>5367</v>
      </c>
      <c r="D2724" t="s">
        <v>5818</v>
      </c>
      <c r="E2724" t="s">
        <v>5819</v>
      </c>
      <c r="F2724" t="s">
        <v>5820</v>
      </c>
    </row>
    <row r="2725" spans="1:6" ht="15" x14ac:dyDescent="0.2">
      <c r="A2725" t="s">
        <v>5367</v>
      </c>
      <c r="B2725" t="s">
        <v>5368</v>
      </c>
      <c r="C2725" t="s">
        <v>5367</v>
      </c>
      <c r="D2725" t="s">
        <v>5821</v>
      </c>
      <c r="E2725" t="s">
        <v>5822</v>
      </c>
      <c r="F2725" t="s">
        <v>5823</v>
      </c>
    </row>
    <row r="2726" spans="1:6" ht="15" x14ac:dyDescent="0.2">
      <c r="A2726" t="s">
        <v>5367</v>
      </c>
      <c r="B2726" t="s">
        <v>5368</v>
      </c>
      <c r="C2726" t="s">
        <v>5367</v>
      </c>
      <c r="D2726" t="s">
        <v>5824</v>
      </c>
      <c r="E2726" t="s">
        <v>5825</v>
      </c>
      <c r="F2726" t="s">
        <v>5826</v>
      </c>
    </row>
    <row r="2727" spans="1:6" ht="15" x14ac:dyDescent="0.2">
      <c r="A2727" t="s">
        <v>5367</v>
      </c>
      <c r="B2727" t="s">
        <v>5368</v>
      </c>
      <c r="C2727" t="s">
        <v>5367</v>
      </c>
      <c r="D2727" t="s">
        <v>5827</v>
      </c>
      <c r="E2727" t="s">
        <v>5828</v>
      </c>
      <c r="F2727" t="s">
        <v>5829</v>
      </c>
    </row>
    <row r="2728" spans="1:6" ht="15" x14ac:dyDescent="0.2">
      <c r="A2728" t="s">
        <v>5367</v>
      </c>
      <c r="B2728" t="s">
        <v>5368</v>
      </c>
      <c r="C2728" t="s">
        <v>5367</v>
      </c>
      <c r="D2728" t="s">
        <v>5830</v>
      </c>
      <c r="E2728" t="s">
        <v>5831</v>
      </c>
      <c r="F2728" t="s">
        <v>5832</v>
      </c>
    </row>
    <row r="2729" spans="1:6" ht="15" x14ac:dyDescent="0.2">
      <c r="A2729" t="s">
        <v>5367</v>
      </c>
      <c r="B2729" t="s">
        <v>5368</v>
      </c>
      <c r="C2729" t="s">
        <v>5367</v>
      </c>
      <c r="D2729" t="s">
        <v>5833</v>
      </c>
      <c r="E2729" t="s">
        <v>5834</v>
      </c>
      <c r="F2729" t="s">
        <v>5835</v>
      </c>
    </row>
    <row r="2730" spans="1:6" ht="15" x14ac:dyDescent="0.2">
      <c r="A2730" t="s">
        <v>5367</v>
      </c>
      <c r="B2730" t="s">
        <v>5368</v>
      </c>
      <c r="C2730" t="s">
        <v>5367</v>
      </c>
      <c r="D2730" t="s">
        <v>5836</v>
      </c>
      <c r="E2730" t="s">
        <v>5837</v>
      </c>
      <c r="F2730" t="s">
        <v>5838</v>
      </c>
    </row>
    <row r="2731" spans="1:6" ht="15" x14ac:dyDescent="0.2">
      <c r="A2731" t="s">
        <v>5367</v>
      </c>
      <c r="B2731" t="s">
        <v>5368</v>
      </c>
      <c r="C2731" t="s">
        <v>5367</v>
      </c>
      <c r="D2731" t="s">
        <v>5839</v>
      </c>
      <c r="E2731" t="s">
        <v>5840</v>
      </c>
      <c r="F2731" t="s">
        <v>5841</v>
      </c>
    </row>
    <row r="2732" spans="1:6" ht="15" x14ac:dyDescent="0.2">
      <c r="A2732" t="s">
        <v>5367</v>
      </c>
      <c r="B2732" t="s">
        <v>5368</v>
      </c>
      <c r="C2732" t="s">
        <v>5367</v>
      </c>
      <c r="D2732" t="s">
        <v>5842</v>
      </c>
      <c r="E2732" t="s">
        <v>5843</v>
      </c>
      <c r="F2732" t="s">
        <v>5844</v>
      </c>
    </row>
    <row r="2733" spans="1:6" ht="15" x14ac:dyDescent="0.2">
      <c r="A2733" t="s">
        <v>5367</v>
      </c>
      <c r="B2733" t="s">
        <v>5368</v>
      </c>
      <c r="C2733" t="s">
        <v>5367</v>
      </c>
      <c r="D2733" t="s">
        <v>5845</v>
      </c>
      <c r="E2733" t="s">
        <v>5846</v>
      </c>
      <c r="F2733" t="s">
        <v>5847</v>
      </c>
    </row>
    <row r="2734" spans="1:6" ht="15" x14ac:dyDescent="0.2">
      <c r="A2734" t="s">
        <v>5367</v>
      </c>
      <c r="B2734" t="s">
        <v>5368</v>
      </c>
      <c r="C2734" t="s">
        <v>5367</v>
      </c>
      <c r="D2734" t="s">
        <v>5848</v>
      </c>
      <c r="E2734" t="s">
        <v>5849</v>
      </c>
      <c r="F2734" t="s">
        <v>5850</v>
      </c>
    </row>
    <row r="2735" spans="1:6" ht="15" x14ac:dyDescent="0.2">
      <c r="A2735" t="s">
        <v>5367</v>
      </c>
      <c r="B2735" t="s">
        <v>5368</v>
      </c>
      <c r="C2735" t="s">
        <v>5367</v>
      </c>
      <c r="D2735" t="s">
        <v>5851</v>
      </c>
      <c r="E2735" t="s">
        <v>5852</v>
      </c>
      <c r="F2735" t="s">
        <v>5853</v>
      </c>
    </row>
    <row r="2736" spans="1:6" ht="15" x14ac:dyDescent="0.2">
      <c r="A2736" t="s">
        <v>5367</v>
      </c>
      <c r="B2736" t="s">
        <v>5368</v>
      </c>
      <c r="C2736" t="s">
        <v>5367</v>
      </c>
      <c r="D2736" t="s">
        <v>5854</v>
      </c>
      <c r="E2736" t="s">
        <v>5855</v>
      </c>
      <c r="F2736" t="s">
        <v>5856</v>
      </c>
    </row>
    <row r="2737" spans="1:6" ht="15" x14ac:dyDescent="0.2">
      <c r="A2737" t="s">
        <v>5367</v>
      </c>
      <c r="B2737" t="s">
        <v>5368</v>
      </c>
      <c r="C2737" t="s">
        <v>5367</v>
      </c>
      <c r="D2737" t="s">
        <v>5857</v>
      </c>
      <c r="E2737" t="s">
        <v>5858</v>
      </c>
      <c r="F2737" t="s">
        <v>5859</v>
      </c>
    </row>
    <row r="2738" spans="1:6" ht="15" x14ac:dyDescent="0.2">
      <c r="A2738" t="s">
        <v>5367</v>
      </c>
      <c r="B2738" t="s">
        <v>5368</v>
      </c>
      <c r="C2738" t="s">
        <v>5367</v>
      </c>
      <c r="D2738" t="s">
        <v>5860</v>
      </c>
      <c r="E2738" t="s">
        <v>5861</v>
      </c>
      <c r="F2738" t="s">
        <v>5862</v>
      </c>
    </row>
    <row r="2739" spans="1:6" ht="15" x14ac:dyDescent="0.2">
      <c r="A2739" t="s">
        <v>5367</v>
      </c>
      <c r="B2739" t="s">
        <v>5368</v>
      </c>
      <c r="C2739" t="s">
        <v>5367</v>
      </c>
      <c r="D2739" t="s">
        <v>5863</v>
      </c>
      <c r="E2739" t="s">
        <v>5864</v>
      </c>
      <c r="F2739" t="s">
        <v>5865</v>
      </c>
    </row>
    <row r="2740" spans="1:6" ht="15" x14ac:dyDescent="0.2">
      <c r="A2740" t="s">
        <v>5367</v>
      </c>
      <c r="B2740" t="s">
        <v>5368</v>
      </c>
      <c r="C2740" t="s">
        <v>5367</v>
      </c>
      <c r="D2740" t="s">
        <v>5866</v>
      </c>
      <c r="E2740" t="s">
        <v>5867</v>
      </c>
      <c r="F2740" t="s">
        <v>5868</v>
      </c>
    </row>
    <row r="2741" spans="1:6" ht="15" x14ac:dyDescent="0.2">
      <c r="A2741" t="s">
        <v>5367</v>
      </c>
      <c r="B2741" t="s">
        <v>5368</v>
      </c>
      <c r="C2741" t="s">
        <v>5367</v>
      </c>
      <c r="D2741" t="s">
        <v>5869</v>
      </c>
      <c r="E2741" t="s">
        <v>5870</v>
      </c>
      <c r="F2741" t="s">
        <v>5871</v>
      </c>
    </row>
    <row r="2742" spans="1:6" ht="15" x14ac:dyDescent="0.2">
      <c r="A2742" t="s">
        <v>5367</v>
      </c>
      <c r="B2742" t="s">
        <v>5368</v>
      </c>
      <c r="C2742" t="s">
        <v>5367</v>
      </c>
      <c r="D2742" t="s">
        <v>5872</v>
      </c>
      <c r="E2742" t="s">
        <v>5873</v>
      </c>
      <c r="F2742" t="s">
        <v>5874</v>
      </c>
    </row>
    <row r="2743" spans="1:6" ht="15" x14ac:dyDescent="0.2">
      <c r="A2743" t="s">
        <v>5367</v>
      </c>
      <c r="B2743" t="s">
        <v>5368</v>
      </c>
      <c r="C2743" t="s">
        <v>5367</v>
      </c>
      <c r="D2743" t="s">
        <v>5875</v>
      </c>
      <c r="E2743" t="s">
        <v>5876</v>
      </c>
      <c r="F2743" t="s">
        <v>5877</v>
      </c>
    </row>
    <row r="2744" spans="1:6" ht="15" x14ac:dyDescent="0.2">
      <c r="A2744" t="s">
        <v>5367</v>
      </c>
      <c r="B2744" t="s">
        <v>5368</v>
      </c>
      <c r="C2744" t="s">
        <v>5367</v>
      </c>
      <c r="D2744" t="s">
        <v>5878</v>
      </c>
      <c r="E2744" t="s">
        <v>5879</v>
      </c>
      <c r="F2744" t="s">
        <v>5880</v>
      </c>
    </row>
    <row r="2745" spans="1:6" ht="15" x14ac:dyDescent="0.2">
      <c r="A2745" t="s">
        <v>5367</v>
      </c>
      <c r="B2745" t="s">
        <v>5368</v>
      </c>
      <c r="C2745" t="s">
        <v>5367</v>
      </c>
      <c r="D2745" t="s">
        <v>5881</v>
      </c>
      <c r="E2745" t="s">
        <v>5882</v>
      </c>
      <c r="F2745" t="s">
        <v>2872</v>
      </c>
    </row>
    <row r="2746" spans="1:6" ht="15" x14ac:dyDescent="0.2">
      <c r="A2746" t="s">
        <v>5367</v>
      </c>
      <c r="B2746" t="s">
        <v>5368</v>
      </c>
      <c r="C2746" t="s">
        <v>5367</v>
      </c>
      <c r="D2746" t="s">
        <v>5883</v>
      </c>
      <c r="E2746" t="s">
        <v>5884</v>
      </c>
      <c r="F2746" t="s">
        <v>2875</v>
      </c>
    </row>
    <row r="2747" spans="1:6" ht="15" x14ac:dyDescent="0.2">
      <c r="A2747" t="s">
        <v>5367</v>
      </c>
      <c r="B2747" t="s">
        <v>5368</v>
      </c>
      <c r="C2747" t="s">
        <v>5367</v>
      </c>
      <c r="D2747" t="s">
        <v>5885</v>
      </c>
      <c r="E2747" t="s">
        <v>5886</v>
      </c>
      <c r="F2747" t="s">
        <v>5887</v>
      </c>
    </row>
    <row r="2748" spans="1:6" ht="15" x14ac:dyDescent="0.2">
      <c r="A2748" t="s">
        <v>5367</v>
      </c>
      <c r="B2748" t="s">
        <v>5368</v>
      </c>
      <c r="C2748" t="s">
        <v>5367</v>
      </c>
      <c r="D2748" t="s">
        <v>5888</v>
      </c>
      <c r="E2748" t="s">
        <v>5889</v>
      </c>
      <c r="F2748" t="s">
        <v>5890</v>
      </c>
    </row>
    <row r="2749" spans="1:6" ht="15" x14ac:dyDescent="0.2">
      <c r="A2749" t="s">
        <v>5367</v>
      </c>
      <c r="B2749" t="s">
        <v>5368</v>
      </c>
      <c r="C2749" t="s">
        <v>5367</v>
      </c>
      <c r="D2749" t="s">
        <v>5891</v>
      </c>
      <c r="E2749" t="s">
        <v>5892</v>
      </c>
      <c r="F2749" t="s">
        <v>5893</v>
      </c>
    </row>
    <row r="2750" spans="1:6" ht="15" x14ac:dyDescent="0.2">
      <c r="A2750" t="s">
        <v>5367</v>
      </c>
      <c r="B2750" t="s">
        <v>5368</v>
      </c>
      <c r="C2750" t="s">
        <v>5367</v>
      </c>
      <c r="D2750" t="s">
        <v>5894</v>
      </c>
      <c r="E2750" t="s">
        <v>5895</v>
      </c>
      <c r="F2750" t="s">
        <v>5896</v>
      </c>
    </row>
    <row r="2751" spans="1:6" ht="15" x14ac:dyDescent="0.2">
      <c r="A2751" t="s">
        <v>5367</v>
      </c>
      <c r="B2751" t="s">
        <v>5368</v>
      </c>
      <c r="C2751" t="s">
        <v>5367</v>
      </c>
      <c r="D2751" t="s">
        <v>5897</v>
      </c>
      <c r="E2751" t="s">
        <v>5898</v>
      </c>
      <c r="F2751" t="s">
        <v>5899</v>
      </c>
    </row>
    <row r="2752" spans="1:6" ht="15" x14ac:dyDescent="0.2">
      <c r="A2752" t="s">
        <v>5367</v>
      </c>
      <c r="B2752" t="s">
        <v>5368</v>
      </c>
      <c r="C2752" t="s">
        <v>5367</v>
      </c>
      <c r="D2752" t="s">
        <v>5900</v>
      </c>
      <c r="E2752" t="s">
        <v>5901</v>
      </c>
      <c r="F2752" t="s">
        <v>5902</v>
      </c>
    </row>
    <row r="2753" spans="1:6" ht="15" x14ac:dyDescent="0.2">
      <c r="A2753" t="s">
        <v>5367</v>
      </c>
      <c r="B2753" t="s">
        <v>5368</v>
      </c>
      <c r="C2753" t="s">
        <v>5367</v>
      </c>
      <c r="D2753" t="s">
        <v>5903</v>
      </c>
      <c r="E2753" t="s">
        <v>5904</v>
      </c>
      <c r="F2753" t="s">
        <v>5905</v>
      </c>
    </row>
    <row r="2754" spans="1:6" ht="15" x14ac:dyDescent="0.2">
      <c r="A2754" t="s">
        <v>5367</v>
      </c>
      <c r="B2754" t="s">
        <v>5368</v>
      </c>
      <c r="C2754" t="s">
        <v>5367</v>
      </c>
      <c r="D2754" t="s">
        <v>5906</v>
      </c>
      <c r="E2754" t="s">
        <v>5907</v>
      </c>
      <c r="F2754" t="s">
        <v>5908</v>
      </c>
    </row>
    <row r="2755" spans="1:6" ht="15" x14ac:dyDescent="0.2">
      <c r="A2755" t="s">
        <v>5367</v>
      </c>
      <c r="B2755" t="s">
        <v>5368</v>
      </c>
      <c r="C2755" t="s">
        <v>5367</v>
      </c>
      <c r="D2755" t="s">
        <v>5909</v>
      </c>
      <c r="E2755" t="s">
        <v>5910</v>
      </c>
      <c r="F2755" t="s">
        <v>5911</v>
      </c>
    </row>
    <row r="2756" spans="1:6" ht="15" x14ac:dyDescent="0.2">
      <c r="A2756" t="s">
        <v>5367</v>
      </c>
      <c r="B2756" t="s">
        <v>5368</v>
      </c>
      <c r="C2756" t="s">
        <v>5367</v>
      </c>
      <c r="D2756" t="s">
        <v>5912</v>
      </c>
      <c r="E2756" t="s">
        <v>5913</v>
      </c>
      <c r="F2756" t="s">
        <v>5914</v>
      </c>
    </row>
    <row r="2757" spans="1:6" ht="15" x14ac:dyDescent="0.2">
      <c r="A2757" t="s">
        <v>5367</v>
      </c>
      <c r="B2757" t="s">
        <v>5368</v>
      </c>
      <c r="C2757" t="s">
        <v>5367</v>
      </c>
      <c r="D2757" t="s">
        <v>5915</v>
      </c>
      <c r="E2757" t="s">
        <v>5916</v>
      </c>
      <c r="F2757" t="s">
        <v>5917</v>
      </c>
    </row>
    <row r="2758" spans="1:6" ht="15" x14ac:dyDescent="0.2">
      <c r="A2758" t="s">
        <v>5367</v>
      </c>
      <c r="B2758" t="s">
        <v>5368</v>
      </c>
      <c r="C2758" t="s">
        <v>5367</v>
      </c>
      <c r="D2758" t="s">
        <v>5918</v>
      </c>
      <c r="E2758" t="s">
        <v>5919</v>
      </c>
      <c r="F2758" t="s">
        <v>5920</v>
      </c>
    </row>
    <row r="2759" spans="1:6" ht="15" x14ac:dyDescent="0.2">
      <c r="A2759" t="s">
        <v>5367</v>
      </c>
      <c r="B2759" t="s">
        <v>5368</v>
      </c>
      <c r="C2759" t="s">
        <v>5367</v>
      </c>
      <c r="D2759" t="s">
        <v>5921</v>
      </c>
      <c r="E2759" t="s">
        <v>5922</v>
      </c>
      <c r="F2759" t="s">
        <v>5923</v>
      </c>
    </row>
    <row r="2760" spans="1:6" ht="15" x14ac:dyDescent="0.2">
      <c r="A2760" t="s">
        <v>5367</v>
      </c>
      <c r="B2760" t="s">
        <v>5368</v>
      </c>
      <c r="C2760" t="s">
        <v>5367</v>
      </c>
      <c r="D2760" t="s">
        <v>5924</v>
      </c>
      <c r="E2760" t="s">
        <v>5925</v>
      </c>
      <c r="F2760" t="s">
        <v>5926</v>
      </c>
    </row>
    <row r="2761" spans="1:6" ht="15" x14ac:dyDescent="0.2">
      <c r="A2761" t="s">
        <v>5367</v>
      </c>
      <c r="B2761" t="s">
        <v>5368</v>
      </c>
      <c r="C2761" t="s">
        <v>5367</v>
      </c>
      <c r="D2761" t="s">
        <v>5927</v>
      </c>
      <c r="E2761" t="s">
        <v>5928</v>
      </c>
      <c r="F2761" t="s">
        <v>5929</v>
      </c>
    </row>
    <row r="2762" spans="1:6" ht="15" x14ac:dyDescent="0.2">
      <c r="A2762" t="s">
        <v>5367</v>
      </c>
      <c r="B2762" t="s">
        <v>5368</v>
      </c>
      <c r="C2762" t="s">
        <v>5367</v>
      </c>
      <c r="D2762" t="s">
        <v>5930</v>
      </c>
      <c r="E2762" t="s">
        <v>5931</v>
      </c>
      <c r="F2762" t="s">
        <v>5932</v>
      </c>
    </row>
    <row r="2763" spans="1:6" ht="15" x14ac:dyDescent="0.2">
      <c r="A2763" t="s">
        <v>5367</v>
      </c>
      <c r="B2763" t="s">
        <v>5368</v>
      </c>
      <c r="C2763" t="s">
        <v>5367</v>
      </c>
      <c r="D2763" t="s">
        <v>5933</v>
      </c>
      <c r="E2763" t="s">
        <v>5934</v>
      </c>
      <c r="F2763" t="s">
        <v>5935</v>
      </c>
    </row>
    <row r="2764" spans="1:6" ht="15" x14ac:dyDescent="0.2">
      <c r="A2764" t="s">
        <v>5367</v>
      </c>
      <c r="B2764" t="s">
        <v>5368</v>
      </c>
      <c r="C2764" t="s">
        <v>5367</v>
      </c>
      <c r="D2764" t="s">
        <v>5936</v>
      </c>
      <c r="E2764" t="s">
        <v>5937</v>
      </c>
      <c r="F2764" t="s">
        <v>5938</v>
      </c>
    </row>
    <row r="2765" spans="1:6" ht="15" x14ac:dyDescent="0.2">
      <c r="A2765" t="s">
        <v>5367</v>
      </c>
      <c r="B2765" t="s">
        <v>5368</v>
      </c>
      <c r="C2765" t="s">
        <v>5367</v>
      </c>
      <c r="D2765" t="s">
        <v>5939</v>
      </c>
      <c r="E2765" t="s">
        <v>5940</v>
      </c>
      <c r="F2765" t="s">
        <v>5941</v>
      </c>
    </row>
    <row r="2766" spans="1:6" ht="15" x14ac:dyDescent="0.2">
      <c r="A2766" t="s">
        <v>5367</v>
      </c>
      <c r="B2766" t="s">
        <v>5368</v>
      </c>
      <c r="C2766" t="s">
        <v>5367</v>
      </c>
      <c r="D2766" t="s">
        <v>5942</v>
      </c>
      <c r="E2766" t="s">
        <v>5943</v>
      </c>
      <c r="F2766" t="s">
        <v>5944</v>
      </c>
    </row>
    <row r="2767" spans="1:6" ht="15" x14ac:dyDescent="0.2">
      <c r="A2767" t="s">
        <v>5367</v>
      </c>
      <c r="B2767" t="s">
        <v>5368</v>
      </c>
      <c r="C2767" t="s">
        <v>5367</v>
      </c>
      <c r="D2767" t="s">
        <v>5945</v>
      </c>
      <c r="E2767" t="s">
        <v>5946</v>
      </c>
      <c r="F2767" t="s">
        <v>5947</v>
      </c>
    </row>
    <row r="2768" spans="1:6" ht="15" x14ac:dyDescent="0.2">
      <c r="A2768" t="s">
        <v>5367</v>
      </c>
      <c r="B2768" t="s">
        <v>5368</v>
      </c>
      <c r="C2768" t="s">
        <v>5367</v>
      </c>
      <c r="D2768" t="s">
        <v>5948</v>
      </c>
      <c r="E2768" t="s">
        <v>5949</v>
      </c>
      <c r="F2768" t="s">
        <v>5950</v>
      </c>
    </row>
    <row r="2769" spans="1:6" ht="15" x14ac:dyDescent="0.2">
      <c r="A2769" t="s">
        <v>5367</v>
      </c>
      <c r="B2769" t="s">
        <v>5368</v>
      </c>
      <c r="C2769" t="s">
        <v>5367</v>
      </c>
      <c r="D2769" t="s">
        <v>5951</v>
      </c>
      <c r="E2769" t="s">
        <v>5952</v>
      </c>
      <c r="F2769" t="s">
        <v>5953</v>
      </c>
    </row>
    <row r="2770" spans="1:6" ht="15" x14ac:dyDescent="0.2">
      <c r="A2770" t="s">
        <v>5367</v>
      </c>
      <c r="B2770" t="s">
        <v>5368</v>
      </c>
      <c r="C2770" t="s">
        <v>5367</v>
      </c>
      <c r="D2770" t="s">
        <v>5954</v>
      </c>
      <c r="E2770" t="s">
        <v>5955</v>
      </c>
      <c r="F2770" t="s">
        <v>5956</v>
      </c>
    </row>
    <row r="2771" spans="1:6" ht="15" x14ac:dyDescent="0.2">
      <c r="A2771" t="s">
        <v>5367</v>
      </c>
      <c r="B2771" t="s">
        <v>5368</v>
      </c>
      <c r="C2771" t="s">
        <v>5367</v>
      </c>
      <c r="D2771" t="s">
        <v>5957</v>
      </c>
      <c r="E2771" t="s">
        <v>5958</v>
      </c>
      <c r="F2771" t="s">
        <v>5959</v>
      </c>
    </row>
    <row r="2772" spans="1:6" ht="15" x14ac:dyDescent="0.2">
      <c r="A2772" t="s">
        <v>5367</v>
      </c>
      <c r="B2772" t="s">
        <v>5368</v>
      </c>
      <c r="C2772" t="s">
        <v>5367</v>
      </c>
      <c r="D2772" t="s">
        <v>5960</v>
      </c>
      <c r="E2772" t="s">
        <v>5961</v>
      </c>
      <c r="F2772" t="s">
        <v>5962</v>
      </c>
    </row>
    <row r="2773" spans="1:6" ht="15" x14ac:dyDescent="0.2">
      <c r="A2773" t="s">
        <v>5367</v>
      </c>
      <c r="B2773" t="s">
        <v>5368</v>
      </c>
      <c r="C2773" t="s">
        <v>5367</v>
      </c>
      <c r="D2773" t="s">
        <v>5963</v>
      </c>
      <c r="E2773" t="s">
        <v>5964</v>
      </c>
      <c r="F2773" t="s">
        <v>5965</v>
      </c>
    </row>
    <row r="2774" spans="1:6" ht="15" x14ac:dyDescent="0.2">
      <c r="A2774" t="s">
        <v>5367</v>
      </c>
      <c r="B2774" t="s">
        <v>5368</v>
      </c>
      <c r="C2774" t="s">
        <v>5367</v>
      </c>
      <c r="D2774" t="s">
        <v>5966</v>
      </c>
      <c r="E2774" t="s">
        <v>5967</v>
      </c>
      <c r="F2774" t="s">
        <v>5968</v>
      </c>
    </row>
    <row r="2775" spans="1:6" ht="15" x14ac:dyDescent="0.2">
      <c r="A2775" t="s">
        <v>5367</v>
      </c>
      <c r="B2775" t="s">
        <v>5368</v>
      </c>
      <c r="C2775" t="s">
        <v>5367</v>
      </c>
      <c r="D2775" t="s">
        <v>5969</v>
      </c>
      <c r="E2775" t="s">
        <v>5970</v>
      </c>
      <c r="F2775" t="s">
        <v>5971</v>
      </c>
    </row>
    <row r="2776" spans="1:6" ht="15" x14ac:dyDescent="0.2">
      <c r="A2776" t="s">
        <v>5367</v>
      </c>
      <c r="B2776" t="s">
        <v>5368</v>
      </c>
      <c r="C2776" t="s">
        <v>5367</v>
      </c>
      <c r="D2776" t="s">
        <v>5972</v>
      </c>
      <c r="E2776" t="s">
        <v>5973</v>
      </c>
      <c r="F2776" t="s">
        <v>5974</v>
      </c>
    </row>
    <row r="2777" spans="1:6" ht="15" x14ac:dyDescent="0.2">
      <c r="A2777" t="s">
        <v>5367</v>
      </c>
      <c r="B2777" t="s">
        <v>5368</v>
      </c>
      <c r="C2777" t="s">
        <v>5367</v>
      </c>
      <c r="D2777" t="s">
        <v>5975</v>
      </c>
      <c r="E2777" t="s">
        <v>5976</v>
      </c>
      <c r="F2777" t="s">
        <v>5977</v>
      </c>
    </row>
    <row r="2778" spans="1:6" ht="15" x14ac:dyDescent="0.2">
      <c r="A2778" t="s">
        <v>5367</v>
      </c>
      <c r="B2778" t="s">
        <v>5368</v>
      </c>
      <c r="C2778" t="s">
        <v>5367</v>
      </c>
      <c r="D2778" t="s">
        <v>5978</v>
      </c>
      <c r="E2778" t="s">
        <v>5979</v>
      </c>
      <c r="F2778" t="s">
        <v>5980</v>
      </c>
    </row>
    <row r="2779" spans="1:6" ht="15" x14ac:dyDescent="0.2">
      <c r="A2779" t="s">
        <v>5367</v>
      </c>
      <c r="B2779" t="s">
        <v>5368</v>
      </c>
      <c r="C2779" t="s">
        <v>5367</v>
      </c>
      <c r="D2779" t="s">
        <v>5981</v>
      </c>
      <c r="E2779" t="s">
        <v>5982</v>
      </c>
      <c r="F2779" t="s">
        <v>5983</v>
      </c>
    </row>
    <row r="2780" spans="1:6" ht="15" x14ac:dyDescent="0.2">
      <c r="A2780" t="s">
        <v>5367</v>
      </c>
      <c r="B2780" t="s">
        <v>5368</v>
      </c>
      <c r="C2780" t="s">
        <v>5367</v>
      </c>
      <c r="D2780" t="s">
        <v>5984</v>
      </c>
      <c r="E2780" t="s">
        <v>5985</v>
      </c>
      <c r="F2780" t="s">
        <v>5983</v>
      </c>
    </row>
    <row r="2781" spans="1:6" ht="15" x14ac:dyDescent="0.2">
      <c r="A2781" t="s">
        <v>5367</v>
      </c>
      <c r="B2781" t="s">
        <v>5368</v>
      </c>
      <c r="C2781" t="s">
        <v>5367</v>
      </c>
      <c r="D2781" t="s">
        <v>5986</v>
      </c>
      <c r="E2781" t="s">
        <v>5987</v>
      </c>
      <c r="F2781" t="s">
        <v>5988</v>
      </c>
    </row>
    <row r="2782" spans="1:6" ht="15" x14ac:dyDescent="0.2">
      <c r="A2782" t="s">
        <v>5367</v>
      </c>
      <c r="B2782" t="s">
        <v>5368</v>
      </c>
      <c r="C2782" t="s">
        <v>5367</v>
      </c>
      <c r="D2782" t="s">
        <v>5989</v>
      </c>
      <c r="E2782" t="s">
        <v>5990</v>
      </c>
      <c r="F2782" t="s">
        <v>5983</v>
      </c>
    </row>
    <row r="2783" spans="1:6" ht="15" x14ac:dyDescent="0.2">
      <c r="A2783" t="s">
        <v>5367</v>
      </c>
      <c r="B2783" t="s">
        <v>5368</v>
      </c>
      <c r="C2783" t="s">
        <v>5367</v>
      </c>
      <c r="D2783" t="s">
        <v>5991</v>
      </c>
      <c r="E2783" t="s">
        <v>5992</v>
      </c>
      <c r="F2783" t="s">
        <v>5983</v>
      </c>
    </row>
    <row r="2784" spans="1:6" ht="15" x14ac:dyDescent="0.2">
      <c r="A2784" t="s">
        <v>5367</v>
      </c>
      <c r="B2784" t="s">
        <v>5368</v>
      </c>
      <c r="C2784" t="s">
        <v>5367</v>
      </c>
      <c r="D2784" t="s">
        <v>5993</v>
      </c>
      <c r="E2784" t="s">
        <v>5994</v>
      </c>
      <c r="F2784" t="s">
        <v>5983</v>
      </c>
    </row>
    <row r="2785" spans="1:6" ht="15" x14ac:dyDescent="0.2">
      <c r="A2785" t="s">
        <v>5367</v>
      </c>
      <c r="B2785" t="s">
        <v>5368</v>
      </c>
      <c r="C2785" t="s">
        <v>5367</v>
      </c>
      <c r="D2785" t="s">
        <v>5995</v>
      </c>
      <c r="E2785" t="s">
        <v>5996</v>
      </c>
      <c r="F2785" t="s">
        <v>5983</v>
      </c>
    </row>
    <row r="2786" spans="1:6" ht="15" x14ac:dyDescent="0.2">
      <c r="A2786" t="s">
        <v>5367</v>
      </c>
      <c r="B2786" t="s">
        <v>5368</v>
      </c>
      <c r="C2786" t="s">
        <v>5367</v>
      </c>
      <c r="D2786" t="s">
        <v>5997</v>
      </c>
      <c r="E2786" t="s">
        <v>5998</v>
      </c>
      <c r="F2786" t="s">
        <v>5983</v>
      </c>
    </row>
    <row r="2787" spans="1:6" ht="15" x14ac:dyDescent="0.2">
      <c r="A2787" t="s">
        <v>5367</v>
      </c>
      <c r="B2787" t="s">
        <v>5368</v>
      </c>
      <c r="C2787" t="s">
        <v>5367</v>
      </c>
      <c r="D2787" t="s">
        <v>5999</v>
      </c>
      <c r="E2787" t="s">
        <v>6000</v>
      </c>
      <c r="F2787" t="s">
        <v>5983</v>
      </c>
    </row>
    <row r="2788" spans="1:6" ht="15" x14ac:dyDescent="0.2">
      <c r="A2788" t="s">
        <v>5367</v>
      </c>
      <c r="B2788" t="s">
        <v>5368</v>
      </c>
      <c r="C2788" t="s">
        <v>5367</v>
      </c>
      <c r="D2788" t="s">
        <v>6001</v>
      </c>
      <c r="E2788" t="s">
        <v>6002</v>
      </c>
      <c r="F2788" t="s">
        <v>5983</v>
      </c>
    </row>
    <row r="2789" spans="1:6" ht="15" x14ac:dyDescent="0.2">
      <c r="A2789" t="s">
        <v>5367</v>
      </c>
      <c r="B2789" t="s">
        <v>5368</v>
      </c>
      <c r="C2789" t="s">
        <v>5367</v>
      </c>
      <c r="D2789" t="s">
        <v>6003</v>
      </c>
      <c r="E2789" t="s">
        <v>6004</v>
      </c>
      <c r="F2789" t="s">
        <v>5983</v>
      </c>
    </row>
    <row r="2790" spans="1:6" ht="15" x14ac:dyDescent="0.2">
      <c r="A2790" t="s">
        <v>5367</v>
      </c>
      <c r="B2790" t="s">
        <v>5368</v>
      </c>
      <c r="C2790" t="s">
        <v>5367</v>
      </c>
      <c r="D2790" t="s">
        <v>6005</v>
      </c>
      <c r="E2790" t="s">
        <v>6006</v>
      </c>
      <c r="F2790" t="s">
        <v>6007</v>
      </c>
    </row>
    <row r="2791" spans="1:6" ht="15" x14ac:dyDescent="0.2">
      <c r="A2791" t="s">
        <v>6008</v>
      </c>
      <c r="B2791" t="s">
        <v>6009</v>
      </c>
      <c r="C2791" t="s">
        <v>6008</v>
      </c>
      <c r="D2791" t="s">
        <v>5369</v>
      </c>
      <c r="E2791" t="s">
        <v>5370</v>
      </c>
      <c r="F2791" t="s">
        <v>2435</v>
      </c>
    </row>
    <row r="2792" spans="1:6" ht="15" x14ac:dyDescent="0.2">
      <c r="A2792" t="s">
        <v>6008</v>
      </c>
      <c r="B2792" t="s">
        <v>6009</v>
      </c>
      <c r="C2792" t="s">
        <v>6008</v>
      </c>
      <c r="D2792" t="s">
        <v>5371</v>
      </c>
      <c r="E2792" t="s">
        <v>5372</v>
      </c>
      <c r="F2792" t="s">
        <v>4966</v>
      </c>
    </row>
    <row r="2793" spans="1:6" ht="15" x14ac:dyDescent="0.2">
      <c r="A2793" t="s">
        <v>6008</v>
      </c>
      <c r="B2793" t="s">
        <v>6009</v>
      </c>
      <c r="C2793" t="s">
        <v>6008</v>
      </c>
      <c r="D2793" t="s">
        <v>5373</v>
      </c>
      <c r="E2793" t="s">
        <v>5374</v>
      </c>
      <c r="F2793" t="s">
        <v>196</v>
      </c>
    </row>
    <row r="2794" spans="1:6" ht="15" x14ac:dyDescent="0.2">
      <c r="A2794" t="s">
        <v>6008</v>
      </c>
      <c r="B2794" t="s">
        <v>6009</v>
      </c>
      <c r="C2794" t="s">
        <v>6008</v>
      </c>
      <c r="D2794" t="s">
        <v>5375</v>
      </c>
      <c r="E2794" t="s">
        <v>5376</v>
      </c>
      <c r="F2794" t="s">
        <v>4971</v>
      </c>
    </row>
    <row r="2795" spans="1:6" ht="15" x14ac:dyDescent="0.2">
      <c r="A2795" t="s">
        <v>6008</v>
      </c>
      <c r="B2795" t="s">
        <v>6009</v>
      </c>
      <c r="C2795" t="s">
        <v>6008</v>
      </c>
      <c r="D2795" t="s">
        <v>5377</v>
      </c>
      <c r="E2795" t="s">
        <v>5378</v>
      </c>
      <c r="F2795" t="s">
        <v>5379</v>
      </c>
    </row>
    <row r="2796" spans="1:6" ht="15" x14ac:dyDescent="0.2">
      <c r="A2796" t="s">
        <v>6008</v>
      </c>
      <c r="B2796" t="s">
        <v>6009</v>
      </c>
      <c r="C2796" t="s">
        <v>6008</v>
      </c>
      <c r="D2796" t="s">
        <v>5380</v>
      </c>
      <c r="E2796" t="s">
        <v>5381</v>
      </c>
      <c r="F2796" t="s">
        <v>5315</v>
      </c>
    </row>
    <row r="2797" spans="1:6" ht="15" x14ac:dyDescent="0.2">
      <c r="A2797" t="s">
        <v>6008</v>
      </c>
      <c r="B2797" t="s">
        <v>6009</v>
      </c>
      <c r="C2797" t="s">
        <v>6008</v>
      </c>
      <c r="D2797" t="s">
        <v>5382</v>
      </c>
      <c r="E2797" t="s">
        <v>5383</v>
      </c>
      <c r="F2797" t="s">
        <v>5318</v>
      </c>
    </row>
    <row r="2798" spans="1:6" ht="15" x14ac:dyDescent="0.2">
      <c r="A2798" t="s">
        <v>6008</v>
      </c>
      <c r="B2798" t="s">
        <v>6009</v>
      </c>
      <c r="C2798" t="s">
        <v>6008</v>
      </c>
      <c r="D2798" t="s">
        <v>5384</v>
      </c>
      <c r="E2798" t="s">
        <v>5385</v>
      </c>
      <c r="F2798" t="s">
        <v>5321</v>
      </c>
    </row>
    <row r="2799" spans="1:6" ht="15" x14ac:dyDescent="0.2">
      <c r="A2799" t="s">
        <v>6008</v>
      </c>
      <c r="B2799" t="s">
        <v>6009</v>
      </c>
      <c r="C2799" t="s">
        <v>6008</v>
      </c>
      <c r="D2799" t="s">
        <v>5386</v>
      </c>
      <c r="E2799" t="s">
        <v>5387</v>
      </c>
      <c r="F2799" t="s">
        <v>1503</v>
      </c>
    </row>
    <row r="2800" spans="1:6" ht="15" x14ac:dyDescent="0.2">
      <c r="A2800" t="s">
        <v>6008</v>
      </c>
      <c r="B2800" t="s">
        <v>6009</v>
      </c>
      <c r="C2800" t="s">
        <v>6008</v>
      </c>
      <c r="D2800" t="s">
        <v>5388</v>
      </c>
      <c r="E2800" t="s">
        <v>5389</v>
      </c>
      <c r="F2800" t="s">
        <v>4988</v>
      </c>
    </row>
    <row r="2801" spans="1:6" ht="15" x14ac:dyDescent="0.2">
      <c r="A2801" t="s">
        <v>6008</v>
      </c>
      <c r="B2801" t="s">
        <v>6009</v>
      </c>
      <c r="C2801" t="s">
        <v>6008</v>
      </c>
      <c r="D2801" t="s">
        <v>5390</v>
      </c>
      <c r="E2801" t="s">
        <v>5391</v>
      </c>
      <c r="F2801" t="s">
        <v>4991</v>
      </c>
    </row>
    <row r="2802" spans="1:6" ht="15" x14ac:dyDescent="0.2">
      <c r="A2802" t="s">
        <v>6008</v>
      </c>
      <c r="B2802" t="s">
        <v>6009</v>
      </c>
      <c r="C2802" t="s">
        <v>6008</v>
      </c>
      <c r="D2802" t="s">
        <v>5392</v>
      </c>
      <c r="E2802" t="s">
        <v>5393</v>
      </c>
      <c r="F2802" t="s">
        <v>2752</v>
      </c>
    </row>
    <row r="2803" spans="1:6" ht="15" x14ac:dyDescent="0.2">
      <c r="A2803" t="s">
        <v>6008</v>
      </c>
      <c r="B2803" t="s">
        <v>6009</v>
      </c>
      <c r="C2803" t="s">
        <v>6008</v>
      </c>
      <c r="D2803" t="s">
        <v>5394</v>
      </c>
      <c r="E2803" t="s">
        <v>5395</v>
      </c>
      <c r="F2803" t="s">
        <v>2758</v>
      </c>
    </row>
    <row r="2804" spans="1:6" ht="15" x14ac:dyDescent="0.2">
      <c r="A2804" t="s">
        <v>6008</v>
      </c>
      <c r="B2804" t="s">
        <v>6009</v>
      </c>
      <c r="C2804" t="s">
        <v>6008</v>
      </c>
      <c r="D2804" t="s">
        <v>5396</v>
      </c>
      <c r="E2804" t="s">
        <v>5397</v>
      </c>
      <c r="F2804" t="s">
        <v>2755</v>
      </c>
    </row>
    <row r="2805" spans="1:6" ht="15" x14ac:dyDescent="0.2">
      <c r="A2805" t="s">
        <v>6008</v>
      </c>
      <c r="B2805" t="s">
        <v>6009</v>
      </c>
      <c r="C2805" t="s">
        <v>6008</v>
      </c>
      <c r="D2805" t="s">
        <v>5398</v>
      </c>
      <c r="E2805" t="s">
        <v>5399</v>
      </c>
      <c r="F2805" t="s">
        <v>2761</v>
      </c>
    </row>
    <row r="2806" spans="1:6" ht="15" x14ac:dyDescent="0.2">
      <c r="A2806" t="s">
        <v>6008</v>
      </c>
      <c r="B2806" t="s">
        <v>6009</v>
      </c>
      <c r="C2806" t="s">
        <v>6008</v>
      </c>
      <c r="D2806" t="s">
        <v>5400</v>
      </c>
      <c r="E2806" t="s">
        <v>5401</v>
      </c>
      <c r="F2806" t="s">
        <v>5402</v>
      </c>
    </row>
    <row r="2807" spans="1:6" ht="15" x14ac:dyDescent="0.2">
      <c r="A2807" t="s">
        <v>6008</v>
      </c>
      <c r="B2807" t="s">
        <v>6009</v>
      </c>
      <c r="C2807" t="s">
        <v>6008</v>
      </c>
      <c r="D2807" t="s">
        <v>5403</v>
      </c>
      <c r="E2807" t="s">
        <v>5404</v>
      </c>
      <c r="F2807" t="s">
        <v>3835</v>
      </c>
    </row>
    <row r="2808" spans="1:6" ht="15" x14ac:dyDescent="0.2">
      <c r="A2808" t="s">
        <v>6008</v>
      </c>
      <c r="B2808" t="s">
        <v>6009</v>
      </c>
      <c r="C2808" t="s">
        <v>6008</v>
      </c>
      <c r="D2808" t="s">
        <v>5405</v>
      </c>
      <c r="E2808" t="s">
        <v>5406</v>
      </c>
      <c r="F2808" t="s">
        <v>690</v>
      </c>
    </row>
    <row r="2809" spans="1:6" ht="15" x14ac:dyDescent="0.2">
      <c r="A2809" t="s">
        <v>6008</v>
      </c>
      <c r="B2809" t="s">
        <v>6009</v>
      </c>
      <c r="C2809" t="s">
        <v>6008</v>
      </c>
      <c r="D2809" t="s">
        <v>5407</v>
      </c>
      <c r="E2809" t="s">
        <v>5408</v>
      </c>
      <c r="F2809" t="s">
        <v>4138</v>
      </c>
    </row>
    <row r="2810" spans="1:6" ht="15" x14ac:dyDescent="0.2">
      <c r="A2810" t="s">
        <v>6008</v>
      </c>
      <c r="B2810" t="s">
        <v>6009</v>
      </c>
      <c r="C2810" t="s">
        <v>6008</v>
      </c>
      <c r="D2810" t="s">
        <v>5409</v>
      </c>
      <c r="E2810" t="s">
        <v>5410</v>
      </c>
      <c r="F2810" t="s">
        <v>5411</v>
      </c>
    </row>
    <row r="2811" spans="1:6" ht="15" x14ac:dyDescent="0.2">
      <c r="A2811" t="s">
        <v>6008</v>
      </c>
      <c r="B2811" t="s">
        <v>6009</v>
      </c>
      <c r="C2811" t="s">
        <v>6008</v>
      </c>
      <c r="D2811" t="s">
        <v>5412</v>
      </c>
      <c r="E2811" t="s">
        <v>5413</v>
      </c>
      <c r="F2811" t="s">
        <v>4999</v>
      </c>
    </row>
    <row r="2812" spans="1:6" ht="15" x14ac:dyDescent="0.2">
      <c r="A2812" t="s">
        <v>6008</v>
      </c>
      <c r="B2812" t="s">
        <v>6009</v>
      </c>
      <c r="C2812" t="s">
        <v>6008</v>
      </c>
      <c r="D2812" t="s">
        <v>5414</v>
      </c>
      <c r="E2812" t="s">
        <v>5415</v>
      </c>
      <c r="F2812" t="s">
        <v>219</v>
      </c>
    </row>
    <row r="2813" spans="1:6" ht="15" x14ac:dyDescent="0.2">
      <c r="A2813" t="s">
        <v>6008</v>
      </c>
      <c r="B2813" t="s">
        <v>6009</v>
      </c>
      <c r="C2813" t="s">
        <v>6008</v>
      </c>
      <c r="D2813" t="s">
        <v>5416</v>
      </c>
      <c r="E2813" t="s">
        <v>5417</v>
      </c>
      <c r="F2813" t="s">
        <v>5418</v>
      </c>
    </row>
    <row r="2814" spans="1:6" ht="15" x14ac:dyDescent="0.2">
      <c r="A2814" t="s">
        <v>6008</v>
      </c>
      <c r="B2814" t="s">
        <v>6009</v>
      </c>
      <c r="C2814" t="s">
        <v>6008</v>
      </c>
      <c r="D2814" t="s">
        <v>5419</v>
      </c>
      <c r="E2814" t="s">
        <v>5420</v>
      </c>
      <c r="F2814" t="s">
        <v>5421</v>
      </c>
    </row>
    <row r="2815" spans="1:6" ht="15" x14ac:dyDescent="0.2">
      <c r="A2815" t="s">
        <v>6008</v>
      </c>
      <c r="B2815" t="s">
        <v>6009</v>
      </c>
      <c r="C2815" t="s">
        <v>6008</v>
      </c>
      <c r="D2815" t="s">
        <v>5422</v>
      </c>
      <c r="E2815" t="s">
        <v>5423</v>
      </c>
      <c r="F2815" t="s">
        <v>133</v>
      </c>
    </row>
    <row r="2816" spans="1:6" ht="15" x14ac:dyDescent="0.2">
      <c r="A2816" t="s">
        <v>6008</v>
      </c>
      <c r="B2816" t="s">
        <v>6009</v>
      </c>
      <c r="C2816" t="s">
        <v>6008</v>
      </c>
      <c r="D2816" t="s">
        <v>5424</v>
      </c>
      <c r="E2816" t="s">
        <v>5425</v>
      </c>
      <c r="F2816" t="s">
        <v>4245</v>
      </c>
    </row>
    <row r="2817" spans="1:6" ht="15" x14ac:dyDescent="0.2">
      <c r="A2817" t="s">
        <v>6008</v>
      </c>
      <c r="B2817" t="s">
        <v>6009</v>
      </c>
      <c r="C2817" t="s">
        <v>6008</v>
      </c>
      <c r="D2817" t="s">
        <v>5426</v>
      </c>
      <c r="E2817" t="s">
        <v>5427</v>
      </c>
      <c r="F2817" t="s">
        <v>2728</v>
      </c>
    </row>
    <row r="2818" spans="1:6" ht="15" x14ac:dyDescent="0.2">
      <c r="A2818" t="s">
        <v>6008</v>
      </c>
      <c r="B2818" t="s">
        <v>6009</v>
      </c>
      <c r="C2818" t="s">
        <v>6008</v>
      </c>
      <c r="D2818" t="s">
        <v>5428</v>
      </c>
      <c r="E2818" t="s">
        <v>5429</v>
      </c>
      <c r="F2818" t="s">
        <v>2731</v>
      </c>
    </row>
    <row r="2819" spans="1:6" ht="15" x14ac:dyDescent="0.2">
      <c r="A2819" t="s">
        <v>6008</v>
      </c>
      <c r="B2819" t="s">
        <v>6009</v>
      </c>
      <c r="C2819" t="s">
        <v>6008</v>
      </c>
      <c r="D2819" t="s">
        <v>5430</v>
      </c>
      <c r="E2819" t="s">
        <v>5431</v>
      </c>
      <c r="F2819" t="s">
        <v>2734</v>
      </c>
    </row>
    <row r="2820" spans="1:6" ht="15" x14ac:dyDescent="0.2">
      <c r="A2820" t="s">
        <v>6008</v>
      </c>
      <c r="B2820" t="s">
        <v>6009</v>
      </c>
      <c r="C2820" t="s">
        <v>6008</v>
      </c>
      <c r="D2820" t="s">
        <v>5432</v>
      </c>
      <c r="E2820" t="s">
        <v>5433</v>
      </c>
      <c r="F2820" t="s">
        <v>2737</v>
      </c>
    </row>
    <row r="2821" spans="1:6" ht="15" x14ac:dyDescent="0.2">
      <c r="A2821" t="s">
        <v>6008</v>
      </c>
      <c r="B2821" t="s">
        <v>6009</v>
      </c>
      <c r="C2821" t="s">
        <v>6008</v>
      </c>
      <c r="D2821" t="s">
        <v>5434</v>
      </c>
      <c r="E2821" t="s">
        <v>5435</v>
      </c>
      <c r="F2821" t="s">
        <v>2740</v>
      </c>
    </row>
    <row r="2822" spans="1:6" ht="15" x14ac:dyDescent="0.2">
      <c r="A2822" t="s">
        <v>6008</v>
      </c>
      <c r="B2822" t="s">
        <v>6009</v>
      </c>
      <c r="C2822" t="s">
        <v>6008</v>
      </c>
      <c r="D2822" t="s">
        <v>5436</v>
      </c>
      <c r="E2822" t="s">
        <v>5437</v>
      </c>
      <c r="F2822" t="s">
        <v>2743</v>
      </c>
    </row>
    <row r="2823" spans="1:6" ht="15" x14ac:dyDescent="0.2">
      <c r="A2823" t="s">
        <v>6008</v>
      </c>
      <c r="B2823" t="s">
        <v>6009</v>
      </c>
      <c r="C2823" t="s">
        <v>6008</v>
      </c>
      <c r="D2823" t="s">
        <v>5438</v>
      </c>
      <c r="E2823" t="s">
        <v>5439</v>
      </c>
      <c r="F2823" t="s">
        <v>5440</v>
      </c>
    </row>
    <row r="2824" spans="1:6" ht="15" x14ac:dyDescent="0.2">
      <c r="A2824" t="s">
        <v>6008</v>
      </c>
      <c r="B2824" t="s">
        <v>6009</v>
      </c>
      <c r="C2824" t="s">
        <v>6008</v>
      </c>
      <c r="D2824" t="s">
        <v>5441</v>
      </c>
      <c r="E2824" t="s">
        <v>5442</v>
      </c>
      <c r="F2824" t="s">
        <v>5443</v>
      </c>
    </row>
    <row r="2825" spans="1:6" ht="15" x14ac:dyDescent="0.2">
      <c r="A2825" t="s">
        <v>6008</v>
      </c>
      <c r="B2825" t="s">
        <v>6009</v>
      </c>
      <c r="C2825" t="s">
        <v>6008</v>
      </c>
      <c r="D2825" t="s">
        <v>5444</v>
      </c>
      <c r="E2825" t="s">
        <v>5445</v>
      </c>
      <c r="F2825" t="s">
        <v>5446</v>
      </c>
    </row>
    <row r="2826" spans="1:6" ht="15" x14ac:dyDescent="0.2">
      <c r="A2826" t="s">
        <v>6008</v>
      </c>
      <c r="B2826" t="s">
        <v>6009</v>
      </c>
      <c r="C2826" t="s">
        <v>6008</v>
      </c>
      <c r="D2826" t="s">
        <v>5447</v>
      </c>
      <c r="E2826" t="s">
        <v>5448</v>
      </c>
      <c r="F2826" t="s">
        <v>5449</v>
      </c>
    </row>
    <row r="2827" spans="1:6" ht="15" x14ac:dyDescent="0.2">
      <c r="A2827" t="s">
        <v>6008</v>
      </c>
      <c r="B2827" t="s">
        <v>6009</v>
      </c>
      <c r="C2827" t="s">
        <v>6008</v>
      </c>
      <c r="D2827" t="s">
        <v>5450</v>
      </c>
      <c r="E2827" t="s">
        <v>5451</v>
      </c>
      <c r="F2827" t="s">
        <v>5452</v>
      </c>
    </row>
    <row r="2828" spans="1:6" ht="15" x14ac:dyDescent="0.2">
      <c r="A2828" t="s">
        <v>6008</v>
      </c>
      <c r="B2828" t="s">
        <v>6009</v>
      </c>
      <c r="C2828" t="s">
        <v>6008</v>
      </c>
      <c r="D2828" t="s">
        <v>5453</v>
      </c>
      <c r="E2828" t="s">
        <v>5454</v>
      </c>
      <c r="F2828" t="s">
        <v>5455</v>
      </c>
    </row>
    <row r="2829" spans="1:6" ht="15" x14ac:dyDescent="0.2">
      <c r="A2829" t="s">
        <v>6008</v>
      </c>
      <c r="B2829" t="s">
        <v>6009</v>
      </c>
      <c r="C2829" t="s">
        <v>6008</v>
      </c>
      <c r="D2829" t="s">
        <v>5456</v>
      </c>
      <c r="E2829" t="s">
        <v>5457</v>
      </c>
      <c r="F2829" t="s">
        <v>5458</v>
      </c>
    </row>
    <row r="2830" spans="1:6" ht="15" x14ac:dyDescent="0.2">
      <c r="A2830" t="s">
        <v>6008</v>
      </c>
      <c r="B2830" t="s">
        <v>6009</v>
      </c>
      <c r="C2830" t="s">
        <v>6008</v>
      </c>
      <c r="D2830" t="s">
        <v>5459</v>
      </c>
      <c r="E2830" t="s">
        <v>5460</v>
      </c>
      <c r="F2830" t="s">
        <v>5461</v>
      </c>
    </row>
    <row r="2831" spans="1:6" ht="15" x14ac:dyDescent="0.2">
      <c r="A2831" t="s">
        <v>6008</v>
      </c>
      <c r="B2831" t="s">
        <v>6009</v>
      </c>
      <c r="C2831" t="s">
        <v>6008</v>
      </c>
      <c r="D2831" t="s">
        <v>6010</v>
      </c>
      <c r="E2831" t="s">
        <v>5463</v>
      </c>
      <c r="F2831" t="s">
        <v>6011</v>
      </c>
    </row>
    <row r="2832" spans="1:6" ht="15" x14ac:dyDescent="0.2">
      <c r="A2832" t="s">
        <v>6008</v>
      </c>
      <c r="B2832" t="s">
        <v>6009</v>
      </c>
      <c r="C2832" t="s">
        <v>6008</v>
      </c>
      <c r="D2832" t="s">
        <v>5465</v>
      </c>
      <c r="E2832" t="s">
        <v>5466</v>
      </c>
      <c r="F2832" t="s">
        <v>5467</v>
      </c>
    </row>
    <row r="2833" spans="1:6" ht="15" x14ac:dyDescent="0.2">
      <c r="A2833" t="s">
        <v>6008</v>
      </c>
      <c r="B2833" t="s">
        <v>6009</v>
      </c>
      <c r="C2833" t="s">
        <v>6008</v>
      </c>
      <c r="D2833" t="s">
        <v>5468</v>
      </c>
      <c r="E2833" t="s">
        <v>5469</v>
      </c>
      <c r="F2833" t="s">
        <v>5470</v>
      </c>
    </row>
    <row r="2834" spans="1:6" ht="15" x14ac:dyDescent="0.2">
      <c r="A2834" t="s">
        <v>6008</v>
      </c>
      <c r="B2834" t="s">
        <v>6009</v>
      </c>
      <c r="C2834" t="s">
        <v>6008</v>
      </c>
      <c r="D2834" t="s">
        <v>5471</v>
      </c>
      <c r="E2834" t="s">
        <v>5472</v>
      </c>
      <c r="F2834" t="s">
        <v>5473</v>
      </c>
    </row>
    <row r="2835" spans="1:6" ht="15" x14ac:dyDescent="0.2">
      <c r="A2835" t="s">
        <v>6008</v>
      </c>
      <c r="B2835" t="s">
        <v>6009</v>
      </c>
      <c r="C2835" t="s">
        <v>6008</v>
      </c>
      <c r="D2835" t="s">
        <v>5474</v>
      </c>
      <c r="E2835" t="s">
        <v>5475</v>
      </c>
      <c r="F2835" t="s">
        <v>1218</v>
      </c>
    </row>
    <row r="2836" spans="1:6" ht="15" x14ac:dyDescent="0.2">
      <c r="A2836" t="s">
        <v>6008</v>
      </c>
      <c r="B2836" t="s">
        <v>6009</v>
      </c>
      <c r="C2836" t="s">
        <v>6008</v>
      </c>
      <c r="D2836" t="s">
        <v>5476</v>
      </c>
      <c r="E2836" t="s">
        <v>5477</v>
      </c>
      <c r="F2836" t="s">
        <v>5478</v>
      </c>
    </row>
    <row r="2837" spans="1:6" ht="15" x14ac:dyDescent="0.2">
      <c r="A2837" t="s">
        <v>6008</v>
      </c>
      <c r="B2837" t="s">
        <v>6009</v>
      </c>
      <c r="C2837" t="s">
        <v>6008</v>
      </c>
      <c r="D2837" t="s">
        <v>5479</v>
      </c>
      <c r="E2837" t="s">
        <v>5480</v>
      </c>
      <c r="F2837" t="s">
        <v>2773</v>
      </c>
    </row>
    <row r="2838" spans="1:6" ht="15" x14ac:dyDescent="0.2">
      <c r="A2838" t="s">
        <v>6008</v>
      </c>
      <c r="B2838" t="s">
        <v>6009</v>
      </c>
      <c r="C2838" t="s">
        <v>6008</v>
      </c>
      <c r="D2838" t="s">
        <v>5481</v>
      </c>
      <c r="E2838" t="s">
        <v>5482</v>
      </c>
      <c r="F2838" t="s">
        <v>5483</v>
      </c>
    </row>
    <row r="2839" spans="1:6" ht="15" x14ac:dyDescent="0.2">
      <c r="A2839" t="s">
        <v>6008</v>
      </c>
      <c r="B2839" t="s">
        <v>6009</v>
      </c>
      <c r="C2839" t="s">
        <v>6008</v>
      </c>
      <c r="D2839" t="s">
        <v>5484</v>
      </c>
      <c r="E2839" t="s">
        <v>5485</v>
      </c>
      <c r="F2839" t="s">
        <v>5486</v>
      </c>
    </row>
    <row r="2840" spans="1:6" ht="15" x14ac:dyDescent="0.2">
      <c r="A2840" t="s">
        <v>6008</v>
      </c>
      <c r="B2840" t="s">
        <v>6009</v>
      </c>
      <c r="C2840" t="s">
        <v>6008</v>
      </c>
      <c r="D2840" t="s">
        <v>5487</v>
      </c>
      <c r="E2840" t="s">
        <v>5488</v>
      </c>
      <c r="F2840" t="s">
        <v>5489</v>
      </c>
    </row>
    <row r="2841" spans="1:6" ht="15" x14ac:dyDescent="0.2">
      <c r="A2841" t="s">
        <v>6008</v>
      </c>
      <c r="B2841" t="s">
        <v>6009</v>
      </c>
      <c r="C2841" t="s">
        <v>6008</v>
      </c>
      <c r="D2841" t="s">
        <v>5490</v>
      </c>
      <c r="E2841" t="s">
        <v>5491</v>
      </c>
      <c r="F2841" t="s">
        <v>5492</v>
      </c>
    </row>
    <row r="2842" spans="1:6" ht="15" x14ac:dyDescent="0.2">
      <c r="A2842" t="s">
        <v>6008</v>
      </c>
      <c r="B2842" t="s">
        <v>6009</v>
      </c>
      <c r="C2842" t="s">
        <v>6008</v>
      </c>
      <c r="D2842" t="s">
        <v>5493</v>
      </c>
      <c r="E2842" t="s">
        <v>5494</v>
      </c>
      <c r="F2842" t="s">
        <v>4213</v>
      </c>
    </row>
    <row r="2843" spans="1:6" ht="15" x14ac:dyDescent="0.2">
      <c r="A2843" t="s">
        <v>6008</v>
      </c>
      <c r="B2843" t="s">
        <v>6009</v>
      </c>
      <c r="C2843" t="s">
        <v>6008</v>
      </c>
      <c r="D2843" t="s">
        <v>5495</v>
      </c>
      <c r="E2843" t="s">
        <v>5496</v>
      </c>
      <c r="F2843" t="s">
        <v>5497</v>
      </c>
    </row>
    <row r="2844" spans="1:6" ht="15" x14ac:dyDescent="0.2">
      <c r="A2844" t="s">
        <v>6008</v>
      </c>
      <c r="B2844" t="s">
        <v>6009</v>
      </c>
      <c r="C2844" t="s">
        <v>6008</v>
      </c>
      <c r="D2844" t="s">
        <v>5498</v>
      </c>
      <c r="E2844" t="s">
        <v>5499</v>
      </c>
      <c r="F2844" t="s">
        <v>4491</v>
      </c>
    </row>
    <row r="2845" spans="1:6" ht="15" x14ac:dyDescent="0.2">
      <c r="A2845" t="s">
        <v>6008</v>
      </c>
      <c r="B2845" t="s">
        <v>6009</v>
      </c>
      <c r="C2845" t="s">
        <v>6008</v>
      </c>
      <c r="D2845" t="s">
        <v>5500</v>
      </c>
      <c r="E2845" t="s">
        <v>5501</v>
      </c>
      <c r="F2845" t="s">
        <v>4494</v>
      </c>
    </row>
    <row r="2846" spans="1:6" ht="15" x14ac:dyDescent="0.2">
      <c r="A2846" t="s">
        <v>6008</v>
      </c>
      <c r="B2846" t="s">
        <v>6009</v>
      </c>
      <c r="C2846" t="s">
        <v>6008</v>
      </c>
      <c r="D2846" t="s">
        <v>5502</v>
      </c>
      <c r="E2846" t="s">
        <v>5503</v>
      </c>
      <c r="F2846" t="s">
        <v>5504</v>
      </c>
    </row>
    <row r="2847" spans="1:6" ht="15" x14ac:dyDescent="0.2">
      <c r="A2847" t="s">
        <v>6008</v>
      </c>
      <c r="B2847" t="s">
        <v>6009</v>
      </c>
      <c r="C2847" t="s">
        <v>6008</v>
      </c>
      <c r="D2847" t="s">
        <v>5505</v>
      </c>
      <c r="E2847" t="s">
        <v>5506</v>
      </c>
      <c r="F2847" t="s">
        <v>5507</v>
      </c>
    </row>
    <row r="2848" spans="1:6" ht="15" x14ac:dyDescent="0.2">
      <c r="A2848" t="s">
        <v>6008</v>
      </c>
      <c r="B2848" t="s">
        <v>6009</v>
      </c>
      <c r="C2848" t="s">
        <v>6008</v>
      </c>
      <c r="D2848" t="s">
        <v>5508</v>
      </c>
      <c r="E2848" t="s">
        <v>5509</v>
      </c>
      <c r="F2848" t="s">
        <v>5510</v>
      </c>
    </row>
    <row r="2849" spans="1:6" ht="15" x14ac:dyDescent="0.2">
      <c r="A2849" t="s">
        <v>6008</v>
      </c>
      <c r="B2849" t="s">
        <v>6009</v>
      </c>
      <c r="C2849" t="s">
        <v>6008</v>
      </c>
      <c r="D2849" t="s">
        <v>5511</v>
      </c>
      <c r="E2849" t="s">
        <v>5512</v>
      </c>
      <c r="F2849" t="s">
        <v>5513</v>
      </c>
    </row>
    <row r="2850" spans="1:6" ht="15" x14ac:dyDescent="0.2">
      <c r="A2850" t="s">
        <v>6008</v>
      </c>
      <c r="B2850" t="s">
        <v>6009</v>
      </c>
      <c r="C2850" t="s">
        <v>6008</v>
      </c>
      <c r="D2850" t="s">
        <v>5514</v>
      </c>
      <c r="E2850" t="s">
        <v>5515</v>
      </c>
      <c r="F2850" t="s">
        <v>5516</v>
      </c>
    </row>
    <row r="2851" spans="1:6" ht="15" x14ac:dyDescent="0.2">
      <c r="A2851" t="s">
        <v>6008</v>
      </c>
      <c r="B2851" t="s">
        <v>6009</v>
      </c>
      <c r="C2851" t="s">
        <v>6008</v>
      </c>
      <c r="D2851" t="s">
        <v>5517</v>
      </c>
      <c r="E2851" t="s">
        <v>5518</v>
      </c>
      <c r="F2851" t="s">
        <v>5519</v>
      </c>
    </row>
    <row r="2852" spans="1:6" ht="15" x14ac:dyDescent="0.2">
      <c r="A2852" t="s">
        <v>6008</v>
      </c>
      <c r="B2852" t="s">
        <v>6009</v>
      </c>
      <c r="C2852" t="s">
        <v>6008</v>
      </c>
      <c r="D2852" t="s">
        <v>5520</v>
      </c>
      <c r="E2852" t="s">
        <v>5521</v>
      </c>
      <c r="F2852" t="s">
        <v>5522</v>
      </c>
    </row>
    <row r="2853" spans="1:6" ht="15" x14ac:dyDescent="0.2">
      <c r="A2853" t="s">
        <v>6008</v>
      </c>
      <c r="B2853" t="s">
        <v>6009</v>
      </c>
      <c r="C2853" t="s">
        <v>6008</v>
      </c>
      <c r="D2853" t="s">
        <v>5523</v>
      </c>
      <c r="E2853" t="s">
        <v>5524</v>
      </c>
      <c r="F2853" t="s">
        <v>5525</v>
      </c>
    </row>
    <row r="2854" spans="1:6" ht="15" x14ac:dyDescent="0.2">
      <c r="A2854" t="s">
        <v>6008</v>
      </c>
      <c r="B2854" t="s">
        <v>6009</v>
      </c>
      <c r="C2854" t="s">
        <v>6008</v>
      </c>
      <c r="D2854" t="s">
        <v>5526</v>
      </c>
      <c r="E2854" t="s">
        <v>5527</v>
      </c>
      <c r="F2854" t="s">
        <v>5528</v>
      </c>
    </row>
    <row r="2855" spans="1:6" ht="15" x14ac:dyDescent="0.2">
      <c r="A2855" t="s">
        <v>6008</v>
      </c>
      <c r="B2855" t="s">
        <v>6009</v>
      </c>
      <c r="C2855" t="s">
        <v>6008</v>
      </c>
      <c r="D2855" t="s">
        <v>5529</v>
      </c>
      <c r="E2855" t="s">
        <v>5530</v>
      </c>
      <c r="F2855" t="s">
        <v>5531</v>
      </c>
    </row>
    <row r="2856" spans="1:6" ht="15" x14ac:dyDescent="0.2">
      <c r="A2856" t="s">
        <v>6008</v>
      </c>
      <c r="B2856" t="s">
        <v>6009</v>
      </c>
      <c r="C2856" t="s">
        <v>6008</v>
      </c>
      <c r="D2856" t="s">
        <v>5532</v>
      </c>
      <c r="E2856" t="s">
        <v>5533</v>
      </c>
      <c r="F2856" t="s">
        <v>5534</v>
      </c>
    </row>
    <row r="2857" spans="1:6" ht="15" x14ac:dyDescent="0.2">
      <c r="A2857" t="s">
        <v>6008</v>
      </c>
      <c r="B2857" t="s">
        <v>6009</v>
      </c>
      <c r="C2857" t="s">
        <v>6008</v>
      </c>
      <c r="D2857" t="s">
        <v>5535</v>
      </c>
      <c r="E2857" t="s">
        <v>5536</v>
      </c>
      <c r="F2857" t="s">
        <v>5537</v>
      </c>
    </row>
    <row r="2858" spans="1:6" ht="15" x14ac:dyDescent="0.2">
      <c r="A2858" t="s">
        <v>6008</v>
      </c>
      <c r="B2858" t="s">
        <v>6009</v>
      </c>
      <c r="C2858" t="s">
        <v>6008</v>
      </c>
      <c r="D2858" t="s">
        <v>5538</v>
      </c>
      <c r="E2858" t="s">
        <v>5539</v>
      </c>
      <c r="F2858" t="s">
        <v>5540</v>
      </c>
    </row>
    <row r="2859" spans="1:6" ht="15" x14ac:dyDescent="0.2">
      <c r="A2859" t="s">
        <v>6008</v>
      </c>
      <c r="B2859" t="s">
        <v>6009</v>
      </c>
      <c r="C2859" t="s">
        <v>6008</v>
      </c>
      <c r="D2859" t="s">
        <v>5541</v>
      </c>
      <c r="E2859" t="s">
        <v>5542</v>
      </c>
      <c r="F2859" t="s">
        <v>5543</v>
      </c>
    </row>
    <row r="2860" spans="1:6" ht="15" x14ac:dyDescent="0.2">
      <c r="A2860" t="s">
        <v>6008</v>
      </c>
      <c r="B2860" t="s">
        <v>6009</v>
      </c>
      <c r="C2860" t="s">
        <v>6008</v>
      </c>
      <c r="D2860" t="s">
        <v>5544</v>
      </c>
      <c r="E2860" t="s">
        <v>5545</v>
      </c>
      <c r="F2860" t="s">
        <v>5546</v>
      </c>
    </row>
    <row r="2861" spans="1:6" ht="15" x14ac:dyDescent="0.2">
      <c r="A2861" t="s">
        <v>6008</v>
      </c>
      <c r="B2861" t="s">
        <v>6009</v>
      </c>
      <c r="C2861" t="s">
        <v>6008</v>
      </c>
      <c r="D2861" t="s">
        <v>5547</v>
      </c>
      <c r="E2861" t="s">
        <v>5548</v>
      </c>
      <c r="F2861" t="s">
        <v>5549</v>
      </c>
    </row>
    <row r="2862" spans="1:6" ht="15" x14ac:dyDescent="0.2">
      <c r="A2862" t="s">
        <v>6008</v>
      </c>
      <c r="B2862" t="s">
        <v>6009</v>
      </c>
      <c r="C2862" t="s">
        <v>6008</v>
      </c>
      <c r="D2862" t="s">
        <v>5550</v>
      </c>
      <c r="E2862" t="s">
        <v>5551</v>
      </c>
      <c r="F2862" t="s">
        <v>5552</v>
      </c>
    </row>
    <row r="2863" spans="1:6" ht="15" x14ac:dyDescent="0.2">
      <c r="A2863" t="s">
        <v>6008</v>
      </c>
      <c r="B2863" t="s">
        <v>6009</v>
      </c>
      <c r="C2863" t="s">
        <v>6008</v>
      </c>
      <c r="D2863" t="s">
        <v>5553</v>
      </c>
      <c r="E2863" t="s">
        <v>5554</v>
      </c>
      <c r="F2863" t="s">
        <v>5555</v>
      </c>
    </row>
    <row r="2864" spans="1:6" ht="15" x14ac:dyDescent="0.2">
      <c r="A2864" t="s">
        <v>6008</v>
      </c>
      <c r="B2864" t="s">
        <v>6009</v>
      </c>
      <c r="C2864" t="s">
        <v>6008</v>
      </c>
      <c r="D2864" t="s">
        <v>5556</v>
      </c>
      <c r="E2864" t="s">
        <v>5557</v>
      </c>
      <c r="F2864" t="s">
        <v>5558</v>
      </c>
    </row>
    <row r="2865" spans="1:6" ht="15" x14ac:dyDescent="0.2">
      <c r="A2865" t="s">
        <v>6008</v>
      </c>
      <c r="B2865" t="s">
        <v>6009</v>
      </c>
      <c r="C2865" t="s">
        <v>6008</v>
      </c>
      <c r="D2865" t="s">
        <v>5559</v>
      </c>
      <c r="E2865" t="s">
        <v>5560</v>
      </c>
      <c r="F2865" t="s">
        <v>5561</v>
      </c>
    </row>
    <row r="2866" spans="1:6" ht="15" x14ac:dyDescent="0.2">
      <c r="A2866" t="s">
        <v>6008</v>
      </c>
      <c r="B2866" t="s">
        <v>6009</v>
      </c>
      <c r="C2866" t="s">
        <v>6008</v>
      </c>
      <c r="D2866" t="s">
        <v>5562</v>
      </c>
      <c r="E2866" t="s">
        <v>5563</v>
      </c>
      <c r="F2866" t="s">
        <v>5564</v>
      </c>
    </row>
    <row r="2867" spans="1:6" ht="15" x14ac:dyDescent="0.2">
      <c r="A2867" t="s">
        <v>6008</v>
      </c>
      <c r="B2867" t="s">
        <v>6009</v>
      </c>
      <c r="C2867" t="s">
        <v>6008</v>
      </c>
      <c r="D2867" t="s">
        <v>5565</v>
      </c>
      <c r="E2867" t="s">
        <v>5566</v>
      </c>
      <c r="F2867" t="s">
        <v>5567</v>
      </c>
    </row>
    <row r="2868" spans="1:6" ht="15" x14ac:dyDescent="0.2">
      <c r="A2868" t="s">
        <v>6008</v>
      </c>
      <c r="B2868" t="s">
        <v>6009</v>
      </c>
      <c r="C2868" t="s">
        <v>6008</v>
      </c>
      <c r="D2868" t="s">
        <v>6012</v>
      </c>
      <c r="E2868" t="s">
        <v>5569</v>
      </c>
      <c r="F2868" t="s">
        <v>6013</v>
      </c>
    </row>
    <row r="2869" spans="1:6" ht="15" x14ac:dyDescent="0.2">
      <c r="A2869" t="s">
        <v>6008</v>
      </c>
      <c r="B2869" t="s">
        <v>6009</v>
      </c>
      <c r="C2869" t="s">
        <v>6008</v>
      </c>
      <c r="D2869" t="s">
        <v>5571</v>
      </c>
      <c r="E2869" t="s">
        <v>5572</v>
      </c>
      <c r="F2869" t="s">
        <v>5573</v>
      </c>
    </row>
    <row r="2870" spans="1:6" ht="15" x14ac:dyDescent="0.2">
      <c r="A2870" t="s">
        <v>6008</v>
      </c>
      <c r="B2870" t="s">
        <v>6009</v>
      </c>
      <c r="C2870" t="s">
        <v>6008</v>
      </c>
      <c r="D2870" t="s">
        <v>5574</v>
      </c>
      <c r="E2870" t="s">
        <v>5575</v>
      </c>
      <c r="F2870" t="s">
        <v>5576</v>
      </c>
    </row>
    <row r="2871" spans="1:6" ht="15" x14ac:dyDescent="0.2">
      <c r="A2871" t="s">
        <v>6008</v>
      </c>
      <c r="B2871" t="s">
        <v>6009</v>
      </c>
      <c r="C2871" t="s">
        <v>6008</v>
      </c>
      <c r="D2871" t="s">
        <v>5577</v>
      </c>
      <c r="E2871" t="s">
        <v>5578</v>
      </c>
      <c r="F2871" t="s">
        <v>5579</v>
      </c>
    </row>
    <row r="2872" spans="1:6" ht="15" x14ac:dyDescent="0.2">
      <c r="A2872" t="s">
        <v>6008</v>
      </c>
      <c r="B2872" t="s">
        <v>6009</v>
      </c>
      <c r="C2872" t="s">
        <v>6008</v>
      </c>
      <c r="D2872" t="s">
        <v>5580</v>
      </c>
      <c r="E2872" t="s">
        <v>5581</v>
      </c>
      <c r="F2872" t="s">
        <v>5582</v>
      </c>
    </row>
    <row r="2873" spans="1:6" ht="15" x14ac:dyDescent="0.2">
      <c r="A2873" t="s">
        <v>6008</v>
      </c>
      <c r="B2873" t="s">
        <v>6009</v>
      </c>
      <c r="C2873" t="s">
        <v>6008</v>
      </c>
      <c r="D2873" t="s">
        <v>5583</v>
      </c>
      <c r="E2873" t="s">
        <v>5584</v>
      </c>
      <c r="F2873" t="s">
        <v>5585</v>
      </c>
    </row>
    <row r="2874" spans="1:6" ht="15" x14ac:dyDescent="0.2">
      <c r="A2874" t="s">
        <v>6008</v>
      </c>
      <c r="B2874" t="s">
        <v>6009</v>
      </c>
      <c r="C2874" t="s">
        <v>6008</v>
      </c>
      <c r="D2874" t="s">
        <v>5586</v>
      </c>
      <c r="E2874" t="s">
        <v>5587</v>
      </c>
      <c r="F2874" t="s">
        <v>5588</v>
      </c>
    </row>
    <row r="2875" spans="1:6" ht="15" x14ac:dyDescent="0.2">
      <c r="A2875" t="s">
        <v>6008</v>
      </c>
      <c r="B2875" t="s">
        <v>6009</v>
      </c>
      <c r="C2875" t="s">
        <v>6008</v>
      </c>
      <c r="D2875" t="s">
        <v>5589</v>
      </c>
      <c r="E2875" t="s">
        <v>5590</v>
      </c>
      <c r="F2875" t="s">
        <v>5591</v>
      </c>
    </row>
    <row r="2876" spans="1:6" ht="15" x14ac:dyDescent="0.2">
      <c r="A2876" t="s">
        <v>6008</v>
      </c>
      <c r="B2876" t="s">
        <v>6009</v>
      </c>
      <c r="C2876" t="s">
        <v>6008</v>
      </c>
      <c r="D2876" t="s">
        <v>5592</v>
      </c>
      <c r="E2876" t="s">
        <v>5593</v>
      </c>
      <c r="F2876" t="s">
        <v>5594</v>
      </c>
    </row>
    <row r="2877" spans="1:6" ht="15" x14ac:dyDescent="0.2">
      <c r="A2877" t="s">
        <v>6008</v>
      </c>
      <c r="B2877" t="s">
        <v>6009</v>
      </c>
      <c r="C2877" t="s">
        <v>6008</v>
      </c>
      <c r="D2877" t="s">
        <v>5595</v>
      </c>
      <c r="E2877" t="s">
        <v>5596</v>
      </c>
      <c r="F2877" t="s">
        <v>5597</v>
      </c>
    </row>
    <row r="2878" spans="1:6" ht="15" x14ac:dyDescent="0.2">
      <c r="A2878" t="s">
        <v>6008</v>
      </c>
      <c r="B2878" t="s">
        <v>6009</v>
      </c>
      <c r="C2878" t="s">
        <v>6008</v>
      </c>
      <c r="D2878" t="s">
        <v>5598</v>
      </c>
      <c r="E2878" t="s">
        <v>5599</v>
      </c>
      <c r="F2878" t="s">
        <v>5600</v>
      </c>
    </row>
    <row r="2879" spans="1:6" ht="15" x14ac:dyDescent="0.2">
      <c r="A2879" t="s">
        <v>6008</v>
      </c>
      <c r="B2879" t="s">
        <v>6009</v>
      </c>
      <c r="C2879" t="s">
        <v>6008</v>
      </c>
      <c r="D2879" t="s">
        <v>5601</v>
      </c>
      <c r="E2879" t="s">
        <v>5602</v>
      </c>
      <c r="F2879" t="s">
        <v>5603</v>
      </c>
    </row>
    <row r="2880" spans="1:6" ht="15" x14ac:dyDescent="0.2">
      <c r="A2880" t="s">
        <v>6008</v>
      </c>
      <c r="B2880" t="s">
        <v>6009</v>
      </c>
      <c r="C2880" t="s">
        <v>6008</v>
      </c>
      <c r="D2880" t="s">
        <v>5604</v>
      </c>
      <c r="E2880" t="s">
        <v>5605</v>
      </c>
      <c r="F2880" t="s">
        <v>5606</v>
      </c>
    </row>
    <row r="2881" spans="1:6" ht="15" x14ac:dyDescent="0.2">
      <c r="A2881" t="s">
        <v>6008</v>
      </c>
      <c r="B2881" t="s">
        <v>6009</v>
      </c>
      <c r="C2881" t="s">
        <v>6008</v>
      </c>
      <c r="D2881" t="s">
        <v>5607</v>
      </c>
      <c r="E2881" t="s">
        <v>5608</v>
      </c>
      <c r="F2881" t="s">
        <v>5609</v>
      </c>
    </row>
    <row r="2882" spans="1:6" ht="15" x14ac:dyDescent="0.2">
      <c r="A2882" t="s">
        <v>6008</v>
      </c>
      <c r="B2882" t="s">
        <v>6009</v>
      </c>
      <c r="C2882" t="s">
        <v>6008</v>
      </c>
      <c r="D2882" t="s">
        <v>5610</v>
      </c>
      <c r="E2882" t="s">
        <v>5611</v>
      </c>
      <c r="F2882" t="s">
        <v>5612</v>
      </c>
    </row>
    <row r="2883" spans="1:6" ht="15" x14ac:dyDescent="0.2">
      <c r="A2883" t="s">
        <v>6008</v>
      </c>
      <c r="B2883" t="s">
        <v>6009</v>
      </c>
      <c r="C2883" t="s">
        <v>6008</v>
      </c>
      <c r="D2883" t="s">
        <v>5613</v>
      </c>
      <c r="E2883" t="s">
        <v>5614</v>
      </c>
      <c r="F2883" t="s">
        <v>5615</v>
      </c>
    </row>
    <row r="2884" spans="1:6" ht="15" x14ac:dyDescent="0.2">
      <c r="A2884" t="s">
        <v>6008</v>
      </c>
      <c r="B2884" t="s">
        <v>6009</v>
      </c>
      <c r="C2884" t="s">
        <v>6008</v>
      </c>
      <c r="D2884" t="s">
        <v>5616</v>
      </c>
      <c r="E2884" t="s">
        <v>5617</v>
      </c>
      <c r="F2884" t="s">
        <v>5618</v>
      </c>
    </row>
    <row r="2885" spans="1:6" ht="15" x14ac:dyDescent="0.2">
      <c r="A2885" t="s">
        <v>6008</v>
      </c>
      <c r="B2885" t="s">
        <v>6009</v>
      </c>
      <c r="C2885" t="s">
        <v>6008</v>
      </c>
      <c r="D2885" t="s">
        <v>5619</v>
      </c>
      <c r="E2885" t="s">
        <v>5620</v>
      </c>
      <c r="F2885" t="s">
        <v>5621</v>
      </c>
    </row>
    <row r="2886" spans="1:6" ht="15" x14ac:dyDescent="0.2">
      <c r="A2886" t="s">
        <v>6008</v>
      </c>
      <c r="B2886" t="s">
        <v>6009</v>
      </c>
      <c r="C2886" t="s">
        <v>6008</v>
      </c>
      <c r="D2886" t="s">
        <v>5622</v>
      </c>
      <c r="E2886" t="s">
        <v>5623</v>
      </c>
      <c r="F2886" t="s">
        <v>5624</v>
      </c>
    </row>
    <row r="2887" spans="1:6" ht="15" x14ac:dyDescent="0.2">
      <c r="A2887" t="s">
        <v>6008</v>
      </c>
      <c r="B2887" t="s">
        <v>6009</v>
      </c>
      <c r="C2887" t="s">
        <v>6008</v>
      </c>
      <c r="D2887" t="s">
        <v>5625</v>
      </c>
      <c r="E2887" t="s">
        <v>5626</v>
      </c>
      <c r="F2887" t="s">
        <v>5627</v>
      </c>
    </row>
    <row r="2888" spans="1:6" ht="15" x14ac:dyDescent="0.2">
      <c r="A2888" t="s">
        <v>6008</v>
      </c>
      <c r="B2888" t="s">
        <v>6009</v>
      </c>
      <c r="C2888" t="s">
        <v>6008</v>
      </c>
      <c r="D2888" t="s">
        <v>5628</v>
      </c>
      <c r="E2888" t="s">
        <v>5629</v>
      </c>
      <c r="F2888" t="s">
        <v>5630</v>
      </c>
    </row>
    <row r="2889" spans="1:6" ht="15" x14ac:dyDescent="0.2">
      <c r="A2889" t="s">
        <v>6008</v>
      </c>
      <c r="B2889" t="s">
        <v>6009</v>
      </c>
      <c r="C2889" t="s">
        <v>6008</v>
      </c>
      <c r="D2889" t="s">
        <v>5631</v>
      </c>
      <c r="E2889" t="s">
        <v>5632</v>
      </c>
      <c r="F2889" t="s">
        <v>5633</v>
      </c>
    </row>
    <row r="2890" spans="1:6" ht="15" x14ac:dyDescent="0.2">
      <c r="A2890" t="s">
        <v>6008</v>
      </c>
      <c r="B2890" t="s">
        <v>6009</v>
      </c>
      <c r="C2890" t="s">
        <v>6008</v>
      </c>
      <c r="D2890" t="s">
        <v>5634</v>
      </c>
      <c r="E2890" t="s">
        <v>5635</v>
      </c>
      <c r="F2890" t="s">
        <v>5636</v>
      </c>
    </row>
    <row r="2891" spans="1:6" ht="15" x14ac:dyDescent="0.2">
      <c r="A2891" t="s">
        <v>6008</v>
      </c>
      <c r="B2891" t="s">
        <v>6009</v>
      </c>
      <c r="C2891" t="s">
        <v>6008</v>
      </c>
      <c r="D2891" t="s">
        <v>5637</v>
      </c>
      <c r="E2891" t="s">
        <v>5638</v>
      </c>
      <c r="F2891" t="s">
        <v>5639</v>
      </c>
    </row>
    <row r="2892" spans="1:6" ht="15" x14ac:dyDescent="0.2">
      <c r="A2892" t="s">
        <v>6008</v>
      </c>
      <c r="B2892" t="s">
        <v>6009</v>
      </c>
      <c r="C2892" t="s">
        <v>6008</v>
      </c>
      <c r="D2892" t="s">
        <v>5640</v>
      </c>
      <c r="E2892" t="s">
        <v>5641</v>
      </c>
      <c r="F2892" t="s">
        <v>5642</v>
      </c>
    </row>
    <row r="2893" spans="1:6" ht="15" x14ac:dyDescent="0.2">
      <c r="A2893" t="s">
        <v>6008</v>
      </c>
      <c r="B2893" t="s">
        <v>6009</v>
      </c>
      <c r="C2893" t="s">
        <v>6008</v>
      </c>
      <c r="D2893" t="s">
        <v>5643</v>
      </c>
      <c r="E2893" t="s">
        <v>5644</v>
      </c>
      <c r="F2893" t="s">
        <v>5645</v>
      </c>
    </row>
    <row r="2894" spans="1:6" ht="15" x14ac:dyDescent="0.2">
      <c r="A2894" t="s">
        <v>6008</v>
      </c>
      <c r="B2894" t="s">
        <v>6009</v>
      </c>
      <c r="C2894" t="s">
        <v>6008</v>
      </c>
      <c r="D2894" t="s">
        <v>5646</v>
      </c>
      <c r="E2894" t="s">
        <v>5647</v>
      </c>
      <c r="F2894" t="s">
        <v>5648</v>
      </c>
    </row>
    <row r="2895" spans="1:6" ht="15" x14ac:dyDescent="0.2">
      <c r="A2895" t="s">
        <v>6008</v>
      </c>
      <c r="B2895" t="s">
        <v>6009</v>
      </c>
      <c r="C2895" t="s">
        <v>6008</v>
      </c>
      <c r="D2895" t="s">
        <v>5649</v>
      </c>
      <c r="E2895" t="s">
        <v>5650</v>
      </c>
      <c r="F2895" t="s">
        <v>5651</v>
      </c>
    </row>
    <row r="2896" spans="1:6" ht="15" x14ac:dyDescent="0.2">
      <c r="A2896" t="s">
        <v>6008</v>
      </c>
      <c r="B2896" t="s">
        <v>6009</v>
      </c>
      <c r="C2896" t="s">
        <v>6008</v>
      </c>
      <c r="D2896" t="s">
        <v>5652</v>
      </c>
      <c r="E2896" t="s">
        <v>5653</v>
      </c>
      <c r="F2896" t="s">
        <v>5654</v>
      </c>
    </row>
    <row r="2897" spans="1:6" ht="15" x14ac:dyDescent="0.2">
      <c r="A2897" t="s">
        <v>6008</v>
      </c>
      <c r="B2897" t="s">
        <v>6009</v>
      </c>
      <c r="C2897" t="s">
        <v>6008</v>
      </c>
      <c r="D2897" t="s">
        <v>5655</v>
      </c>
      <c r="E2897" t="s">
        <v>5656</v>
      </c>
      <c r="F2897" t="s">
        <v>5657</v>
      </c>
    </row>
    <row r="2898" spans="1:6" ht="15" x14ac:dyDescent="0.2">
      <c r="A2898" t="s">
        <v>6008</v>
      </c>
      <c r="B2898" t="s">
        <v>6009</v>
      </c>
      <c r="C2898" t="s">
        <v>6008</v>
      </c>
      <c r="D2898" t="s">
        <v>5658</v>
      </c>
      <c r="E2898" t="s">
        <v>5659</v>
      </c>
      <c r="F2898" t="s">
        <v>5660</v>
      </c>
    </row>
    <row r="2899" spans="1:6" ht="15" x14ac:dyDescent="0.2">
      <c r="A2899" t="s">
        <v>6008</v>
      </c>
      <c r="B2899" t="s">
        <v>6009</v>
      </c>
      <c r="C2899" t="s">
        <v>6008</v>
      </c>
      <c r="D2899" t="s">
        <v>5661</v>
      </c>
      <c r="E2899" t="s">
        <v>5662</v>
      </c>
      <c r="F2899" t="s">
        <v>5663</v>
      </c>
    </row>
    <row r="2900" spans="1:6" ht="15" x14ac:dyDescent="0.2">
      <c r="A2900" t="s">
        <v>6008</v>
      </c>
      <c r="B2900" t="s">
        <v>6009</v>
      </c>
      <c r="C2900" t="s">
        <v>6008</v>
      </c>
      <c r="D2900" t="s">
        <v>5664</v>
      </c>
      <c r="E2900" t="s">
        <v>5665</v>
      </c>
      <c r="F2900" t="s">
        <v>5666</v>
      </c>
    </row>
    <row r="2901" spans="1:6" ht="15" x14ac:dyDescent="0.2">
      <c r="A2901" t="s">
        <v>6008</v>
      </c>
      <c r="B2901" t="s">
        <v>6009</v>
      </c>
      <c r="C2901" t="s">
        <v>6008</v>
      </c>
      <c r="D2901" t="s">
        <v>5667</v>
      </c>
      <c r="E2901" t="s">
        <v>5668</v>
      </c>
      <c r="F2901" t="s">
        <v>5669</v>
      </c>
    </row>
    <row r="2902" spans="1:6" ht="15" x14ac:dyDescent="0.2">
      <c r="A2902" t="s">
        <v>6008</v>
      </c>
      <c r="B2902" t="s">
        <v>6009</v>
      </c>
      <c r="C2902" t="s">
        <v>6008</v>
      </c>
      <c r="D2902" t="s">
        <v>5670</v>
      </c>
      <c r="E2902" t="s">
        <v>5671</v>
      </c>
      <c r="F2902" t="s">
        <v>5672</v>
      </c>
    </row>
    <row r="2903" spans="1:6" ht="15" x14ac:dyDescent="0.2">
      <c r="A2903" t="s">
        <v>6008</v>
      </c>
      <c r="B2903" t="s">
        <v>6009</v>
      </c>
      <c r="C2903" t="s">
        <v>6008</v>
      </c>
      <c r="D2903" t="s">
        <v>5673</v>
      </c>
      <c r="E2903" t="s">
        <v>5674</v>
      </c>
      <c r="F2903" t="s">
        <v>5675</v>
      </c>
    </row>
    <row r="2904" spans="1:6" ht="15" x14ac:dyDescent="0.2">
      <c r="A2904" t="s">
        <v>6008</v>
      </c>
      <c r="B2904" t="s">
        <v>6009</v>
      </c>
      <c r="C2904" t="s">
        <v>6008</v>
      </c>
      <c r="D2904" t="s">
        <v>5676</v>
      </c>
      <c r="E2904" t="s">
        <v>5677</v>
      </c>
      <c r="F2904" t="s">
        <v>5678</v>
      </c>
    </row>
    <row r="2905" spans="1:6" ht="15" x14ac:dyDescent="0.2">
      <c r="A2905" t="s">
        <v>6008</v>
      </c>
      <c r="B2905" t="s">
        <v>6009</v>
      </c>
      <c r="C2905" t="s">
        <v>6008</v>
      </c>
      <c r="D2905" t="s">
        <v>5679</v>
      </c>
      <c r="E2905" t="s">
        <v>5680</v>
      </c>
      <c r="F2905" t="s">
        <v>5681</v>
      </c>
    </row>
    <row r="2906" spans="1:6" ht="15" x14ac:dyDescent="0.2">
      <c r="A2906" t="s">
        <v>6008</v>
      </c>
      <c r="B2906" t="s">
        <v>6009</v>
      </c>
      <c r="C2906" t="s">
        <v>6008</v>
      </c>
      <c r="D2906" t="s">
        <v>5682</v>
      </c>
      <c r="E2906" t="s">
        <v>5683</v>
      </c>
      <c r="F2906" t="s">
        <v>5684</v>
      </c>
    </row>
    <row r="2907" spans="1:6" ht="15" x14ac:dyDescent="0.2">
      <c r="A2907" t="s">
        <v>6008</v>
      </c>
      <c r="B2907" t="s">
        <v>6009</v>
      </c>
      <c r="C2907" t="s">
        <v>6008</v>
      </c>
      <c r="D2907" t="s">
        <v>5685</v>
      </c>
      <c r="E2907" t="s">
        <v>5686</v>
      </c>
      <c r="F2907" t="s">
        <v>5687</v>
      </c>
    </row>
    <row r="2908" spans="1:6" ht="15" x14ac:dyDescent="0.2">
      <c r="A2908" t="s">
        <v>6008</v>
      </c>
      <c r="B2908" t="s">
        <v>6009</v>
      </c>
      <c r="C2908" t="s">
        <v>6008</v>
      </c>
      <c r="D2908" t="s">
        <v>5688</v>
      </c>
      <c r="E2908" t="s">
        <v>5689</v>
      </c>
      <c r="F2908" t="s">
        <v>5690</v>
      </c>
    </row>
    <row r="2909" spans="1:6" ht="15" x14ac:dyDescent="0.2">
      <c r="A2909" t="s">
        <v>6008</v>
      </c>
      <c r="B2909" t="s">
        <v>6009</v>
      </c>
      <c r="C2909" t="s">
        <v>6008</v>
      </c>
      <c r="D2909" t="s">
        <v>5691</v>
      </c>
      <c r="E2909" t="s">
        <v>5692</v>
      </c>
      <c r="F2909" t="s">
        <v>5693</v>
      </c>
    </row>
    <row r="2910" spans="1:6" ht="15" x14ac:dyDescent="0.2">
      <c r="A2910" t="s">
        <v>6008</v>
      </c>
      <c r="B2910" t="s">
        <v>6009</v>
      </c>
      <c r="C2910" t="s">
        <v>6008</v>
      </c>
      <c r="D2910" t="s">
        <v>5694</v>
      </c>
      <c r="E2910" t="s">
        <v>5695</v>
      </c>
      <c r="F2910" t="s">
        <v>5696</v>
      </c>
    </row>
    <row r="2911" spans="1:6" ht="15" x14ac:dyDescent="0.2">
      <c r="A2911" t="s">
        <v>6008</v>
      </c>
      <c r="B2911" t="s">
        <v>6009</v>
      </c>
      <c r="C2911" t="s">
        <v>6008</v>
      </c>
      <c r="D2911" t="s">
        <v>5697</v>
      </c>
      <c r="E2911" t="s">
        <v>5698</v>
      </c>
      <c r="F2911" t="s">
        <v>5699</v>
      </c>
    </row>
    <row r="2912" spans="1:6" ht="15" x14ac:dyDescent="0.2">
      <c r="A2912" t="s">
        <v>6008</v>
      </c>
      <c r="B2912" t="s">
        <v>6009</v>
      </c>
      <c r="C2912" t="s">
        <v>6008</v>
      </c>
      <c r="D2912" t="s">
        <v>5700</v>
      </c>
      <c r="E2912" t="s">
        <v>5701</v>
      </c>
      <c r="F2912" t="s">
        <v>5702</v>
      </c>
    </row>
    <row r="2913" spans="1:6" ht="15" x14ac:dyDescent="0.2">
      <c r="A2913" t="s">
        <v>6008</v>
      </c>
      <c r="B2913" t="s">
        <v>6009</v>
      </c>
      <c r="C2913" t="s">
        <v>6008</v>
      </c>
      <c r="D2913" t="s">
        <v>5703</v>
      </c>
      <c r="E2913" t="s">
        <v>5704</v>
      </c>
      <c r="F2913" t="s">
        <v>5705</v>
      </c>
    </row>
    <row r="2914" spans="1:6" ht="15" x14ac:dyDescent="0.2">
      <c r="A2914" t="s">
        <v>6008</v>
      </c>
      <c r="B2914" t="s">
        <v>6009</v>
      </c>
      <c r="C2914" t="s">
        <v>6008</v>
      </c>
      <c r="D2914" t="s">
        <v>5706</v>
      </c>
      <c r="E2914" t="s">
        <v>5707</v>
      </c>
      <c r="F2914" t="s">
        <v>5708</v>
      </c>
    </row>
    <row r="2915" spans="1:6" ht="15" x14ac:dyDescent="0.2">
      <c r="A2915" t="s">
        <v>6008</v>
      </c>
      <c r="B2915" t="s">
        <v>6009</v>
      </c>
      <c r="C2915" t="s">
        <v>6008</v>
      </c>
      <c r="D2915" t="s">
        <v>5709</v>
      </c>
      <c r="E2915" t="s">
        <v>5710</v>
      </c>
      <c r="F2915" t="s">
        <v>5711</v>
      </c>
    </row>
    <row r="2916" spans="1:6" ht="15" x14ac:dyDescent="0.2">
      <c r="A2916" t="s">
        <v>6008</v>
      </c>
      <c r="B2916" t="s">
        <v>6009</v>
      </c>
      <c r="C2916" t="s">
        <v>6008</v>
      </c>
      <c r="D2916" t="s">
        <v>5712</v>
      </c>
      <c r="E2916" t="s">
        <v>5713</v>
      </c>
      <c r="F2916" t="s">
        <v>5714</v>
      </c>
    </row>
    <row r="2917" spans="1:6" ht="15" x14ac:dyDescent="0.2">
      <c r="A2917" t="s">
        <v>6008</v>
      </c>
      <c r="B2917" t="s">
        <v>6009</v>
      </c>
      <c r="C2917" t="s">
        <v>6008</v>
      </c>
      <c r="D2917" t="s">
        <v>5715</v>
      </c>
      <c r="E2917" t="s">
        <v>5716</v>
      </c>
      <c r="F2917" t="s">
        <v>5717</v>
      </c>
    </row>
    <row r="2918" spans="1:6" ht="15" x14ac:dyDescent="0.2">
      <c r="A2918" t="s">
        <v>6008</v>
      </c>
      <c r="B2918" t="s">
        <v>6009</v>
      </c>
      <c r="C2918" t="s">
        <v>6008</v>
      </c>
      <c r="D2918" t="s">
        <v>5718</v>
      </c>
      <c r="E2918" t="s">
        <v>5719</v>
      </c>
      <c r="F2918" t="s">
        <v>5720</v>
      </c>
    </row>
    <row r="2919" spans="1:6" ht="15" x14ac:dyDescent="0.2">
      <c r="A2919" t="s">
        <v>6008</v>
      </c>
      <c r="B2919" t="s">
        <v>6009</v>
      </c>
      <c r="C2919" t="s">
        <v>6008</v>
      </c>
      <c r="D2919" t="s">
        <v>5721</v>
      </c>
      <c r="E2919" t="s">
        <v>5722</v>
      </c>
      <c r="F2919" t="s">
        <v>5723</v>
      </c>
    </row>
    <row r="2920" spans="1:6" ht="15" x14ac:dyDescent="0.2">
      <c r="A2920" t="s">
        <v>6008</v>
      </c>
      <c r="B2920" t="s">
        <v>6009</v>
      </c>
      <c r="C2920" t="s">
        <v>6008</v>
      </c>
      <c r="D2920" t="s">
        <v>5724</v>
      </c>
      <c r="E2920" t="s">
        <v>5725</v>
      </c>
      <c r="F2920" t="s">
        <v>5726</v>
      </c>
    </row>
    <row r="2921" spans="1:6" ht="15" x14ac:dyDescent="0.2">
      <c r="A2921" t="s">
        <v>6008</v>
      </c>
      <c r="B2921" t="s">
        <v>6009</v>
      </c>
      <c r="C2921" t="s">
        <v>6008</v>
      </c>
      <c r="D2921" t="s">
        <v>5727</v>
      </c>
      <c r="E2921" t="s">
        <v>5728</v>
      </c>
      <c r="F2921" t="s">
        <v>5729</v>
      </c>
    </row>
    <row r="2922" spans="1:6" ht="15" x14ac:dyDescent="0.2">
      <c r="A2922" t="s">
        <v>6008</v>
      </c>
      <c r="B2922" t="s">
        <v>6009</v>
      </c>
      <c r="C2922" t="s">
        <v>6008</v>
      </c>
      <c r="D2922" t="s">
        <v>5730</v>
      </c>
      <c r="E2922" t="s">
        <v>5731</v>
      </c>
      <c r="F2922" t="s">
        <v>2571</v>
      </c>
    </row>
    <row r="2923" spans="1:6" ht="15" x14ac:dyDescent="0.2">
      <c r="A2923" t="s">
        <v>6008</v>
      </c>
      <c r="B2923" t="s">
        <v>6009</v>
      </c>
      <c r="C2923" t="s">
        <v>6008</v>
      </c>
      <c r="D2923" t="s">
        <v>5732</v>
      </c>
      <c r="E2923" t="s">
        <v>5733</v>
      </c>
      <c r="F2923" t="s">
        <v>1154</v>
      </c>
    </row>
    <row r="2924" spans="1:6" ht="15" x14ac:dyDescent="0.2">
      <c r="A2924" t="s">
        <v>6008</v>
      </c>
      <c r="B2924" t="s">
        <v>6009</v>
      </c>
      <c r="C2924" t="s">
        <v>6008</v>
      </c>
      <c r="D2924" t="s">
        <v>5734</v>
      </c>
      <c r="E2924" t="s">
        <v>5735</v>
      </c>
      <c r="F2924" t="s">
        <v>1157</v>
      </c>
    </row>
    <row r="2925" spans="1:6" ht="15" x14ac:dyDescent="0.2">
      <c r="A2925" t="s">
        <v>6008</v>
      </c>
      <c r="B2925" t="s">
        <v>6009</v>
      </c>
      <c r="C2925" t="s">
        <v>6008</v>
      </c>
      <c r="D2925" t="s">
        <v>5736</v>
      </c>
      <c r="E2925" t="s">
        <v>5737</v>
      </c>
      <c r="F2925" t="s">
        <v>1160</v>
      </c>
    </row>
    <row r="2926" spans="1:6" ht="15" x14ac:dyDescent="0.2">
      <c r="A2926" t="s">
        <v>6008</v>
      </c>
      <c r="B2926" t="s">
        <v>6009</v>
      </c>
      <c r="C2926" t="s">
        <v>6008</v>
      </c>
      <c r="D2926" t="s">
        <v>5738</v>
      </c>
      <c r="E2926" t="s">
        <v>5739</v>
      </c>
      <c r="F2926" t="s">
        <v>1166</v>
      </c>
    </row>
    <row r="2927" spans="1:6" ht="15" x14ac:dyDescent="0.2">
      <c r="A2927" t="s">
        <v>6008</v>
      </c>
      <c r="B2927" t="s">
        <v>6009</v>
      </c>
      <c r="C2927" t="s">
        <v>6008</v>
      </c>
      <c r="D2927" t="s">
        <v>5740</v>
      </c>
      <c r="E2927" t="s">
        <v>5741</v>
      </c>
      <c r="F2927" t="s">
        <v>5742</v>
      </c>
    </row>
    <row r="2928" spans="1:6" ht="15" x14ac:dyDescent="0.2">
      <c r="A2928" t="s">
        <v>6008</v>
      </c>
      <c r="B2928" t="s">
        <v>6009</v>
      </c>
      <c r="C2928" t="s">
        <v>6008</v>
      </c>
      <c r="D2928" t="s">
        <v>5743</v>
      </c>
      <c r="E2928" t="s">
        <v>5744</v>
      </c>
      <c r="F2928" t="s">
        <v>5745</v>
      </c>
    </row>
    <row r="2929" spans="1:6" ht="15" x14ac:dyDescent="0.2">
      <c r="A2929" t="s">
        <v>6008</v>
      </c>
      <c r="B2929" t="s">
        <v>6009</v>
      </c>
      <c r="C2929" t="s">
        <v>6008</v>
      </c>
      <c r="D2929" t="s">
        <v>5746</v>
      </c>
      <c r="E2929" t="s">
        <v>5747</v>
      </c>
      <c r="F2929" t="s">
        <v>5748</v>
      </c>
    </row>
    <row r="2930" spans="1:6" ht="15" x14ac:dyDescent="0.2">
      <c r="A2930" t="s">
        <v>6008</v>
      </c>
      <c r="B2930" t="s">
        <v>6009</v>
      </c>
      <c r="C2930" t="s">
        <v>6008</v>
      </c>
      <c r="D2930" t="s">
        <v>5749</v>
      </c>
      <c r="E2930" t="s">
        <v>5750</v>
      </c>
      <c r="F2930" t="s">
        <v>5751</v>
      </c>
    </row>
    <row r="2931" spans="1:6" ht="15" x14ac:dyDescent="0.2">
      <c r="A2931" t="s">
        <v>6008</v>
      </c>
      <c r="B2931" t="s">
        <v>6009</v>
      </c>
      <c r="C2931" t="s">
        <v>6008</v>
      </c>
      <c r="D2931" t="s">
        <v>5752</v>
      </c>
      <c r="E2931" t="s">
        <v>5753</v>
      </c>
      <c r="F2931" t="s">
        <v>5754</v>
      </c>
    </row>
    <row r="2932" spans="1:6" ht="15" x14ac:dyDescent="0.2">
      <c r="A2932" t="s">
        <v>6008</v>
      </c>
      <c r="B2932" t="s">
        <v>6009</v>
      </c>
      <c r="C2932" t="s">
        <v>6008</v>
      </c>
      <c r="D2932" t="s">
        <v>5755</v>
      </c>
      <c r="E2932" t="s">
        <v>5756</v>
      </c>
      <c r="F2932" t="s">
        <v>5757</v>
      </c>
    </row>
    <row r="2933" spans="1:6" ht="15" x14ac:dyDescent="0.2">
      <c r="A2933" t="s">
        <v>6008</v>
      </c>
      <c r="B2933" t="s">
        <v>6009</v>
      </c>
      <c r="C2933" t="s">
        <v>6008</v>
      </c>
      <c r="D2933" t="s">
        <v>5758</v>
      </c>
      <c r="E2933" t="s">
        <v>5759</v>
      </c>
      <c r="F2933" t="s">
        <v>3898</v>
      </c>
    </row>
    <row r="2934" spans="1:6" ht="15" x14ac:dyDescent="0.2">
      <c r="A2934" t="s">
        <v>6008</v>
      </c>
      <c r="B2934" t="s">
        <v>6009</v>
      </c>
      <c r="C2934" t="s">
        <v>6008</v>
      </c>
      <c r="D2934" t="s">
        <v>5760</v>
      </c>
      <c r="E2934" t="s">
        <v>5761</v>
      </c>
      <c r="F2934" t="s">
        <v>3845</v>
      </c>
    </row>
    <row r="2935" spans="1:6" ht="15" x14ac:dyDescent="0.2">
      <c r="A2935" t="s">
        <v>6008</v>
      </c>
      <c r="B2935" t="s">
        <v>6009</v>
      </c>
      <c r="C2935" t="s">
        <v>6008</v>
      </c>
      <c r="D2935" t="s">
        <v>5762</v>
      </c>
      <c r="E2935" t="s">
        <v>5763</v>
      </c>
      <c r="F2935" t="s">
        <v>5764</v>
      </c>
    </row>
    <row r="2936" spans="1:6" ht="15" x14ac:dyDescent="0.2">
      <c r="A2936" t="s">
        <v>6008</v>
      </c>
      <c r="B2936" t="s">
        <v>6009</v>
      </c>
      <c r="C2936" t="s">
        <v>6008</v>
      </c>
      <c r="D2936" t="s">
        <v>5765</v>
      </c>
      <c r="E2936" t="s">
        <v>5766</v>
      </c>
      <c r="F2936" t="s">
        <v>2215</v>
      </c>
    </row>
    <row r="2937" spans="1:6" ht="15" x14ac:dyDescent="0.2">
      <c r="A2937" t="s">
        <v>6008</v>
      </c>
      <c r="B2937" t="s">
        <v>6009</v>
      </c>
      <c r="C2937" t="s">
        <v>6008</v>
      </c>
      <c r="D2937" t="s">
        <v>5767</v>
      </c>
      <c r="E2937" t="s">
        <v>5768</v>
      </c>
      <c r="F2937" t="s">
        <v>5769</v>
      </c>
    </row>
    <row r="2938" spans="1:6" ht="15" x14ac:dyDescent="0.2">
      <c r="A2938" t="s">
        <v>6008</v>
      </c>
      <c r="B2938" t="s">
        <v>6009</v>
      </c>
      <c r="C2938" t="s">
        <v>6008</v>
      </c>
      <c r="D2938" t="s">
        <v>5770</v>
      </c>
      <c r="E2938" t="s">
        <v>5771</v>
      </c>
      <c r="F2938" t="s">
        <v>5772</v>
      </c>
    </row>
    <row r="2939" spans="1:6" ht="15" x14ac:dyDescent="0.2">
      <c r="A2939" t="s">
        <v>6008</v>
      </c>
      <c r="B2939" t="s">
        <v>6009</v>
      </c>
      <c r="C2939" t="s">
        <v>6008</v>
      </c>
      <c r="D2939" t="s">
        <v>5773</v>
      </c>
      <c r="E2939" t="s">
        <v>5774</v>
      </c>
      <c r="F2939" t="s">
        <v>5775</v>
      </c>
    </row>
    <row r="2940" spans="1:6" ht="15" x14ac:dyDescent="0.2">
      <c r="A2940" t="s">
        <v>6008</v>
      </c>
      <c r="B2940" t="s">
        <v>6009</v>
      </c>
      <c r="C2940" t="s">
        <v>6008</v>
      </c>
      <c r="D2940" t="s">
        <v>5776</v>
      </c>
      <c r="E2940" t="s">
        <v>5777</v>
      </c>
      <c r="F2940" t="s">
        <v>5778</v>
      </c>
    </row>
    <row r="2941" spans="1:6" ht="15" x14ac:dyDescent="0.2">
      <c r="A2941" t="s">
        <v>6008</v>
      </c>
      <c r="B2941" t="s">
        <v>6009</v>
      </c>
      <c r="C2941" t="s">
        <v>6008</v>
      </c>
      <c r="D2941" t="s">
        <v>5779</v>
      </c>
      <c r="E2941" t="s">
        <v>5780</v>
      </c>
      <c r="F2941" t="s">
        <v>5781</v>
      </c>
    </row>
    <row r="2942" spans="1:6" ht="15" x14ac:dyDescent="0.2">
      <c r="A2942" t="s">
        <v>6008</v>
      </c>
      <c r="B2942" t="s">
        <v>6009</v>
      </c>
      <c r="C2942" t="s">
        <v>6008</v>
      </c>
      <c r="D2942" t="s">
        <v>5782</v>
      </c>
      <c r="E2942" t="s">
        <v>5783</v>
      </c>
      <c r="F2942" t="s">
        <v>5784</v>
      </c>
    </row>
    <row r="2943" spans="1:6" ht="15" x14ac:dyDescent="0.2">
      <c r="A2943" t="s">
        <v>6008</v>
      </c>
      <c r="B2943" t="s">
        <v>6009</v>
      </c>
      <c r="C2943" t="s">
        <v>6008</v>
      </c>
      <c r="D2943" t="s">
        <v>5785</v>
      </c>
      <c r="E2943" t="s">
        <v>5786</v>
      </c>
      <c r="F2943" t="s">
        <v>5787</v>
      </c>
    </row>
    <row r="2944" spans="1:6" ht="15" x14ac:dyDescent="0.2">
      <c r="A2944" t="s">
        <v>6008</v>
      </c>
      <c r="B2944" t="s">
        <v>6009</v>
      </c>
      <c r="C2944" t="s">
        <v>6008</v>
      </c>
      <c r="D2944" t="s">
        <v>5788</v>
      </c>
      <c r="E2944" t="s">
        <v>5789</v>
      </c>
      <c r="F2944" t="s">
        <v>5790</v>
      </c>
    </row>
    <row r="2945" spans="1:6" ht="15" x14ac:dyDescent="0.2">
      <c r="A2945" t="s">
        <v>6008</v>
      </c>
      <c r="B2945" t="s">
        <v>6009</v>
      </c>
      <c r="C2945" t="s">
        <v>6008</v>
      </c>
      <c r="D2945" t="s">
        <v>5791</v>
      </c>
      <c r="E2945" t="s">
        <v>5792</v>
      </c>
      <c r="F2945" t="s">
        <v>5793</v>
      </c>
    </row>
    <row r="2946" spans="1:6" ht="15" x14ac:dyDescent="0.2">
      <c r="A2946" t="s">
        <v>6008</v>
      </c>
      <c r="B2946" t="s">
        <v>6009</v>
      </c>
      <c r="C2946" t="s">
        <v>6008</v>
      </c>
      <c r="D2946" t="s">
        <v>5794</v>
      </c>
      <c r="E2946" t="s">
        <v>5795</v>
      </c>
      <c r="F2946" t="s">
        <v>5796</v>
      </c>
    </row>
    <row r="2947" spans="1:6" ht="15" x14ac:dyDescent="0.2">
      <c r="A2947" t="s">
        <v>6008</v>
      </c>
      <c r="B2947" t="s">
        <v>6009</v>
      </c>
      <c r="C2947" t="s">
        <v>6008</v>
      </c>
      <c r="D2947" t="s">
        <v>5797</v>
      </c>
      <c r="E2947" t="s">
        <v>5798</v>
      </c>
      <c r="F2947" t="s">
        <v>5799</v>
      </c>
    </row>
    <row r="2948" spans="1:6" ht="15" x14ac:dyDescent="0.2">
      <c r="A2948" t="s">
        <v>6008</v>
      </c>
      <c r="B2948" t="s">
        <v>6009</v>
      </c>
      <c r="C2948" t="s">
        <v>6008</v>
      </c>
      <c r="D2948" t="s">
        <v>5800</v>
      </c>
      <c r="E2948" t="s">
        <v>5801</v>
      </c>
      <c r="F2948" t="s">
        <v>5802</v>
      </c>
    </row>
    <row r="2949" spans="1:6" ht="15" x14ac:dyDescent="0.2">
      <c r="A2949" t="s">
        <v>6008</v>
      </c>
      <c r="B2949" t="s">
        <v>6009</v>
      </c>
      <c r="C2949" t="s">
        <v>6008</v>
      </c>
      <c r="D2949" t="s">
        <v>5803</v>
      </c>
      <c r="E2949" t="s">
        <v>5804</v>
      </c>
      <c r="F2949" t="s">
        <v>5805</v>
      </c>
    </row>
    <row r="2950" spans="1:6" ht="15" x14ac:dyDescent="0.2">
      <c r="A2950" t="s">
        <v>6008</v>
      </c>
      <c r="B2950" t="s">
        <v>6009</v>
      </c>
      <c r="C2950" t="s">
        <v>6008</v>
      </c>
      <c r="D2950" t="s">
        <v>5806</v>
      </c>
      <c r="E2950" t="s">
        <v>5807</v>
      </c>
      <c r="F2950" t="s">
        <v>5808</v>
      </c>
    </row>
    <row r="2951" spans="1:6" ht="15" x14ac:dyDescent="0.2">
      <c r="A2951" t="s">
        <v>6008</v>
      </c>
      <c r="B2951" t="s">
        <v>6009</v>
      </c>
      <c r="C2951" t="s">
        <v>6008</v>
      </c>
      <c r="D2951" t="s">
        <v>5809</v>
      </c>
      <c r="E2951" t="s">
        <v>5810</v>
      </c>
      <c r="F2951" t="s">
        <v>5811</v>
      </c>
    </row>
    <row r="2952" spans="1:6" ht="15" x14ac:dyDescent="0.2">
      <c r="A2952" t="s">
        <v>6008</v>
      </c>
      <c r="B2952" t="s">
        <v>6009</v>
      </c>
      <c r="C2952" t="s">
        <v>6008</v>
      </c>
      <c r="D2952" t="s">
        <v>5812</v>
      </c>
      <c r="E2952" t="s">
        <v>5813</v>
      </c>
      <c r="F2952" t="s">
        <v>5814</v>
      </c>
    </row>
    <row r="2953" spans="1:6" ht="15" x14ac:dyDescent="0.2">
      <c r="A2953" t="s">
        <v>6008</v>
      </c>
      <c r="B2953" t="s">
        <v>6009</v>
      </c>
      <c r="C2953" t="s">
        <v>6008</v>
      </c>
      <c r="D2953" t="s">
        <v>5815</v>
      </c>
      <c r="E2953" t="s">
        <v>5816</v>
      </c>
      <c r="F2953" t="s">
        <v>5817</v>
      </c>
    </row>
    <row r="2954" spans="1:6" ht="15" x14ac:dyDescent="0.2">
      <c r="A2954" t="s">
        <v>6008</v>
      </c>
      <c r="B2954" t="s">
        <v>6009</v>
      </c>
      <c r="C2954" t="s">
        <v>6008</v>
      </c>
      <c r="D2954" t="s">
        <v>5818</v>
      </c>
      <c r="E2954" t="s">
        <v>5819</v>
      </c>
      <c r="F2954" t="s">
        <v>5820</v>
      </c>
    </row>
    <row r="2955" spans="1:6" ht="15" x14ac:dyDescent="0.2">
      <c r="A2955" t="s">
        <v>6008</v>
      </c>
      <c r="B2955" t="s">
        <v>6009</v>
      </c>
      <c r="C2955" t="s">
        <v>6008</v>
      </c>
      <c r="D2955" t="s">
        <v>5821</v>
      </c>
      <c r="E2955" t="s">
        <v>5822</v>
      </c>
      <c r="F2955" t="s">
        <v>5823</v>
      </c>
    </row>
    <row r="2956" spans="1:6" ht="15" x14ac:dyDescent="0.2">
      <c r="A2956" t="s">
        <v>6008</v>
      </c>
      <c r="B2956" t="s">
        <v>6009</v>
      </c>
      <c r="C2956" t="s">
        <v>6008</v>
      </c>
      <c r="D2956" t="s">
        <v>5824</v>
      </c>
      <c r="E2956" t="s">
        <v>5825</v>
      </c>
      <c r="F2956" t="s">
        <v>5826</v>
      </c>
    </row>
    <row r="2957" spans="1:6" ht="15" x14ac:dyDescent="0.2">
      <c r="A2957" t="s">
        <v>6008</v>
      </c>
      <c r="B2957" t="s">
        <v>6009</v>
      </c>
      <c r="C2957" t="s">
        <v>6008</v>
      </c>
      <c r="D2957" t="s">
        <v>5827</v>
      </c>
      <c r="E2957" t="s">
        <v>5828</v>
      </c>
      <c r="F2957" t="s">
        <v>5829</v>
      </c>
    </row>
    <row r="2958" spans="1:6" ht="15" x14ac:dyDescent="0.2">
      <c r="A2958" t="s">
        <v>6008</v>
      </c>
      <c r="B2958" t="s">
        <v>6009</v>
      </c>
      <c r="C2958" t="s">
        <v>6008</v>
      </c>
      <c r="D2958" t="s">
        <v>5830</v>
      </c>
      <c r="E2958" t="s">
        <v>5831</v>
      </c>
      <c r="F2958" t="s">
        <v>5832</v>
      </c>
    </row>
    <row r="2959" spans="1:6" ht="15" x14ac:dyDescent="0.2">
      <c r="A2959" t="s">
        <v>6008</v>
      </c>
      <c r="B2959" t="s">
        <v>6009</v>
      </c>
      <c r="C2959" t="s">
        <v>6008</v>
      </c>
      <c r="D2959" t="s">
        <v>5833</v>
      </c>
      <c r="E2959" t="s">
        <v>5834</v>
      </c>
      <c r="F2959" t="s">
        <v>5835</v>
      </c>
    </row>
    <row r="2960" spans="1:6" ht="15" x14ac:dyDescent="0.2">
      <c r="A2960" t="s">
        <v>6008</v>
      </c>
      <c r="B2960" t="s">
        <v>6009</v>
      </c>
      <c r="C2960" t="s">
        <v>6008</v>
      </c>
      <c r="D2960" t="s">
        <v>5836</v>
      </c>
      <c r="E2960" t="s">
        <v>5837</v>
      </c>
      <c r="F2960" t="s">
        <v>5838</v>
      </c>
    </row>
    <row r="2961" spans="1:6" ht="15" x14ac:dyDescent="0.2">
      <c r="A2961" t="s">
        <v>6008</v>
      </c>
      <c r="B2961" t="s">
        <v>6009</v>
      </c>
      <c r="C2961" t="s">
        <v>6008</v>
      </c>
      <c r="D2961" t="s">
        <v>5839</v>
      </c>
      <c r="E2961" t="s">
        <v>5840</v>
      </c>
      <c r="F2961" t="s">
        <v>5841</v>
      </c>
    </row>
    <row r="2962" spans="1:6" ht="15" x14ac:dyDescent="0.2">
      <c r="A2962" t="s">
        <v>6008</v>
      </c>
      <c r="B2962" t="s">
        <v>6009</v>
      </c>
      <c r="C2962" t="s">
        <v>6008</v>
      </c>
      <c r="D2962" t="s">
        <v>5842</v>
      </c>
      <c r="E2962" t="s">
        <v>5843</v>
      </c>
      <c r="F2962" t="s">
        <v>5844</v>
      </c>
    </row>
    <row r="2963" spans="1:6" ht="15" x14ac:dyDescent="0.2">
      <c r="A2963" t="s">
        <v>6008</v>
      </c>
      <c r="B2963" t="s">
        <v>6009</v>
      </c>
      <c r="C2963" t="s">
        <v>6008</v>
      </c>
      <c r="D2963" t="s">
        <v>5845</v>
      </c>
      <c r="E2963" t="s">
        <v>5846</v>
      </c>
      <c r="F2963" t="s">
        <v>5847</v>
      </c>
    </row>
    <row r="2964" spans="1:6" ht="15" x14ac:dyDescent="0.2">
      <c r="A2964" t="s">
        <v>6008</v>
      </c>
      <c r="B2964" t="s">
        <v>6009</v>
      </c>
      <c r="C2964" t="s">
        <v>6008</v>
      </c>
      <c r="D2964" t="s">
        <v>5848</v>
      </c>
      <c r="E2964" t="s">
        <v>5849</v>
      </c>
      <c r="F2964" t="s">
        <v>5850</v>
      </c>
    </row>
    <row r="2965" spans="1:6" ht="15" x14ac:dyDescent="0.2">
      <c r="A2965" t="s">
        <v>6008</v>
      </c>
      <c r="B2965" t="s">
        <v>6009</v>
      </c>
      <c r="C2965" t="s">
        <v>6008</v>
      </c>
      <c r="D2965" t="s">
        <v>5851</v>
      </c>
      <c r="E2965" t="s">
        <v>5852</v>
      </c>
      <c r="F2965" t="s">
        <v>5853</v>
      </c>
    </row>
    <row r="2966" spans="1:6" ht="15" x14ac:dyDescent="0.2">
      <c r="A2966" t="s">
        <v>6008</v>
      </c>
      <c r="B2966" t="s">
        <v>6009</v>
      </c>
      <c r="C2966" t="s">
        <v>6008</v>
      </c>
      <c r="D2966" t="s">
        <v>5854</v>
      </c>
      <c r="E2966" t="s">
        <v>5855</v>
      </c>
      <c r="F2966" t="s">
        <v>5856</v>
      </c>
    </row>
    <row r="2967" spans="1:6" ht="15" x14ac:dyDescent="0.2">
      <c r="A2967" t="s">
        <v>6008</v>
      </c>
      <c r="B2967" t="s">
        <v>6009</v>
      </c>
      <c r="C2967" t="s">
        <v>6008</v>
      </c>
      <c r="D2967" t="s">
        <v>5857</v>
      </c>
      <c r="E2967" t="s">
        <v>5858</v>
      </c>
      <c r="F2967" t="s">
        <v>5859</v>
      </c>
    </row>
    <row r="2968" spans="1:6" ht="15" x14ac:dyDescent="0.2">
      <c r="A2968" t="s">
        <v>6008</v>
      </c>
      <c r="B2968" t="s">
        <v>6009</v>
      </c>
      <c r="C2968" t="s">
        <v>6008</v>
      </c>
      <c r="D2968" t="s">
        <v>5860</v>
      </c>
      <c r="E2968" t="s">
        <v>5861</v>
      </c>
      <c r="F2968" t="s">
        <v>5862</v>
      </c>
    </row>
    <row r="2969" spans="1:6" ht="15" x14ac:dyDescent="0.2">
      <c r="A2969" t="s">
        <v>6008</v>
      </c>
      <c r="B2969" t="s">
        <v>6009</v>
      </c>
      <c r="C2969" t="s">
        <v>6008</v>
      </c>
      <c r="D2969" t="s">
        <v>5863</v>
      </c>
      <c r="E2969" t="s">
        <v>5864</v>
      </c>
      <c r="F2969" t="s">
        <v>5865</v>
      </c>
    </row>
    <row r="2970" spans="1:6" ht="15" x14ac:dyDescent="0.2">
      <c r="A2970" t="s">
        <v>6008</v>
      </c>
      <c r="B2970" t="s">
        <v>6009</v>
      </c>
      <c r="C2970" t="s">
        <v>6008</v>
      </c>
      <c r="D2970" t="s">
        <v>5866</v>
      </c>
      <c r="E2970" t="s">
        <v>5867</v>
      </c>
      <c r="F2970" t="s">
        <v>5868</v>
      </c>
    </row>
    <row r="2971" spans="1:6" ht="15" x14ac:dyDescent="0.2">
      <c r="A2971" t="s">
        <v>6008</v>
      </c>
      <c r="B2971" t="s">
        <v>6009</v>
      </c>
      <c r="C2971" t="s">
        <v>6008</v>
      </c>
      <c r="D2971" t="s">
        <v>5869</v>
      </c>
      <c r="E2971" t="s">
        <v>5870</v>
      </c>
      <c r="F2971" t="s">
        <v>5871</v>
      </c>
    </row>
    <row r="2972" spans="1:6" ht="15" x14ac:dyDescent="0.2">
      <c r="A2972" t="s">
        <v>6008</v>
      </c>
      <c r="B2972" t="s">
        <v>6009</v>
      </c>
      <c r="C2972" t="s">
        <v>6008</v>
      </c>
      <c r="D2972" t="s">
        <v>5872</v>
      </c>
      <c r="E2972" t="s">
        <v>5873</v>
      </c>
      <c r="F2972" t="s">
        <v>5874</v>
      </c>
    </row>
    <row r="2973" spans="1:6" ht="15" x14ac:dyDescent="0.2">
      <c r="A2973" t="s">
        <v>6008</v>
      </c>
      <c r="B2973" t="s">
        <v>6009</v>
      </c>
      <c r="C2973" t="s">
        <v>6008</v>
      </c>
      <c r="D2973" t="s">
        <v>5875</v>
      </c>
      <c r="E2973" t="s">
        <v>5876</v>
      </c>
      <c r="F2973" t="s">
        <v>5877</v>
      </c>
    </row>
    <row r="2974" spans="1:6" ht="15" x14ac:dyDescent="0.2">
      <c r="A2974" t="s">
        <v>6008</v>
      </c>
      <c r="B2974" t="s">
        <v>6009</v>
      </c>
      <c r="C2974" t="s">
        <v>6008</v>
      </c>
      <c r="D2974" t="s">
        <v>5878</v>
      </c>
      <c r="E2974" t="s">
        <v>5879</v>
      </c>
      <c r="F2974" t="s">
        <v>5880</v>
      </c>
    </row>
    <row r="2975" spans="1:6" ht="15" x14ac:dyDescent="0.2">
      <c r="A2975" t="s">
        <v>6008</v>
      </c>
      <c r="B2975" t="s">
        <v>6009</v>
      </c>
      <c r="C2975" t="s">
        <v>6008</v>
      </c>
      <c r="D2975" t="s">
        <v>5881</v>
      </c>
      <c r="E2975" t="s">
        <v>5882</v>
      </c>
      <c r="F2975" t="s">
        <v>2872</v>
      </c>
    </row>
    <row r="2976" spans="1:6" ht="15" x14ac:dyDescent="0.2">
      <c r="A2976" t="s">
        <v>6008</v>
      </c>
      <c r="B2976" t="s">
        <v>6009</v>
      </c>
      <c r="C2976" t="s">
        <v>6008</v>
      </c>
      <c r="D2976" t="s">
        <v>5883</v>
      </c>
      <c r="E2976" t="s">
        <v>5884</v>
      </c>
      <c r="F2976" t="s">
        <v>2875</v>
      </c>
    </row>
    <row r="2977" spans="1:6" ht="15" x14ac:dyDescent="0.2">
      <c r="A2977" t="s">
        <v>6008</v>
      </c>
      <c r="B2977" t="s">
        <v>6009</v>
      </c>
      <c r="C2977" t="s">
        <v>6008</v>
      </c>
      <c r="D2977" t="s">
        <v>5885</v>
      </c>
      <c r="E2977" t="s">
        <v>5886</v>
      </c>
      <c r="F2977" t="s">
        <v>5887</v>
      </c>
    </row>
    <row r="2978" spans="1:6" ht="15" x14ac:dyDescent="0.2">
      <c r="A2978" t="s">
        <v>6008</v>
      </c>
      <c r="B2978" t="s">
        <v>6009</v>
      </c>
      <c r="C2978" t="s">
        <v>6008</v>
      </c>
      <c r="D2978" t="s">
        <v>5888</v>
      </c>
      <c r="E2978" t="s">
        <v>5889</v>
      </c>
      <c r="F2978" t="s">
        <v>5890</v>
      </c>
    </row>
    <row r="2979" spans="1:6" ht="15" x14ac:dyDescent="0.2">
      <c r="A2979" t="s">
        <v>6008</v>
      </c>
      <c r="B2979" t="s">
        <v>6009</v>
      </c>
      <c r="C2979" t="s">
        <v>6008</v>
      </c>
      <c r="D2979" t="s">
        <v>5891</v>
      </c>
      <c r="E2979" t="s">
        <v>5892</v>
      </c>
      <c r="F2979" t="s">
        <v>5893</v>
      </c>
    </row>
    <row r="2980" spans="1:6" ht="15" x14ac:dyDescent="0.2">
      <c r="A2980" t="s">
        <v>6008</v>
      </c>
      <c r="B2980" t="s">
        <v>6009</v>
      </c>
      <c r="C2980" t="s">
        <v>6008</v>
      </c>
      <c r="D2980" t="s">
        <v>5894</v>
      </c>
      <c r="E2980" t="s">
        <v>5895</v>
      </c>
      <c r="F2980" t="s">
        <v>5896</v>
      </c>
    </row>
    <row r="2981" spans="1:6" ht="15" x14ac:dyDescent="0.2">
      <c r="A2981" t="s">
        <v>6008</v>
      </c>
      <c r="B2981" t="s">
        <v>6009</v>
      </c>
      <c r="C2981" t="s">
        <v>6008</v>
      </c>
      <c r="D2981" t="s">
        <v>5897</v>
      </c>
      <c r="E2981" t="s">
        <v>5898</v>
      </c>
      <c r="F2981" t="s">
        <v>5899</v>
      </c>
    </row>
    <row r="2982" spans="1:6" ht="15" x14ac:dyDescent="0.2">
      <c r="A2982" t="s">
        <v>6008</v>
      </c>
      <c r="B2982" t="s">
        <v>6009</v>
      </c>
      <c r="C2982" t="s">
        <v>6008</v>
      </c>
      <c r="D2982" t="s">
        <v>5900</v>
      </c>
      <c r="E2982" t="s">
        <v>5901</v>
      </c>
      <c r="F2982" t="s">
        <v>5902</v>
      </c>
    </row>
    <row r="2983" spans="1:6" ht="15" x14ac:dyDescent="0.2">
      <c r="A2983" t="s">
        <v>6008</v>
      </c>
      <c r="B2983" t="s">
        <v>6009</v>
      </c>
      <c r="C2983" t="s">
        <v>6008</v>
      </c>
      <c r="D2983" t="s">
        <v>5903</v>
      </c>
      <c r="E2983" t="s">
        <v>5904</v>
      </c>
      <c r="F2983" t="s">
        <v>5905</v>
      </c>
    </row>
    <row r="2984" spans="1:6" ht="15" x14ac:dyDescent="0.2">
      <c r="A2984" t="s">
        <v>6008</v>
      </c>
      <c r="B2984" t="s">
        <v>6009</v>
      </c>
      <c r="C2984" t="s">
        <v>6008</v>
      </c>
      <c r="D2984" t="s">
        <v>5906</v>
      </c>
      <c r="E2984" t="s">
        <v>5907</v>
      </c>
      <c r="F2984" t="s">
        <v>5908</v>
      </c>
    </row>
    <row r="2985" spans="1:6" ht="15" x14ac:dyDescent="0.2">
      <c r="A2985" t="s">
        <v>6008</v>
      </c>
      <c r="B2985" t="s">
        <v>6009</v>
      </c>
      <c r="C2985" t="s">
        <v>6008</v>
      </c>
      <c r="D2985" t="s">
        <v>6014</v>
      </c>
    </row>
    <row r="2986" spans="1:6" ht="15" x14ac:dyDescent="0.2">
      <c r="A2986" t="s">
        <v>6008</v>
      </c>
      <c r="B2986" t="s">
        <v>6009</v>
      </c>
      <c r="C2986" t="s">
        <v>6008</v>
      </c>
      <c r="D2986" t="s">
        <v>6015</v>
      </c>
    </row>
    <row r="2987" spans="1:6" ht="15" x14ac:dyDescent="0.2">
      <c r="A2987" t="s">
        <v>6008</v>
      </c>
      <c r="B2987" t="s">
        <v>6009</v>
      </c>
      <c r="C2987" t="s">
        <v>6008</v>
      </c>
      <c r="D2987" t="s">
        <v>5915</v>
      </c>
      <c r="E2987" t="s">
        <v>5916</v>
      </c>
      <c r="F2987" t="s">
        <v>5917</v>
      </c>
    </row>
    <row r="2988" spans="1:6" ht="15" x14ac:dyDescent="0.2">
      <c r="A2988" t="s">
        <v>6008</v>
      </c>
      <c r="B2988" t="s">
        <v>6009</v>
      </c>
      <c r="C2988" t="s">
        <v>6008</v>
      </c>
      <c r="D2988" t="s">
        <v>5918</v>
      </c>
      <c r="E2988" t="s">
        <v>5919</v>
      </c>
      <c r="F2988" t="s">
        <v>5920</v>
      </c>
    </row>
    <row r="2989" spans="1:6" ht="15" x14ac:dyDescent="0.2">
      <c r="A2989" t="s">
        <v>6008</v>
      </c>
      <c r="B2989" t="s">
        <v>6009</v>
      </c>
      <c r="C2989" t="s">
        <v>6008</v>
      </c>
      <c r="D2989" t="s">
        <v>5921</v>
      </c>
      <c r="E2989" t="s">
        <v>5922</v>
      </c>
      <c r="F2989" t="s">
        <v>5923</v>
      </c>
    </row>
    <row r="2990" spans="1:6" ht="15" x14ac:dyDescent="0.2">
      <c r="A2990" t="s">
        <v>6008</v>
      </c>
      <c r="B2990" t="s">
        <v>6009</v>
      </c>
      <c r="C2990" t="s">
        <v>6008</v>
      </c>
      <c r="D2990" t="s">
        <v>5924</v>
      </c>
      <c r="E2990" t="s">
        <v>5925</v>
      </c>
      <c r="F2990" t="s">
        <v>5926</v>
      </c>
    </row>
    <row r="2991" spans="1:6" ht="15" x14ac:dyDescent="0.2">
      <c r="A2991" t="s">
        <v>6016</v>
      </c>
      <c r="B2991" t="s">
        <v>6017</v>
      </c>
      <c r="C2991" t="s">
        <v>6016</v>
      </c>
      <c r="D2991" t="s">
        <v>5369</v>
      </c>
      <c r="E2991" t="s">
        <v>5370</v>
      </c>
      <c r="F2991" t="s">
        <v>2435</v>
      </c>
    </row>
    <row r="2992" spans="1:6" ht="15" x14ac:dyDescent="0.2">
      <c r="A2992" t="s">
        <v>6016</v>
      </c>
      <c r="B2992" t="s">
        <v>6017</v>
      </c>
      <c r="C2992" t="s">
        <v>6016</v>
      </c>
      <c r="D2992" t="s">
        <v>5371</v>
      </c>
      <c r="E2992" t="s">
        <v>5372</v>
      </c>
      <c r="F2992" t="s">
        <v>4966</v>
      </c>
    </row>
    <row r="2993" spans="1:6" ht="15" x14ac:dyDescent="0.2">
      <c r="A2993" t="s">
        <v>6016</v>
      </c>
      <c r="B2993" t="s">
        <v>6017</v>
      </c>
      <c r="C2993" t="s">
        <v>6016</v>
      </c>
      <c r="D2993" t="s">
        <v>5373</v>
      </c>
      <c r="E2993" t="s">
        <v>5374</v>
      </c>
      <c r="F2993" t="s">
        <v>196</v>
      </c>
    </row>
    <row r="2994" spans="1:6" ht="15" x14ac:dyDescent="0.2">
      <c r="A2994" t="s">
        <v>6016</v>
      </c>
      <c r="B2994" t="s">
        <v>6017</v>
      </c>
      <c r="C2994" t="s">
        <v>6016</v>
      </c>
      <c r="D2994" t="s">
        <v>5375</v>
      </c>
      <c r="E2994" t="s">
        <v>5376</v>
      </c>
      <c r="F2994" t="s">
        <v>4971</v>
      </c>
    </row>
    <row r="2995" spans="1:6" ht="15" x14ac:dyDescent="0.2">
      <c r="A2995" t="s">
        <v>6016</v>
      </c>
      <c r="B2995" t="s">
        <v>6017</v>
      </c>
      <c r="C2995" t="s">
        <v>6016</v>
      </c>
      <c r="D2995" t="s">
        <v>5377</v>
      </c>
      <c r="E2995" t="s">
        <v>5378</v>
      </c>
      <c r="F2995" t="s">
        <v>5379</v>
      </c>
    </row>
    <row r="2996" spans="1:6" ht="15" x14ac:dyDescent="0.2">
      <c r="A2996" t="s">
        <v>6016</v>
      </c>
      <c r="B2996" t="s">
        <v>6017</v>
      </c>
      <c r="C2996" t="s">
        <v>6016</v>
      </c>
      <c r="D2996" t="s">
        <v>5380</v>
      </c>
      <c r="E2996" t="s">
        <v>5381</v>
      </c>
      <c r="F2996" t="s">
        <v>5315</v>
      </c>
    </row>
    <row r="2997" spans="1:6" ht="15" x14ac:dyDescent="0.2">
      <c r="A2997" t="s">
        <v>6016</v>
      </c>
      <c r="B2997" t="s">
        <v>6017</v>
      </c>
      <c r="C2997" t="s">
        <v>6016</v>
      </c>
      <c r="D2997" t="s">
        <v>5382</v>
      </c>
      <c r="E2997" t="s">
        <v>5383</v>
      </c>
      <c r="F2997" t="s">
        <v>5318</v>
      </c>
    </row>
    <row r="2998" spans="1:6" ht="15" x14ac:dyDescent="0.2">
      <c r="A2998" t="s">
        <v>6016</v>
      </c>
      <c r="B2998" t="s">
        <v>6017</v>
      </c>
      <c r="C2998" t="s">
        <v>6016</v>
      </c>
      <c r="D2998" t="s">
        <v>5384</v>
      </c>
      <c r="E2998" t="s">
        <v>5385</v>
      </c>
      <c r="F2998" t="s">
        <v>5321</v>
      </c>
    </row>
    <row r="2999" spans="1:6" ht="15" x14ac:dyDescent="0.2">
      <c r="A2999" t="s">
        <v>6016</v>
      </c>
      <c r="B2999" t="s">
        <v>6017</v>
      </c>
      <c r="C2999" t="s">
        <v>6016</v>
      </c>
      <c r="D2999" t="s">
        <v>5386</v>
      </c>
      <c r="E2999" t="s">
        <v>5387</v>
      </c>
      <c r="F2999" t="s">
        <v>1503</v>
      </c>
    </row>
    <row r="3000" spans="1:6" ht="15" x14ac:dyDescent="0.2">
      <c r="A3000" t="s">
        <v>6016</v>
      </c>
      <c r="B3000" t="s">
        <v>6017</v>
      </c>
      <c r="C3000" t="s">
        <v>6016</v>
      </c>
      <c r="D3000" t="s">
        <v>5388</v>
      </c>
      <c r="E3000" t="s">
        <v>5389</v>
      </c>
      <c r="F3000" t="s">
        <v>4988</v>
      </c>
    </row>
    <row r="3001" spans="1:6" ht="15" x14ac:dyDescent="0.2">
      <c r="A3001" t="s">
        <v>6016</v>
      </c>
      <c r="B3001" t="s">
        <v>6017</v>
      </c>
      <c r="C3001" t="s">
        <v>6016</v>
      </c>
      <c r="D3001" t="s">
        <v>5390</v>
      </c>
      <c r="E3001" t="s">
        <v>5391</v>
      </c>
      <c r="F3001" t="s">
        <v>4991</v>
      </c>
    </row>
    <row r="3002" spans="1:6" ht="15" x14ac:dyDescent="0.2">
      <c r="A3002" t="s">
        <v>6016</v>
      </c>
      <c r="B3002" t="s">
        <v>6017</v>
      </c>
      <c r="C3002" t="s">
        <v>6016</v>
      </c>
      <c r="D3002" t="s">
        <v>5392</v>
      </c>
      <c r="E3002" t="s">
        <v>5393</v>
      </c>
      <c r="F3002" t="s">
        <v>2752</v>
      </c>
    </row>
    <row r="3003" spans="1:6" ht="15" x14ac:dyDescent="0.2">
      <c r="A3003" t="s">
        <v>6016</v>
      </c>
      <c r="B3003" t="s">
        <v>6017</v>
      </c>
      <c r="C3003" t="s">
        <v>6016</v>
      </c>
      <c r="D3003" t="s">
        <v>5394</v>
      </c>
      <c r="E3003" t="s">
        <v>5395</v>
      </c>
      <c r="F3003" t="s">
        <v>2758</v>
      </c>
    </row>
    <row r="3004" spans="1:6" ht="15" x14ac:dyDescent="0.2">
      <c r="A3004" t="s">
        <v>6016</v>
      </c>
      <c r="B3004" t="s">
        <v>6017</v>
      </c>
      <c r="C3004" t="s">
        <v>6016</v>
      </c>
      <c r="D3004" t="s">
        <v>5396</v>
      </c>
      <c r="E3004" t="s">
        <v>5397</v>
      </c>
      <c r="F3004" t="s">
        <v>2755</v>
      </c>
    </row>
    <row r="3005" spans="1:6" ht="15" x14ac:dyDescent="0.2">
      <c r="A3005" t="s">
        <v>6016</v>
      </c>
      <c r="B3005" t="s">
        <v>6017</v>
      </c>
      <c r="C3005" t="s">
        <v>6016</v>
      </c>
      <c r="D3005" t="s">
        <v>5398</v>
      </c>
      <c r="E3005" t="s">
        <v>5399</v>
      </c>
      <c r="F3005" t="s">
        <v>2761</v>
      </c>
    </row>
    <row r="3006" spans="1:6" ht="15" x14ac:dyDescent="0.2">
      <c r="A3006" t="s">
        <v>6016</v>
      </c>
      <c r="B3006" t="s">
        <v>6017</v>
      </c>
      <c r="C3006" t="s">
        <v>6016</v>
      </c>
      <c r="D3006" t="s">
        <v>5400</v>
      </c>
      <c r="E3006" t="s">
        <v>5401</v>
      </c>
      <c r="F3006" t="s">
        <v>5402</v>
      </c>
    </row>
    <row r="3007" spans="1:6" ht="15" x14ac:dyDescent="0.2">
      <c r="A3007" t="s">
        <v>6016</v>
      </c>
      <c r="B3007" t="s">
        <v>6017</v>
      </c>
      <c r="C3007" t="s">
        <v>6016</v>
      </c>
      <c r="D3007" t="s">
        <v>5403</v>
      </c>
      <c r="E3007" t="s">
        <v>5404</v>
      </c>
      <c r="F3007" t="s">
        <v>3835</v>
      </c>
    </row>
    <row r="3008" spans="1:6" ht="15" x14ac:dyDescent="0.2">
      <c r="A3008" t="s">
        <v>6016</v>
      </c>
      <c r="B3008" t="s">
        <v>6017</v>
      </c>
      <c r="C3008" t="s">
        <v>6016</v>
      </c>
      <c r="D3008" t="s">
        <v>5405</v>
      </c>
      <c r="E3008" t="s">
        <v>5406</v>
      </c>
      <c r="F3008" t="s">
        <v>690</v>
      </c>
    </row>
    <row r="3009" spans="1:6" ht="15" x14ac:dyDescent="0.2">
      <c r="A3009" t="s">
        <v>6016</v>
      </c>
      <c r="B3009" t="s">
        <v>6017</v>
      </c>
      <c r="C3009" t="s">
        <v>6016</v>
      </c>
      <c r="D3009" t="s">
        <v>5407</v>
      </c>
      <c r="E3009" t="s">
        <v>5408</v>
      </c>
      <c r="F3009" t="s">
        <v>4138</v>
      </c>
    </row>
    <row r="3010" spans="1:6" ht="15" x14ac:dyDescent="0.2">
      <c r="A3010" t="s">
        <v>6016</v>
      </c>
      <c r="B3010" t="s">
        <v>6017</v>
      </c>
      <c r="C3010" t="s">
        <v>6016</v>
      </c>
      <c r="D3010" t="s">
        <v>5409</v>
      </c>
      <c r="E3010" t="s">
        <v>5410</v>
      </c>
      <c r="F3010" t="s">
        <v>5411</v>
      </c>
    </row>
    <row r="3011" spans="1:6" ht="15" x14ac:dyDescent="0.2">
      <c r="A3011" t="s">
        <v>6016</v>
      </c>
      <c r="B3011" t="s">
        <v>6017</v>
      </c>
      <c r="C3011" t="s">
        <v>6016</v>
      </c>
      <c r="D3011" t="s">
        <v>5412</v>
      </c>
      <c r="E3011" t="s">
        <v>5413</v>
      </c>
      <c r="F3011" t="s">
        <v>4999</v>
      </c>
    </row>
    <row r="3012" spans="1:6" ht="15" x14ac:dyDescent="0.2">
      <c r="A3012" t="s">
        <v>6016</v>
      </c>
      <c r="B3012" t="s">
        <v>6017</v>
      </c>
      <c r="C3012" t="s">
        <v>6016</v>
      </c>
      <c r="D3012" t="s">
        <v>5414</v>
      </c>
      <c r="E3012" t="s">
        <v>5415</v>
      </c>
      <c r="F3012" t="s">
        <v>219</v>
      </c>
    </row>
    <row r="3013" spans="1:6" ht="15" x14ac:dyDescent="0.2">
      <c r="A3013" t="s">
        <v>6016</v>
      </c>
      <c r="B3013" t="s">
        <v>6017</v>
      </c>
      <c r="C3013" t="s">
        <v>6016</v>
      </c>
      <c r="D3013" t="s">
        <v>5416</v>
      </c>
      <c r="E3013" t="s">
        <v>5417</v>
      </c>
      <c r="F3013" t="s">
        <v>5418</v>
      </c>
    </row>
    <row r="3014" spans="1:6" ht="15" x14ac:dyDescent="0.2">
      <c r="A3014" t="s">
        <v>6016</v>
      </c>
      <c r="B3014" t="s">
        <v>6017</v>
      </c>
      <c r="C3014" t="s">
        <v>6016</v>
      </c>
      <c r="D3014" t="s">
        <v>5419</v>
      </c>
      <c r="E3014" t="s">
        <v>5420</v>
      </c>
      <c r="F3014" t="s">
        <v>5421</v>
      </c>
    </row>
    <row r="3015" spans="1:6" ht="15" x14ac:dyDescent="0.2">
      <c r="A3015" t="s">
        <v>6016</v>
      </c>
      <c r="B3015" t="s">
        <v>6017</v>
      </c>
      <c r="C3015" t="s">
        <v>6016</v>
      </c>
      <c r="D3015" t="s">
        <v>5422</v>
      </c>
      <c r="E3015" t="s">
        <v>5423</v>
      </c>
      <c r="F3015" t="s">
        <v>133</v>
      </c>
    </row>
    <row r="3016" spans="1:6" ht="15" x14ac:dyDescent="0.2">
      <c r="A3016" t="s">
        <v>6016</v>
      </c>
      <c r="B3016" t="s">
        <v>6017</v>
      </c>
      <c r="C3016" t="s">
        <v>6016</v>
      </c>
      <c r="D3016" t="s">
        <v>5424</v>
      </c>
      <c r="E3016" t="s">
        <v>5425</v>
      </c>
      <c r="F3016" t="s">
        <v>4245</v>
      </c>
    </row>
    <row r="3017" spans="1:6" ht="15" x14ac:dyDescent="0.2">
      <c r="A3017" t="s">
        <v>6016</v>
      </c>
      <c r="B3017" t="s">
        <v>6017</v>
      </c>
      <c r="C3017" t="s">
        <v>6016</v>
      </c>
      <c r="D3017" t="s">
        <v>5426</v>
      </c>
      <c r="E3017" t="s">
        <v>5427</v>
      </c>
      <c r="F3017" t="s">
        <v>2728</v>
      </c>
    </row>
    <row r="3018" spans="1:6" ht="15" x14ac:dyDescent="0.2">
      <c r="A3018" t="s">
        <v>6016</v>
      </c>
      <c r="B3018" t="s">
        <v>6017</v>
      </c>
      <c r="C3018" t="s">
        <v>6016</v>
      </c>
      <c r="D3018" t="s">
        <v>5428</v>
      </c>
      <c r="E3018" t="s">
        <v>5429</v>
      </c>
      <c r="F3018" t="s">
        <v>2731</v>
      </c>
    </row>
    <row r="3019" spans="1:6" ht="15" x14ac:dyDescent="0.2">
      <c r="A3019" t="s">
        <v>6016</v>
      </c>
      <c r="B3019" t="s">
        <v>6017</v>
      </c>
      <c r="C3019" t="s">
        <v>6016</v>
      </c>
      <c r="D3019" t="s">
        <v>5430</v>
      </c>
      <c r="E3019" t="s">
        <v>5431</v>
      </c>
      <c r="F3019" t="s">
        <v>2734</v>
      </c>
    </row>
    <row r="3020" spans="1:6" ht="15" x14ac:dyDescent="0.2">
      <c r="A3020" t="s">
        <v>6016</v>
      </c>
      <c r="B3020" t="s">
        <v>6017</v>
      </c>
      <c r="C3020" t="s">
        <v>6016</v>
      </c>
      <c r="D3020" t="s">
        <v>5432</v>
      </c>
      <c r="E3020" t="s">
        <v>5433</v>
      </c>
      <c r="F3020" t="s">
        <v>2737</v>
      </c>
    </row>
    <row r="3021" spans="1:6" ht="15" x14ac:dyDescent="0.2">
      <c r="A3021" t="s">
        <v>6016</v>
      </c>
      <c r="B3021" t="s">
        <v>6017</v>
      </c>
      <c r="C3021" t="s">
        <v>6016</v>
      </c>
      <c r="D3021" t="s">
        <v>5434</v>
      </c>
      <c r="E3021" t="s">
        <v>5435</v>
      </c>
      <c r="F3021" t="s">
        <v>2740</v>
      </c>
    </row>
    <row r="3022" spans="1:6" ht="15" x14ac:dyDescent="0.2">
      <c r="A3022" t="s">
        <v>6016</v>
      </c>
      <c r="B3022" t="s">
        <v>6017</v>
      </c>
      <c r="C3022" t="s">
        <v>6016</v>
      </c>
      <c r="D3022" t="s">
        <v>5436</v>
      </c>
      <c r="E3022" t="s">
        <v>5437</v>
      </c>
      <c r="F3022" t="s">
        <v>2743</v>
      </c>
    </row>
    <row r="3023" spans="1:6" ht="15" x14ac:dyDescent="0.2">
      <c r="A3023" t="s">
        <v>6016</v>
      </c>
      <c r="B3023" t="s">
        <v>6017</v>
      </c>
      <c r="C3023" t="s">
        <v>6016</v>
      </c>
      <c r="D3023" t="s">
        <v>5438</v>
      </c>
      <c r="E3023" t="s">
        <v>5439</v>
      </c>
      <c r="F3023" t="s">
        <v>5440</v>
      </c>
    </row>
    <row r="3024" spans="1:6" ht="15" x14ac:dyDescent="0.2">
      <c r="A3024" t="s">
        <v>6016</v>
      </c>
      <c r="B3024" t="s">
        <v>6017</v>
      </c>
      <c r="C3024" t="s">
        <v>6016</v>
      </c>
      <c r="D3024" t="s">
        <v>5441</v>
      </c>
      <c r="E3024" t="s">
        <v>5442</v>
      </c>
      <c r="F3024" t="s">
        <v>5443</v>
      </c>
    </row>
    <row r="3025" spans="1:6" ht="15" x14ac:dyDescent="0.2">
      <c r="A3025" t="s">
        <v>6016</v>
      </c>
      <c r="B3025" t="s">
        <v>6017</v>
      </c>
      <c r="C3025" t="s">
        <v>6016</v>
      </c>
      <c r="D3025" t="s">
        <v>5444</v>
      </c>
      <c r="E3025" t="s">
        <v>5445</v>
      </c>
      <c r="F3025" t="s">
        <v>5446</v>
      </c>
    </row>
    <row r="3026" spans="1:6" ht="15" x14ac:dyDescent="0.2">
      <c r="A3026" t="s">
        <v>6016</v>
      </c>
      <c r="B3026" t="s">
        <v>6017</v>
      </c>
      <c r="C3026" t="s">
        <v>6016</v>
      </c>
      <c r="D3026" t="s">
        <v>5447</v>
      </c>
      <c r="E3026" t="s">
        <v>5448</v>
      </c>
      <c r="F3026" t="s">
        <v>5449</v>
      </c>
    </row>
    <row r="3027" spans="1:6" ht="15" x14ac:dyDescent="0.2">
      <c r="A3027" t="s">
        <v>6016</v>
      </c>
      <c r="B3027" t="s">
        <v>6017</v>
      </c>
      <c r="C3027" t="s">
        <v>6016</v>
      </c>
      <c r="D3027" t="s">
        <v>5450</v>
      </c>
      <c r="E3027" t="s">
        <v>5451</v>
      </c>
      <c r="F3027" t="s">
        <v>5452</v>
      </c>
    </row>
    <row r="3028" spans="1:6" ht="15" x14ac:dyDescent="0.2">
      <c r="A3028" t="s">
        <v>6016</v>
      </c>
      <c r="B3028" t="s">
        <v>6017</v>
      </c>
      <c r="C3028" t="s">
        <v>6016</v>
      </c>
      <c r="D3028" t="s">
        <v>5453</v>
      </c>
      <c r="E3028" t="s">
        <v>5454</v>
      </c>
      <c r="F3028" t="s">
        <v>5455</v>
      </c>
    </row>
    <row r="3029" spans="1:6" ht="15" x14ac:dyDescent="0.2">
      <c r="A3029" t="s">
        <v>6016</v>
      </c>
      <c r="B3029" t="s">
        <v>6017</v>
      </c>
      <c r="C3029" t="s">
        <v>6016</v>
      </c>
      <c r="D3029" t="s">
        <v>5456</v>
      </c>
      <c r="E3029" t="s">
        <v>5457</v>
      </c>
      <c r="F3029" t="s">
        <v>5458</v>
      </c>
    </row>
    <row r="3030" spans="1:6" ht="15" x14ac:dyDescent="0.2">
      <c r="A3030" t="s">
        <v>6016</v>
      </c>
      <c r="B3030" t="s">
        <v>6017</v>
      </c>
      <c r="C3030" t="s">
        <v>6016</v>
      </c>
      <c r="D3030" t="s">
        <v>5459</v>
      </c>
      <c r="E3030" t="s">
        <v>5460</v>
      </c>
      <c r="F3030" t="s">
        <v>5461</v>
      </c>
    </row>
    <row r="3031" spans="1:6" ht="15" x14ac:dyDescent="0.2">
      <c r="A3031" t="s">
        <v>6016</v>
      </c>
      <c r="B3031" t="s">
        <v>6017</v>
      </c>
      <c r="C3031" t="s">
        <v>6016</v>
      </c>
      <c r="D3031" t="s">
        <v>6010</v>
      </c>
      <c r="E3031" t="s">
        <v>5463</v>
      </c>
      <c r="F3031" t="s">
        <v>6011</v>
      </c>
    </row>
    <row r="3032" spans="1:6" ht="15" x14ac:dyDescent="0.2">
      <c r="A3032" t="s">
        <v>6016</v>
      </c>
      <c r="B3032" t="s">
        <v>6017</v>
      </c>
      <c r="C3032" t="s">
        <v>6016</v>
      </c>
      <c r="D3032" t="s">
        <v>5465</v>
      </c>
      <c r="E3032" t="s">
        <v>5466</v>
      </c>
      <c r="F3032" t="s">
        <v>5467</v>
      </c>
    </row>
    <row r="3033" spans="1:6" ht="15" x14ac:dyDescent="0.2">
      <c r="A3033" t="s">
        <v>6016</v>
      </c>
      <c r="B3033" t="s">
        <v>6017</v>
      </c>
      <c r="C3033" t="s">
        <v>6016</v>
      </c>
      <c r="D3033" t="s">
        <v>5468</v>
      </c>
      <c r="E3033" t="s">
        <v>5469</v>
      </c>
      <c r="F3033" t="s">
        <v>5470</v>
      </c>
    </row>
    <row r="3034" spans="1:6" ht="15" x14ac:dyDescent="0.2">
      <c r="A3034" t="s">
        <v>6016</v>
      </c>
      <c r="B3034" t="s">
        <v>6017</v>
      </c>
      <c r="C3034" t="s">
        <v>6016</v>
      </c>
      <c r="D3034" t="s">
        <v>5471</v>
      </c>
      <c r="E3034" t="s">
        <v>5472</v>
      </c>
      <c r="F3034" t="s">
        <v>5473</v>
      </c>
    </row>
    <row r="3035" spans="1:6" ht="15" x14ac:dyDescent="0.2">
      <c r="A3035" t="s">
        <v>6016</v>
      </c>
      <c r="B3035" t="s">
        <v>6017</v>
      </c>
      <c r="C3035" t="s">
        <v>6016</v>
      </c>
      <c r="D3035" t="s">
        <v>5474</v>
      </c>
      <c r="E3035" t="s">
        <v>5475</v>
      </c>
      <c r="F3035" t="s">
        <v>1218</v>
      </c>
    </row>
    <row r="3036" spans="1:6" ht="15" x14ac:dyDescent="0.2">
      <c r="A3036" t="s">
        <v>6016</v>
      </c>
      <c r="B3036" t="s">
        <v>6017</v>
      </c>
      <c r="C3036" t="s">
        <v>6016</v>
      </c>
      <c r="D3036" t="s">
        <v>5476</v>
      </c>
      <c r="E3036" t="s">
        <v>5477</v>
      </c>
      <c r="F3036" t="s">
        <v>5478</v>
      </c>
    </row>
    <row r="3037" spans="1:6" ht="15" x14ac:dyDescent="0.2">
      <c r="A3037" t="s">
        <v>6016</v>
      </c>
      <c r="B3037" t="s">
        <v>6017</v>
      </c>
      <c r="C3037" t="s">
        <v>6016</v>
      </c>
      <c r="D3037" t="s">
        <v>5479</v>
      </c>
      <c r="E3037" t="s">
        <v>5480</v>
      </c>
      <c r="F3037" t="s">
        <v>2773</v>
      </c>
    </row>
    <row r="3038" spans="1:6" ht="15" x14ac:dyDescent="0.2">
      <c r="A3038" t="s">
        <v>6016</v>
      </c>
      <c r="B3038" t="s">
        <v>6017</v>
      </c>
      <c r="C3038" t="s">
        <v>6016</v>
      </c>
      <c r="D3038" t="s">
        <v>5481</v>
      </c>
      <c r="E3038" t="s">
        <v>5482</v>
      </c>
      <c r="F3038" t="s">
        <v>5483</v>
      </c>
    </row>
    <row r="3039" spans="1:6" ht="15" x14ac:dyDescent="0.2">
      <c r="A3039" t="s">
        <v>6016</v>
      </c>
      <c r="B3039" t="s">
        <v>6017</v>
      </c>
      <c r="C3039" t="s">
        <v>6016</v>
      </c>
      <c r="D3039" t="s">
        <v>5484</v>
      </c>
      <c r="E3039" t="s">
        <v>5485</v>
      </c>
      <c r="F3039" t="s">
        <v>5486</v>
      </c>
    </row>
    <row r="3040" spans="1:6" ht="15" x14ac:dyDescent="0.2">
      <c r="A3040" t="s">
        <v>6016</v>
      </c>
      <c r="B3040" t="s">
        <v>6017</v>
      </c>
      <c r="C3040" t="s">
        <v>6016</v>
      </c>
      <c r="D3040" t="s">
        <v>5487</v>
      </c>
      <c r="E3040" t="s">
        <v>5488</v>
      </c>
      <c r="F3040" t="s">
        <v>5489</v>
      </c>
    </row>
    <row r="3041" spans="1:6" ht="15" x14ac:dyDescent="0.2">
      <c r="A3041" t="s">
        <v>6016</v>
      </c>
      <c r="B3041" t="s">
        <v>6017</v>
      </c>
      <c r="C3041" t="s">
        <v>6016</v>
      </c>
      <c r="D3041" t="s">
        <v>5490</v>
      </c>
      <c r="E3041" t="s">
        <v>5491</v>
      </c>
      <c r="F3041" t="s">
        <v>5492</v>
      </c>
    </row>
    <row r="3042" spans="1:6" ht="15" x14ac:dyDescent="0.2">
      <c r="A3042" t="s">
        <v>6016</v>
      </c>
      <c r="B3042" t="s">
        <v>6017</v>
      </c>
      <c r="C3042" t="s">
        <v>6016</v>
      </c>
      <c r="D3042" t="s">
        <v>5493</v>
      </c>
      <c r="E3042" t="s">
        <v>5494</v>
      </c>
      <c r="F3042" t="s">
        <v>4213</v>
      </c>
    </row>
    <row r="3043" spans="1:6" ht="15" x14ac:dyDescent="0.2">
      <c r="A3043" t="s">
        <v>6016</v>
      </c>
      <c r="B3043" t="s">
        <v>6017</v>
      </c>
      <c r="C3043" t="s">
        <v>6016</v>
      </c>
      <c r="D3043" t="s">
        <v>5495</v>
      </c>
      <c r="E3043" t="s">
        <v>5496</v>
      </c>
      <c r="F3043" t="s">
        <v>5497</v>
      </c>
    </row>
    <row r="3044" spans="1:6" ht="15" x14ac:dyDescent="0.2">
      <c r="A3044" t="s">
        <v>6016</v>
      </c>
      <c r="B3044" t="s">
        <v>6017</v>
      </c>
      <c r="C3044" t="s">
        <v>6016</v>
      </c>
      <c r="D3044" t="s">
        <v>5498</v>
      </c>
      <c r="E3044" t="s">
        <v>5499</v>
      </c>
      <c r="F3044" t="s">
        <v>4491</v>
      </c>
    </row>
    <row r="3045" spans="1:6" ht="15" x14ac:dyDescent="0.2">
      <c r="A3045" t="s">
        <v>6016</v>
      </c>
      <c r="B3045" t="s">
        <v>6017</v>
      </c>
      <c r="C3045" t="s">
        <v>6016</v>
      </c>
      <c r="D3045" t="s">
        <v>5500</v>
      </c>
      <c r="E3045" t="s">
        <v>5501</v>
      </c>
      <c r="F3045" t="s">
        <v>4494</v>
      </c>
    </row>
    <row r="3046" spans="1:6" ht="15" x14ac:dyDescent="0.2">
      <c r="A3046" t="s">
        <v>6016</v>
      </c>
      <c r="B3046" t="s">
        <v>6017</v>
      </c>
      <c r="C3046" t="s">
        <v>6016</v>
      </c>
      <c r="D3046" t="s">
        <v>5502</v>
      </c>
      <c r="E3046" t="s">
        <v>5503</v>
      </c>
      <c r="F3046" t="s">
        <v>5504</v>
      </c>
    </row>
    <row r="3047" spans="1:6" ht="15" x14ac:dyDescent="0.2">
      <c r="A3047" t="s">
        <v>6016</v>
      </c>
      <c r="B3047" t="s">
        <v>6017</v>
      </c>
      <c r="C3047" t="s">
        <v>6016</v>
      </c>
      <c r="D3047" t="s">
        <v>5505</v>
      </c>
      <c r="E3047" t="s">
        <v>5506</v>
      </c>
      <c r="F3047" t="s">
        <v>5507</v>
      </c>
    </row>
    <row r="3048" spans="1:6" ht="15" x14ac:dyDescent="0.2">
      <c r="A3048" t="s">
        <v>6016</v>
      </c>
      <c r="B3048" t="s">
        <v>6017</v>
      </c>
      <c r="C3048" t="s">
        <v>6016</v>
      </c>
      <c r="D3048" t="s">
        <v>5508</v>
      </c>
      <c r="E3048" t="s">
        <v>5509</v>
      </c>
      <c r="F3048" t="s">
        <v>5510</v>
      </c>
    </row>
    <row r="3049" spans="1:6" ht="15" x14ac:dyDescent="0.2">
      <c r="A3049" t="s">
        <v>6016</v>
      </c>
      <c r="B3049" t="s">
        <v>6017</v>
      </c>
      <c r="C3049" t="s">
        <v>6016</v>
      </c>
      <c r="D3049" t="s">
        <v>5511</v>
      </c>
      <c r="E3049" t="s">
        <v>5512</v>
      </c>
      <c r="F3049" t="s">
        <v>5513</v>
      </c>
    </row>
    <row r="3050" spans="1:6" ht="15" x14ac:dyDescent="0.2">
      <c r="A3050" t="s">
        <v>6016</v>
      </c>
      <c r="B3050" t="s">
        <v>6017</v>
      </c>
      <c r="C3050" t="s">
        <v>6016</v>
      </c>
      <c r="D3050" t="s">
        <v>5514</v>
      </c>
      <c r="E3050" t="s">
        <v>5515</v>
      </c>
      <c r="F3050" t="s">
        <v>5516</v>
      </c>
    </row>
    <row r="3051" spans="1:6" ht="15" x14ac:dyDescent="0.2">
      <c r="A3051" t="s">
        <v>6016</v>
      </c>
      <c r="B3051" t="s">
        <v>6017</v>
      </c>
      <c r="C3051" t="s">
        <v>6016</v>
      </c>
      <c r="D3051" t="s">
        <v>5517</v>
      </c>
      <c r="E3051" t="s">
        <v>5518</v>
      </c>
      <c r="F3051" t="s">
        <v>5519</v>
      </c>
    </row>
    <row r="3052" spans="1:6" ht="15" x14ac:dyDescent="0.2">
      <c r="A3052" t="s">
        <v>6016</v>
      </c>
      <c r="B3052" t="s">
        <v>6017</v>
      </c>
      <c r="C3052" t="s">
        <v>6016</v>
      </c>
      <c r="D3052" t="s">
        <v>5520</v>
      </c>
      <c r="E3052" t="s">
        <v>5521</v>
      </c>
      <c r="F3052" t="s">
        <v>5522</v>
      </c>
    </row>
    <row r="3053" spans="1:6" ht="15" x14ac:dyDescent="0.2">
      <c r="A3053" t="s">
        <v>6016</v>
      </c>
      <c r="B3053" t="s">
        <v>6017</v>
      </c>
      <c r="C3053" t="s">
        <v>6016</v>
      </c>
      <c r="D3053" t="s">
        <v>5523</v>
      </c>
      <c r="E3053" t="s">
        <v>5524</v>
      </c>
      <c r="F3053" t="s">
        <v>5525</v>
      </c>
    </row>
    <row r="3054" spans="1:6" ht="15" x14ac:dyDescent="0.2">
      <c r="A3054" t="s">
        <v>6016</v>
      </c>
      <c r="B3054" t="s">
        <v>6017</v>
      </c>
      <c r="C3054" t="s">
        <v>6016</v>
      </c>
      <c r="D3054" t="s">
        <v>5526</v>
      </c>
      <c r="E3054" t="s">
        <v>5527</v>
      </c>
      <c r="F3054" t="s">
        <v>5528</v>
      </c>
    </row>
    <row r="3055" spans="1:6" ht="15" x14ac:dyDescent="0.2">
      <c r="A3055" t="s">
        <v>6016</v>
      </c>
      <c r="B3055" t="s">
        <v>6017</v>
      </c>
      <c r="C3055" t="s">
        <v>6016</v>
      </c>
      <c r="D3055" t="s">
        <v>5529</v>
      </c>
      <c r="E3055" t="s">
        <v>5530</v>
      </c>
      <c r="F3055" t="s">
        <v>5531</v>
      </c>
    </row>
    <row r="3056" spans="1:6" ht="15" x14ac:dyDescent="0.2">
      <c r="A3056" t="s">
        <v>6016</v>
      </c>
      <c r="B3056" t="s">
        <v>6017</v>
      </c>
      <c r="C3056" t="s">
        <v>6016</v>
      </c>
      <c r="D3056" t="s">
        <v>5532</v>
      </c>
      <c r="E3056" t="s">
        <v>5533</v>
      </c>
      <c r="F3056" t="s">
        <v>5534</v>
      </c>
    </row>
    <row r="3057" spans="1:6" ht="15" x14ac:dyDescent="0.2">
      <c r="A3057" t="s">
        <v>6016</v>
      </c>
      <c r="B3057" t="s">
        <v>6017</v>
      </c>
      <c r="C3057" t="s">
        <v>6016</v>
      </c>
      <c r="D3057" t="s">
        <v>5535</v>
      </c>
      <c r="E3057" t="s">
        <v>5536</v>
      </c>
      <c r="F3057" t="s">
        <v>5537</v>
      </c>
    </row>
    <row r="3058" spans="1:6" ht="15" x14ac:dyDescent="0.2">
      <c r="A3058" t="s">
        <v>6016</v>
      </c>
      <c r="B3058" t="s">
        <v>6017</v>
      </c>
      <c r="C3058" t="s">
        <v>6016</v>
      </c>
      <c r="D3058" t="s">
        <v>5538</v>
      </c>
      <c r="E3058" t="s">
        <v>5539</v>
      </c>
      <c r="F3058" t="s">
        <v>5540</v>
      </c>
    </row>
    <row r="3059" spans="1:6" ht="15" x14ac:dyDescent="0.2">
      <c r="A3059" t="s">
        <v>6016</v>
      </c>
      <c r="B3059" t="s">
        <v>6017</v>
      </c>
      <c r="C3059" t="s">
        <v>6016</v>
      </c>
      <c r="D3059" t="s">
        <v>5541</v>
      </c>
      <c r="E3059" t="s">
        <v>5542</v>
      </c>
      <c r="F3059" t="s">
        <v>5543</v>
      </c>
    </row>
    <row r="3060" spans="1:6" ht="15" x14ac:dyDescent="0.2">
      <c r="A3060" t="s">
        <v>6016</v>
      </c>
      <c r="B3060" t="s">
        <v>6017</v>
      </c>
      <c r="C3060" t="s">
        <v>6016</v>
      </c>
      <c r="D3060" t="s">
        <v>5544</v>
      </c>
      <c r="E3060" t="s">
        <v>5545</v>
      </c>
      <c r="F3060" t="s">
        <v>5546</v>
      </c>
    </row>
    <row r="3061" spans="1:6" ht="15" x14ac:dyDescent="0.2">
      <c r="A3061" t="s">
        <v>6016</v>
      </c>
      <c r="B3061" t="s">
        <v>6017</v>
      </c>
      <c r="C3061" t="s">
        <v>6016</v>
      </c>
      <c r="D3061" t="s">
        <v>5547</v>
      </c>
      <c r="E3061" t="s">
        <v>5548</v>
      </c>
      <c r="F3061" t="s">
        <v>5549</v>
      </c>
    </row>
    <row r="3062" spans="1:6" ht="15" x14ac:dyDescent="0.2">
      <c r="A3062" t="s">
        <v>6016</v>
      </c>
      <c r="B3062" t="s">
        <v>6017</v>
      </c>
      <c r="C3062" t="s">
        <v>6016</v>
      </c>
      <c r="D3062" t="s">
        <v>5550</v>
      </c>
      <c r="E3062" t="s">
        <v>5551</v>
      </c>
      <c r="F3062" t="s">
        <v>5552</v>
      </c>
    </row>
    <row r="3063" spans="1:6" ht="15" x14ac:dyDescent="0.2">
      <c r="A3063" t="s">
        <v>6016</v>
      </c>
      <c r="B3063" t="s">
        <v>6017</v>
      </c>
      <c r="C3063" t="s">
        <v>6016</v>
      </c>
      <c r="D3063" t="s">
        <v>5553</v>
      </c>
      <c r="E3063" t="s">
        <v>5554</v>
      </c>
      <c r="F3063" t="s">
        <v>5555</v>
      </c>
    </row>
    <row r="3064" spans="1:6" ht="15" x14ac:dyDescent="0.2">
      <c r="A3064" t="s">
        <v>6016</v>
      </c>
      <c r="B3064" t="s">
        <v>6017</v>
      </c>
      <c r="C3064" t="s">
        <v>6016</v>
      </c>
      <c r="D3064" t="s">
        <v>5556</v>
      </c>
      <c r="E3064" t="s">
        <v>5557</v>
      </c>
      <c r="F3064" t="s">
        <v>5558</v>
      </c>
    </row>
    <row r="3065" spans="1:6" ht="15" x14ac:dyDescent="0.2">
      <c r="A3065" t="s">
        <v>6016</v>
      </c>
      <c r="B3065" t="s">
        <v>6017</v>
      </c>
      <c r="C3065" t="s">
        <v>6016</v>
      </c>
      <c r="D3065" t="s">
        <v>5559</v>
      </c>
      <c r="E3065" t="s">
        <v>5560</v>
      </c>
      <c r="F3065" t="s">
        <v>5561</v>
      </c>
    </row>
    <row r="3066" spans="1:6" ht="15" x14ac:dyDescent="0.2">
      <c r="A3066" t="s">
        <v>6016</v>
      </c>
      <c r="B3066" t="s">
        <v>6017</v>
      </c>
      <c r="C3066" t="s">
        <v>6016</v>
      </c>
      <c r="D3066" t="s">
        <v>5562</v>
      </c>
      <c r="E3066" t="s">
        <v>5563</v>
      </c>
      <c r="F3066" t="s">
        <v>5564</v>
      </c>
    </row>
    <row r="3067" spans="1:6" ht="15" x14ac:dyDescent="0.2">
      <c r="A3067" t="s">
        <v>6016</v>
      </c>
      <c r="B3067" t="s">
        <v>6017</v>
      </c>
      <c r="C3067" t="s">
        <v>6016</v>
      </c>
      <c r="D3067" t="s">
        <v>5565</v>
      </c>
      <c r="E3067" t="s">
        <v>5566</v>
      </c>
      <c r="F3067" t="s">
        <v>5567</v>
      </c>
    </row>
    <row r="3068" spans="1:6" ht="15" x14ac:dyDescent="0.2">
      <c r="A3068" t="s">
        <v>6016</v>
      </c>
      <c r="B3068" t="s">
        <v>6017</v>
      </c>
      <c r="C3068" t="s">
        <v>6016</v>
      </c>
      <c r="D3068" t="s">
        <v>6012</v>
      </c>
      <c r="E3068" t="s">
        <v>5569</v>
      </c>
      <c r="F3068" t="s">
        <v>6013</v>
      </c>
    </row>
    <row r="3069" spans="1:6" ht="15" x14ac:dyDescent="0.2">
      <c r="A3069" t="s">
        <v>6016</v>
      </c>
      <c r="B3069" t="s">
        <v>6017</v>
      </c>
      <c r="C3069" t="s">
        <v>6016</v>
      </c>
      <c r="D3069" t="s">
        <v>5571</v>
      </c>
      <c r="E3069" t="s">
        <v>5572</v>
      </c>
      <c r="F3069" t="s">
        <v>5573</v>
      </c>
    </row>
    <row r="3070" spans="1:6" ht="15" x14ac:dyDescent="0.2">
      <c r="A3070" t="s">
        <v>6016</v>
      </c>
      <c r="B3070" t="s">
        <v>6017</v>
      </c>
      <c r="C3070" t="s">
        <v>6016</v>
      </c>
      <c r="D3070" t="s">
        <v>5574</v>
      </c>
      <c r="E3070" t="s">
        <v>5575</v>
      </c>
      <c r="F3070" t="s">
        <v>5576</v>
      </c>
    </row>
    <row r="3071" spans="1:6" ht="15" x14ac:dyDescent="0.2">
      <c r="A3071" t="s">
        <v>6016</v>
      </c>
      <c r="B3071" t="s">
        <v>6017</v>
      </c>
      <c r="C3071" t="s">
        <v>6016</v>
      </c>
      <c r="D3071" t="s">
        <v>5577</v>
      </c>
      <c r="E3071" t="s">
        <v>5578</v>
      </c>
      <c r="F3071" t="s">
        <v>5579</v>
      </c>
    </row>
    <row r="3072" spans="1:6" ht="15" x14ac:dyDescent="0.2">
      <c r="A3072" t="s">
        <v>6016</v>
      </c>
      <c r="B3072" t="s">
        <v>6017</v>
      </c>
      <c r="C3072" t="s">
        <v>6016</v>
      </c>
      <c r="D3072" t="s">
        <v>5580</v>
      </c>
      <c r="E3072" t="s">
        <v>5581</v>
      </c>
      <c r="F3072" t="s">
        <v>5582</v>
      </c>
    </row>
    <row r="3073" spans="1:6" ht="15" x14ac:dyDescent="0.2">
      <c r="A3073" t="s">
        <v>6016</v>
      </c>
      <c r="B3073" t="s">
        <v>6017</v>
      </c>
      <c r="C3073" t="s">
        <v>6016</v>
      </c>
      <c r="D3073" t="s">
        <v>5583</v>
      </c>
      <c r="E3073" t="s">
        <v>5584</v>
      </c>
      <c r="F3073" t="s">
        <v>5585</v>
      </c>
    </row>
    <row r="3074" spans="1:6" ht="15" x14ac:dyDescent="0.2">
      <c r="A3074" t="s">
        <v>6016</v>
      </c>
      <c r="B3074" t="s">
        <v>6017</v>
      </c>
      <c r="C3074" t="s">
        <v>6016</v>
      </c>
      <c r="D3074" t="s">
        <v>5586</v>
      </c>
      <c r="E3074" t="s">
        <v>5587</v>
      </c>
      <c r="F3074" t="s">
        <v>5588</v>
      </c>
    </row>
    <row r="3075" spans="1:6" ht="15" x14ac:dyDescent="0.2">
      <c r="A3075" t="s">
        <v>6016</v>
      </c>
      <c r="B3075" t="s">
        <v>6017</v>
      </c>
      <c r="C3075" t="s">
        <v>6016</v>
      </c>
      <c r="D3075" t="s">
        <v>5589</v>
      </c>
      <c r="E3075" t="s">
        <v>5590</v>
      </c>
      <c r="F3075" t="s">
        <v>5591</v>
      </c>
    </row>
    <row r="3076" spans="1:6" ht="15" x14ac:dyDescent="0.2">
      <c r="A3076" t="s">
        <v>6016</v>
      </c>
      <c r="B3076" t="s">
        <v>6017</v>
      </c>
      <c r="C3076" t="s">
        <v>6016</v>
      </c>
      <c r="D3076" t="s">
        <v>5592</v>
      </c>
      <c r="E3076" t="s">
        <v>5593</v>
      </c>
      <c r="F3076" t="s">
        <v>5594</v>
      </c>
    </row>
    <row r="3077" spans="1:6" ht="15" x14ac:dyDescent="0.2">
      <c r="A3077" t="s">
        <v>6016</v>
      </c>
      <c r="B3077" t="s">
        <v>6017</v>
      </c>
      <c r="C3077" t="s">
        <v>6016</v>
      </c>
      <c r="D3077" t="s">
        <v>5595</v>
      </c>
      <c r="E3077" t="s">
        <v>5596</v>
      </c>
      <c r="F3077" t="s">
        <v>5597</v>
      </c>
    </row>
    <row r="3078" spans="1:6" ht="15" x14ac:dyDescent="0.2">
      <c r="A3078" t="s">
        <v>6016</v>
      </c>
      <c r="B3078" t="s">
        <v>6017</v>
      </c>
      <c r="C3078" t="s">
        <v>6016</v>
      </c>
      <c r="D3078" t="s">
        <v>5598</v>
      </c>
      <c r="E3078" t="s">
        <v>5599</v>
      </c>
      <c r="F3078" t="s">
        <v>5600</v>
      </c>
    </row>
    <row r="3079" spans="1:6" ht="15" x14ac:dyDescent="0.2">
      <c r="A3079" t="s">
        <v>6016</v>
      </c>
      <c r="B3079" t="s">
        <v>6017</v>
      </c>
      <c r="C3079" t="s">
        <v>6016</v>
      </c>
      <c r="D3079" t="s">
        <v>5601</v>
      </c>
      <c r="E3079" t="s">
        <v>5602</v>
      </c>
      <c r="F3079" t="s">
        <v>5603</v>
      </c>
    </row>
    <row r="3080" spans="1:6" ht="15" x14ac:dyDescent="0.2">
      <c r="A3080" t="s">
        <v>6016</v>
      </c>
      <c r="B3080" t="s">
        <v>6017</v>
      </c>
      <c r="C3080" t="s">
        <v>6016</v>
      </c>
      <c r="D3080" t="s">
        <v>5604</v>
      </c>
      <c r="E3080" t="s">
        <v>5605</v>
      </c>
      <c r="F3080" t="s">
        <v>5606</v>
      </c>
    </row>
    <row r="3081" spans="1:6" ht="15" x14ac:dyDescent="0.2">
      <c r="A3081" t="s">
        <v>6016</v>
      </c>
      <c r="B3081" t="s">
        <v>6017</v>
      </c>
      <c r="C3081" t="s">
        <v>6016</v>
      </c>
      <c r="D3081" t="s">
        <v>5607</v>
      </c>
      <c r="E3081" t="s">
        <v>5608</v>
      </c>
      <c r="F3081" t="s">
        <v>5609</v>
      </c>
    </row>
    <row r="3082" spans="1:6" ht="15" x14ac:dyDescent="0.2">
      <c r="A3082" t="s">
        <v>6016</v>
      </c>
      <c r="B3082" t="s">
        <v>6017</v>
      </c>
      <c r="C3082" t="s">
        <v>6016</v>
      </c>
      <c r="D3082" t="s">
        <v>5610</v>
      </c>
      <c r="E3082" t="s">
        <v>5611</v>
      </c>
      <c r="F3082" t="s">
        <v>5612</v>
      </c>
    </row>
    <row r="3083" spans="1:6" ht="15" x14ac:dyDescent="0.2">
      <c r="A3083" t="s">
        <v>6016</v>
      </c>
      <c r="B3083" t="s">
        <v>6017</v>
      </c>
      <c r="C3083" t="s">
        <v>6016</v>
      </c>
      <c r="D3083" t="s">
        <v>5613</v>
      </c>
      <c r="E3083" t="s">
        <v>5614</v>
      </c>
      <c r="F3083" t="s">
        <v>5615</v>
      </c>
    </row>
    <row r="3084" spans="1:6" ht="15" x14ac:dyDescent="0.2">
      <c r="A3084" t="s">
        <v>6016</v>
      </c>
      <c r="B3084" t="s">
        <v>6017</v>
      </c>
      <c r="C3084" t="s">
        <v>6016</v>
      </c>
      <c r="D3084" t="s">
        <v>5616</v>
      </c>
      <c r="E3084" t="s">
        <v>5617</v>
      </c>
      <c r="F3084" t="s">
        <v>5618</v>
      </c>
    </row>
    <row r="3085" spans="1:6" ht="15" x14ac:dyDescent="0.2">
      <c r="A3085" t="s">
        <v>6016</v>
      </c>
      <c r="B3085" t="s">
        <v>6017</v>
      </c>
      <c r="C3085" t="s">
        <v>6016</v>
      </c>
      <c r="D3085" t="s">
        <v>5619</v>
      </c>
      <c r="E3085" t="s">
        <v>5620</v>
      </c>
      <c r="F3085" t="s">
        <v>5621</v>
      </c>
    </row>
    <row r="3086" spans="1:6" ht="15" x14ac:dyDescent="0.2">
      <c r="A3086" t="s">
        <v>6016</v>
      </c>
      <c r="B3086" t="s">
        <v>6017</v>
      </c>
      <c r="C3086" t="s">
        <v>6016</v>
      </c>
      <c r="D3086" t="s">
        <v>5622</v>
      </c>
      <c r="E3086" t="s">
        <v>5623</v>
      </c>
      <c r="F3086" t="s">
        <v>5624</v>
      </c>
    </row>
    <row r="3087" spans="1:6" ht="15" x14ac:dyDescent="0.2">
      <c r="A3087" t="s">
        <v>6016</v>
      </c>
      <c r="B3087" t="s">
        <v>6017</v>
      </c>
      <c r="C3087" t="s">
        <v>6016</v>
      </c>
      <c r="D3087" t="s">
        <v>5625</v>
      </c>
      <c r="E3087" t="s">
        <v>5626</v>
      </c>
      <c r="F3087" t="s">
        <v>5627</v>
      </c>
    </row>
    <row r="3088" spans="1:6" ht="15" x14ac:dyDescent="0.2">
      <c r="A3088" t="s">
        <v>6016</v>
      </c>
      <c r="B3088" t="s">
        <v>6017</v>
      </c>
      <c r="C3088" t="s">
        <v>6016</v>
      </c>
      <c r="D3088" t="s">
        <v>5628</v>
      </c>
      <c r="E3088" t="s">
        <v>5629</v>
      </c>
      <c r="F3088" t="s">
        <v>5630</v>
      </c>
    </row>
    <row r="3089" spans="1:6" ht="15" x14ac:dyDescent="0.2">
      <c r="A3089" t="s">
        <v>6016</v>
      </c>
      <c r="B3089" t="s">
        <v>6017</v>
      </c>
      <c r="C3089" t="s">
        <v>6016</v>
      </c>
      <c r="D3089" t="s">
        <v>5631</v>
      </c>
      <c r="E3089" t="s">
        <v>5632</v>
      </c>
      <c r="F3089" t="s">
        <v>5633</v>
      </c>
    </row>
    <row r="3090" spans="1:6" ht="15" x14ac:dyDescent="0.2">
      <c r="A3090" t="s">
        <v>6016</v>
      </c>
      <c r="B3090" t="s">
        <v>6017</v>
      </c>
      <c r="C3090" t="s">
        <v>6016</v>
      </c>
      <c r="D3090" t="s">
        <v>5634</v>
      </c>
      <c r="E3090" t="s">
        <v>5635</v>
      </c>
      <c r="F3090" t="s">
        <v>5636</v>
      </c>
    </row>
    <row r="3091" spans="1:6" ht="15" x14ac:dyDescent="0.2">
      <c r="A3091" t="s">
        <v>6016</v>
      </c>
      <c r="B3091" t="s">
        <v>6017</v>
      </c>
      <c r="C3091" t="s">
        <v>6016</v>
      </c>
      <c r="D3091" t="s">
        <v>5637</v>
      </c>
      <c r="E3091" t="s">
        <v>5638</v>
      </c>
      <c r="F3091" t="s">
        <v>5639</v>
      </c>
    </row>
    <row r="3092" spans="1:6" ht="15" x14ac:dyDescent="0.2">
      <c r="A3092" t="s">
        <v>6016</v>
      </c>
      <c r="B3092" t="s">
        <v>6017</v>
      </c>
      <c r="C3092" t="s">
        <v>6016</v>
      </c>
      <c r="D3092" t="s">
        <v>5640</v>
      </c>
      <c r="E3092" t="s">
        <v>5641</v>
      </c>
      <c r="F3092" t="s">
        <v>5642</v>
      </c>
    </row>
    <row r="3093" spans="1:6" ht="15" x14ac:dyDescent="0.2">
      <c r="A3093" t="s">
        <v>6016</v>
      </c>
      <c r="B3093" t="s">
        <v>6017</v>
      </c>
      <c r="C3093" t="s">
        <v>6016</v>
      </c>
      <c r="D3093" t="s">
        <v>5643</v>
      </c>
      <c r="E3093" t="s">
        <v>5644</v>
      </c>
      <c r="F3093" t="s">
        <v>5645</v>
      </c>
    </row>
    <row r="3094" spans="1:6" ht="15" x14ac:dyDescent="0.2">
      <c r="A3094" t="s">
        <v>6016</v>
      </c>
      <c r="B3094" t="s">
        <v>6017</v>
      </c>
      <c r="C3094" t="s">
        <v>6016</v>
      </c>
      <c r="D3094" t="s">
        <v>5646</v>
      </c>
      <c r="E3094" t="s">
        <v>5647</v>
      </c>
      <c r="F3094" t="s">
        <v>5648</v>
      </c>
    </row>
    <row r="3095" spans="1:6" ht="15" x14ac:dyDescent="0.2">
      <c r="A3095" t="s">
        <v>6016</v>
      </c>
      <c r="B3095" t="s">
        <v>6017</v>
      </c>
      <c r="C3095" t="s">
        <v>6016</v>
      </c>
      <c r="D3095" t="s">
        <v>5649</v>
      </c>
      <c r="E3095" t="s">
        <v>5650</v>
      </c>
      <c r="F3095" t="s">
        <v>5651</v>
      </c>
    </row>
    <row r="3096" spans="1:6" ht="15" x14ac:dyDescent="0.2">
      <c r="A3096" t="s">
        <v>6016</v>
      </c>
      <c r="B3096" t="s">
        <v>6017</v>
      </c>
      <c r="C3096" t="s">
        <v>6016</v>
      </c>
      <c r="D3096" t="s">
        <v>5652</v>
      </c>
      <c r="E3096" t="s">
        <v>5653</v>
      </c>
      <c r="F3096" t="s">
        <v>5654</v>
      </c>
    </row>
    <row r="3097" spans="1:6" ht="15" x14ac:dyDescent="0.2">
      <c r="A3097" t="s">
        <v>6016</v>
      </c>
      <c r="B3097" t="s">
        <v>6017</v>
      </c>
      <c r="C3097" t="s">
        <v>6016</v>
      </c>
      <c r="D3097" t="s">
        <v>5655</v>
      </c>
      <c r="E3097" t="s">
        <v>5656</v>
      </c>
      <c r="F3097" t="s">
        <v>5657</v>
      </c>
    </row>
    <row r="3098" spans="1:6" ht="15" x14ac:dyDescent="0.2">
      <c r="A3098" t="s">
        <v>6016</v>
      </c>
      <c r="B3098" t="s">
        <v>6017</v>
      </c>
      <c r="C3098" t="s">
        <v>6016</v>
      </c>
      <c r="D3098" t="s">
        <v>5658</v>
      </c>
      <c r="E3098" t="s">
        <v>5659</v>
      </c>
      <c r="F3098" t="s">
        <v>5660</v>
      </c>
    </row>
    <row r="3099" spans="1:6" ht="15" x14ac:dyDescent="0.2">
      <c r="A3099" t="s">
        <v>6016</v>
      </c>
      <c r="B3099" t="s">
        <v>6017</v>
      </c>
      <c r="C3099" t="s">
        <v>6016</v>
      </c>
      <c r="D3099" t="s">
        <v>5661</v>
      </c>
      <c r="E3099" t="s">
        <v>5662</v>
      </c>
      <c r="F3099" t="s">
        <v>5663</v>
      </c>
    </row>
    <row r="3100" spans="1:6" ht="15" x14ac:dyDescent="0.2">
      <c r="A3100" t="s">
        <v>6016</v>
      </c>
      <c r="B3100" t="s">
        <v>6017</v>
      </c>
      <c r="C3100" t="s">
        <v>6016</v>
      </c>
      <c r="D3100" t="s">
        <v>5664</v>
      </c>
      <c r="E3100" t="s">
        <v>5665</v>
      </c>
      <c r="F3100" t="s">
        <v>5666</v>
      </c>
    </row>
    <row r="3101" spans="1:6" ht="15" x14ac:dyDescent="0.2">
      <c r="A3101" t="s">
        <v>6016</v>
      </c>
      <c r="B3101" t="s">
        <v>6017</v>
      </c>
      <c r="C3101" t="s">
        <v>6016</v>
      </c>
      <c r="D3101" t="s">
        <v>5667</v>
      </c>
      <c r="E3101" t="s">
        <v>5668</v>
      </c>
      <c r="F3101" t="s">
        <v>5669</v>
      </c>
    </row>
    <row r="3102" spans="1:6" ht="15" x14ac:dyDescent="0.2">
      <c r="A3102" t="s">
        <v>6016</v>
      </c>
      <c r="B3102" t="s">
        <v>6017</v>
      </c>
      <c r="C3102" t="s">
        <v>6016</v>
      </c>
      <c r="D3102" t="s">
        <v>5670</v>
      </c>
      <c r="E3102" t="s">
        <v>5671</v>
      </c>
      <c r="F3102" t="s">
        <v>5672</v>
      </c>
    </row>
    <row r="3103" spans="1:6" ht="15" x14ac:dyDescent="0.2">
      <c r="A3103" t="s">
        <v>6016</v>
      </c>
      <c r="B3103" t="s">
        <v>6017</v>
      </c>
      <c r="C3103" t="s">
        <v>6016</v>
      </c>
      <c r="D3103" t="s">
        <v>5673</v>
      </c>
      <c r="E3103" t="s">
        <v>5674</v>
      </c>
      <c r="F3103" t="s">
        <v>5675</v>
      </c>
    </row>
    <row r="3104" spans="1:6" ht="15" x14ac:dyDescent="0.2">
      <c r="A3104" t="s">
        <v>6016</v>
      </c>
      <c r="B3104" t="s">
        <v>6017</v>
      </c>
      <c r="C3104" t="s">
        <v>6016</v>
      </c>
      <c r="D3104" t="s">
        <v>5676</v>
      </c>
      <c r="E3104" t="s">
        <v>5677</v>
      </c>
      <c r="F3104" t="s">
        <v>5678</v>
      </c>
    </row>
    <row r="3105" spans="1:6" ht="15" x14ac:dyDescent="0.2">
      <c r="A3105" t="s">
        <v>6016</v>
      </c>
      <c r="B3105" t="s">
        <v>6017</v>
      </c>
      <c r="C3105" t="s">
        <v>6016</v>
      </c>
      <c r="D3105" t="s">
        <v>5679</v>
      </c>
      <c r="E3105" t="s">
        <v>5680</v>
      </c>
      <c r="F3105" t="s">
        <v>5681</v>
      </c>
    </row>
    <row r="3106" spans="1:6" ht="15" x14ac:dyDescent="0.2">
      <c r="A3106" t="s">
        <v>6016</v>
      </c>
      <c r="B3106" t="s">
        <v>6017</v>
      </c>
      <c r="C3106" t="s">
        <v>6016</v>
      </c>
      <c r="D3106" t="s">
        <v>5682</v>
      </c>
      <c r="E3106" t="s">
        <v>5683</v>
      </c>
      <c r="F3106" t="s">
        <v>5684</v>
      </c>
    </row>
    <row r="3107" spans="1:6" ht="15" x14ac:dyDescent="0.2">
      <c r="A3107" t="s">
        <v>6016</v>
      </c>
      <c r="B3107" t="s">
        <v>6017</v>
      </c>
      <c r="C3107" t="s">
        <v>6016</v>
      </c>
      <c r="D3107" t="s">
        <v>5685</v>
      </c>
      <c r="E3107" t="s">
        <v>5686</v>
      </c>
      <c r="F3107" t="s">
        <v>5687</v>
      </c>
    </row>
    <row r="3108" spans="1:6" ht="15" x14ac:dyDescent="0.2">
      <c r="A3108" t="s">
        <v>6016</v>
      </c>
      <c r="B3108" t="s">
        <v>6017</v>
      </c>
      <c r="C3108" t="s">
        <v>6016</v>
      </c>
      <c r="D3108" t="s">
        <v>5688</v>
      </c>
      <c r="E3108" t="s">
        <v>5689</v>
      </c>
      <c r="F3108" t="s">
        <v>5690</v>
      </c>
    </row>
    <row r="3109" spans="1:6" ht="15" x14ac:dyDescent="0.2">
      <c r="A3109" t="s">
        <v>6016</v>
      </c>
      <c r="B3109" t="s">
        <v>6017</v>
      </c>
      <c r="C3109" t="s">
        <v>6016</v>
      </c>
      <c r="D3109" t="s">
        <v>5691</v>
      </c>
      <c r="E3109" t="s">
        <v>5692</v>
      </c>
      <c r="F3109" t="s">
        <v>5693</v>
      </c>
    </row>
    <row r="3110" spans="1:6" ht="15" x14ac:dyDescent="0.2">
      <c r="A3110" t="s">
        <v>6016</v>
      </c>
      <c r="B3110" t="s">
        <v>6017</v>
      </c>
      <c r="C3110" t="s">
        <v>6016</v>
      </c>
      <c r="D3110" t="s">
        <v>5694</v>
      </c>
      <c r="E3110" t="s">
        <v>5695</v>
      </c>
      <c r="F3110" t="s">
        <v>5696</v>
      </c>
    </row>
    <row r="3111" spans="1:6" ht="15" x14ac:dyDescent="0.2">
      <c r="A3111" t="s">
        <v>6016</v>
      </c>
      <c r="B3111" t="s">
        <v>6017</v>
      </c>
      <c r="C3111" t="s">
        <v>6016</v>
      </c>
      <c r="D3111" t="s">
        <v>5697</v>
      </c>
      <c r="E3111" t="s">
        <v>5698</v>
      </c>
      <c r="F3111" t="s">
        <v>5699</v>
      </c>
    </row>
    <row r="3112" spans="1:6" ht="15" x14ac:dyDescent="0.2">
      <c r="A3112" t="s">
        <v>6016</v>
      </c>
      <c r="B3112" t="s">
        <v>6017</v>
      </c>
      <c r="C3112" t="s">
        <v>6016</v>
      </c>
      <c r="D3112" t="s">
        <v>5700</v>
      </c>
      <c r="E3112" t="s">
        <v>5701</v>
      </c>
      <c r="F3112" t="s">
        <v>5702</v>
      </c>
    </row>
    <row r="3113" spans="1:6" ht="15" x14ac:dyDescent="0.2">
      <c r="A3113" t="s">
        <v>6016</v>
      </c>
      <c r="B3113" t="s">
        <v>6017</v>
      </c>
      <c r="C3113" t="s">
        <v>6016</v>
      </c>
      <c r="D3113" t="s">
        <v>5703</v>
      </c>
      <c r="E3113" t="s">
        <v>5704</v>
      </c>
      <c r="F3113" t="s">
        <v>5705</v>
      </c>
    </row>
    <row r="3114" spans="1:6" ht="15" x14ac:dyDescent="0.2">
      <c r="A3114" t="s">
        <v>6016</v>
      </c>
      <c r="B3114" t="s">
        <v>6017</v>
      </c>
      <c r="C3114" t="s">
        <v>6016</v>
      </c>
      <c r="D3114" t="s">
        <v>5706</v>
      </c>
      <c r="E3114" t="s">
        <v>5707</v>
      </c>
      <c r="F3114" t="s">
        <v>5708</v>
      </c>
    </row>
    <row r="3115" spans="1:6" ht="15" x14ac:dyDescent="0.2">
      <c r="A3115" t="s">
        <v>6016</v>
      </c>
      <c r="B3115" t="s">
        <v>6017</v>
      </c>
      <c r="C3115" t="s">
        <v>6016</v>
      </c>
      <c r="D3115" t="s">
        <v>5709</v>
      </c>
      <c r="E3115" t="s">
        <v>5710</v>
      </c>
      <c r="F3115" t="s">
        <v>5711</v>
      </c>
    </row>
    <row r="3116" spans="1:6" ht="15" x14ac:dyDescent="0.2">
      <c r="A3116" t="s">
        <v>6016</v>
      </c>
      <c r="B3116" t="s">
        <v>6017</v>
      </c>
      <c r="C3116" t="s">
        <v>6016</v>
      </c>
      <c r="D3116" t="s">
        <v>5712</v>
      </c>
      <c r="E3116" t="s">
        <v>5713</v>
      </c>
      <c r="F3116" t="s">
        <v>5714</v>
      </c>
    </row>
    <row r="3117" spans="1:6" ht="15" x14ac:dyDescent="0.2">
      <c r="A3117" t="s">
        <v>6016</v>
      </c>
      <c r="B3117" t="s">
        <v>6017</v>
      </c>
      <c r="C3117" t="s">
        <v>6016</v>
      </c>
      <c r="D3117" t="s">
        <v>5715</v>
      </c>
      <c r="E3117" t="s">
        <v>5716</v>
      </c>
      <c r="F3117" t="s">
        <v>5717</v>
      </c>
    </row>
    <row r="3118" spans="1:6" ht="15" x14ac:dyDescent="0.2">
      <c r="A3118" t="s">
        <v>6016</v>
      </c>
      <c r="B3118" t="s">
        <v>6017</v>
      </c>
      <c r="C3118" t="s">
        <v>6016</v>
      </c>
      <c r="D3118" t="s">
        <v>5718</v>
      </c>
      <c r="E3118" t="s">
        <v>5719</v>
      </c>
      <c r="F3118" t="s">
        <v>5720</v>
      </c>
    </row>
    <row r="3119" spans="1:6" ht="15" x14ac:dyDescent="0.2">
      <c r="A3119" t="s">
        <v>6016</v>
      </c>
      <c r="B3119" t="s">
        <v>6017</v>
      </c>
      <c r="C3119" t="s">
        <v>6016</v>
      </c>
      <c r="D3119" t="s">
        <v>5721</v>
      </c>
      <c r="E3119" t="s">
        <v>5722</v>
      </c>
      <c r="F3119" t="s">
        <v>5723</v>
      </c>
    </row>
    <row r="3120" spans="1:6" ht="15" x14ac:dyDescent="0.2">
      <c r="A3120" t="s">
        <v>6016</v>
      </c>
      <c r="B3120" t="s">
        <v>6017</v>
      </c>
      <c r="C3120" t="s">
        <v>6016</v>
      </c>
      <c r="D3120" t="s">
        <v>5724</v>
      </c>
      <c r="E3120" t="s">
        <v>5725</v>
      </c>
      <c r="F3120" t="s">
        <v>5726</v>
      </c>
    </row>
    <row r="3121" spans="1:6" ht="15" x14ac:dyDescent="0.2">
      <c r="A3121" t="s">
        <v>6016</v>
      </c>
      <c r="B3121" t="s">
        <v>6017</v>
      </c>
      <c r="C3121" t="s">
        <v>6016</v>
      </c>
      <c r="D3121" t="s">
        <v>5727</v>
      </c>
      <c r="E3121" t="s">
        <v>5728</v>
      </c>
      <c r="F3121" t="s">
        <v>5729</v>
      </c>
    </row>
    <row r="3122" spans="1:6" ht="15" x14ac:dyDescent="0.2">
      <c r="A3122" t="s">
        <v>6016</v>
      </c>
      <c r="B3122" t="s">
        <v>6017</v>
      </c>
      <c r="C3122" t="s">
        <v>6016</v>
      </c>
      <c r="D3122" t="s">
        <v>5730</v>
      </c>
      <c r="E3122" t="s">
        <v>5731</v>
      </c>
      <c r="F3122" t="s">
        <v>2571</v>
      </c>
    </row>
    <row r="3123" spans="1:6" ht="15" x14ac:dyDescent="0.2">
      <c r="A3123" t="s">
        <v>6016</v>
      </c>
      <c r="B3123" t="s">
        <v>6017</v>
      </c>
      <c r="C3123" t="s">
        <v>6016</v>
      </c>
      <c r="D3123" t="s">
        <v>5732</v>
      </c>
      <c r="E3123" t="s">
        <v>5733</v>
      </c>
      <c r="F3123" t="s">
        <v>1154</v>
      </c>
    </row>
    <row r="3124" spans="1:6" ht="15" x14ac:dyDescent="0.2">
      <c r="A3124" t="s">
        <v>6016</v>
      </c>
      <c r="B3124" t="s">
        <v>6017</v>
      </c>
      <c r="C3124" t="s">
        <v>6016</v>
      </c>
      <c r="D3124" t="s">
        <v>5734</v>
      </c>
      <c r="E3124" t="s">
        <v>5735</v>
      </c>
      <c r="F3124" t="s">
        <v>1157</v>
      </c>
    </row>
    <row r="3125" spans="1:6" ht="15" x14ac:dyDescent="0.2">
      <c r="A3125" t="s">
        <v>6016</v>
      </c>
      <c r="B3125" t="s">
        <v>6017</v>
      </c>
      <c r="C3125" t="s">
        <v>6016</v>
      </c>
      <c r="D3125" t="s">
        <v>5736</v>
      </c>
      <c r="E3125" t="s">
        <v>5737</v>
      </c>
      <c r="F3125" t="s">
        <v>1160</v>
      </c>
    </row>
    <row r="3126" spans="1:6" ht="15" x14ac:dyDescent="0.2">
      <c r="A3126" t="s">
        <v>6016</v>
      </c>
      <c r="B3126" t="s">
        <v>6017</v>
      </c>
      <c r="C3126" t="s">
        <v>6016</v>
      </c>
      <c r="D3126" t="s">
        <v>5738</v>
      </c>
      <c r="E3126" t="s">
        <v>5739</v>
      </c>
      <c r="F3126" t="s">
        <v>1166</v>
      </c>
    </row>
    <row r="3127" spans="1:6" ht="15" x14ac:dyDescent="0.2">
      <c r="A3127" t="s">
        <v>6016</v>
      </c>
      <c r="B3127" t="s">
        <v>6017</v>
      </c>
      <c r="C3127" t="s">
        <v>6016</v>
      </c>
      <c r="D3127" t="s">
        <v>5740</v>
      </c>
      <c r="E3127" t="s">
        <v>5741</v>
      </c>
      <c r="F3127" t="s">
        <v>5742</v>
      </c>
    </row>
    <row r="3128" spans="1:6" ht="15" x14ac:dyDescent="0.2">
      <c r="A3128" t="s">
        <v>6016</v>
      </c>
      <c r="B3128" t="s">
        <v>6017</v>
      </c>
      <c r="C3128" t="s">
        <v>6016</v>
      </c>
      <c r="D3128" t="s">
        <v>5743</v>
      </c>
      <c r="E3128" t="s">
        <v>5744</v>
      </c>
      <c r="F3128" t="s">
        <v>5745</v>
      </c>
    </row>
    <row r="3129" spans="1:6" ht="15" x14ac:dyDescent="0.2">
      <c r="A3129" t="s">
        <v>6016</v>
      </c>
      <c r="B3129" t="s">
        <v>6017</v>
      </c>
      <c r="C3129" t="s">
        <v>6016</v>
      </c>
      <c r="D3129" t="s">
        <v>5746</v>
      </c>
      <c r="E3129" t="s">
        <v>5747</v>
      </c>
      <c r="F3129" t="s">
        <v>5748</v>
      </c>
    </row>
    <row r="3130" spans="1:6" ht="15" x14ac:dyDescent="0.2">
      <c r="A3130" t="s">
        <v>6016</v>
      </c>
      <c r="B3130" t="s">
        <v>6017</v>
      </c>
      <c r="C3130" t="s">
        <v>6016</v>
      </c>
      <c r="D3130" t="s">
        <v>5749</v>
      </c>
      <c r="E3130" t="s">
        <v>5750</v>
      </c>
      <c r="F3130" t="s">
        <v>5751</v>
      </c>
    </row>
    <row r="3131" spans="1:6" ht="15" x14ac:dyDescent="0.2">
      <c r="A3131" t="s">
        <v>6016</v>
      </c>
      <c r="B3131" t="s">
        <v>6017</v>
      </c>
      <c r="C3131" t="s">
        <v>6016</v>
      </c>
      <c r="D3131" t="s">
        <v>5752</v>
      </c>
      <c r="E3131" t="s">
        <v>5753</v>
      </c>
      <c r="F3131" t="s">
        <v>5754</v>
      </c>
    </row>
    <row r="3132" spans="1:6" ht="15" x14ac:dyDescent="0.2">
      <c r="A3132" t="s">
        <v>6016</v>
      </c>
      <c r="B3132" t="s">
        <v>6017</v>
      </c>
      <c r="C3132" t="s">
        <v>6016</v>
      </c>
      <c r="D3132" t="s">
        <v>5755</v>
      </c>
      <c r="E3132" t="s">
        <v>5756</v>
      </c>
      <c r="F3132" t="s">
        <v>5757</v>
      </c>
    </row>
    <row r="3133" spans="1:6" ht="15" x14ac:dyDescent="0.2">
      <c r="A3133" t="s">
        <v>6016</v>
      </c>
      <c r="B3133" t="s">
        <v>6017</v>
      </c>
      <c r="C3133" t="s">
        <v>6016</v>
      </c>
      <c r="D3133" t="s">
        <v>5758</v>
      </c>
      <c r="E3133" t="s">
        <v>5759</v>
      </c>
      <c r="F3133" t="s">
        <v>3898</v>
      </c>
    </row>
    <row r="3134" spans="1:6" ht="15" x14ac:dyDescent="0.2">
      <c r="A3134" t="s">
        <v>6016</v>
      </c>
      <c r="B3134" t="s">
        <v>6017</v>
      </c>
      <c r="C3134" t="s">
        <v>6016</v>
      </c>
      <c r="D3134" t="s">
        <v>5760</v>
      </c>
      <c r="E3134" t="s">
        <v>5761</v>
      </c>
      <c r="F3134" t="s">
        <v>3845</v>
      </c>
    </row>
    <row r="3135" spans="1:6" ht="15" x14ac:dyDescent="0.2">
      <c r="A3135" t="s">
        <v>6016</v>
      </c>
      <c r="B3135" t="s">
        <v>6017</v>
      </c>
      <c r="C3135" t="s">
        <v>6016</v>
      </c>
      <c r="D3135" t="s">
        <v>5762</v>
      </c>
      <c r="E3135" t="s">
        <v>5763</v>
      </c>
      <c r="F3135" t="s">
        <v>5764</v>
      </c>
    </row>
    <row r="3136" spans="1:6" ht="15" x14ac:dyDescent="0.2">
      <c r="A3136" t="s">
        <v>6016</v>
      </c>
      <c r="B3136" t="s">
        <v>6017</v>
      </c>
      <c r="C3136" t="s">
        <v>6016</v>
      </c>
      <c r="D3136" t="s">
        <v>5765</v>
      </c>
      <c r="E3136" t="s">
        <v>5766</v>
      </c>
      <c r="F3136" t="s">
        <v>2215</v>
      </c>
    </row>
    <row r="3137" spans="1:6" ht="15" x14ac:dyDescent="0.2">
      <c r="A3137" t="s">
        <v>6016</v>
      </c>
      <c r="B3137" t="s">
        <v>6017</v>
      </c>
      <c r="C3137" t="s">
        <v>6016</v>
      </c>
      <c r="D3137" t="s">
        <v>5767</v>
      </c>
      <c r="E3137" t="s">
        <v>5768</v>
      </c>
      <c r="F3137" t="s">
        <v>5769</v>
      </c>
    </row>
    <row r="3138" spans="1:6" ht="15" x14ac:dyDescent="0.2">
      <c r="A3138" t="s">
        <v>6016</v>
      </c>
      <c r="B3138" t="s">
        <v>6017</v>
      </c>
      <c r="C3138" t="s">
        <v>6016</v>
      </c>
      <c r="D3138" t="s">
        <v>5770</v>
      </c>
      <c r="E3138" t="s">
        <v>5771</v>
      </c>
      <c r="F3138" t="s">
        <v>5772</v>
      </c>
    </row>
    <row r="3139" spans="1:6" ht="15" x14ac:dyDescent="0.2">
      <c r="A3139" t="s">
        <v>6016</v>
      </c>
      <c r="B3139" t="s">
        <v>6017</v>
      </c>
      <c r="C3139" t="s">
        <v>6016</v>
      </c>
      <c r="D3139" t="s">
        <v>5773</v>
      </c>
      <c r="E3139" t="s">
        <v>5774</v>
      </c>
      <c r="F3139" t="s">
        <v>5775</v>
      </c>
    </row>
    <row r="3140" spans="1:6" ht="15" x14ac:dyDescent="0.2">
      <c r="A3140" t="s">
        <v>6016</v>
      </c>
      <c r="B3140" t="s">
        <v>6017</v>
      </c>
      <c r="C3140" t="s">
        <v>6016</v>
      </c>
      <c r="D3140" t="s">
        <v>5776</v>
      </c>
      <c r="E3140" t="s">
        <v>5777</v>
      </c>
      <c r="F3140" t="s">
        <v>5778</v>
      </c>
    </row>
    <row r="3141" spans="1:6" ht="15" x14ac:dyDescent="0.2">
      <c r="A3141" t="s">
        <v>6016</v>
      </c>
      <c r="B3141" t="s">
        <v>6017</v>
      </c>
      <c r="C3141" t="s">
        <v>6016</v>
      </c>
      <c r="D3141" t="s">
        <v>5779</v>
      </c>
      <c r="E3141" t="s">
        <v>5780</v>
      </c>
      <c r="F3141" t="s">
        <v>5781</v>
      </c>
    </row>
    <row r="3142" spans="1:6" ht="15" x14ac:dyDescent="0.2">
      <c r="A3142" t="s">
        <v>6016</v>
      </c>
      <c r="B3142" t="s">
        <v>6017</v>
      </c>
      <c r="C3142" t="s">
        <v>6016</v>
      </c>
      <c r="D3142" t="s">
        <v>5782</v>
      </c>
      <c r="E3142" t="s">
        <v>5783</v>
      </c>
      <c r="F3142" t="s">
        <v>5784</v>
      </c>
    </row>
    <row r="3143" spans="1:6" ht="15" x14ac:dyDescent="0.2">
      <c r="A3143" t="s">
        <v>6016</v>
      </c>
      <c r="B3143" t="s">
        <v>6017</v>
      </c>
      <c r="C3143" t="s">
        <v>6016</v>
      </c>
      <c r="D3143" t="s">
        <v>5785</v>
      </c>
      <c r="E3143" t="s">
        <v>5786</v>
      </c>
      <c r="F3143" t="s">
        <v>5787</v>
      </c>
    </row>
    <row r="3144" spans="1:6" ht="15" x14ac:dyDescent="0.2">
      <c r="A3144" t="s">
        <v>6016</v>
      </c>
      <c r="B3144" t="s">
        <v>6017</v>
      </c>
      <c r="C3144" t="s">
        <v>6016</v>
      </c>
      <c r="D3144" t="s">
        <v>5788</v>
      </c>
      <c r="E3144" t="s">
        <v>5789</v>
      </c>
      <c r="F3144" t="s">
        <v>5790</v>
      </c>
    </row>
    <row r="3145" spans="1:6" ht="15" x14ac:dyDescent="0.2">
      <c r="A3145" t="s">
        <v>6016</v>
      </c>
      <c r="B3145" t="s">
        <v>6017</v>
      </c>
      <c r="C3145" t="s">
        <v>6016</v>
      </c>
      <c r="D3145" t="s">
        <v>5791</v>
      </c>
      <c r="E3145" t="s">
        <v>5792</v>
      </c>
      <c r="F3145" t="s">
        <v>5793</v>
      </c>
    </row>
    <row r="3146" spans="1:6" ht="15" x14ac:dyDescent="0.2">
      <c r="A3146" t="s">
        <v>6016</v>
      </c>
      <c r="B3146" t="s">
        <v>6017</v>
      </c>
      <c r="C3146" t="s">
        <v>6016</v>
      </c>
      <c r="D3146" t="s">
        <v>5794</v>
      </c>
      <c r="E3146" t="s">
        <v>5795</v>
      </c>
      <c r="F3146" t="s">
        <v>5796</v>
      </c>
    </row>
    <row r="3147" spans="1:6" ht="15" x14ac:dyDescent="0.2">
      <c r="A3147" t="s">
        <v>6016</v>
      </c>
      <c r="B3147" t="s">
        <v>6017</v>
      </c>
      <c r="C3147" t="s">
        <v>6016</v>
      </c>
      <c r="D3147" t="s">
        <v>5797</v>
      </c>
      <c r="E3147" t="s">
        <v>5798</v>
      </c>
      <c r="F3147" t="s">
        <v>5799</v>
      </c>
    </row>
    <row r="3148" spans="1:6" ht="15" x14ac:dyDescent="0.2">
      <c r="A3148" t="s">
        <v>6016</v>
      </c>
      <c r="B3148" t="s">
        <v>6017</v>
      </c>
      <c r="C3148" t="s">
        <v>6016</v>
      </c>
      <c r="D3148" t="s">
        <v>5800</v>
      </c>
      <c r="E3148" t="s">
        <v>5801</v>
      </c>
      <c r="F3148" t="s">
        <v>5802</v>
      </c>
    </row>
    <row r="3149" spans="1:6" ht="15" x14ac:dyDescent="0.2">
      <c r="A3149" t="s">
        <v>6016</v>
      </c>
      <c r="B3149" t="s">
        <v>6017</v>
      </c>
      <c r="C3149" t="s">
        <v>6016</v>
      </c>
      <c r="D3149" t="s">
        <v>5803</v>
      </c>
      <c r="E3149" t="s">
        <v>5804</v>
      </c>
      <c r="F3149" t="s">
        <v>5805</v>
      </c>
    </row>
    <row r="3150" spans="1:6" ht="15" x14ac:dyDescent="0.2">
      <c r="A3150" t="s">
        <v>6016</v>
      </c>
      <c r="B3150" t="s">
        <v>6017</v>
      </c>
      <c r="C3150" t="s">
        <v>6016</v>
      </c>
      <c r="D3150" t="s">
        <v>5806</v>
      </c>
      <c r="E3150" t="s">
        <v>5807</v>
      </c>
      <c r="F3150" t="s">
        <v>5808</v>
      </c>
    </row>
    <row r="3151" spans="1:6" ht="15" x14ac:dyDescent="0.2">
      <c r="A3151" t="s">
        <v>6016</v>
      </c>
      <c r="B3151" t="s">
        <v>6017</v>
      </c>
      <c r="C3151" t="s">
        <v>6016</v>
      </c>
      <c r="D3151" t="s">
        <v>5809</v>
      </c>
      <c r="E3151" t="s">
        <v>5810</v>
      </c>
      <c r="F3151" t="s">
        <v>5811</v>
      </c>
    </row>
    <row r="3152" spans="1:6" ht="15" x14ac:dyDescent="0.2">
      <c r="A3152" t="s">
        <v>6016</v>
      </c>
      <c r="B3152" t="s">
        <v>6017</v>
      </c>
      <c r="C3152" t="s">
        <v>6016</v>
      </c>
      <c r="D3152" t="s">
        <v>5812</v>
      </c>
      <c r="E3152" t="s">
        <v>5813</v>
      </c>
      <c r="F3152" t="s">
        <v>5814</v>
      </c>
    </row>
    <row r="3153" spans="1:6" ht="15" x14ac:dyDescent="0.2">
      <c r="A3153" t="s">
        <v>6016</v>
      </c>
      <c r="B3153" t="s">
        <v>6017</v>
      </c>
      <c r="C3153" t="s">
        <v>6016</v>
      </c>
      <c r="D3153" t="s">
        <v>5815</v>
      </c>
      <c r="E3153" t="s">
        <v>5816</v>
      </c>
      <c r="F3153" t="s">
        <v>5817</v>
      </c>
    </row>
    <row r="3154" spans="1:6" ht="15" x14ac:dyDescent="0.2">
      <c r="A3154" t="s">
        <v>6016</v>
      </c>
      <c r="B3154" t="s">
        <v>6017</v>
      </c>
      <c r="C3154" t="s">
        <v>6016</v>
      </c>
      <c r="D3154" t="s">
        <v>5818</v>
      </c>
      <c r="E3154" t="s">
        <v>5819</v>
      </c>
      <c r="F3154" t="s">
        <v>5820</v>
      </c>
    </row>
    <row r="3155" spans="1:6" ht="15" x14ac:dyDescent="0.2">
      <c r="A3155" t="s">
        <v>6016</v>
      </c>
      <c r="B3155" t="s">
        <v>6017</v>
      </c>
      <c r="C3155" t="s">
        <v>6016</v>
      </c>
      <c r="D3155" t="s">
        <v>5821</v>
      </c>
      <c r="E3155" t="s">
        <v>5822</v>
      </c>
      <c r="F3155" t="s">
        <v>5823</v>
      </c>
    </row>
    <row r="3156" spans="1:6" ht="15" x14ac:dyDescent="0.2">
      <c r="A3156" t="s">
        <v>6016</v>
      </c>
      <c r="B3156" t="s">
        <v>6017</v>
      </c>
      <c r="C3156" t="s">
        <v>6016</v>
      </c>
      <c r="D3156" t="s">
        <v>5824</v>
      </c>
      <c r="E3156" t="s">
        <v>5825</v>
      </c>
      <c r="F3156" t="s">
        <v>5826</v>
      </c>
    </row>
    <row r="3157" spans="1:6" ht="15" x14ac:dyDescent="0.2">
      <c r="A3157" t="s">
        <v>6016</v>
      </c>
      <c r="B3157" t="s">
        <v>6017</v>
      </c>
      <c r="C3157" t="s">
        <v>6016</v>
      </c>
      <c r="D3157" t="s">
        <v>5827</v>
      </c>
      <c r="E3157" t="s">
        <v>5828</v>
      </c>
      <c r="F3157" t="s">
        <v>5829</v>
      </c>
    </row>
    <row r="3158" spans="1:6" ht="15" x14ac:dyDescent="0.2">
      <c r="A3158" t="s">
        <v>6016</v>
      </c>
      <c r="B3158" t="s">
        <v>6017</v>
      </c>
      <c r="C3158" t="s">
        <v>6016</v>
      </c>
      <c r="D3158" t="s">
        <v>5830</v>
      </c>
      <c r="E3158" t="s">
        <v>5831</v>
      </c>
      <c r="F3158" t="s">
        <v>5832</v>
      </c>
    </row>
    <row r="3159" spans="1:6" ht="15" x14ac:dyDescent="0.2">
      <c r="A3159" t="s">
        <v>6016</v>
      </c>
      <c r="B3159" t="s">
        <v>6017</v>
      </c>
      <c r="C3159" t="s">
        <v>6016</v>
      </c>
      <c r="D3159" t="s">
        <v>5833</v>
      </c>
      <c r="E3159" t="s">
        <v>5834</v>
      </c>
      <c r="F3159" t="s">
        <v>5835</v>
      </c>
    </row>
    <row r="3160" spans="1:6" ht="15" x14ac:dyDescent="0.2">
      <c r="A3160" t="s">
        <v>6016</v>
      </c>
      <c r="B3160" t="s">
        <v>6017</v>
      </c>
      <c r="C3160" t="s">
        <v>6016</v>
      </c>
      <c r="D3160" t="s">
        <v>5836</v>
      </c>
      <c r="E3160" t="s">
        <v>5837</v>
      </c>
      <c r="F3160" t="s">
        <v>5838</v>
      </c>
    </row>
    <row r="3161" spans="1:6" ht="15" x14ac:dyDescent="0.2">
      <c r="A3161" t="s">
        <v>6016</v>
      </c>
      <c r="B3161" t="s">
        <v>6017</v>
      </c>
      <c r="C3161" t="s">
        <v>6016</v>
      </c>
      <c r="D3161" t="s">
        <v>5839</v>
      </c>
      <c r="E3161" t="s">
        <v>5840</v>
      </c>
      <c r="F3161" t="s">
        <v>5841</v>
      </c>
    </row>
    <row r="3162" spans="1:6" ht="15" x14ac:dyDescent="0.2">
      <c r="A3162" t="s">
        <v>6016</v>
      </c>
      <c r="B3162" t="s">
        <v>6017</v>
      </c>
      <c r="C3162" t="s">
        <v>6016</v>
      </c>
      <c r="D3162" t="s">
        <v>5842</v>
      </c>
      <c r="E3162" t="s">
        <v>5843</v>
      </c>
      <c r="F3162" t="s">
        <v>5844</v>
      </c>
    </row>
    <row r="3163" spans="1:6" ht="15" x14ac:dyDescent="0.2">
      <c r="A3163" t="s">
        <v>6016</v>
      </c>
      <c r="B3163" t="s">
        <v>6017</v>
      </c>
      <c r="C3163" t="s">
        <v>6016</v>
      </c>
      <c r="D3163" t="s">
        <v>5845</v>
      </c>
      <c r="E3163" t="s">
        <v>5846</v>
      </c>
      <c r="F3163" t="s">
        <v>5847</v>
      </c>
    </row>
    <row r="3164" spans="1:6" ht="15" x14ac:dyDescent="0.2">
      <c r="A3164" t="s">
        <v>6016</v>
      </c>
      <c r="B3164" t="s">
        <v>6017</v>
      </c>
      <c r="C3164" t="s">
        <v>6016</v>
      </c>
      <c r="D3164" t="s">
        <v>5848</v>
      </c>
      <c r="E3164" t="s">
        <v>5849</v>
      </c>
      <c r="F3164" t="s">
        <v>5850</v>
      </c>
    </row>
    <row r="3165" spans="1:6" ht="15" x14ac:dyDescent="0.2">
      <c r="A3165" t="s">
        <v>6016</v>
      </c>
      <c r="B3165" t="s">
        <v>6017</v>
      </c>
      <c r="C3165" t="s">
        <v>6016</v>
      </c>
      <c r="D3165" t="s">
        <v>5851</v>
      </c>
      <c r="E3165" t="s">
        <v>5852</v>
      </c>
      <c r="F3165" t="s">
        <v>5853</v>
      </c>
    </row>
    <row r="3166" spans="1:6" ht="15" x14ac:dyDescent="0.2">
      <c r="A3166" t="s">
        <v>6016</v>
      </c>
      <c r="B3166" t="s">
        <v>6017</v>
      </c>
      <c r="C3166" t="s">
        <v>6016</v>
      </c>
      <c r="D3166" t="s">
        <v>5854</v>
      </c>
      <c r="E3166" t="s">
        <v>5855</v>
      </c>
      <c r="F3166" t="s">
        <v>5856</v>
      </c>
    </row>
    <row r="3167" spans="1:6" ht="15" x14ac:dyDescent="0.2">
      <c r="A3167" t="s">
        <v>6016</v>
      </c>
      <c r="B3167" t="s">
        <v>6017</v>
      </c>
      <c r="C3167" t="s">
        <v>6016</v>
      </c>
      <c r="D3167" t="s">
        <v>5857</v>
      </c>
      <c r="E3167" t="s">
        <v>5858</v>
      </c>
      <c r="F3167" t="s">
        <v>5859</v>
      </c>
    </row>
    <row r="3168" spans="1:6" ht="15" x14ac:dyDescent="0.2">
      <c r="A3168" t="s">
        <v>6016</v>
      </c>
      <c r="B3168" t="s">
        <v>6017</v>
      </c>
      <c r="C3168" t="s">
        <v>6016</v>
      </c>
      <c r="D3168" t="s">
        <v>5860</v>
      </c>
      <c r="E3168" t="s">
        <v>5861</v>
      </c>
      <c r="F3168" t="s">
        <v>5862</v>
      </c>
    </row>
    <row r="3169" spans="1:6" ht="15" x14ac:dyDescent="0.2">
      <c r="A3169" t="s">
        <v>6016</v>
      </c>
      <c r="B3169" t="s">
        <v>6017</v>
      </c>
      <c r="C3169" t="s">
        <v>6016</v>
      </c>
      <c r="D3169" t="s">
        <v>5863</v>
      </c>
      <c r="E3169" t="s">
        <v>5864</v>
      </c>
      <c r="F3169" t="s">
        <v>5865</v>
      </c>
    </row>
    <row r="3170" spans="1:6" ht="15" x14ac:dyDescent="0.2">
      <c r="A3170" t="s">
        <v>6016</v>
      </c>
      <c r="B3170" t="s">
        <v>6017</v>
      </c>
      <c r="C3170" t="s">
        <v>6016</v>
      </c>
      <c r="D3170" t="s">
        <v>5866</v>
      </c>
      <c r="E3170" t="s">
        <v>5867</v>
      </c>
      <c r="F3170" t="s">
        <v>5868</v>
      </c>
    </row>
    <row r="3171" spans="1:6" ht="15" x14ac:dyDescent="0.2">
      <c r="A3171" t="s">
        <v>6016</v>
      </c>
      <c r="B3171" t="s">
        <v>6017</v>
      </c>
      <c r="C3171" t="s">
        <v>6016</v>
      </c>
      <c r="D3171" t="s">
        <v>5869</v>
      </c>
      <c r="E3171" t="s">
        <v>5870</v>
      </c>
      <c r="F3171" t="s">
        <v>5871</v>
      </c>
    </row>
    <row r="3172" spans="1:6" ht="15" x14ac:dyDescent="0.2">
      <c r="A3172" t="s">
        <v>6016</v>
      </c>
      <c r="B3172" t="s">
        <v>6017</v>
      </c>
      <c r="C3172" t="s">
        <v>6016</v>
      </c>
      <c r="D3172" t="s">
        <v>5872</v>
      </c>
      <c r="E3172" t="s">
        <v>5873</v>
      </c>
      <c r="F3172" t="s">
        <v>5874</v>
      </c>
    </row>
    <row r="3173" spans="1:6" ht="15" x14ac:dyDescent="0.2">
      <c r="A3173" t="s">
        <v>6016</v>
      </c>
      <c r="B3173" t="s">
        <v>6017</v>
      </c>
      <c r="C3173" t="s">
        <v>6016</v>
      </c>
      <c r="D3173" t="s">
        <v>5875</v>
      </c>
      <c r="E3173" t="s">
        <v>5876</v>
      </c>
      <c r="F3173" t="s">
        <v>5877</v>
      </c>
    </row>
    <row r="3174" spans="1:6" ht="15" x14ac:dyDescent="0.2">
      <c r="A3174" t="s">
        <v>6016</v>
      </c>
      <c r="B3174" t="s">
        <v>6017</v>
      </c>
      <c r="C3174" t="s">
        <v>6016</v>
      </c>
      <c r="D3174" t="s">
        <v>5878</v>
      </c>
      <c r="E3174" t="s">
        <v>5879</v>
      </c>
      <c r="F3174" t="s">
        <v>5880</v>
      </c>
    </row>
    <row r="3175" spans="1:6" ht="15" x14ac:dyDescent="0.2">
      <c r="A3175" t="s">
        <v>6016</v>
      </c>
      <c r="B3175" t="s">
        <v>6017</v>
      </c>
      <c r="C3175" t="s">
        <v>6016</v>
      </c>
      <c r="D3175" t="s">
        <v>5881</v>
      </c>
      <c r="E3175" t="s">
        <v>5882</v>
      </c>
      <c r="F3175" t="s">
        <v>2872</v>
      </c>
    </row>
    <row r="3176" spans="1:6" ht="15" x14ac:dyDescent="0.2">
      <c r="A3176" t="s">
        <v>6016</v>
      </c>
      <c r="B3176" t="s">
        <v>6017</v>
      </c>
      <c r="C3176" t="s">
        <v>6016</v>
      </c>
      <c r="D3176" t="s">
        <v>5883</v>
      </c>
      <c r="E3176" t="s">
        <v>5884</v>
      </c>
      <c r="F3176" t="s">
        <v>2875</v>
      </c>
    </row>
    <row r="3177" spans="1:6" ht="15" x14ac:dyDescent="0.2">
      <c r="A3177" t="s">
        <v>6016</v>
      </c>
      <c r="B3177" t="s">
        <v>6017</v>
      </c>
      <c r="C3177" t="s">
        <v>6016</v>
      </c>
      <c r="D3177" t="s">
        <v>5885</v>
      </c>
      <c r="E3177" t="s">
        <v>5886</v>
      </c>
      <c r="F3177" t="s">
        <v>5887</v>
      </c>
    </row>
    <row r="3178" spans="1:6" ht="15" x14ac:dyDescent="0.2">
      <c r="A3178" t="s">
        <v>6016</v>
      </c>
      <c r="B3178" t="s">
        <v>6017</v>
      </c>
      <c r="C3178" t="s">
        <v>6016</v>
      </c>
      <c r="D3178" t="s">
        <v>5888</v>
      </c>
      <c r="E3178" t="s">
        <v>5889</v>
      </c>
      <c r="F3178" t="s">
        <v>5890</v>
      </c>
    </row>
    <row r="3179" spans="1:6" ht="15" x14ac:dyDescent="0.2">
      <c r="A3179" t="s">
        <v>6016</v>
      </c>
      <c r="B3179" t="s">
        <v>6017</v>
      </c>
      <c r="C3179" t="s">
        <v>6016</v>
      </c>
      <c r="D3179" t="s">
        <v>5891</v>
      </c>
      <c r="E3179" t="s">
        <v>5892</v>
      </c>
      <c r="F3179" t="s">
        <v>5893</v>
      </c>
    </row>
    <row r="3180" spans="1:6" ht="15" x14ac:dyDescent="0.2">
      <c r="A3180" t="s">
        <v>6016</v>
      </c>
      <c r="B3180" t="s">
        <v>6017</v>
      </c>
      <c r="C3180" t="s">
        <v>6016</v>
      </c>
      <c r="D3180" t="s">
        <v>5894</v>
      </c>
      <c r="E3180" t="s">
        <v>5895</v>
      </c>
      <c r="F3180" t="s">
        <v>5896</v>
      </c>
    </row>
    <row r="3181" spans="1:6" ht="15" x14ac:dyDescent="0.2">
      <c r="A3181" t="s">
        <v>6016</v>
      </c>
      <c r="B3181" t="s">
        <v>6017</v>
      </c>
      <c r="C3181" t="s">
        <v>6016</v>
      </c>
      <c r="D3181" t="s">
        <v>5897</v>
      </c>
      <c r="E3181" t="s">
        <v>5898</v>
      </c>
      <c r="F3181" t="s">
        <v>5899</v>
      </c>
    </row>
    <row r="3182" spans="1:6" ht="15" x14ac:dyDescent="0.2">
      <c r="A3182" t="s">
        <v>6016</v>
      </c>
      <c r="B3182" t="s">
        <v>6017</v>
      </c>
      <c r="C3182" t="s">
        <v>6016</v>
      </c>
      <c r="D3182" t="s">
        <v>5900</v>
      </c>
      <c r="E3182" t="s">
        <v>5901</v>
      </c>
      <c r="F3182" t="s">
        <v>5902</v>
      </c>
    </row>
    <row r="3183" spans="1:6" ht="15" x14ac:dyDescent="0.2">
      <c r="A3183" t="s">
        <v>6016</v>
      </c>
      <c r="B3183" t="s">
        <v>6017</v>
      </c>
      <c r="C3183" t="s">
        <v>6016</v>
      </c>
      <c r="D3183" t="s">
        <v>5903</v>
      </c>
      <c r="E3183" t="s">
        <v>5904</v>
      </c>
      <c r="F3183" t="s">
        <v>5905</v>
      </c>
    </row>
    <row r="3184" spans="1:6" ht="15" x14ac:dyDescent="0.2">
      <c r="A3184" t="s">
        <v>6016</v>
      </c>
      <c r="B3184" t="s">
        <v>6017</v>
      </c>
      <c r="C3184" t="s">
        <v>6016</v>
      </c>
      <c r="D3184" t="s">
        <v>5906</v>
      </c>
      <c r="E3184" t="s">
        <v>5907</v>
      </c>
      <c r="F3184" t="s">
        <v>5908</v>
      </c>
    </row>
    <row r="3185" spans="1:6" ht="15" x14ac:dyDescent="0.2">
      <c r="A3185" t="s">
        <v>6016</v>
      </c>
      <c r="B3185" t="s">
        <v>6017</v>
      </c>
      <c r="C3185" t="s">
        <v>6016</v>
      </c>
      <c r="D3185" t="s">
        <v>5909</v>
      </c>
      <c r="E3185" t="s">
        <v>5910</v>
      </c>
      <c r="F3185" t="s">
        <v>5911</v>
      </c>
    </row>
    <row r="3186" spans="1:6" ht="15" x14ac:dyDescent="0.2">
      <c r="A3186" t="s">
        <v>6016</v>
      </c>
      <c r="B3186" t="s">
        <v>6017</v>
      </c>
      <c r="C3186" t="s">
        <v>6016</v>
      </c>
      <c r="D3186" t="s">
        <v>5912</v>
      </c>
      <c r="E3186" t="s">
        <v>5913</v>
      </c>
      <c r="F3186" t="s">
        <v>5914</v>
      </c>
    </row>
    <row r="3187" spans="1:6" ht="15" x14ac:dyDescent="0.2">
      <c r="A3187" t="s">
        <v>6016</v>
      </c>
      <c r="B3187" t="s">
        <v>6017</v>
      </c>
      <c r="C3187" t="s">
        <v>6016</v>
      </c>
      <c r="D3187" t="s">
        <v>5915</v>
      </c>
      <c r="E3187" t="s">
        <v>5916</v>
      </c>
      <c r="F3187" t="s">
        <v>5917</v>
      </c>
    </row>
    <row r="3188" spans="1:6" ht="15" x14ac:dyDescent="0.2">
      <c r="A3188" t="s">
        <v>6016</v>
      </c>
      <c r="B3188" t="s">
        <v>6017</v>
      </c>
      <c r="C3188" t="s">
        <v>6016</v>
      </c>
      <c r="D3188" t="s">
        <v>5918</v>
      </c>
      <c r="E3188" t="s">
        <v>5919</v>
      </c>
      <c r="F3188" t="s">
        <v>5920</v>
      </c>
    </row>
    <row r="3189" spans="1:6" ht="15" x14ac:dyDescent="0.2">
      <c r="A3189" t="s">
        <v>6016</v>
      </c>
      <c r="B3189" t="s">
        <v>6017</v>
      </c>
      <c r="C3189" t="s">
        <v>6016</v>
      </c>
      <c r="D3189" t="s">
        <v>5921</v>
      </c>
      <c r="E3189" t="s">
        <v>5922</v>
      </c>
      <c r="F3189" t="s">
        <v>5923</v>
      </c>
    </row>
    <row r="3190" spans="1:6" ht="15" x14ac:dyDescent="0.2">
      <c r="A3190" t="s">
        <v>6016</v>
      </c>
      <c r="B3190" t="s">
        <v>6017</v>
      </c>
      <c r="C3190" t="s">
        <v>6016</v>
      </c>
      <c r="D3190" t="s">
        <v>5924</v>
      </c>
      <c r="E3190" t="s">
        <v>5925</v>
      </c>
      <c r="F3190" t="s">
        <v>5926</v>
      </c>
    </row>
    <row r="3191" spans="1:6" ht="15" x14ac:dyDescent="0.2">
      <c r="A3191" t="s">
        <v>6016</v>
      </c>
      <c r="B3191" t="s">
        <v>6017</v>
      </c>
      <c r="C3191" t="s">
        <v>6016</v>
      </c>
      <c r="D3191" t="s">
        <v>5927</v>
      </c>
      <c r="E3191" t="s">
        <v>5928</v>
      </c>
      <c r="F3191" t="s">
        <v>5929</v>
      </c>
    </row>
    <row r="3192" spans="1:6" ht="15" x14ac:dyDescent="0.2">
      <c r="A3192" t="s">
        <v>6016</v>
      </c>
      <c r="B3192" t="s">
        <v>6017</v>
      </c>
      <c r="C3192" t="s">
        <v>6016</v>
      </c>
      <c r="D3192" t="s">
        <v>5930</v>
      </c>
      <c r="E3192" t="s">
        <v>5931</v>
      </c>
      <c r="F3192" t="s">
        <v>5932</v>
      </c>
    </row>
    <row r="3193" spans="1:6" ht="15" x14ac:dyDescent="0.2">
      <c r="A3193" t="s">
        <v>6016</v>
      </c>
      <c r="B3193" t="s">
        <v>6017</v>
      </c>
      <c r="C3193" t="s">
        <v>6016</v>
      </c>
      <c r="D3193" t="s">
        <v>5933</v>
      </c>
      <c r="E3193" t="s">
        <v>5934</v>
      </c>
      <c r="F3193" t="s">
        <v>5935</v>
      </c>
    </row>
    <row r="3194" spans="1:6" ht="15" x14ac:dyDescent="0.2">
      <c r="A3194" t="s">
        <v>6016</v>
      </c>
      <c r="B3194" t="s">
        <v>6017</v>
      </c>
      <c r="C3194" t="s">
        <v>6016</v>
      </c>
      <c r="D3194" t="s">
        <v>5936</v>
      </c>
      <c r="E3194" t="s">
        <v>5937</v>
      </c>
      <c r="F3194" t="s">
        <v>5938</v>
      </c>
    </row>
    <row r="3195" spans="1:6" ht="15" x14ac:dyDescent="0.2">
      <c r="A3195" t="s">
        <v>6016</v>
      </c>
      <c r="B3195" t="s">
        <v>6017</v>
      </c>
      <c r="C3195" t="s">
        <v>6016</v>
      </c>
      <c r="D3195" t="s">
        <v>5939</v>
      </c>
      <c r="E3195" t="s">
        <v>5940</v>
      </c>
      <c r="F3195" t="s">
        <v>5941</v>
      </c>
    </row>
    <row r="3196" spans="1:6" ht="15" x14ac:dyDescent="0.2">
      <c r="A3196" t="s">
        <v>6016</v>
      </c>
      <c r="B3196" t="s">
        <v>6017</v>
      </c>
      <c r="C3196" t="s">
        <v>6016</v>
      </c>
      <c r="D3196" t="s">
        <v>5942</v>
      </c>
      <c r="E3196" t="s">
        <v>5943</v>
      </c>
      <c r="F3196" t="s">
        <v>5944</v>
      </c>
    </row>
    <row r="3197" spans="1:6" ht="15" x14ac:dyDescent="0.2">
      <c r="A3197" t="s">
        <v>6016</v>
      </c>
      <c r="B3197" t="s">
        <v>6017</v>
      </c>
      <c r="C3197" t="s">
        <v>6016</v>
      </c>
      <c r="D3197" t="s">
        <v>5945</v>
      </c>
      <c r="E3197" t="s">
        <v>5946</v>
      </c>
      <c r="F3197" t="s">
        <v>5947</v>
      </c>
    </row>
    <row r="3198" spans="1:6" ht="15" x14ac:dyDescent="0.2">
      <c r="A3198" t="s">
        <v>6016</v>
      </c>
      <c r="B3198" t="s">
        <v>6017</v>
      </c>
      <c r="C3198" t="s">
        <v>6016</v>
      </c>
      <c r="D3198" t="s">
        <v>5948</v>
      </c>
      <c r="E3198" t="s">
        <v>5949</v>
      </c>
      <c r="F3198" t="s">
        <v>5950</v>
      </c>
    </row>
    <row r="3199" spans="1:6" ht="15" x14ac:dyDescent="0.2">
      <c r="A3199" t="s">
        <v>6016</v>
      </c>
      <c r="B3199" t="s">
        <v>6017</v>
      </c>
      <c r="C3199" t="s">
        <v>6016</v>
      </c>
      <c r="D3199" t="s">
        <v>5951</v>
      </c>
      <c r="E3199" t="s">
        <v>5952</v>
      </c>
      <c r="F3199" t="s">
        <v>5953</v>
      </c>
    </row>
    <row r="3200" spans="1:6" ht="15" x14ac:dyDescent="0.2">
      <c r="A3200" t="s">
        <v>6016</v>
      </c>
      <c r="B3200" t="s">
        <v>6017</v>
      </c>
      <c r="C3200" t="s">
        <v>6016</v>
      </c>
      <c r="D3200" t="s">
        <v>5954</v>
      </c>
      <c r="E3200" t="s">
        <v>5955</v>
      </c>
      <c r="F3200" t="s">
        <v>5956</v>
      </c>
    </row>
    <row r="3201" spans="1:6" ht="15" x14ac:dyDescent="0.2">
      <c r="A3201" t="s">
        <v>6016</v>
      </c>
      <c r="B3201" t="s">
        <v>6017</v>
      </c>
      <c r="C3201" t="s">
        <v>6016</v>
      </c>
      <c r="D3201" t="s">
        <v>5957</v>
      </c>
      <c r="E3201" t="s">
        <v>5958</v>
      </c>
      <c r="F3201" t="s">
        <v>5959</v>
      </c>
    </row>
    <row r="3202" spans="1:6" ht="15" x14ac:dyDescent="0.2">
      <c r="A3202" t="s">
        <v>6016</v>
      </c>
      <c r="B3202" t="s">
        <v>6017</v>
      </c>
      <c r="C3202" t="s">
        <v>6016</v>
      </c>
      <c r="D3202" t="s">
        <v>6018</v>
      </c>
      <c r="E3202" t="s">
        <v>5961</v>
      </c>
      <c r="F3202" t="s">
        <v>5983</v>
      </c>
    </row>
    <row r="3203" spans="1:6" ht="15" x14ac:dyDescent="0.2">
      <c r="A3203" t="s">
        <v>6016</v>
      </c>
      <c r="B3203" t="s">
        <v>6017</v>
      </c>
      <c r="C3203" t="s">
        <v>6016</v>
      </c>
      <c r="D3203" t="s">
        <v>6019</v>
      </c>
      <c r="E3203" t="s">
        <v>5964</v>
      </c>
      <c r="F3203" t="s">
        <v>5983</v>
      </c>
    </row>
    <row r="3204" spans="1:6" ht="15" x14ac:dyDescent="0.2">
      <c r="A3204" t="s">
        <v>6016</v>
      </c>
      <c r="B3204" t="s">
        <v>6017</v>
      </c>
      <c r="C3204" t="s">
        <v>6016</v>
      </c>
      <c r="D3204" t="s">
        <v>6020</v>
      </c>
      <c r="E3204" t="s">
        <v>5967</v>
      </c>
      <c r="F3204" t="s">
        <v>5983</v>
      </c>
    </row>
    <row r="3205" spans="1:6" ht="15" x14ac:dyDescent="0.2">
      <c r="A3205" t="s">
        <v>6016</v>
      </c>
      <c r="B3205" t="s">
        <v>6017</v>
      </c>
      <c r="C3205" t="s">
        <v>6016</v>
      </c>
      <c r="D3205" t="s">
        <v>6021</v>
      </c>
      <c r="E3205" t="s">
        <v>5970</v>
      </c>
      <c r="F3205" t="s">
        <v>5983</v>
      </c>
    </row>
    <row r="3206" spans="1:6" ht="15" x14ac:dyDescent="0.2">
      <c r="A3206" t="s">
        <v>6016</v>
      </c>
      <c r="B3206" t="s">
        <v>6017</v>
      </c>
      <c r="C3206" t="s">
        <v>6016</v>
      </c>
      <c r="D3206" t="s">
        <v>6022</v>
      </c>
      <c r="E3206" t="s">
        <v>5973</v>
      </c>
      <c r="F3206" t="s">
        <v>5983</v>
      </c>
    </row>
    <row r="3207" spans="1:6" ht="15" x14ac:dyDescent="0.2">
      <c r="A3207" t="s">
        <v>6016</v>
      </c>
      <c r="B3207" t="s">
        <v>6017</v>
      </c>
      <c r="C3207" t="s">
        <v>6016</v>
      </c>
      <c r="D3207" t="s">
        <v>6023</v>
      </c>
      <c r="E3207" t="s">
        <v>5976</v>
      </c>
      <c r="F3207" t="s">
        <v>5983</v>
      </c>
    </row>
    <row r="3208" spans="1:6" ht="15" x14ac:dyDescent="0.2">
      <c r="A3208" t="s">
        <v>6016</v>
      </c>
      <c r="B3208" t="s">
        <v>6017</v>
      </c>
      <c r="C3208" t="s">
        <v>6016</v>
      </c>
      <c r="D3208" t="s">
        <v>6024</v>
      </c>
      <c r="E3208" t="s">
        <v>5979</v>
      </c>
      <c r="F3208" t="s">
        <v>5983</v>
      </c>
    </row>
    <row r="3209" spans="1:6" ht="15" x14ac:dyDescent="0.2">
      <c r="A3209" t="s">
        <v>6016</v>
      </c>
      <c r="B3209" t="s">
        <v>6017</v>
      </c>
      <c r="C3209" t="s">
        <v>6016</v>
      </c>
      <c r="D3209" t="s">
        <v>5981</v>
      </c>
      <c r="E3209" t="s">
        <v>5982</v>
      </c>
      <c r="F3209" t="s">
        <v>5983</v>
      </c>
    </row>
    <row r="3210" spans="1:6" ht="15" x14ac:dyDescent="0.2">
      <c r="A3210" t="s">
        <v>6016</v>
      </c>
      <c r="B3210" t="s">
        <v>6017</v>
      </c>
      <c r="C3210" t="s">
        <v>6016</v>
      </c>
      <c r="D3210" t="s">
        <v>5984</v>
      </c>
      <c r="E3210" t="s">
        <v>5985</v>
      </c>
      <c r="F3210" t="s">
        <v>5983</v>
      </c>
    </row>
    <row r="3211" spans="1:6" ht="15" x14ac:dyDescent="0.2">
      <c r="A3211" t="s">
        <v>6025</v>
      </c>
      <c r="B3211" t="s">
        <v>6026</v>
      </c>
      <c r="C3211" t="s">
        <v>6025</v>
      </c>
      <c r="D3211" t="s">
        <v>6027</v>
      </c>
      <c r="E3211" t="s">
        <v>6028</v>
      </c>
      <c r="F3211" t="s">
        <v>189</v>
      </c>
    </row>
    <row r="3212" spans="1:6" ht="15" x14ac:dyDescent="0.2">
      <c r="A3212" t="s">
        <v>6025</v>
      </c>
      <c r="B3212" t="s">
        <v>6026</v>
      </c>
      <c r="C3212" t="s">
        <v>6025</v>
      </c>
      <c r="D3212" t="s">
        <v>6029</v>
      </c>
      <c r="E3212" t="s">
        <v>6030</v>
      </c>
      <c r="F3212" t="s">
        <v>193</v>
      </c>
    </row>
    <row r="3213" spans="1:6" ht="15" x14ac:dyDescent="0.2">
      <c r="A3213" t="s">
        <v>6025</v>
      </c>
      <c r="B3213" t="s">
        <v>6026</v>
      </c>
      <c r="C3213" t="s">
        <v>6025</v>
      </c>
      <c r="D3213" t="s">
        <v>6031</v>
      </c>
      <c r="E3213" t="s">
        <v>6032</v>
      </c>
      <c r="F3213" t="s">
        <v>196</v>
      </c>
    </row>
    <row r="3214" spans="1:6" ht="15" x14ac:dyDescent="0.2">
      <c r="A3214" t="s">
        <v>6025</v>
      </c>
      <c r="B3214" t="s">
        <v>6026</v>
      </c>
      <c r="C3214" t="s">
        <v>6025</v>
      </c>
      <c r="D3214" t="s">
        <v>6033</v>
      </c>
      <c r="E3214" t="s">
        <v>6034</v>
      </c>
      <c r="F3214" t="s">
        <v>6035</v>
      </c>
    </row>
    <row r="3215" spans="1:6" ht="15" x14ac:dyDescent="0.2">
      <c r="A3215" t="s">
        <v>6025</v>
      </c>
      <c r="B3215" t="s">
        <v>6026</v>
      </c>
      <c r="C3215" t="s">
        <v>6025</v>
      </c>
      <c r="D3215" t="s">
        <v>6036</v>
      </c>
      <c r="E3215" t="s">
        <v>6037</v>
      </c>
      <c r="F3215" t="s">
        <v>6038</v>
      </c>
    </row>
    <row r="3216" spans="1:6" ht="15" x14ac:dyDescent="0.2">
      <c r="A3216" t="s">
        <v>6025</v>
      </c>
      <c r="B3216" t="s">
        <v>6026</v>
      </c>
      <c r="C3216" t="s">
        <v>6025</v>
      </c>
      <c r="D3216" t="s">
        <v>6039</v>
      </c>
      <c r="E3216" t="s">
        <v>6040</v>
      </c>
      <c r="F3216" t="s">
        <v>6041</v>
      </c>
    </row>
    <row r="3217" spans="1:6" ht="15" x14ac:dyDescent="0.2">
      <c r="A3217" t="s">
        <v>6025</v>
      </c>
      <c r="B3217" t="s">
        <v>6026</v>
      </c>
      <c r="C3217" t="s">
        <v>6025</v>
      </c>
      <c r="D3217" t="s">
        <v>6042</v>
      </c>
      <c r="E3217" t="s">
        <v>6043</v>
      </c>
      <c r="F3217" t="s">
        <v>6044</v>
      </c>
    </row>
    <row r="3218" spans="1:6" ht="15" x14ac:dyDescent="0.2">
      <c r="A3218" t="s">
        <v>6025</v>
      </c>
      <c r="B3218" t="s">
        <v>6026</v>
      </c>
      <c r="C3218" t="s">
        <v>6025</v>
      </c>
      <c r="D3218" t="s">
        <v>6045</v>
      </c>
      <c r="E3218" t="s">
        <v>6046</v>
      </c>
      <c r="F3218" t="s">
        <v>6047</v>
      </c>
    </row>
    <row r="3219" spans="1:6" ht="15" x14ac:dyDescent="0.2">
      <c r="A3219" t="s">
        <v>6025</v>
      </c>
      <c r="B3219" t="s">
        <v>6026</v>
      </c>
      <c r="C3219" t="s">
        <v>6025</v>
      </c>
      <c r="D3219" t="s">
        <v>6048</v>
      </c>
      <c r="E3219" t="s">
        <v>6049</v>
      </c>
      <c r="F3219" t="s">
        <v>6050</v>
      </c>
    </row>
    <row r="3220" spans="1:6" ht="15" x14ac:dyDescent="0.2">
      <c r="A3220" t="s">
        <v>6025</v>
      </c>
      <c r="B3220" t="s">
        <v>6026</v>
      </c>
      <c r="C3220" t="s">
        <v>6025</v>
      </c>
      <c r="D3220" t="s">
        <v>6051</v>
      </c>
      <c r="E3220" t="s">
        <v>6052</v>
      </c>
      <c r="F3220" t="s">
        <v>2377</v>
      </c>
    </row>
    <row r="3221" spans="1:6" ht="15" x14ac:dyDescent="0.2">
      <c r="A3221" t="s">
        <v>6025</v>
      </c>
      <c r="B3221" t="s">
        <v>6026</v>
      </c>
      <c r="C3221" t="s">
        <v>6025</v>
      </c>
      <c r="D3221" t="s">
        <v>6053</v>
      </c>
      <c r="E3221" t="s">
        <v>6054</v>
      </c>
      <c r="F3221" t="s">
        <v>3122</v>
      </c>
    </row>
    <row r="3222" spans="1:6" ht="15" x14ac:dyDescent="0.2">
      <c r="A3222" t="s">
        <v>6025</v>
      </c>
      <c r="B3222" t="s">
        <v>6026</v>
      </c>
      <c r="C3222" t="s">
        <v>6025</v>
      </c>
      <c r="D3222" t="s">
        <v>6055</v>
      </c>
      <c r="E3222" t="s">
        <v>6056</v>
      </c>
      <c r="F3222" t="s">
        <v>3125</v>
      </c>
    </row>
    <row r="3223" spans="1:6" ht="15" x14ac:dyDescent="0.2">
      <c r="A3223" t="s">
        <v>6025</v>
      </c>
      <c r="B3223" t="s">
        <v>6026</v>
      </c>
      <c r="C3223" t="s">
        <v>6025</v>
      </c>
      <c r="D3223" t="s">
        <v>6057</v>
      </c>
      <c r="E3223" t="s">
        <v>6058</v>
      </c>
      <c r="F3223" t="s">
        <v>3128</v>
      </c>
    </row>
    <row r="3224" spans="1:6" ht="15" x14ac:dyDescent="0.2">
      <c r="A3224" t="s">
        <v>6025</v>
      </c>
      <c r="B3224" t="s">
        <v>6026</v>
      </c>
      <c r="C3224" t="s">
        <v>6025</v>
      </c>
      <c r="D3224" t="s">
        <v>6059</v>
      </c>
      <c r="E3224" t="s">
        <v>6060</v>
      </c>
      <c r="F3224" t="s">
        <v>3131</v>
      </c>
    </row>
    <row r="3225" spans="1:6" ht="15" x14ac:dyDescent="0.2">
      <c r="A3225" t="s">
        <v>6025</v>
      </c>
      <c r="B3225" t="s">
        <v>6026</v>
      </c>
      <c r="C3225" t="s">
        <v>6025</v>
      </c>
      <c r="D3225" t="s">
        <v>6061</v>
      </c>
      <c r="E3225" t="s">
        <v>6062</v>
      </c>
      <c r="F3225" t="s">
        <v>3134</v>
      </c>
    </row>
    <row r="3226" spans="1:6" ht="15" x14ac:dyDescent="0.2">
      <c r="A3226" t="s">
        <v>6025</v>
      </c>
      <c r="B3226" t="s">
        <v>6026</v>
      </c>
      <c r="C3226" t="s">
        <v>6025</v>
      </c>
      <c r="D3226" t="s">
        <v>6063</v>
      </c>
      <c r="E3226" t="s">
        <v>6064</v>
      </c>
      <c r="F3226" t="s">
        <v>6065</v>
      </c>
    </row>
    <row r="3227" spans="1:6" ht="15" x14ac:dyDescent="0.2">
      <c r="A3227" t="s">
        <v>6025</v>
      </c>
      <c r="B3227" t="s">
        <v>6026</v>
      </c>
      <c r="C3227" t="s">
        <v>6025</v>
      </c>
      <c r="D3227" t="s">
        <v>6066</v>
      </c>
      <c r="E3227" t="s">
        <v>6067</v>
      </c>
      <c r="F3227" t="s">
        <v>6068</v>
      </c>
    </row>
    <row r="3228" spans="1:6" ht="15" x14ac:dyDescent="0.2">
      <c r="A3228" t="s">
        <v>6025</v>
      </c>
      <c r="B3228" t="s">
        <v>6026</v>
      </c>
      <c r="C3228" t="s">
        <v>6025</v>
      </c>
      <c r="D3228" t="s">
        <v>6069</v>
      </c>
      <c r="E3228" t="s">
        <v>6070</v>
      </c>
      <c r="F3228" t="s">
        <v>6071</v>
      </c>
    </row>
    <row r="3229" spans="1:6" ht="15" x14ac:dyDescent="0.2">
      <c r="A3229" t="s">
        <v>6025</v>
      </c>
      <c r="B3229" t="s">
        <v>6026</v>
      </c>
      <c r="C3229" t="s">
        <v>6025</v>
      </c>
      <c r="D3229" t="s">
        <v>6072</v>
      </c>
      <c r="E3229" t="s">
        <v>6073</v>
      </c>
      <c r="F3229" t="s">
        <v>6074</v>
      </c>
    </row>
    <row r="3230" spans="1:6" ht="15" x14ac:dyDescent="0.2">
      <c r="A3230" t="s">
        <v>6025</v>
      </c>
      <c r="B3230" t="s">
        <v>6026</v>
      </c>
      <c r="C3230" t="s">
        <v>6025</v>
      </c>
      <c r="D3230" t="s">
        <v>6075</v>
      </c>
      <c r="E3230" t="s">
        <v>6076</v>
      </c>
      <c r="F3230" t="s">
        <v>6077</v>
      </c>
    </row>
    <row r="3231" spans="1:6" ht="15" x14ac:dyDescent="0.2">
      <c r="A3231" t="s">
        <v>6025</v>
      </c>
      <c r="B3231" t="s">
        <v>6026</v>
      </c>
      <c r="C3231" t="s">
        <v>6025</v>
      </c>
      <c r="D3231" t="s">
        <v>6078</v>
      </c>
      <c r="E3231" t="s">
        <v>6079</v>
      </c>
      <c r="F3231" t="s">
        <v>6080</v>
      </c>
    </row>
    <row r="3232" spans="1:6" ht="15" x14ac:dyDescent="0.2">
      <c r="A3232" t="s">
        <v>6025</v>
      </c>
      <c r="B3232" t="s">
        <v>6026</v>
      </c>
      <c r="C3232" t="s">
        <v>6025</v>
      </c>
      <c r="D3232" t="s">
        <v>6081</v>
      </c>
      <c r="E3232" t="s">
        <v>6082</v>
      </c>
      <c r="F3232" t="s">
        <v>6083</v>
      </c>
    </row>
    <row r="3233" spans="1:6" ht="15" x14ac:dyDescent="0.2">
      <c r="A3233" t="s">
        <v>6025</v>
      </c>
      <c r="B3233" t="s">
        <v>6026</v>
      </c>
      <c r="C3233" t="s">
        <v>6025</v>
      </c>
      <c r="D3233" t="s">
        <v>6084</v>
      </c>
      <c r="E3233" t="s">
        <v>6085</v>
      </c>
      <c r="F3233" t="s">
        <v>6086</v>
      </c>
    </row>
    <row r="3234" spans="1:6" ht="15" x14ac:dyDescent="0.2">
      <c r="A3234" t="s">
        <v>6025</v>
      </c>
      <c r="B3234" t="s">
        <v>6026</v>
      </c>
      <c r="C3234" t="s">
        <v>6025</v>
      </c>
      <c r="D3234" t="s">
        <v>6087</v>
      </c>
      <c r="E3234" t="s">
        <v>6088</v>
      </c>
      <c r="F3234" t="s">
        <v>6089</v>
      </c>
    </row>
    <row r="3235" spans="1:6" ht="15" x14ac:dyDescent="0.2">
      <c r="A3235" t="s">
        <v>6025</v>
      </c>
      <c r="B3235" t="s">
        <v>6026</v>
      </c>
      <c r="C3235" t="s">
        <v>6025</v>
      </c>
      <c r="D3235" t="s">
        <v>6090</v>
      </c>
      <c r="E3235" t="s">
        <v>6091</v>
      </c>
      <c r="F3235" t="s">
        <v>6092</v>
      </c>
    </row>
    <row r="3236" spans="1:6" ht="15" x14ac:dyDescent="0.2">
      <c r="A3236" t="s">
        <v>6025</v>
      </c>
      <c r="B3236" t="s">
        <v>6026</v>
      </c>
      <c r="C3236" t="s">
        <v>6025</v>
      </c>
      <c r="D3236" t="s">
        <v>6093</v>
      </c>
      <c r="E3236" t="s">
        <v>6094</v>
      </c>
      <c r="F3236" t="s">
        <v>6095</v>
      </c>
    </row>
    <row r="3237" spans="1:6" ht="15" x14ac:dyDescent="0.2">
      <c r="A3237" t="s">
        <v>6025</v>
      </c>
      <c r="B3237" t="s">
        <v>6026</v>
      </c>
      <c r="C3237" t="s">
        <v>6025</v>
      </c>
      <c r="D3237" t="s">
        <v>6096</v>
      </c>
      <c r="E3237" t="s">
        <v>6097</v>
      </c>
      <c r="F3237" t="s">
        <v>6098</v>
      </c>
    </row>
    <row r="3238" spans="1:6" ht="15" x14ac:dyDescent="0.2">
      <c r="A3238" t="s">
        <v>6025</v>
      </c>
      <c r="B3238" t="s">
        <v>6026</v>
      </c>
      <c r="C3238" t="s">
        <v>6025</v>
      </c>
      <c r="D3238" t="s">
        <v>6099</v>
      </c>
      <c r="E3238" t="s">
        <v>6100</v>
      </c>
      <c r="F3238" t="s">
        <v>6101</v>
      </c>
    </row>
    <row r="3239" spans="1:6" ht="15" x14ac:dyDescent="0.2">
      <c r="A3239" t="s">
        <v>6025</v>
      </c>
      <c r="B3239" t="s">
        <v>6026</v>
      </c>
      <c r="C3239" t="s">
        <v>6025</v>
      </c>
      <c r="D3239" t="s">
        <v>6102</v>
      </c>
      <c r="E3239" t="s">
        <v>6103</v>
      </c>
      <c r="F3239" t="s">
        <v>6104</v>
      </c>
    </row>
    <row r="3240" spans="1:6" ht="15" x14ac:dyDescent="0.2">
      <c r="A3240" t="s">
        <v>6025</v>
      </c>
      <c r="B3240" t="s">
        <v>6026</v>
      </c>
      <c r="C3240" t="s">
        <v>6025</v>
      </c>
      <c r="D3240" t="s">
        <v>6105</v>
      </c>
      <c r="E3240" t="s">
        <v>6106</v>
      </c>
      <c r="F3240" t="s">
        <v>6107</v>
      </c>
    </row>
    <row r="3241" spans="1:6" ht="15" x14ac:dyDescent="0.2">
      <c r="A3241" t="s">
        <v>6025</v>
      </c>
      <c r="B3241" t="s">
        <v>6026</v>
      </c>
      <c r="C3241" t="s">
        <v>6025</v>
      </c>
      <c r="D3241" t="s">
        <v>6108</v>
      </c>
      <c r="E3241" t="s">
        <v>6109</v>
      </c>
      <c r="F3241" t="s">
        <v>6110</v>
      </c>
    </row>
    <row r="3242" spans="1:6" ht="15" x14ac:dyDescent="0.2">
      <c r="A3242" t="s">
        <v>6025</v>
      </c>
      <c r="B3242" t="s">
        <v>6026</v>
      </c>
      <c r="C3242" t="s">
        <v>6025</v>
      </c>
      <c r="D3242" t="s">
        <v>6111</v>
      </c>
      <c r="E3242" t="s">
        <v>6112</v>
      </c>
      <c r="F3242" t="s">
        <v>3117</v>
      </c>
    </row>
    <row r="3243" spans="1:6" ht="15" x14ac:dyDescent="0.2">
      <c r="A3243" t="s">
        <v>6025</v>
      </c>
      <c r="B3243" t="s">
        <v>6026</v>
      </c>
      <c r="C3243" t="s">
        <v>6025</v>
      </c>
      <c r="D3243" t="s">
        <v>6113</v>
      </c>
      <c r="E3243" t="s">
        <v>6114</v>
      </c>
      <c r="F3243" t="s">
        <v>6115</v>
      </c>
    </row>
    <row r="3244" spans="1:6" ht="15" x14ac:dyDescent="0.2">
      <c r="A3244" t="s">
        <v>6025</v>
      </c>
      <c r="B3244" t="s">
        <v>6026</v>
      </c>
      <c r="C3244" t="s">
        <v>6025</v>
      </c>
      <c r="D3244" t="s">
        <v>6116</v>
      </c>
      <c r="E3244" t="s">
        <v>6117</v>
      </c>
      <c r="F3244" t="s">
        <v>6118</v>
      </c>
    </row>
    <row r="3245" spans="1:6" ht="15" x14ac:dyDescent="0.2">
      <c r="A3245" t="s">
        <v>6025</v>
      </c>
      <c r="B3245" t="s">
        <v>6026</v>
      </c>
      <c r="C3245" t="s">
        <v>6025</v>
      </c>
      <c r="D3245" t="s">
        <v>6119</v>
      </c>
      <c r="E3245" t="s">
        <v>6120</v>
      </c>
      <c r="F3245" t="s">
        <v>6121</v>
      </c>
    </row>
    <row r="3246" spans="1:6" ht="15" x14ac:dyDescent="0.2">
      <c r="A3246" t="s">
        <v>6025</v>
      </c>
      <c r="B3246" t="s">
        <v>6026</v>
      </c>
      <c r="C3246" t="s">
        <v>6025</v>
      </c>
      <c r="D3246" t="s">
        <v>6122</v>
      </c>
      <c r="E3246" t="s">
        <v>6123</v>
      </c>
      <c r="F3246" t="s">
        <v>6124</v>
      </c>
    </row>
    <row r="3247" spans="1:6" ht="15" x14ac:dyDescent="0.2">
      <c r="A3247" t="s">
        <v>6025</v>
      </c>
      <c r="B3247" t="s">
        <v>6026</v>
      </c>
      <c r="C3247" t="s">
        <v>6025</v>
      </c>
      <c r="D3247" t="s">
        <v>6125</v>
      </c>
      <c r="E3247" t="s">
        <v>6126</v>
      </c>
      <c r="F3247" t="s">
        <v>6127</v>
      </c>
    </row>
    <row r="3248" spans="1:6" ht="15" x14ac:dyDescent="0.2">
      <c r="A3248" t="s">
        <v>6025</v>
      </c>
      <c r="B3248" t="s">
        <v>6026</v>
      </c>
      <c r="C3248" t="s">
        <v>6025</v>
      </c>
      <c r="D3248" t="s">
        <v>6128</v>
      </c>
      <c r="E3248" t="s">
        <v>6129</v>
      </c>
      <c r="F3248" t="s">
        <v>6130</v>
      </c>
    </row>
    <row r="3249" spans="1:6" ht="15" x14ac:dyDescent="0.2">
      <c r="A3249" t="s">
        <v>6025</v>
      </c>
      <c r="B3249" t="s">
        <v>6026</v>
      </c>
      <c r="C3249" t="s">
        <v>6025</v>
      </c>
      <c r="D3249" t="s">
        <v>6131</v>
      </c>
      <c r="E3249" t="s">
        <v>6132</v>
      </c>
      <c r="F3249" t="s">
        <v>6133</v>
      </c>
    </row>
    <row r="3250" spans="1:6" ht="15" x14ac:dyDescent="0.2">
      <c r="A3250" t="s">
        <v>6025</v>
      </c>
      <c r="B3250" t="s">
        <v>6026</v>
      </c>
      <c r="C3250" t="s">
        <v>6025</v>
      </c>
      <c r="D3250" t="s">
        <v>6134</v>
      </c>
      <c r="E3250" t="s">
        <v>6135</v>
      </c>
      <c r="F3250" t="s">
        <v>6136</v>
      </c>
    </row>
    <row r="3251" spans="1:6" ht="15" x14ac:dyDescent="0.2">
      <c r="A3251" t="s">
        <v>6025</v>
      </c>
      <c r="B3251" t="s">
        <v>6026</v>
      </c>
      <c r="C3251" t="s">
        <v>6025</v>
      </c>
      <c r="D3251" t="s">
        <v>6137</v>
      </c>
      <c r="E3251" t="s">
        <v>6138</v>
      </c>
      <c r="F3251" t="s">
        <v>6139</v>
      </c>
    </row>
    <row r="3252" spans="1:6" ht="15" x14ac:dyDescent="0.2">
      <c r="A3252" t="s">
        <v>6025</v>
      </c>
      <c r="B3252" t="s">
        <v>6026</v>
      </c>
      <c r="C3252" t="s">
        <v>6025</v>
      </c>
      <c r="D3252" t="s">
        <v>6140</v>
      </c>
      <c r="E3252" t="s">
        <v>6141</v>
      </c>
      <c r="F3252" t="s">
        <v>6142</v>
      </c>
    </row>
    <row r="3253" spans="1:6" ht="15" x14ac:dyDescent="0.2">
      <c r="A3253" t="s">
        <v>6025</v>
      </c>
      <c r="B3253" t="s">
        <v>6026</v>
      </c>
      <c r="C3253" t="s">
        <v>6025</v>
      </c>
      <c r="D3253" t="s">
        <v>6143</v>
      </c>
      <c r="E3253" t="s">
        <v>6144</v>
      </c>
      <c r="F3253" t="s">
        <v>6145</v>
      </c>
    </row>
    <row r="3254" spans="1:6" ht="15" x14ac:dyDescent="0.2">
      <c r="A3254" t="s">
        <v>6025</v>
      </c>
      <c r="B3254" t="s">
        <v>6026</v>
      </c>
      <c r="C3254" t="s">
        <v>6025</v>
      </c>
      <c r="D3254" t="s">
        <v>6146</v>
      </c>
      <c r="E3254" t="s">
        <v>6147</v>
      </c>
      <c r="F3254" t="s">
        <v>6148</v>
      </c>
    </row>
    <row r="3255" spans="1:6" ht="15" x14ac:dyDescent="0.2">
      <c r="A3255" t="s">
        <v>6025</v>
      </c>
      <c r="B3255" t="s">
        <v>6026</v>
      </c>
      <c r="C3255" t="s">
        <v>6025</v>
      </c>
      <c r="D3255" t="s">
        <v>6149</v>
      </c>
      <c r="E3255" t="s">
        <v>6150</v>
      </c>
      <c r="F3255" t="s">
        <v>3114</v>
      </c>
    </row>
    <row r="3256" spans="1:6" ht="15" x14ac:dyDescent="0.2">
      <c r="A3256" t="s">
        <v>6025</v>
      </c>
      <c r="B3256" t="s">
        <v>6026</v>
      </c>
      <c r="C3256" t="s">
        <v>6025</v>
      </c>
      <c r="D3256" t="s">
        <v>6151</v>
      </c>
      <c r="E3256" t="s">
        <v>6152</v>
      </c>
      <c r="F3256" t="s">
        <v>6153</v>
      </c>
    </row>
    <row r="3257" spans="1:6" ht="15" x14ac:dyDescent="0.2">
      <c r="A3257" t="s">
        <v>6025</v>
      </c>
      <c r="B3257" t="s">
        <v>6026</v>
      </c>
      <c r="C3257" t="s">
        <v>6025</v>
      </c>
      <c r="D3257" t="s">
        <v>6154</v>
      </c>
      <c r="E3257" t="s">
        <v>6155</v>
      </c>
      <c r="F3257" t="s">
        <v>6156</v>
      </c>
    </row>
    <row r="3258" spans="1:6" ht="15" x14ac:dyDescent="0.2">
      <c r="A3258" t="s">
        <v>6025</v>
      </c>
      <c r="B3258" t="s">
        <v>6026</v>
      </c>
      <c r="C3258" t="s">
        <v>6025</v>
      </c>
      <c r="D3258" t="s">
        <v>6157</v>
      </c>
      <c r="E3258" t="s">
        <v>6158</v>
      </c>
      <c r="F3258" t="s">
        <v>6159</v>
      </c>
    </row>
    <row r="3259" spans="1:6" ht="15" x14ac:dyDescent="0.2">
      <c r="A3259" t="s">
        <v>6025</v>
      </c>
      <c r="B3259" t="s">
        <v>6026</v>
      </c>
      <c r="C3259" t="s">
        <v>6025</v>
      </c>
      <c r="D3259" t="s">
        <v>6160</v>
      </c>
      <c r="E3259" t="s">
        <v>6161</v>
      </c>
      <c r="F3259" t="s">
        <v>6162</v>
      </c>
    </row>
    <row r="3260" spans="1:6" ht="15" x14ac:dyDescent="0.2">
      <c r="A3260" t="s">
        <v>6025</v>
      </c>
      <c r="B3260" t="s">
        <v>6026</v>
      </c>
      <c r="C3260" t="s">
        <v>6025</v>
      </c>
      <c r="D3260" t="s">
        <v>6163</v>
      </c>
      <c r="E3260" t="s">
        <v>6164</v>
      </c>
      <c r="F3260" t="s">
        <v>6165</v>
      </c>
    </row>
    <row r="3261" spans="1:6" ht="15" x14ac:dyDescent="0.2">
      <c r="A3261" t="s">
        <v>6025</v>
      </c>
      <c r="B3261" t="s">
        <v>6026</v>
      </c>
      <c r="C3261" t="s">
        <v>6025</v>
      </c>
      <c r="D3261" t="s">
        <v>6166</v>
      </c>
      <c r="E3261" t="s">
        <v>6167</v>
      </c>
      <c r="F3261" t="s">
        <v>6168</v>
      </c>
    </row>
    <row r="3262" spans="1:6" ht="15" x14ac:dyDescent="0.2">
      <c r="A3262" t="s">
        <v>6025</v>
      </c>
      <c r="B3262" t="s">
        <v>6026</v>
      </c>
      <c r="C3262" t="s">
        <v>6025</v>
      </c>
      <c r="D3262" t="s">
        <v>6169</v>
      </c>
      <c r="E3262" t="s">
        <v>6170</v>
      </c>
      <c r="F3262" t="s">
        <v>6171</v>
      </c>
    </row>
    <row r="3263" spans="1:6" ht="15" x14ac:dyDescent="0.2">
      <c r="A3263" t="s">
        <v>6025</v>
      </c>
      <c r="B3263" t="s">
        <v>6026</v>
      </c>
      <c r="C3263" t="s">
        <v>6025</v>
      </c>
      <c r="D3263" t="s">
        <v>6172</v>
      </c>
      <c r="E3263" t="s">
        <v>6173</v>
      </c>
      <c r="F3263" t="s">
        <v>6174</v>
      </c>
    </row>
    <row r="3264" spans="1:6" ht="15" x14ac:dyDescent="0.2">
      <c r="A3264" t="s">
        <v>6025</v>
      </c>
      <c r="B3264" t="s">
        <v>6026</v>
      </c>
      <c r="C3264" t="s">
        <v>6025</v>
      </c>
      <c r="D3264" t="s">
        <v>6175</v>
      </c>
      <c r="E3264" t="s">
        <v>6176</v>
      </c>
      <c r="F3264" t="s">
        <v>6177</v>
      </c>
    </row>
    <row r="3265" spans="1:6" ht="15" x14ac:dyDescent="0.2">
      <c r="A3265" t="s">
        <v>6025</v>
      </c>
      <c r="B3265" t="s">
        <v>6026</v>
      </c>
      <c r="C3265" t="s">
        <v>6025</v>
      </c>
      <c r="D3265" t="s">
        <v>6178</v>
      </c>
      <c r="E3265" t="s">
        <v>6179</v>
      </c>
      <c r="F3265" t="s">
        <v>6180</v>
      </c>
    </row>
    <row r="3266" spans="1:6" ht="15" x14ac:dyDescent="0.2">
      <c r="A3266" t="s">
        <v>6025</v>
      </c>
      <c r="B3266" t="s">
        <v>6026</v>
      </c>
      <c r="C3266" t="s">
        <v>6025</v>
      </c>
      <c r="D3266" t="s">
        <v>6181</v>
      </c>
      <c r="E3266" t="s">
        <v>6182</v>
      </c>
      <c r="F3266" t="s">
        <v>6183</v>
      </c>
    </row>
    <row r="3267" spans="1:6" ht="15" x14ac:dyDescent="0.2">
      <c r="A3267" t="s">
        <v>6025</v>
      </c>
      <c r="B3267" t="s">
        <v>6026</v>
      </c>
      <c r="C3267" t="s">
        <v>6025</v>
      </c>
      <c r="D3267" t="s">
        <v>6184</v>
      </c>
      <c r="E3267" t="s">
        <v>6185</v>
      </c>
      <c r="F3267" t="s">
        <v>6186</v>
      </c>
    </row>
    <row r="3268" spans="1:6" ht="15" x14ac:dyDescent="0.2">
      <c r="A3268" t="s">
        <v>6025</v>
      </c>
      <c r="B3268" t="s">
        <v>6026</v>
      </c>
      <c r="C3268" t="s">
        <v>6025</v>
      </c>
      <c r="D3268" t="s">
        <v>6187</v>
      </c>
      <c r="E3268" t="s">
        <v>6188</v>
      </c>
      <c r="F3268" t="s">
        <v>6189</v>
      </c>
    </row>
    <row r="3269" spans="1:6" ht="15" x14ac:dyDescent="0.2">
      <c r="A3269" t="s">
        <v>6025</v>
      </c>
      <c r="B3269" t="s">
        <v>6026</v>
      </c>
      <c r="C3269" t="s">
        <v>6025</v>
      </c>
      <c r="D3269" t="s">
        <v>6190</v>
      </c>
      <c r="E3269" t="s">
        <v>6191</v>
      </c>
      <c r="F3269" t="s">
        <v>6192</v>
      </c>
    </row>
    <row r="3270" spans="1:6" ht="15" x14ac:dyDescent="0.2">
      <c r="A3270" t="s">
        <v>6025</v>
      </c>
      <c r="B3270" t="s">
        <v>6026</v>
      </c>
      <c r="C3270" t="s">
        <v>6025</v>
      </c>
      <c r="D3270" t="s">
        <v>6193</v>
      </c>
      <c r="E3270" t="s">
        <v>6194</v>
      </c>
      <c r="F3270" t="s">
        <v>6195</v>
      </c>
    </row>
    <row r="3271" spans="1:6" ht="15" x14ac:dyDescent="0.2">
      <c r="A3271" t="s">
        <v>6025</v>
      </c>
      <c r="B3271" t="s">
        <v>6026</v>
      </c>
      <c r="C3271" t="s">
        <v>6025</v>
      </c>
      <c r="D3271" t="s">
        <v>6196</v>
      </c>
      <c r="E3271" t="s">
        <v>6197</v>
      </c>
      <c r="F3271" t="s">
        <v>6198</v>
      </c>
    </row>
    <row r="3272" spans="1:6" ht="15" x14ac:dyDescent="0.2">
      <c r="A3272" t="s">
        <v>6025</v>
      </c>
      <c r="B3272" t="s">
        <v>6026</v>
      </c>
      <c r="C3272" t="s">
        <v>6025</v>
      </c>
      <c r="D3272" t="s">
        <v>6199</v>
      </c>
      <c r="E3272" t="s">
        <v>6200</v>
      </c>
      <c r="F3272" t="s">
        <v>6201</v>
      </c>
    </row>
    <row r="3273" spans="1:6" ht="15" x14ac:dyDescent="0.2">
      <c r="A3273" t="s">
        <v>6025</v>
      </c>
      <c r="B3273" t="s">
        <v>6026</v>
      </c>
      <c r="C3273" t="s">
        <v>6025</v>
      </c>
      <c r="D3273" t="s">
        <v>6202</v>
      </c>
      <c r="E3273" t="s">
        <v>6203</v>
      </c>
      <c r="F3273" t="s">
        <v>6204</v>
      </c>
    </row>
    <row r="3274" spans="1:6" ht="15" x14ac:dyDescent="0.2">
      <c r="A3274" t="s">
        <v>6025</v>
      </c>
      <c r="B3274" t="s">
        <v>6026</v>
      </c>
      <c r="C3274" t="s">
        <v>6025</v>
      </c>
      <c r="D3274" t="s">
        <v>6205</v>
      </c>
      <c r="E3274" t="s">
        <v>6206</v>
      </c>
      <c r="F3274" t="s">
        <v>6207</v>
      </c>
    </row>
    <row r="3275" spans="1:6" ht="15" x14ac:dyDescent="0.2">
      <c r="A3275" t="s">
        <v>6025</v>
      </c>
      <c r="B3275" t="s">
        <v>6026</v>
      </c>
      <c r="C3275" t="s">
        <v>6025</v>
      </c>
      <c r="D3275" t="s">
        <v>6208</v>
      </c>
      <c r="E3275" t="s">
        <v>6209</v>
      </c>
      <c r="F3275" t="s">
        <v>6210</v>
      </c>
    </row>
    <row r="3276" spans="1:6" ht="15" x14ac:dyDescent="0.2">
      <c r="A3276" t="s">
        <v>6025</v>
      </c>
      <c r="B3276" t="s">
        <v>6026</v>
      </c>
      <c r="C3276" t="s">
        <v>6025</v>
      </c>
      <c r="D3276" t="s">
        <v>6211</v>
      </c>
      <c r="E3276" t="s">
        <v>6212</v>
      </c>
      <c r="F3276" t="s">
        <v>6213</v>
      </c>
    </row>
    <row r="3277" spans="1:6" ht="15" x14ac:dyDescent="0.2">
      <c r="A3277" t="s">
        <v>6025</v>
      </c>
      <c r="B3277" t="s">
        <v>6026</v>
      </c>
      <c r="C3277" t="s">
        <v>6025</v>
      </c>
      <c r="D3277" t="s">
        <v>6214</v>
      </c>
      <c r="E3277" t="s">
        <v>6215</v>
      </c>
      <c r="F3277" t="s">
        <v>6216</v>
      </c>
    </row>
    <row r="3278" spans="1:6" ht="15" x14ac:dyDescent="0.2">
      <c r="A3278" t="s">
        <v>6025</v>
      </c>
      <c r="B3278" t="s">
        <v>6026</v>
      </c>
      <c r="C3278" t="s">
        <v>6025</v>
      </c>
      <c r="D3278" t="s">
        <v>6217</v>
      </c>
      <c r="E3278" t="s">
        <v>6218</v>
      </c>
      <c r="F3278" t="s">
        <v>6219</v>
      </c>
    </row>
    <row r="3279" spans="1:6" ht="15" x14ac:dyDescent="0.2">
      <c r="A3279" t="s">
        <v>6025</v>
      </c>
      <c r="B3279" t="s">
        <v>6026</v>
      </c>
      <c r="C3279" t="s">
        <v>6025</v>
      </c>
      <c r="D3279" t="s">
        <v>6220</v>
      </c>
      <c r="E3279" t="s">
        <v>6221</v>
      </c>
      <c r="F3279" t="s">
        <v>6222</v>
      </c>
    </row>
    <row r="3280" spans="1:6" ht="15" x14ac:dyDescent="0.2">
      <c r="A3280" t="s">
        <v>6025</v>
      </c>
      <c r="B3280" t="s">
        <v>6026</v>
      </c>
      <c r="C3280" t="s">
        <v>6025</v>
      </c>
      <c r="D3280" t="s">
        <v>6223</v>
      </c>
      <c r="E3280" t="s">
        <v>6224</v>
      </c>
      <c r="F3280" t="s">
        <v>6225</v>
      </c>
    </row>
    <row r="3281" spans="1:6" ht="15" x14ac:dyDescent="0.2">
      <c r="A3281" t="s">
        <v>6025</v>
      </c>
      <c r="B3281" t="s">
        <v>6026</v>
      </c>
      <c r="C3281" t="s">
        <v>6025</v>
      </c>
      <c r="D3281" t="s">
        <v>6226</v>
      </c>
      <c r="E3281" t="s">
        <v>6227</v>
      </c>
      <c r="F3281" t="s">
        <v>6228</v>
      </c>
    </row>
    <row r="3282" spans="1:6" ht="15" x14ac:dyDescent="0.2">
      <c r="A3282" t="s">
        <v>6025</v>
      </c>
      <c r="B3282" t="s">
        <v>6026</v>
      </c>
      <c r="C3282" t="s">
        <v>6025</v>
      </c>
      <c r="D3282" t="s">
        <v>6229</v>
      </c>
      <c r="E3282" t="s">
        <v>6230</v>
      </c>
      <c r="F3282" t="s">
        <v>6231</v>
      </c>
    </row>
    <row r="3283" spans="1:6" ht="15" x14ac:dyDescent="0.2">
      <c r="A3283" t="s">
        <v>6025</v>
      </c>
      <c r="B3283" t="s">
        <v>6026</v>
      </c>
      <c r="C3283" t="s">
        <v>6025</v>
      </c>
      <c r="D3283" t="s">
        <v>6232</v>
      </c>
      <c r="E3283" t="s">
        <v>6233</v>
      </c>
      <c r="F3283" t="s">
        <v>6234</v>
      </c>
    </row>
    <row r="3284" spans="1:6" ht="15" x14ac:dyDescent="0.2">
      <c r="A3284" t="s">
        <v>6025</v>
      </c>
      <c r="B3284" t="s">
        <v>6026</v>
      </c>
      <c r="C3284" t="s">
        <v>6025</v>
      </c>
      <c r="D3284" t="s">
        <v>6235</v>
      </c>
      <c r="E3284" t="s">
        <v>6236</v>
      </c>
      <c r="F3284" t="s">
        <v>6237</v>
      </c>
    </row>
    <row r="3285" spans="1:6" ht="15" x14ac:dyDescent="0.2">
      <c r="A3285" t="s">
        <v>6025</v>
      </c>
      <c r="B3285" t="s">
        <v>6026</v>
      </c>
      <c r="C3285" t="s">
        <v>6025</v>
      </c>
      <c r="D3285" t="s">
        <v>6238</v>
      </c>
      <c r="E3285" t="s">
        <v>6239</v>
      </c>
      <c r="F3285" t="s">
        <v>6240</v>
      </c>
    </row>
    <row r="3286" spans="1:6" ht="15" x14ac:dyDescent="0.2">
      <c r="A3286" t="s">
        <v>6025</v>
      </c>
      <c r="B3286" t="s">
        <v>6026</v>
      </c>
      <c r="C3286" t="s">
        <v>6025</v>
      </c>
      <c r="D3286" t="s">
        <v>6241</v>
      </c>
      <c r="E3286" t="s">
        <v>6242</v>
      </c>
      <c r="F3286" t="s">
        <v>6243</v>
      </c>
    </row>
    <row r="3287" spans="1:6" ht="15" x14ac:dyDescent="0.2">
      <c r="A3287" t="s">
        <v>6025</v>
      </c>
      <c r="B3287" t="s">
        <v>6026</v>
      </c>
      <c r="C3287" t="s">
        <v>6025</v>
      </c>
      <c r="D3287" t="s">
        <v>6244</v>
      </c>
      <c r="E3287" t="s">
        <v>6245</v>
      </c>
      <c r="F3287" t="s">
        <v>6246</v>
      </c>
    </row>
    <row r="3288" spans="1:6" ht="15" x14ac:dyDescent="0.2">
      <c r="A3288" t="s">
        <v>6025</v>
      </c>
      <c r="B3288" t="s">
        <v>6026</v>
      </c>
      <c r="C3288" t="s">
        <v>6025</v>
      </c>
      <c r="D3288" t="s">
        <v>6247</v>
      </c>
      <c r="E3288" t="s">
        <v>6248</v>
      </c>
      <c r="F3288" t="s">
        <v>6249</v>
      </c>
    </row>
    <row r="3289" spans="1:6" ht="15" x14ac:dyDescent="0.2">
      <c r="A3289" t="s">
        <v>6025</v>
      </c>
      <c r="B3289" t="s">
        <v>6026</v>
      </c>
      <c r="C3289" t="s">
        <v>6025</v>
      </c>
      <c r="D3289" t="s">
        <v>6250</v>
      </c>
      <c r="E3289" t="s">
        <v>6251</v>
      </c>
      <c r="F3289" t="s">
        <v>6252</v>
      </c>
    </row>
    <row r="3290" spans="1:6" ht="15" x14ac:dyDescent="0.2">
      <c r="A3290" t="s">
        <v>6025</v>
      </c>
      <c r="B3290" t="s">
        <v>6026</v>
      </c>
      <c r="C3290" t="s">
        <v>6025</v>
      </c>
      <c r="D3290" t="s">
        <v>6253</v>
      </c>
      <c r="E3290" t="s">
        <v>6254</v>
      </c>
      <c r="F3290" t="s">
        <v>6255</v>
      </c>
    </row>
    <row r="3291" spans="1:6" ht="15" x14ac:dyDescent="0.2">
      <c r="A3291" t="s">
        <v>6025</v>
      </c>
      <c r="B3291" t="s">
        <v>6026</v>
      </c>
      <c r="C3291" t="s">
        <v>6025</v>
      </c>
      <c r="D3291" t="s">
        <v>6256</v>
      </c>
      <c r="E3291" t="s">
        <v>6257</v>
      </c>
      <c r="F3291" t="s">
        <v>6258</v>
      </c>
    </row>
    <row r="3292" spans="1:6" ht="15" x14ac:dyDescent="0.2">
      <c r="A3292" t="s">
        <v>6025</v>
      </c>
      <c r="B3292" t="s">
        <v>6026</v>
      </c>
      <c r="C3292" t="s">
        <v>6025</v>
      </c>
      <c r="D3292" t="s">
        <v>6259</v>
      </c>
      <c r="E3292" t="s">
        <v>6260</v>
      </c>
      <c r="F3292" t="s">
        <v>6261</v>
      </c>
    </row>
    <row r="3293" spans="1:6" ht="15" x14ac:dyDescent="0.2">
      <c r="A3293" t="s">
        <v>6025</v>
      </c>
      <c r="B3293" t="s">
        <v>6026</v>
      </c>
      <c r="C3293" t="s">
        <v>6025</v>
      </c>
      <c r="D3293" t="s">
        <v>6262</v>
      </c>
      <c r="E3293" t="s">
        <v>6263</v>
      </c>
      <c r="F3293" t="s">
        <v>6264</v>
      </c>
    </row>
    <row r="3294" spans="1:6" ht="15" x14ac:dyDescent="0.2">
      <c r="A3294" t="s">
        <v>6025</v>
      </c>
      <c r="B3294" t="s">
        <v>6026</v>
      </c>
      <c r="C3294" t="s">
        <v>6025</v>
      </c>
      <c r="D3294" t="s">
        <v>6265</v>
      </c>
      <c r="E3294" t="s">
        <v>6266</v>
      </c>
      <c r="F3294" t="s">
        <v>6267</v>
      </c>
    </row>
    <row r="3295" spans="1:6" ht="15" x14ac:dyDescent="0.2">
      <c r="A3295" t="s">
        <v>6025</v>
      </c>
      <c r="B3295" t="s">
        <v>6026</v>
      </c>
      <c r="C3295" t="s">
        <v>6025</v>
      </c>
      <c r="D3295" t="s">
        <v>6268</v>
      </c>
      <c r="E3295" t="s">
        <v>6269</v>
      </c>
      <c r="F3295" t="s">
        <v>6270</v>
      </c>
    </row>
    <row r="3296" spans="1:6" ht="15" x14ac:dyDescent="0.2">
      <c r="A3296" t="s">
        <v>6025</v>
      </c>
      <c r="B3296" t="s">
        <v>6026</v>
      </c>
      <c r="C3296" t="s">
        <v>6025</v>
      </c>
      <c r="D3296" t="s">
        <v>6271</v>
      </c>
      <c r="E3296" t="s">
        <v>6272</v>
      </c>
      <c r="F3296" t="s">
        <v>6273</v>
      </c>
    </row>
    <row r="3297" spans="1:6" ht="15" x14ac:dyDescent="0.2">
      <c r="A3297" t="s">
        <v>6025</v>
      </c>
      <c r="B3297" t="s">
        <v>6026</v>
      </c>
      <c r="C3297" t="s">
        <v>6025</v>
      </c>
      <c r="D3297" t="s">
        <v>6274</v>
      </c>
      <c r="E3297" t="s">
        <v>6275</v>
      </c>
      <c r="F3297" t="s">
        <v>3114</v>
      </c>
    </row>
    <row r="3298" spans="1:6" ht="15" x14ac:dyDescent="0.2">
      <c r="A3298" t="s">
        <v>6025</v>
      </c>
      <c r="B3298" t="s">
        <v>6026</v>
      </c>
      <c r="C3298" t="s">
        <v>6025</v>
      </c>
      <c r="D3298" t="s">
        <v>6276</v>
      </c>
      <c r="E3298" t="s">
        <v>6277</v>
      </c>
      <c r="F3298" t="s">
        <v>6153</v>
      </c>
    </row>
    <row r="3299" spans="1:6" ht="15" x14ac:dyDescent="0.2">
      <c r="A3299" t="s">
        <v>6025</v>
      </c>
      <c r="B3299" t="s">
        <v>6026</v>
      </c>
      <c r="C3299" t="s">
        <v>6025</v>
      </c>
      <c r="D3299" t="s">
        <v>6278</v>
      </c>
      <c r="E3299" t="s">
        <v>6279</v>
      </c>
      <c r="F3299" t="s">
        <v>6156</v>
      </c>
    </row>
    <row r="3300" spans="1:6" ht="15" x14ac:dyDescent="0.2">
      <c r="A3300" t="s">
        <v>6025</v>
      </c>
      <c r="B3300" t="s">
        <v>6026</v>
      </c>
      <c r="C3300" t="s">
        <v>6025</v>
      </c>
      <c r="D3300" t="s">
        <v>6280</v>
      </c>
      <c r="E3300" t="s">
        <v>6281</v>
      </c>
      <c r="F3300" t="s">
        <v>6159</v>
      </c>
    </row>
    <row r="3301" spans="1:6" ht="15" x14ac:dyDescent="0.2">
      <c r="A3301" t="s">
        <v>6025</v>
      </c>
      <c r="B3301" t="s">
        <v>6026</v>
      </c>
      <c r="C3301" t="s">
        <v>6025</v>
      </c>
      <c r="D3301" t="s">
        <v>6282</v>
      </c>
      <c r="E3301" t="s">
        <v>6283</v>
      </c>
      <c r="F3301" t="s">
        <v>6284</v>
      </c>
    </row>
    <row r="3302" spans="1:6" ht="15" x14ac:dyDescent="0.2">
      <c r="A3302" t="s">
        <v>6025</v>
      </c>
      <c r="B3302" t="s">
        <v>6026</v>
      </c>
      <c r="C3302" t="s">
        <v>6025</v>
      </c>
      <c r="D3302" t="s">
        <v>6285</v>
      </c>
      <c r="E3302" t="s">
        <v>6286</v>
      </c>
      <c r="F3302" t="s">
        <v>6287</v>
      </c>
    </row>
    <row r="3303" spans="1:6" ht="15" x14ac:dyDescent="0.2">
      <c r="A3303" t="s">
        <v>6025</v>
      </c>
      <c r="B3303" t="s">
        <v>6026</v>
      </c>
      <c r="C3303" t="s">
        <v>6025</v>
      </c>
      <c r="D3303" t="s">
        <v>6288</v>
      </c>
      <c r="E3303" t="s">
        <v>6289</v>
      </c>
      <c r="F3303" t="s">
        <v>6177</v>
      </c>
    </row>
    <row r="3304" spans="1:6" ht="15" x14ac:dyDescent="0.2">
      <c r="A3304" t="s">
        <v>6025</v>
      </c>
      <c r="B3304" t="s">
        <v>6026</v>
      </c>
      <c r="C3304" t="s">
        <v>6025</v>
      </c>
      <c r="D3304" t="s">
        <v>6290</v>
      </c>
      <c r="E3304" t="s">
        <v>6291</v>
      </c>
      <c r="F3304" t="s">
        <v>6180</v>
      </c>
    </row>
    <row r="3305" spans="1:6" ht="15" x14ac:dyDescent="0.2">
      <c r="A3305" t="s">
        <v>6025</v>
      </c>
      <c r="B3305" t="s">
        <v>6026</v>
      </c>
      <c r="C3305" t="s">
        <v>6025</v>
      </c>
      <c r="D3305" t="s">
        <v>6292</v>
      </c>
      <c r="E3305" t="s">
        <v>6293</v>
      </c>
      <c r="F3305" t="s">
        <v>6183</v>
      </c>
    </row>
    <row r="3306" spans="1:6" ht="15" x14ac:dyDescent="0.2">
      <c r="A3306" t="s">
        <v>6025</v>
      </c>
      <c r="B3306" t="s">
        <v>6026</v>
      </c>
      <c r="C3306" t="s">
        <v>6025</v>
      </c>
      <c r="D3306" t="s">
        <v>6294</v>
      </c>
      <c r="E3306" t="s">
        <v>6295</v>
      </c>
      <c r="F3306" t="s">
        <v>6296</v>
      </c>
    </row>
    <row r="3307" spans="1:6" ht="15" x14ac:dyDescent="0.2">
      <c r="A3307" t="s">
        <v>6025</v>
      </c>
      <c r="B3307" t="s">
        <v>6026</v>
      </c>
      <c r="C3307" t="s">
        <v>6025</v>
      </c>
      <c r="D3307" t="s">
        <v>6297</v>
      </c>
      <c r="E3307" t="s">
        <v>6298</v>
      </c>
      <c r="F3307" t="s">
        <v>6198</v>
      </c>
    </row>
    <row r="3308" spans="1:6" ht="15" x14ac:dyDescent="0.2">
      <c r="A3308" t="s">
        <v>6025</v>
      </c>
      <c r="B3308" t="s">
        <v>6026</v>
      </c>
      <c r="C3308" t="s">
        <v>6025</v>
      </c>
      <c r="D3308" t="s">
        <v>6299</v>
      </c>
      <c r="E3308" t="s">
        <v>6300</v>
      </c>
      <c r="F3308" t="s">
        <v>6240</v>
      </c>
    </row>
    <row r="3309" spans="1:6" ht="15" x14ac:dyDescent="0.2">
      <c r="A3309" t="s">
        <v>6025</v>
      </c>
      <c r="B3309" t="s">
        <v>6026</v>
      </c>
      <c r="C3309" t="s">
        <v>6025</v>
      </c>
      <c r="D3309" t="s">
        <v>6301</v>
      </c>
      <c r="E3309" t="s">
        <v>6302</v>
      </c>
      <c r="F3309" t="s">
        <v>6303</v>
      </c>
    </row>
    <row r="3310" spans="1:6" ht="15" x14ac:dyDescent="0.2">
      <c r="A3310" t="s">
        <v>6025</v>
      </c>
      <c r="B3310" t="s">
        <v>6026</v>
      </c>
      <c r="C3310" t="s">
        <v>6025</v>
      </c>
      <c r="D3310" t="s">
        <v>6304</v>
      </c>
      <c r="E3310" t="s">
        <v>6305</v>
      </c>
      <c r="F3310" t="s">
        <v>6306</v>
      </c>
    </row>
    <row r="3311" spans="1:6" ht="15" x14ac:dyDescent="0.2">
      <c r="A3311" t="s">
        <v>6025</v>
      </c>
      <c r="B3311" t="s">
        <v>6026</v>
      </c>
      <c r="C3311" t="s">
        <v>6025</v>
      </c>
      <c r="D3311" t="s">
        <v>6307</v>
      </c>
      <c r="E3311" t="s">
        <v>6308</v>
      </c>
      <c r="F3311" t="s">
        <v>6309</v>
      </c>
    </row>
    <row r="3312" spans="1:6" ht="15" x14ac:dyDescent="0.2">
      <c r="A3312" t="s">
        <v>6025</v>
      </c>
      <c r="B3312" t="s">
        <v>6026</v>
      </c>
      <c r="C3312" t="s">
        <v>6025</v>
      </c>
      <c r="D3312" t="s">
        <v>6310</v>
      </c>
      <c r="E3312" t="s">
        <v>6311</v>
      </c>
      <c r="F3312" t="s">
        <v>6312</v>
      </c>
    </row>
    <row r="3313" spans="1:6" ht="15" x14ac:dyDescent="0.2">
      <c r="A3313" t="s">
        <v>6313</v>
      </c>
      <c r="B3313" t="s">
        <v>6314</v>
      </c>
      <c r="C3313" t="s">
        <v>6313</v>
      </c>
      <c r="D3313" t="s">
        <v>6315</v>
      </c>
      <c r="E3313" t="s">
        <v>6316</v>
      </c>
      <c r="F3313" t="s">
        <v>196</v>
      </c>
    </row>
    <row r="3314" spans="1:6" ht="15" x14ac:dyDescent="0.2">
      <c r="A3314" t="s">
        <v>6313</v>
      </c>
      <c r="B3314" t="s">
        <v>6314</v>
      </c>
      <c r="C3314" t="s">
        <v>6313</v>
      </c>
      <c r="D3314" t="s">
        <v>6317</v>
      </c>
      <c r="E3314" t="s">
        <v>6318</v>
      </c>
      <c r="F3314" t="s">
        <v>2834</v>
      </c>
    </row>
    <row r="3315" spans="1:6" ht="15" x14ac:dyDescent="0.2">
      <c r="A3315" t="s">
        <v>6319</v>
      </c>
      <c r="B3315" t="s">
        <v>6320</v>
      </c>
      <c r="C3315" t="s">
        <v>6319</v>
      </c>
      <c r="D3315" t="s">
        <v>6321</v>
      </c>
      <c r="E3315" t="s">
        <v>6322</v>
      </c>
      <c r="F3315" t="s">
        <v>196</v>
      </c>
    </row>
    <row r="3316" spans="1:6" ht="15" x14ac:dyDescent="0.2">
      <c r="A3316" t="s">
        <v>6319</v>
      </c>
      <c r="B3316" t="s">
        <v>6320</v>
      </c>
      <c r="C3316" t="s">
        <v>6319</v>
      </c>
      <c r="D3316" t="s">
        <v>6323</v>
      </c>
      <c r="E3316" t="s">
        <v>6324</v>
      </c>
      <c r="F3316" t="s">
        <v>2834</v>
      </c>
    </row>
    <row r="3317" spans="1:6" ht="15" x14ac:dyDescent="0.2">
      <c r="A3317" t="s">
        <v>6325</v>
      </c>
      <c r="B3317" t="s">
        <v>6326</v>
      </c>
      <c r="C3317" t="s">
        <v>6325</v>
      </c>
      <c r="D3317" t="s">
        <v>6327</v>
      </c>
      <c r="E3317" t="s">
        <v>6328</v>
      </c>
      <c r="F3317" t="s">
        <v>189</v>
      </c>
    </row>
    <row r="3318" spans="1:6" ht="15" x14ac:dyDescent="0.2">
      <c r="A3318" t="s">
        <v>6325</v>
      </c>
      <c r="B3318" t="s">
        <v>6326</v>
      </c>
      <c r="C3318" t="s">
        <v>6325</v>
      </c>
      <c r="D3318" t="s">
        <v>6329</v>
      </c>
      <c r="E3318" t="s">
        <v>6330</v>
      </c>
      <c r="F3318" t="s">
        <v>6331</v>
      </c>
    </row>
    <row r="3319" spans="1:6" ht="15" x14ac:dyDescent="0.2">
      <c r="A3319" t="s">
        <v>6325</v>
      </c>
      <c r="B3319" t="s">
        <v>6326</v>
      </c>
      <c r="C3319" t="s">
        <v>6325</v>
      </c>
      <c r="D3319" t="s">
        <v>6332</v>
      </c>
      <c r="E3319" t="s">
        <v>6333</v>
      </c>
      <c r="F3319" t="s">
        <v>4494</v>
      </c>
    </row>
    <row r="3320" spans="1:6" ht="15" x14ac:dyDescent="0.2">
      <c r="A3320" t="s">
        <v>6325</v>
      </c>
      <c r="B3320" t="s">
        <v>6326</v>
      </c>
      <c r="C3320" t="s">
        <v>6325</v>
      </c>
      <c r="D3320" t="s">
        <v>6334</v>
      </c>
      <c r="E3320" t="s">
        <v>6335</v>
      </c>
      <c r="F3320" t="s">
        <v>6336</v>
      </c>
    </row>
    <row r="3321" spans="1:6" ht="15" x14ac:dyDescent="0.2">
      <c r="A3321" t="s">
        <v>6325</v>
      </c>
      <c r="B3321" t="s">
        <v>6326</v>
      </c>
      <c r="C3321" t="s">
        <v>6325</v>
      </c>
      <c r="D3321" t="s">
        <v>6337</v>
      </c>
      <c r="E3321" t="s">
        <v>6338</v>
      </c>
      <c r="F3321" t="s">
        <v>6339</v>
      </c>
    </row>
    <row r="3322" spans="1:6" ht="15" x14ac:dyDescent="0.2">
      <c r="A3322" t="s">
        <v>6325</v>
      </c>
      <c r="B3322" t="s">
        <v>6326</v>
      </c>
      <c r="C3322" t="s">
        <v>6325</v>
      </c>
      <c r="D3322" t="s">
        <v>6340</v>
      </c>
      <c r="E3322" t="s">
        <v>6341</v>
      </c>
      <c r="F3322" t="s">
        <v>1212</v>
      </c>
    </row>
    <row r="3323" spans="1:6" ht="15" x14ac:dyDescent="0.2">
      <c r="A3323" t="s">
        <v>6325</v>
      </c>
      <c r="B3323" t="s">
        <v>6326</v>
      </c>
      <c r="C3323" t="s">
        <v>6325</v>
      </c>
      <c r="D3323" t="s">
        <v>6342</v>
      </c>
      <c r="E3323" t="s">
        <v>6343</v>
      </c>
      <c r="F3323" t="s">
        <v>1215</v>
      </c>
    </row>
    <row r="3324" spans="1:6" ht="15" x14ac:dyDescent="0.2">
      <c r="A3324" t="s">
        <v>6325</v>
      </c>
      <c r="B3324" t="s">
        <v>6326</v>
      </c>
      <c r="C3324" t="s">
        <v>6325</v>
      </c>
      <c r="D3324" t="s">
        <v>6344</v>
      </c>
      <c r="E3324" t="s">
        <v>6345</v>
      </c>
      <c r="F3324" t="s">
        <v>1388</v>
      </c>
    </row>
    <row r="3325" spans="1:6" ht="15" x14ac:dyDescent="0.2">
      <c r="A3325" t="s">
        <v>6325</v>
      </c>
      <c r="B3325" t="s">
        <v>6326</v>
      </c>
      <c r="C3325" t="s">
        <v>6325</v>
      </c>
      <c r="D3325" t="s">
        <v>6346</v>
      </c>
      <c r="E3325" t="s">
        <v>6347</v>
      </c>
      <c r="F3325" t="s">
        <v>1221</v>
      </c>
    </row>
    <row r="3326" spans="1:6" ht="15" x14ac:dyDescent="0.2">
      <c r="A3326" t="s">
        <v>6325</v>
      </c>
      <c r="B3326" t="s">
        <v>6326</v>
      </c>
      <c r="C3326" t="s">
        <v>6325</v>
      </c>
      <c r="D3326" t="s">
        <v>6348</v>
      </c>
      <c r="E3326" t="s">
        <v>6349</v>
      </c>
      <c r="F3326" t="s">
        <v>1224</v>
      </c>
    </row>
    <row r="3327" spans="1:6" ht="15" x14ac:dyDescent="0.2">
      <c r="A3327" t="s">
        <v>6325</v>
      </c>
      <c r="B3327" t="s">
        <v>6326</v>
      </c>
      <c r="C3327" t="s">
        <v>6325</v>
      </c>
      <c r="D3327" t="s">
        <v>6350</v>
      </c>
      <c r="E3327" t="s">
        <v>6351</v>
      </c>
      <c r="F3327" t="s">
        <v>3117</v>
      </c>
    </row>
    <row r="3328" spans="1:6" ht="15" x14ac:dyDescent="0.2">
      <c r="A3328" t="s">
        <v>6325</v>
      </c>
      <c r="B3328" t="s">
        <v>6326</v>
      </c>
      <c r="C3328" t="s">
        <v>6325</v>
      </c>
      <c r="D3328" t="s">
        <v>6352</v>
      </c>
      <c r="E3328" t="s">
        <v>6353</v>
      </c>
      <c r="F3328" t="s">
        <v>199</v>
      </c>
    </row>
    <row r="3329" spans="1:6" ht="15" x14ac:dyDescent="0.2">
      <c r="A3329" t="s">
        <v>6325</v>
      </c>
      <c r="B3329" t="s">
        <v>6326</v>
      </c>
      <c r="C3329" t="s">
        <v>6325</v>
      </c>
      <c r="D3329" t="s">
        <v>6354</v>
      </c>
      <c r="E3329" t="s">
        <v>6355</v>
      </c>
      <c r="F3329" t="s">
        <v>202</v>
      </c>
    </row>
    <row r="3330" spans="1:6" ht="15" x14ac:dyDescent="0.2">
      <c r="A3330" t="s">
        <v>6325</v>
      </c>
      <c r="B3330" t="s">
        <v>6326</v>
      </c>
      <c r="C3330" t="s">
        <v>6325</v>
      </c>
      <c r="D3330" t="s">
        <v>6356</v>
      </c>
      <c r="E3330" t="s">
        <v>6357</v>
      </c>
      <c r="F3330" t="s">
        <v>205</v>
      </c>
    </row>
    <row r="3331" spans="1:6" ht="15" x14ac:dyDescent="0.2">
      <c r="A3331" t="s">
        <v>6325</v>
      </c>
      <c r="B3331" t="s">
        <v>6326</v>
      </c>
      <c r="C3331" t="s">
        <v>6325</v>
      </c>
      <c r="D3331" t="s">
        <v>6358</v>
      </c>
      <c r="E3331" t="s">
        <v>6359</v>
      </c>
      <c r="F3331" t="s">
        <v>243</v>
      </c>
    </row>
    <row r="3332" spans="1:6" ht="15" x14ac:dyDescent="0.2">
      <c r="A3332" t="s">
        <v>6325</v>
      </c>
      <c r="B3332" t="s">
        <v>6326</v>
      </c>
      <c r="C3332" t="s">
        <v>6325</v>
      </c>
      <c r="D3332" t="s">
        <v>6360</v>
      </c>
      <c r="E3332" t="s">
        <v>6361</v>
      </c>
      <c r="F3332" t="s">
        <v>6162</v>
      </c>
    </row>
    <row r="3333" spans="1:6" ht="15" x14ac:dyDescent="0.2">
      <c r="A3333" t="s">
        <v>6325</v>
      </c>
      <c r="B3333" t="s">
        <v>6326</v>
      </c>
      <c r="C3333" t="s">
        <v>6325</v>
      </c>
      <c r="D3333" t="s">
        <v>6362</v>
      </c>
      <c r="E3333" t="s">
        <v>6363</v>
      </c>
      <c r="F3333" t="s">
        <v>6364</v>
      </c>
    </row>
    <row r="3334" spans="1:6" ht="15" x14ac:dyDescent="0.2">
      <c r="A3334" t="s">
        <v>6325</v>
      </c>
      <c r="B3334" t="s">
        <v>6326</v>
      </c>
      <c r="C3334" t="s">
        <v>6325</v>
      </c>
      <c r="D3334" t="s">
        <v>6365</v>
      </c>
      <c r="E3334" t="s">
        <v>6366</v>
      </c>
      <c r="F3334" t="s">
        <v>6367</v>
      </c>
    </row>
    <row r="3335" spans="1:6" ht="15" x14ac:dyDescent="0.2">
      <c r="A3335" t="s">
        <v>6325</v>
      </c>
      <c r="B3335" t="s">
        <v>6326</v>
      </c>
      <c r="C3335" t="s">
        <v>6325</v>
      </c>
      <c r="D3335" t="s">
        <v>6368</v>
      </c>
      <c r="E3335" t="s">
        <v>6369</v>
      </c>
      <c r="F3335" t="s">
        <v>6370</v>
      </c>
    </row>
    <row r="3336" spans="1:6" ht="15" x14ac:dyDescent="0.2">
      <c r="A3336" t="s">
        <v>6325</v>
      </c>
      <c r="B3336" t="s">
        <v>6326</v>
      </c>
      <c r="C3336" t="s">
        <v>6325</v>
      </c>
      <c r="D3336" t="s">
        <v>6371</v>
      </c>
      <c r="E3336" t="s">
        <v>6372</v>
      </c>
      <c r="F3336" t="s">
        <v>6373</v>
      </c>
    </row>
    <row r="3337" spans="1:6" ht="15" x14ac:dyDescent="0.2">
      <c r="A3337" t="s">
        <v>6325</v>
      </c>
      <c r="B3337" t="s">
        <v>6326</v>
      </c>
      <c r="C3337" t="s">
        <v>6325</v>
      </c>
      <c r="D3337" t="s">
        <v>6374</v>
      </c>
      <c r="E3337" t="s">
        <v>6375</v>
      </c>
      <c r="F3337" t="s">
        <v>6376</v>
      </c>
    </row>
    <row r="3338" spans="1:6" ht="15" x14ac:dyDescent="0.2">
      <c r="A3338" t="s">
        <v>6325</v>
      </c>
      <c r="B3338" t="s">
        <v>6326</v>
      </c>
      <c r="C3338" t="s">
        <v>6325</v>
      </c>
      <c r="D3338" t="s">
        <v>6377</v>
      </c>
      <c r="E3338" t="s">
        <v>6378</v>
      </c>
      <c r="F3338" t="s">
        <v>6201</v>
      </c>
    </row>
    <row r="3339" spans="1:6" ht="15" x14ac:dyDescent="0.2">
      <c r="A3339" t="s">
        <v>6325</v>
      </c>
      <c r="B3339" t="s">
        <v>6326</v>
      </c>
      <c r="C3339" t="s">
        <v>6325</v>
      </c>
      <c r="D3339" t="s">
        <v>6379</v>
      </c>
      <c r="E3339" t="s">
        <v>6380</v>
      </c>
      <c r="F3339" t="s">
        <v>6246</v>
      </c>
    </row>
    <row r="3340" spans="1:6" ht="15" x14ac:dyDescent="0.2">
      <c r="A3340" t="s">
        <v>6325</v>
      </c>
      <c r="B3340" t="s">
        <v>6326</v>
      </c>
      <c r="C3340" t="s">
        <v>6325</v>
      </c>
      <c r="D3340" t="s">
        <v>6381</v>
      </c>
      <c r="E3340" t="s">
        <v>6382</v>
      </c>
      <c r="F3340" t="s">
        <v>6249</v>
      </c>
    </row>
    <row r="3341" spans="1:6" ht="15" x14ac:dyDescent="0.2">
      <c r="A3341" t="s">
        <v>6325</v>
      </c>
      <c r="B3341" t="s">
        <v>6326</v>
      </c>
      <c r="C3341" t="s">
        <v>6325</v>
      </c>
      <c r="D3341" t="s">
        <v>6383</v>
      </c>
      <c r="E3341" t="s">
        <v>6384</v>
      </c>
      <c r="F3341" t="s">
        <v>6252</v>
      </c>
    </row>
    <row r="3342" spans="1:6" ht="15" x14ac:dyDescent="0.2">
      <c r="A3342" t="s">
        <v>6325</v>
      </c>
      <c r="B3342" t="s">
        <v>6326</v>
      </c>
      <c r="C3342" t="s">
        <v>6325</v>
      </c>
      <c r="D3342" t="s">
        <v>6385</v>
      </c>
      <c r="E3342" t="s">
        <v>6386</v>
      </c>
      <c r="F3342" t="s">
        <v>6255</v>
      </c>
    </row>
    <row r="3343" spans="1:6" ht="15" x14ac:dyDescent="0.2">
      <c r="A3343" t="s">
        <v>6325</v>
      </c>
      <c r="B3343" t="s">
        <v>6326</v>
      </c>
      <c r="C3343" t="s">
        <v>6325</v>
      </c>
      <c r="D3343" t="s">
        <v>6387</v>
      </c>
      <c r="E3343" t="s">
        <v>6388</v>
      </c>
      <c r="F3343" t="s">
        <v>6258</v>
      </c>
    </row>
    <row r="3344" spans="1:6" ht="15" x14ac:dyDescent="0.2">
      <c r="A3344" t="s">
        <v>6325</v>
      </c>
      <c r="B3344" t="s">
        <v>6326</v>
      </c>
      <c r="C3344" t="s">
        <v>6325</v>
      </c>
      <c r="D3344" t="s">
        <v>6389</v>
      </c>
      <c r="E3344" t="s">
        <v>6390</v>
      </c>
      <c r="F3344" t="s">
        <v>6261</v>
      </c>
    </row>
    <row r="3345" spans="1:6" ht="15" x14ac:dyDescent="0.2">
      <c r="A3345" t="s">
        <v>6325</v>
      </c>
      <c r="B3345" t="s">
        <v>6326</v>
      </c>
      <c r="C3345" t="s">
        <v>6325</v>
      </c>
      <c r="D3345" t="s">
        <v>6391</v>
      </c>
      <c r="E3345" t="s">
        <v>6392</v>
      </c>
      <c r="F3345" t="s">
        <v>3114</v>
      </c>
    </row>
    <row r="3346" spans="1:6" ht="15" x14ac:dyDescent="0.2">
      <c r="A3346" t="s">
        <v>6325</v>
      </c>
      <c r="B3346" t="s">
        <v>6326</v>
      </c>
      <c r="C3346" t="s">
        <v>6325</v>
      </c>
      <c r="D3346" t="s">
        <v>6393</v>
      </c>
      <c r="E3346" t="s">
        <v>6394</v>
      </c>
      <c r="F3346" t="s">
        <v>6153</v>
      </c>
    </row>
    <row r="3347" spans="1:6" ht="15" x14ac:dyDescent="0.2">
      <c r="A3347" t="s">
        <v>6325</v>
      </c>
      <c r="B3347" t="s">
        <v>6326</v>
      </c>
      <c r="C3347" t="s">
        <v>6325</v>
      </c>
      <c r="D3347" t="s">
        <v>6395</v>
      </c>
      <c r="E3347" t="s">
        <v>6396</v>
      </c>
      <c r="F3347" t="s">
        <v>6156</v>
      </c>
    </row>
    <row r="3348" spans="1:6" ht="15" x14ac:dyDescent="0.2">
      <c r="A3348" t="s">
        <v>6325</v>
      </c>
      <c r="B3348" t="s">
        <v>6326</v>
      </c>
      <c r="C3348" t="s">
        <v>6325</v>
      </c>
      <c r="D3348" t="s">
        <v>6397</v>
      </c>
      <c r="E3348" t="s">
        <v>6398</v>
      </c>
      <c r="F3348" t="s">
        <v>6159</v>
      </c>
    </row>
    <row r="3349" spans="1:6" ht="15" x14ac:dyDescent="0.2">
      <c r="A3349" t="s">
        <v>6325</v>
      </c>
      <c r="B3349" t="s">
        <v>6326</v>
      </c>
      <c r="C3349" t="s">
        <v>6325</v>
      </c>
      <c r="D3349" t="s">
        <v>6399</v>
      </c>
      <c r="E3349" t="s">
        <v>6400</v>
      </c>
      <c r="F3349" t="s">
        <v>6284</v>
      </c>
    </row>
    <row r="3350" spans="1:6" ht="15" x14ac:dyDescent="0.2">
      <c r="A3350" t="s">
        <v>6325</v>
      </c>
      <c r="B3350" t="s">
        <v>6326</v>
      </c>
      <c r="C3350" t="s">
        <v>6325</v>
      </c>
      <c r="D3350" t="s">
        <v>6401</v>
      </c>
      <c r="E3350" t="s">
        <v>6402</v>
      </c>
      <c r="F3350" t="s">
        <v>6287</v>
      </c>
    </row>
    <row r="3351" spans="1:6" ht="15" x14ac:dyDescent="0.2">
      <c r="A3351" t="s">
        <v>6325</v>
      </c>
      <c r="B3351" t="s">
        <v>6326</v>
      </c>
      <c r="C3351" t="s">
        <v>6325</v>
      </c>
      <c r="D3351" t="s">
        <v>6403</v>
      </c>
      <c r="E3351" t="s">
        <v>6404</v>
      </c>
      <c r="F3351" t="s">
        <v>6177</v>
      </c>
    </row>
    <row r="3352" spans="1:6" ht="15" x14ac:dyDescent="0.2">
      <c r="A3352" t="s">
        <v>6325</v>
      </c>
      <c r="B3352" t="s">
        <v>6326</v>
      </c>
      <c r="C3352" t="s">
        <v>6325</v>
      </c>
      <c r="D3352" t="s">
        <v>6405</v>
      </c>
      <c r="E3352" t="s">
        <v>6406</v>
      </c>
      <c r="F3352" t="s">
        <v>6180</v>
      </c>
    </row>
    <row r="3353" spans="1:6" ht="15" x14ac:dyDescent="0.2">
      <c r="A3353" t="s">
        <v>6325</v>
      </c>
      <c r="B3353" t="s">
        <v>6326</v>
      </c>
      <c r="C3353" t="s">
        <v>6325</v>
      </c>
      <c r="D3353" t="s">
        <v>6407</v>
      </c>
      <c r="E3353" t="s">
        <v>6408</v>
      </c>
      <c r="F3353" t="s">
        <v>6183</v>
      </c>
    </row>
    <row r="3354" spans="1:6" ht="15" x14ac:dyDescent="0.2">
      <c r="A3354" t="s">
        <v>6325</v>
      </c>
      <c r="B3354" t="s">
        <v>6326</v>
      </c>
      <c r="C3354" t="s">
        <v>6325</v>
      </c>
      <c r="D3354" t="s">
        <v>6409</v>
      </c>
      <c r="E3354" t="s">
        <v>6410</v>
      </c>
      <c r="F3354" t="s">
        <v>6296</v>
      </c>
    </row>
    <row r="3355" spans="1:6" ht="15" x14ac:dyDescent="0.2">
      <c r="A3355" t="s">
        <v>6325</v>
      </c>
      <c r="B3355" t="s">
        <v>6326</v>
      </c>
      <c r="C3355" t="s">
        <v>6325</v>
      </c>
      <c r="D3355" t="s">
        <v>6411</v>
      </c>
      <c r="E3355" t="s">
        <v>6412</v>
      </c>
      <c r="F3355" t="s">
        <v>6198</v>
      </c>
    </row>
    <row r="3356" spans="1:6" ht="15" x14ac:dyDescent="0.2">
      <c r="A3356" t="s">
        <v>6325</v>
      </c>
      <c r="B3356" t="s">
        <v>6326</v>
      </c>
      <c r="C3356" t="s">
        <v>6325</v>
      </c>
      <c r="D3356" t="s">
        <v>6413</v>
      </c>
      <c r="E3356" t="s">
        <v>6414</v>
      </c>
      <c r="F3356" t="s">
        <v>6240</v>
      </c>
    </row>
    <row r="3357" spans="1:6" ht="15" x14ac:dyDescent="0.2">
      <c r="A3357" t="s">
        <v>6325</v>
      </c>
      <c r="B3357" t="s">
        <v>6326</v>
      </c>
      <c r="C3357" t="s">
        <v>6325</v>
      </c>
      <c r="D3357" t="s">
        <v>6415</v>
      </c>
      <c r="E3357" t="s">
        <v>6416</v>
      </c>
      <c r="F3357" t="s">
        <v>6303</v>
      </c>
    </row>
    <row r="3358" spans="1:6" ht="15" x14ac:dyDescent="0.2">
      <c r="A3358" t="s">
        <v>6325</v>
      </c>
      <c r="B3358" t="s">
        <v>6326</v>
      </c>
      <c r="C3358" t="s">
        <v>6325</v>
      </c>
      <c r="D3358" t="s">
        <v>6417</v>
      </c>
      <c r="E3358" t="s">
        <v>6418</v>
      </c>
      <c r="F3358" t="s">
        <v>4974</v>
      </c>
    </row>
    <row r="3359" spans="1:6" ht="15" x14ac:dyDescent="0.2">
      <c r="A3359" t="s">
        <v>6325</v>
      </c>
      <c r="B3359" t="s">
        <v>6326</v>
      </c>
      <c r="C3359" t="s">
        <v>6325</v>
      </c>
      <c r="D3359" t="s">
        <v>6419</v>
      </c>
      <c r="E3359" t="s">
        <v>6420</v>
      </c>
      <c r="F3359" t="s">
        <v>5315</v>
      </c>
    </row>
    <row r="3360" spans="1:6" ht="15" x14ac:dyDescent="0.2">
      <c r="A3360" t="s">
        <v>6325</v>
      </c>
      <c r="B3360" t="s">
        <v>6326</v>
      </c>
      <c r="C3360" t="s">
        <v>6325</v>
      </c>
      <c r="D3360" t="s">
        <v>6421</v>
      </c>
      <c r="E3360" t="s">
        <v>6422</v>
      </c>
      <c r="F3360" t="s">
        <v>5318</v>
      </c>
    </row>
    <row r="3361" spans="1:6" ht="15" x14ac:dyDescent="0.2">
      <c r="A3361" t="s">
        <v>6325</v>
      </c>
      <c r="B3361" t="s">
        <v>6326</v>
      </c>
      <c r="C3361" t="s">
        <v>6325</v>
      </c>
      <c r="D3361" t="s">
        <v>6423</v>
      </c>
      <c r="E3361" t="s">
        <v>6424</v>
      </c>
      <c r="F3361" t="s">
        <v>5321</v>
      </c>
    </row>
    <row r="3362" spans="1:6" ht="15" x14ac:dyDescent="0.2">
      <c r="A3362" t="s">
        <v>6325</v>
      </c>
      <c r="B3362" t="s">
        <v>6326</v>
      </c>
      <c r="C3362" t="s">
        <v>6325</v>
      </c>
      <c r="D3362" t="s">
        <v>6425</v>
      </c>
      <c r="E3362" t="s">
        <v>6426</v>
      </c>
      <c r="F3362" t="s">
        <v>1503</v>
      </c>
    </row>
    <row r="3363" spans="1:6" ht="15" x14ac:dyDescent="0.2">
      <c r="A3363" t="s">
        <v>6325</v>
      </c>
      <c r="B3363" t="s">
        <v>6326</v>
      </c>
      <c r="C3363" t="s">
        <v>6325</v>
      </c>
      <c r="D3363" t="s">
        <v>6427</v>
      </c>
      <c r="E3363" t="s">
        <v>6428</v>
      </c>
      <c r="F3363" t="s">
        <v>4988</v>
      </c>
    </row>
    <row r="3364" spans="1:6" ht="15" x14ac:dyDescent="0.2">
      <c r="A3364" t="s">
        <v>6325</v>
      </c>
      <c r="B3364" t="s">
        <v>6326</v>
      </c>
      <c r="C3364" t="s">
        <v>6325</v>
      </c>
      <c r="D3364" t="s">
        <v>6429</v>
      </c>
      <c r="E3364" t="s">
        <v>6430</v>
      </c>
      <c r="F3364" t="s">
        <v>4991</v>
      </c>
    </row>
    <row r="3365" spans="1:6" ht="15" x14ac:dyDescent="0.2">
      <c r="A3365" t="s">
        <v>6325</v>
      </c>
      <c r="B3365" t="s">
        <v>6326</v>
      </c>
      <c r="C3365" t="s">
        <v>6325</v>
      </c>
      <c r="D3365" t="s">
        <v>6431</v>
      </c>
      <c r="E3365" t="s">
        <v>6432</v>
      </c>
      <c r="F3365" t="s">
        <v>6433</v>
      </c>
    </row>
    <row r="3366" spans="1:6" ht="15" x14ac:dyDescent="0.2">
      <c r="A3366" t="s">
        <v>6325</v>
      </c>
      <c r="B3366" t="s">
        <v>6326</v>
      </c>
      <c r="C3366" t="s">
        <v>6325</v>
      </c>
      <c r="D3366" t="s">
        <v>6434</v>
      </c>
      <c r="E3366" t="s">
        <v>6435</v>
      </c>
      <c r="F3366" t="s">
        <v>3276</v>
      </c>
    </row>
    <row r="3367" spans="1:6" ht="15" x14ac:dyDescent="0.2">
      <c r="A3367" t="s">
        <v>6325</v>
      </c>
      <c r="B3367" t="s">
        <v>6326</v>
      </c>
      <c r="C3367" t="s">
        <v>6325</v>
      </c>
      <c r="D3367" t="s">
        <v>6436</v>
      </c>
      <c r="E3367" t="s">
        <v>6437</v>
      </c>
      <c r="F3367" t="s">
        <v>6438</v>
      </c>
    </row>
    <row r="3368" spans="1:6" ht="15" x14ac:dyDescent="0.2">
      <c r="A3368" t="s">
        <v>6325</v>
      </c>
      <c r="B3368" t="s">
        <v>6326</v>
      </c>
      <c r="C3368" t="s">
        <v>6325</v>
      </c>
      <c r="D3368" t="s">
        <v>6439</v>
      </c>
      <c r="E3368" t="s">
        <v>6440</v>
      </c>
      <c r="F3368" t="s">
        <v>6441</v>
      </c>
    </row>
    <row r="3369" spans="1:6" ht="15" x14ac:dyDescent="0.2">
      <c r="A3369" t="s">
        <v>6325</v>
      </c>
      <c r="B3369" t="s">
        <v>6326</v>
      </c>
      <c r="C3369" t="s">
        <v>6325</v>
      </c>
      <c r="D3369" t="s">
        <v>6442</v>
      </c>
      <c r="E3369" t="s">
        <v>6443</v>
      </c>
      <c r="F3369" t="s">
        <v>6444</v>
      </c>
    </row>
    <row r="3370" spans="1:6" ht="15" x14ac:dyDescent="0.2">
      <c r="A3370" t="s">
        <v>6325</v>
      </c>
      <c r="B3370" t="s">
        <v>6326</v>
      </c>
      <c r="C3370" t="s">
        <v>6325</v>
      </c>
      <c r="D3370" t="s">
        <v>6445</v>
      </c>
      <c r="E3370" t="s">
        <v>6446</v>
      </c>
      <c r="F3370" t="s">
        <v>6447</v>
      </c>
    </row>
    <row r="3371" spans="1:6" ht="15" x14ac:dyDescent="0.2">
      <c r="A3371" t="s">
        <v>6325</v>
      </c>
      <c r="B3371" t="s">
        <v>6326</v>
      </c>
      <c r="C3371" t="s">
        <v>6325</v>
      </c>
      <c r="D3371" t="s">
        <v>6448</v>
      </c>
      <c r="E3371" t="s">
        <v>6449</v>
      </c>
      <c r="F3371" t="s">
        <v>6450</v>
      </c>
    </row>
    <row r="3372" spans="1:6" ht="15" x14ac:dyDescent="0.2">
      <c r="A3372" t="s">
        <v>6325</v>
      </c>
      <c r="B3372" t="s">
        <v>6326</v>
      </c>
      <c r="C3372" t="s">
        <v>6325</v>
      </c>
      <c r="D3372" t="s">
        <v>6451</v>
      </c>
      <c r="E3372" t="s">
        <v>6452</v>
      </c>
      <c r="F3372" t="s">
        <v>6453</v>
      </c>
    </row>
    <row r="3373" spans="1:6" ht="15" x14ac:dyDescent="0.2">
      <c r="A3373" t="s">
        <v>6454</v>
      </c>
      <c r="B3373" t="s">
        <v>6455</v>
      </c>
      <c r="C3373" t="s">
        <v>6454</v>
      </c>
      <c r="D3373" t="s">
        <v>6456</v>
      </c>
      <c r="E3373" t="s">
        <v>6457</v>
      </c>
      <c r="F3373" t="s">
        <v>21</v>
      </c>
    </row>
    <row r="3374" spans="1:6" ht="15" x14ac:dyDescent="0.2">
      <c r="A3374" t="s">
        <v>6454</v>
      </c>
      <c r="B3374" t="s">
        <v>6455</v>
      </c>
      <c r="C3374" t="s">
        <v>6454</v>
      </c>
      <c r="D3374" t="s">
        <v>6458</v>
      </c>
      <c r="E3374" t="s">
        <v>6459</v>
      </c>
      <c r="F3374" t="s">
        <v>2475</v>
      </c>
    </row>
    <row r="3375" spans="1:6" ht="15" x14ac:dyDescent="0.2">
      <c r="A3375" t="s">
        <v>6454</v>
      </c>
      <c r="B3375" t="s">
        <v>6455</v>
      </c>
      <c r="C3375" t="s">
        <v>6454</v>
      </c>
      <c r="D3375" t="s">
        <v>6460</v>
      </c>
      <c r="E3375" t="s">
        <v>6461</v>
      </c>
      <c r="F3375" t="s">
        <v>196</v>
      </c>
    </row>
    <row r="3376" spans="1:6" ht="15" x14ac:dyDescent="0.2">
      <c r="A3376" t="s">
        <v>6454</v>
      </c>
      <c r="B3376" t="s">
        <v>6455</v>
      </c>
      <c r="C3376" t="s">
        <v>6454</v>
      </c>
      <c r="D3376" t="s">
        <v>6462</v>
      </c>
      <c r="E3376" t="s">
        <v>6463</v>
      </c>
      <c r="F3376" t="s">
        <v>6464</v>
      </c>
    </row>
    <row r="3377" spans="1:6" ht="15" x14ac:dyDescent="0.2">
      <c r="A3377" t="s">
        <v>6454</v>
      </c>
      <c r="B3377" t="s">
        <v>6455</v>
      </c>
      <c r="C3377" t="s">
        <v>6454</v>
      </c>
      <c r="D3377" t="s">
        <v>6465</v>
      </c>
      <c r="E3377" t="s">
        <v>6466</v>
      </c>
      <c r="F3377" t="s">
        <v>251</v>
      </c>
    </row>
    <row r="3378" spans="1:6" ht="15" x14ac:dyDescent="0.2">
      <c r="A3378" t="s">
        <v>6454</v>
      </c>
      <c r="B3378" t="s">
        <v>6455</v>
      </c>
      <c r="C3378" t="s">
        <v>6454</v>
      </c>
      <c r="D3378" t="s">
        <v>6467</v>
      </c>
      <c r="E3378" t="s">
        <v>6468</v>
      </c>
      <c r="F3378" t="s">
        <v>6469</v>
      </c>
    </row>
    <row r="3379" spans="1:6" ht="15" x14ac:dyDescent="0.2">
      <c r="A3379" t="s">
        <v>6454</v>
      </c>
      <c r="B3379" t="s">
        <v>6455</v>
      </c>
      <c r="C3379" t="s">
        <v>6454</v>
      </c>
      <c r="D3379" t="s">
        <v>6470</v>
      </c>
      <c r="E3379" t="s">
        <v>6471</v>
      </c>
      <c r="F3379" t="s">
        <v>6472</v>
      </c>
    </row>
    <row r="3380" spans="1:6" ht="15" x14ac:dyDescent="0.2">
      <c r="A3380" t="s">
        <v>6454</v>
      </c>
      <c r="B3380" t="s">
        <v>6455</v>
      </c>
      <c r="C3380" t="s">
        <v>6454</v>
      </c>
      <c r="D3380" t="s">
        <v>6473</v>
      </c>
      <c r="E3380" t="s">
        <v>6474</v>
      </c>
      <c r="F3380" t="s">
        <v>6475</v>
      </c>
    </row>
    <row r="3381" spans="1:6" ht="15" x14ac:dyDescent="0.2">
      <c r="A3381" t="s">
        <v>6454</v>
      </c>
      <c r="B3381" t="s">
        <v>6455</v>
      </c>
      <c r="C3381" t="s">
        <v>6454</v>
      </c>
      <c r="D3381" t="s">
        <v>6476</v>
      </c>
      <c r="E3381" t="s">
        <v>6477</v>
      </c>
      <c r="F3381" t="s">
        <v>6478</v>
      </c>
    </row>
    <row r="3382" spans="1:6" ht="15" x14ac:dyDescent="0.2">
      <c r="A3382" t="s">
        <v>6454</v>
      </c>
      <c r="B3382" t="s">
        <v>6455</v>
      </c>
      <c r="C3382" t="s">
        <v>6454</v>
      </c>
      <c r="D3382" t="s">
        <v>6479</v>
      </c>
      <c r="E3382" t="s">
        <v>6480</v>
      </c>
      <c r="F3382" t="s">
        <v>6481</v>
      </c>
    </row>
    <row r="3383" spans="1:6" ht="15" x14ac:dyDescent="0.2">
      <c r="A3383" t="s">
        <v>6454</v>
      </c>
      <c r="B3383" t="s">
        <v>6455</v>
      </c>
      <c r="C3383" t="s">
        <v>6454</v>
      </c>
      <c r="D3383" t="s">
        <v>6482</v>
      </c>
      <c r="E3383" t="s">
        <v>6483</v>
      </c>
      <c r="F3383" t="s">
        <v>6484</v>
      </c>
    </row>
    <row r="3384" spans="1:6" ht="15" x14ac:dyDescent="0.2">
      <c r="A3384" t="s">
        <v>6454</v>
      </c>
      <c r="B3384" t="s">
        <v>6455</v>
      </c>
      <c r="C3384" t="s">
        <v>6454</v>
      </c>
      <c r="D3384" t="s">
        <v>6485</v>
      </c>
      <c r="E3384" t="s">
        <v>6486</v>
      </c>
      <c r="F3384" t="s">
        <v>280</v>
      </c>
    </row>
    <row r="3385" spans="1:6" ht="15" x14ac:dyDescent="0.2">
      <c r="A3385" t="s">
        <v>6454</v>
      </c>
      <c r="B3385" t="s">
        <v>6455</v>
      </c>
      <c r="C3385" t="s">
        <v>6454</v>
      </c>
      <c r="D3385" t="s">
        <v>6487</v>
      </c>
      <c r="E3385" t="s">
        <v>6488</v>
      </c>
      <c r="F3385" t="s">
        <v>6489</v>
      </c>
    </row>
    <row r="3386" spans="1:6" ht="15" x14ac:dyDescent="0.2">
      <c r="A3386" t="s">
        <v>6454</v>
      </c>
      <c r="B3386" t="s">
        <v>6455</v>
      </c>
      <c r="C3386" t="s">
        <v>6454</v>
      </c>
      <c r="D3386" t="s">
        <v>6490</v>
      </c>
      <c r="E3386" t="s">
        <v>6491</v>
      </c>
      <c r="F3386" t="s">
        <v>6492</v>
      </c>
    </row>
    <row r="3387" spans="1:6" ht="15" x14ac:dyDescent="0.2">
      <c r="A3387" t="s">
        <v>6454</v>
      </c>
      <c r="B3387" t="s">
        <v>6455</v>
      </c>
      <c r="C3387" t="s">
        <v>6454</v>
      </c>
      <c r="D3387" t="s">
        <v>6493</v>
      </c>
      <c r="E3387" t="s">
        <v>6494</v>
      </c>
      <c r="F3387" t="s">
        <v>6495</v>
      </c>
    </row>
    <row r="3388" spans="1:6" ht="15" x14ac:dyDescent="0.2">
      <c r="A3388" t="s">
        <v>6454</v>
      </c>
      <c r="B3388" t="s">
        <v>6455</v>
      </c>
      <c r="C3388" t="s">
        <v>6454</v>
      </c>
      <c r="D3388" t="s">
        <v>6496</v>
      </c>
      <c r="E3388" t="s">
        <v>6497</v>
      </c>
      <c r="F3388" t="s">
        <v>286</v>
      </c>
    </row>
    <row r="3389" spans="1:6" ht="15" x14ac:dyDescent="0.2">
      <c r="A3389" t="s">
        <v>6454</v>
      </c>
      <c r="B3389" t="s">
        <v>6455</v>
      </c>
      <c r="C3389" t="s">
        <v>6454</v>
      </c>
      <c r="D3389" t="s">
        <v>6498</v>
      </c>
      <c r="E3389" t="s">
        <v>6499</v>
      </c>
      <c r="F3389" t="s">
        <v>6500</v>
      </c>
    </row>
    <row r="3390" spans="1:6" ht="15" x14ac:dyDescent="0.2">
      <c r="A3390" t="s">
        <v>6454</v>
      </c>
      <c r="B3390" t="s">
        <v>6455</v>
      </c>
      <c r="C3390" t="s">
        <v>6454</v>
      </c>
      <c r="D3390" t="s">
        <v>6501</v>
      </c>
      <c r="E3390" t="s">
        <v>6502</v>
      </c>
      <c r="F3390" t="s">
        <v>6503</v>
      </c>
    </row>
    <row r="3391" spans="1:6" ht="15" x14ac:dyDescent="0.2">
      <c r="A3391" t="s">
        <v>6454</v>
      </c>
      <c r="B3391" t="s">
        <v>6455</v>
      </c>
      <c r="C3391" t="s">
        <v>6454</v>
      </c>
      <c r="D3391" t="s">
        <v>6504</v>
      </c>
      <c r="E3391" t="s">
        <v>6505</v>
      </c>
      <c r="F3391" t="s">
        <v>6506</v>
      </c>
    </row>
    <row r="3392" spans="1:6" ht="15" x14ac:dyDescent="0.2">
      <c r="A3392" t="s">
        <v>6454</v>
      </c>
      <c r="B3392" t="s">
        <v>6455</v>
      </c>
      <c r="C3392" t="s">
        <v>6454</v>
      </c>
      <c r="D3392" t="s">
        <v>6507</v>
      </c>
      <c r="E3392" t="s">
        <v>6508</v>
      </c>
      <c r="F3392" t="s">
        <v>6509</v>
      </c>
    </row>
    <row r="3393" spans="1:6" ht="15" x14ac:dyDescent="0.2">
      <c r="A3393" t="s">
        <v>6454</v>
      </c>
      <c r="B3393" t="s">
        <v>6455</v>
      </c>
      <c r="C3393" t="s">
        <v>6454</v>
      </c>
      <c r="D3393" t="s">
        <v>6510</v>
      </c>
      <c r="E3393" t="s">
        <v>6511</v>
      </c>
      <c r="F3393" t="s">
        <v>6512</v>
      </c>
    </row>
    <row r="3394" spans="1:6" ht="15" x14ac:dyDescent="0.2">
      <c r="A3394" t="s">
        <v>6454</v>
      </c>
      <c r="B3394" t="s">
        <v>6455</v>
      </c>
      <c r="C3394" t="s">
        <v>6454</v>
      </c>
      <c r="D3394" t="s">
        <v>6513</v>
      </c>
      <c r="E3394" t="s">
        <v>6514</v>
      </c>
      <c r="F3394" t="s">
        <v>6515</v>
      </c>
    </row>
    <row r="3395" spans="1:6" ht="15" x14ac:dyDescent="0.2">
      <c r="A3395" t="s">
        <v>6454</v>
      </c>
      <c r="B3395" t="s">
        <v>6455</v>
      </c>
      <c r="C3395" t="s">
        <v>6454</v>
      </c>
      <c r="D3395" t="s">
        <v>6516</v>
      </c>
      <c r="E3395" t="s">
        <v>6517</v>
      </c>
      <c r="F3395" t="s">
        <v>6518</v>
      </c>
    </row>
    <row r="3396" spans="1:6" ht="15" x14ac:dyDescent="0.2">
      <c r="A3396" t="s">
        <v>6454</v>
      </c>
      <c r="B3396" t="s">
        <v>6455</v>
      </c>
      <c r="C3396" t="s">
        <v>6454</v>
      </c>
      <c r="D3396" t="s">
        <v>6519</v>
      </c>
      <c r="E3396" t="s">
        <v>6520</v>
      </c>
      <c r="F3396" t="s">
        <v>6521</v>
      </c>
    </row>
    <row r="3397" spans="1:6" ht="15" x14ac:dyDescent="0.2">
      <c r="A3397" t="s">
        <v>6454</v>
      </c>
      <c r="B3397" t="s">
        <v>6455</v>
      </c>
      <c r="C3397" t="s">
        <v>6454</v>
      </c>
      <c r="D3397" t="s">
        <v>6522</v>
      </c>
      <c r="E3397" t="s">
        <v>6523</v>
      </c>
      <c r="F3397" t="s">
        <v>6524</v>
      </c>
    </row>
    <row r="3398" spans="1:6" ht="15" x14ac:dyDescent="0.2">
      <c r="A3398" t="s">
        <v>6454</v>
      </c>
      <c r="B3398" t="s">
        <v>6455</v>
      </c>
      <c r="C3398" t="s">
        <v>6454</v>
      </c>
      <c r="D3398" t="s">
        <v>6525</v>
      </c>
      <c r="E3398" t="s">
        <v>6526</v>
      </c>
      <c r="F3398" t="s">
        <v>6527</v>
      </c>
    </row>
    <row r="3399" spans="1:6" ht="15" x14ac:dyDescent="0.2">
      <c r="A3399" t="s">
        <v>6454</v>
      </c>
      <c r="B3399" t="s">
        <v>6455</v>
      </c>
      <c r="C3399" t="s">
        <v>6454</v>
      </c>
      <c r="D3399" t="s">
        <v>6528</v>
      </c>
      <c r="E3399" t="s">
        <v>6529</v>
      </c>
      <c r="F3399" t="s">
        <v>6530</v>
      </c>
    </row>
    <row r="3400" spans="1:6" ht="15" x14ac:dyDescent="0.2">
      <c r="A3400" t="s">
        <v>6454</v>
      </c>
      <c r="B3400" t="s">
        <v>6455</v>
      </c>
      <c r="C3400" t="s">
        <v>6454</v>
      </c>
      <c r="D3400" t="s">
        <v>6531</v>
      </c>
      <c r="E3400" t="s">
        <v>6532</v>
      </c>
      <c r="F3400" t="s">
        <v>6533</v>
      </c>
    </row>
    <row r="3401" spans="1:6" ht="15" x14ac:dyDescent="0.2">
      <c r="A3401" t="s">
        <v>6454</v>
      </c>
      <c r="B3401" t="s">
        <v>6455</v>
      </c>
      <c r="C3401" t="s">
        <v>6454</v>
      </c>
      <c r="D3401" t="s">
        <v>6534</v>
      </c>
      <c r="E3401" t="s">
        <v>6535</v>
      </c>
      <c r="F3401" t="s">
        <v>6536</v>
      </c>
    </row>
    <row r="3402" spans="1:6" ht="15" x14ac:dyDescent="0.2">
      <c r="A3402" t="s">
        <v>6454</v>
      </c>
      <c r="B3402" t="s">
        <v>6455</v>
      </c>
      <c r="C3402" t="s">
        <v>6454</v>
      </c>
      <c r="D3402" t="s">
        <v>6537</v>
      </c>
      <c r="E3402" t="s">
        <v>6538</v>
      </c>
      <c r="F3402" t="s">
        <v>6539</v>
      </c>
    </row>
    <row r="3403" spans="1:6" ht="15" x14ac:dyDescent="0.2">
      <c r="A3403" t="s">
        <v>6454</v>
      </c>
      <c r="B3403" t="s">
        <v>6455</v>
      </c>
      <c r="C3403" t="s">
        <v>6454</v>
      </c>
      <c r="D3403" t="s">
        <v>6540</v>
      </c>
      <c r="E3403" t="s">
        <v>6541</v>
      </c>
      <c r="F3403" t="s">
        <v>6542</v>
      </c>
    </row>
    <row r="3404" spans="1:6" ht="15" x14ac:dyDescent="0.2">
      <c r="A3404" t="s">
        <v>6454</v>
      </c>
      <c r="B3404" t="s">
        <v>6455</v>
      </c>
      <c r="C3404" t="s">
        <v>6454</v>
      </c>
      <c r="D3404" t="s">
        <v>6543</v>
      </c>
      <c r="E3404" t="s">
        <v>6544</v>
      </c>
      <c r="F3404" t="s">
        <v>6545</v>
      </c>
    </row>
    <row r="3405" spans="1:6" ht="15" x14ac:dyDescent="0.2">
      <c r="A3405" t="s">
        <v>6454</v>
      </c>
      <c r="B3405" t="s">
        <v>6455</v>
      </c>
      <c r="C3405" t="s">
        <v>6454</v>
      </c>
      <c r="D3405" t="s">
        <v>6546</v>
      </c>
      <c r="E3405" t="s">
        <v>6547</v>
      </c>
      <c r="F3405" t="s">
        <v>6548</v>
      </c>
    </row>
    <row r="3406" spans="1:6" ht="15" x14ac:dyDescent="0.2">
      <c r="A3406" t="s">
        <v>6454</v>
      </c>
      <c r="B3406" t="s">
        <v>6455</v>
      </c>
      <c r="C3406" t="s">
        <v>6454</v>
      </c>
      <c r="D3406" t="s">
        <v>6549</v>
      </c>
      <c r="E3406" t="s">
        <v>6550</v>
      </c>
      <c r="F3406" t="s">
        <v>6551</v>
      </c>
    </row>
    <row r="3407" spans="1:6" ht="15" x14ac:dyDescent="0.2">
      <c r="A3407" t="s">
        <v>6454</v>
      </c>
      <c r="B3407" t="s">
        <v>6455</v>
      </c>
      <c r="C3407" t="s">
        <v>6454</v>
      </c>
      <c r="D3407" t="s">
        <v>6552</v>
      </c>
      <c r="E3407" t="s">
        <v>6553</v>
      </c>
      <c r="F3407" t="s">
        <v>6554</v>
      </c>
    </row>
    <row r="3408" spans="1:6" ht="15" x14ac:dyDescent="0.2">
      <c r="A3408" t="s">
        <v>6454</v>
      </c>
      <c r="B3408" t="s">
        <v>6455</v>
      </c>
      <c r="C3408" t="s">
        <v>6454</v>
      </c>
      <c r="D3408" t="s">
        <v>6555</v>
      </c>
      <c r="E3408" t="s">
        <v>6556</v>
      </c>
      <c r="F3408" t="s">
        <v>6557</v>
      </c>
    </row>
    <row r="3409" spans="1:6" ht="15" x14ac:dyDescent="0.2">
      <c r="A3409" t="s">
        <v>6454</v>
      </c>
      <c r="B3409" t="s">
        <v>6455</v>
      </c>
      <c r="C3409" t="s">
        <v>6454</v>
      </c>
      <c r="D3409" t="s">
        <v>6558</v>
      </c>
      <c r="E3409" t="s">
        <v>6559</v>
      </c>
      <c r="F3409" t="s">
        <v>6560</v>
      </c>
    </row>
    <row r="3410" spans="1:6" ht="15" x14ac:dyDescent="0.2">
      <c r="A3410" t="s">
        <v>6454</v>
      </c>
      <c r="B3410" t="s">
        <v>6455</v>
      </c>
      <c r="C3410" t="s">
        <v>6454</v>
      </c>
      <c r="D3410" t="s">
        <v>6561</v>
      </c>
      <c r="E3410" t="s">
        <v>6562</v>
      </c>
      <c r="F3410" t="s">
        <v>6563</v>
      </c>
    </row>
    <row r="3411" spans="1:6" ht="15" x14ac:dyDescent="0.2">
      <c r="A3411" t="s">
        <v>6454</v>
      </c>
      <c r="B3411" t="s">
        <v>6455</v>
      </c>
      <c r="C3411" t="s">
        <v>6454</v>
      </c>
      <c r="D3411" t="s">
        <v>6564</v>
      </c>
      <c r="E3411" t="s">
        <v>6565</v>
      </c>
      <c r="F3411" t="s">
        <v>6566</v>
      </c>
    </row>
    <row r="3412" spans="1:6" ht="15" x14ac:dyDescent="0.2">
      <c r="A3412" t="s">
        <v>6454</v>
      </c>
      <c r="B3412" t="s">
        <v>6455</v>
      </c>
      <c r="C3412" t="s">
        <v>6454</v>
      </c>
      <c r="D3412" t="s">
        <v>6567</v>
      </c>
      <c r="E3412" t="s">
        <v>6568</v>
      </c>
      <c r="F3412" t="s">
        <v>5292</v>
      </c>
    </row>
    <row r="3413" spans="1:6" ht="15" x14ac:dyDescent="0.2">
      <c r="A3413" t="s">
        <v>6454</v>
      </c>
      <c r="B3413" t="s">
        <v>6455</v>
      </c>
      <c r="C3413" t="s">
        <v>6454</v>
      </c>
      <c r="D3413" t="s">
        <v>6569</v>
      </c>
      <c r="E3413" t="s">
        <v>6570</v>
      </c>
      <c r="F3413" t="s">
        <v>5295</v>
      </c>
    </row>
    <row r="3414" spans="1:6" ht="15" x14ac:dyDescent="0.2">
      <c r="A3414" t="s">
        <v>6454</v>
      </c>
      <c r="B3414" t="s">
        <v>6455</v>
      </c>
      <c r="C3414" t="s">
        <v>6454</v>
      </c>
      <c r="D3414" t="s">
        <v>6571</v>
      </c>
      <c r="E3414" t="s">
        <v>6572</v>
      </c>
      <c r="F3414" t="s">
        <v>5298</v>
      </c>
    </row>
    <row r="3415" spans="1:6" ht="15" x14ac:dyDescent="0.2">
      <c r="A3415" t="s">
        <v>6454</v>
      </c>
      <c r="B3415" t="s">
        <v>6455</v>
      </c>
      <c r="C3415" t="s">
        <v>6454</v>
      </c>
      <c r="D3415" t="s">
        <v>6573</v>
      </c>
      <c r="E3415" t="s">
        <v>6574</v>
      </c>
      <c r="F3415" t="s">
        <v>5301</v>
      </c>
    </row>
    <row r="3416" spans="1:6" ht="15" x14ac:dyDescent="0.2">
      <c r="A3416" t="s">
        <v>6454</v>
      </c>
      <c r="B3416" t="s">
        <v>6455</v>
      </c>
      <c r="C3416" t="s">
        <v>6454</v>
      </c>
      <c r="D3416" t="s">
        <v>6575</v>
      </c>
      <c r="E3416" t="s">
        <v>6576</v>
      </c>
      <c r="F3416" t="s">
        <v>5304</v>
      </c>
    </row>
    <row r="3417" spans="1:6" ht="15" x14ac:dyDescent="0.2">
      <c r="A3417" t="s">
        <v>6454</v>
      </c>
      <c r="B3417" t="s">
        <v>6455</v>
      </c>
      <c r="C3417" t="s">
        <v>6454</v>
      </c>
      <c r="D3417" t="s">
        <v>6577</v>
      </c>
      <c r="E3417" t="s">
        <v>6578</v>
      </c>
      <c r="F3417" t="s">
        <v>6579</v>
      </c>
    </row>
    <row r="3418" spans="1:6" ht="15" x14ac:dyDescent="0.2">
      <c r="A3418" t="s">
        <v>6454</v>
      </c>
      <c r="B3418" t="s">
        <v>6455</v>
      </c>
      <c r="C3418" t="s">
        <v>6454</v>
      </c>
      <c r="D3418" t="s">
        <v>6580</v>
      </c>
      <c r="E3418" t="s">
        <v>6581</v>
      </c>
      <c r="F3418" t="s">
        <v>6582</v>
      </c>
    </row>
    <row r="3419" spans="1:6" ht="15" x14ac:dyDescent="0.2">
      <c r="A3419" t="s">
        <v>6454</v>
      </c>
      <c r="B3419" t="s">
        <v>6455</v>
      </c>
      <c r="C3419" t="s">
        <v>6454</v>
      </c>
      <c r="D3419" t="s">
        <v>6583</v>
      </c>
      <c r="E3419" t="s">
        <v>6584</v>
      </c>
      <c r="F3419" t="s">
        <v>6585</v>
      </c>
    </row>
    <row r="3420" spans="1:6" ht="15" x14ac:dyDescent="0.2">
      <c r="A3420" t="s">
        <v>6454</v>
      </c>
      <c r="B3420" t="s">
        <v>6455</v>
      </c>
      <c r="C3420" t="s">
        <v>6454</v>
      </c>
      <c r="D3420" t="s">
        <v>6586</v>
      </c>
      <c r="E3420" t="s">
        <v>6587</v>
      </c>
      <c r="F3420" t="s">
        <v>6588</v>
      </c>
    </row>
    <row r="3421" spans="1:6" ht="15" x14ac:dyDescent="0.2">
      <c r="A3421" t="s">
        <v>6454</v>
      </c>
      <c r="B3421" t="s">
        <v>6455</v>
      </c>
      <c r="C3421" t="s">
        <v>6454</v>
      </c>
      <c r="D3421" t="s">
        <v>6589</v>
      </c>
      <c r="E3421" t="s">
        <v>6590</v>
      </c>
      <c r="F3421" t="s">
        <v>6591</v>
      </c>
    </row>
    <row r="3422" spans="1:6" ht="15" x14ac:dyDescent="0.2">
      <c r="A3422" t="s">
        <v>6454</v>
      </c>
      <c r="B3422" t="s">
        <v>6455</v>
      </c>
      <c r="C3422" t="s">
        <v>6454</v>
      </c>
      <c r="D3422" t="s">
        <v>6592</v>
      </c>
      <c r="E3422" t="s">
        <v>6593</v>
      </c>
      <c r="F3422" t="s">
        <v>6594</v>
      </c>
    </row>
    <row r="3423" spans="1:6" ht="15" x14ac:dyDescent="0.2">
      <c r="A3423" t="s">
        <v>6454</v>
      </c>
      <c r="B3423" t="s">
        <v>6455</v>
      </c>
      <c r="C3423" t="s">
        <v>6454</v>
      </c>
      <c r="D3423" t="s">
        <v>6595</v>
      </c>
      <c r="E3423" t="s">
        <v>6596</v>
      </c>
      <c r="F3423" t="s">
        <v>6597</v>
      </c>
    </row>
    <row r="3424" spans="1:6" ht="15" x14ac:dyDescent="0.2">
      <c r="A3424" t="s">
        <v>6454</v>
      </c>
      <c r="B3424" t="s">
        <v>6455</v>
      </c>
      <c r="C3424" t="s">
        <v>6454</v>
      </c>
      <c r="D3424" t="s">
        <v>6598</v>
      </c>
      <c r="E3424" t="s">
        <v>6599</v>
      </c>
      <c r="F3424" t="s">
        <v>6600</v>
      </c>
    </row>
    <row r="3425" spans="1:6" ht="15" x14ac:dyDescent="0.2">
      <c r="A3425" t="s">
        <v>6454</v>
      </c>
      <c r="B3425" t="s">
        <v>6455</v>
      </c>
      <c r="C3425" t="s">
        <v>6454</v>
      </c>
      <c r="D3425" t="s">
        <v>6601</v>
      </c>
      <c r="E3425" t="s">
        <v>6602</v>
      </c>
      <c r="F3425" t="s">
        <v>6603</v>
      </c>
    </row>
    <row r="3426" spans="1:6" ht="15" x14ac:dyDescent="0.2">
      <c r="A3426" t="s">
        <v>6454</v>
      </c>
      <c r="B3426" t="s">
        <v>6455</v>
      </c>
      <c r="C3426" t="s">
        <v>6454</v>
      </c>
      <c r="D3426" t="s">
        <v>6604</v>
      </c>
      <c r="E3426" t="s">
        <v>6605</v>
      </c>
      <c r="F3426" t="s">
        <v>6606</v>
      </c>
    </row>
    <row r="3427" spans="1:6" ht="15" x14ac:dyDescent="0.2">
      <c r="A3427" t="s">
        <v>6454</v>
      </c>
      <c r="B3427" t="s">
        <v>6455</v>
      </c>
      <c r="C3427" t="s">
        <v>6454</v>
      </c>
      <c r="D3427" t="s">
        <v>6607</v>
      </c>
      <c r="E3427" t="s">
        <v>6608</v>
      </c>
      <c r="F3427" t="s">
        <v>6609</v>
      </c>
    </row>
    <row r="3428" spans="1:6" ht="15" x14ac:dyDescent="0.2">
      <c r="A3428" t="s">
        <v>6454</v>
      </c>
      <c r="B3428" t="s">
        <v>6455</v>
      </c>
      <c r="C3428" t="s">
        <v>6454</v>
      </c>
      <c r="D3428" t="s">
        <v>6610</v>
      </c>
      <c r="E3428" t="s">
        <v>6611</v>
      </c>
      <c r="F3428" t="s">
        <v>6612</v>
      </c>
    </row>
    <row r="3429" spans="1:6" ht="15" x14ac:dyDescent="0.2">
      <c r="A3429" t="s">
        <v>6454</v>
      </c>
      <c r="B3429" t="s">
        <v>6455</v>
      </c>
      <c r="C3429" t="s">
        <v>6454</v>
      </c>
      <c r="D3429" t="s">
        <v>6613</v>
      </c>
      <c r="E3429" t="s">
        <v>6614</v>
      </c>
      <c r="F3429" t="s">
        <v>6615</v>
      </c>
    </row>
    <row r="3430" spans="1:6" ht="15" x14ac:dyDescent="0.2">
      <c r="A3430" t="s">
        <v>6454</v>
      </c>
      <c r="B3430" t="s">
        <v>6455</v>
      </c>
      <c r="C3430" t="s">
        <v>6454</v>
      </c>
      <c r="D3430" t="s">
        <v>6616</v>
      </c>
      <c r="E3430" t="s">
        <v>6617</v>
      </c>
      <c r="F3430" t="s">
        <v>6618</v>
      </c>
    </row>
    <row r="3431" spans="1:6" ht="15" x14ac:dyDescent="0.2">
      <c r="A3431" t="s">
        <v>6454</v>
      </c>
      <c r="B3431" t="s">
        <v>6455</v>
      </c>
      <c r="C3431" t="s">
        <v>6454</v>
      </c>
      <c r="D3431" t="s">
        <v>6619</v>
      </c>
      <c r="E3431" t="s">
        <v>6620</v>
      </c>
      <c r="F3431" t="s">
        <v>6621</v>
      </c>
    </row>
    <row r="3432" spans="1:6" ht="15" x14ac:dyDescent="0.2">
      <c r="A3432" t="s">
        <v>6454</v>
      </c>
      <c r="B3432" t="s">
        <v>6455</v>
      </c>
      <c r="C3432" t="s">
        <v>6454</v>
      </c>
      <c r="D3432" t="s">
        <v>6622</v>
      </c>
      <c r="E3432" t="s">
        <v>6623</v>
      </c>
      <c r="F3432" t="s">
        <v>6624</v>
      </c>
    </row>
    <row r="3433" spans="1:6" ht="15" x14ac:dyDescent="0.2">
      <c r="A3433" t="s">
        <v>6454</v>
      </c>
      <c r="B3433" t="s">
        <v>6455</v>
      </c>
      <c r="C3433" t="s">
        <v>6454</v>
      </c>
      <c r="D3433" t="s">
        <v>6625</v>
      </c>
      <c r="E3433" t="s">
        <v>6626</v>
      </c>
      <c r="F3433" t="s">
        <v>6509</v>
      </c>
    </row>
    <row r="3434" spans="1:6" ht="15" x14ac:dyDescent="0.2">
      <c r="A3434" t="s">
        <v>6454</v>
      </c>
      <c r="B3434" t="s">
        <v>6455</v>
      </c>
      <c r="C3434" t="s">
        <v>6454</v>
      </c>
      <c r="D3434" t="s">
        <v>6627</v>
      </c>
      <c r="E3434" t="s">
        <v>6628</v>
      </c>
      <c r="F3434" t="s">
        <v>6629</v>
      </c>
    </row>
    <row r="3435" spans="1:6" ht="15" x14ac:dyDescent="0.2">
      <c r="A3435" t="s">
        <v>6454</v>
      </c>
      <c r="B3435" t="s">
        <v>6455</v>
      </c>
      <c r="C3435" t="s">
        <v>6454</v>
      </c>
      <c r="D3435" t="s">
        <v>6630</v>
      </c>
      <c r="E3435" t="s">
        <v>6631</v>
      </c>
      <c r="F3435" t="s">
        <v>6632</v>
      </c>
    </row>
    <row r="3436" spans="1:6" ht="15" x14ac:dyDescent="0.2">
      <c r="A3436" t="s">
        <v>6454</v>
      </c>
      <c r="B3436" t="s">
        <v>6455</v>
      </c>
      <c r="C3436" t="s">
        <v>6454</v>
      </c>
      <c r="D3436" t="s">
        <v>6633</v>
      </c>
      <c r="E3436" t="s">
        <v>6634</v>
      </c>
      <c r="F3436" t="s">
        <v>6492</v>
      </c>
    </row>
    <row r="3437" spans="1:6" ht="15" x14ac:dyDescent="0.2">
      <c r="A3437" t="s">
        <v>6454</v>
      </c>
      <c r="B3437" t="s">
        <v>6455</v>
      </c>
      <c r="C3437" t="s">
        <v>6454</v>
      </c>
      <c r="D3437" t="s">
        <v>6635</v>
      </c>
      <c r="E3437" t="s">
        <v>6636</v>
      </c>
      <c r="F3437" t="s">
        <v>6495</v>
      </c>
    </row>
    <row r="3438" spans="1:6" ht="15" x14ac:dyDescent="0.2">
      <c r="A3438" t="s">
        <v>6454</v>
      </c>
      <c r="B3438" t="s">
        <v>6455</v>
      </c>
      <c r="C3438" t="s">
        <v>6454</v>
      </c>
      <c r="D3438" t="s">
        <v>6637</v>
      </c>
      <c r="E3438" t="s">
        <v>6638</v>
      </c>
      <c r="F3438" t="s">
        <v>6503</v>
      </c>
    </row>
    <row r="3439" spans="1:6" ht="15" x14ac:dyDescent="0.2">
      <c r="A3439" t="s">
        <v>6454</v>
      </c>
      <c r="B3439" t="s">
        <v>6455</v>
      </c>
      <c r="C3439" t="s">
        <v>6454</v>
      </c>
      <c r="D3439" t="s">
        <v>6639</v>
      </c>
      <c r="E3439" t="s">
        <v>6640</v>
      </c>
      <c r="F3439" t="s">
        <v>6506</v>
      </c>
    </row>
    <row r="3440" spans="1:6" ht="15" x14ac:dyDescent="0.2">
      <c r="A3440" t="s">
        <v>6454</v>
      </c>
      <c r="B3440" t="s">
        <v>6455</v>
      </c>
      <c r="C3440" t="s">
        <v>6454</v>
      </c>
      <c r="D3440" t="s">
        <v>6641</v>
      </c>
      <c r="E3440" t="s">
        <v>6642</v>
      </c>
      <c r="F3440" t="s">
        <v>6643</v>
      </c>
    </row>
    <row r="3441" spans="1:6" ht="15" x14ac:dyDescent="0.2">
      <c r="A3441" t="s">
        <v>6454</v>
      </c>
      <c r="B3441" t="s">
        <v>6455</v>
      </c>
      <c r="C3441" t="s">
        <v>6454</v>
      </c>
      <c r="D3441" t="s">
        <v>6644</v>
      </c>
      <c r="E3441" t="s">
        <v>6645</v>
      </c>
      <c r="F3441" t="s">
        <v>6646</v>
      </c>
    </row>
    <row r="3442" spans="1:6" ht="15" x14ac:dyDescent="0.2">
      <c r="A3442" t="s">
        <v>6454</v>
      </c>
      <c r="B3442" t="s">
        <v>6455</v>
      </c>
      <c r="C3442" t="s">
        <v>6454</v>
      </c>
      <c r="D3442" t="s">
        <v>6647</v>
      </c>
      <c r="E3442" t="s">
        <v>6648</v>
      </c>
      <c r="F3442" t="s">
        <v>6649</v>
      </c>
    </row>
    <row r="3443" spans="1:6" ht="15" x14ac:dyDescent="0.2">
      <c r="A3443" t="s">
        <v>6454</v>
      </c>
      <c r="B3443" t="s">
        <v>6455</v>
      </c>
      <c r="C3443" t="s">
        <v>6454</v>
      </c>
      <c r="D3443" t="s">
        <v>6650</v>
      </c>
      <c r="E3443" t="s">
        <v>6651</v>
      </c>
      <c r="F3443" t="s">
        <v>6652</v>
      </c>
    </row>
    <row r="3444" spans="1:6" ht="15" x14ac:dyDescent="0.2">
      <c r="A3444" t="s">
        <v>6454</v>
      </c>
      <c r="B3444" t="s">
        <v>6455</v>
      </c>
      <c r="C3444" t="s">
        <v>6454</v>
      </c>
      <c r="D3444" t="s">
        <v>6653</v>
      </c>
      <c r="E3444" t="s">
        <v>6654</v>
      </c>
      <c r="F3444" t="s">
        <v>6655</v>
      </c>
    </row>
    <row r="3445" spans="1:6" ht="15" x14ac:dyDescent="0.2">
      <c r="A3445" t="s">
        <v>6454</v>
      </c>
      <c r="B3445" t="s">
        <v>6455</v>
      </c>
      <c r="C3445" t="s">
        <v>6454</v>
      </c>
      <c r="D3445" t="s">
        <v>6656</v>
      </c>
      <c r="E3445" t="s">
        <v>6657</v>
      </c>
      <c r="F3445" t="s">
        <v>6658</v>
      </c>
    </row>
    <row r="3446" spans="1:6" ht="15" x14ac:dyDescent="0.2">
      <c r="A3446" t="s">
        <v>6454</v>
      </c>
      <c r="B3446" t="s">
        <v>6455</v>
      </c>
      <c r="C3446" t="s">
        <v>6454</v>
      </c>
      <c r="D3446" t="s">
        <v>6659</v>
      </c>
      <c r="E3446" t="s">
        <v>6660</v>
      </c>
      <c r="F3446" t="s">
        <v>6661</v>
      </c>
    </row>
    <row r="3447" spans="1:6" ht="15" x14ac:dyDescent="0.2">
      <c r="A3447" t="s">
        <v>6454</v>
      </c>
      <c r="B3447" t="s">
        <v>6455</v>
      </c>
      <c r="C3447" t="s">
        <v>6454</v>
      </c>
      <c r="D3447" t="s">
        <v>6662</v>
      </c>
      <c r="E3447" t="s">
        <v>6663</v>
      </c>
      <c r="F3447" t="s">
        <v>6664</v>
      </c>
    </row>
    <row r="3448" spans="1:6" ht="15" x14ac:dyDescent="0.2">
      <c r="A3448" t="s">
        <v>6454</v>
      </c>
      <c r="B3448" t="s">
        <v>6455</v>
      </c>
      <c r="C3448" t="s">
        <v>6454</v>
      </c>
      <c r="D3448" t="s">
        <v>6665</v>
      </c>
      <c r="E3448" t="s">
        <v>6666</v>
      </c>
      <c r="F3448" t="s">
        <v>6667</v>
      </c>
    </row>
    <row r="3449" spans="1:6" ht="15" x14ac:dyDescent="0.2">
      <c r="A3449" t="s">
        <v>6454</v>
      </c>
      <c r="B3449" t="s">
        <v>6455</v>
      </c>
      <c r="C3449" t="s">
        <v>6454</v>
      </c>
      <c r="D3449" t="s">
        <v>6668</v>
      </c>
      <c r="E3449" t="s">
        <v>6669</v>
      </c>
      <c r="F3449" t="s">
        <v>6670</v>
      </c>
    </row>
    <row r="3450" spans="1:6" ht="15" x14ac:dyDescent="0.2">
      <c r="A3450" t="s">
        <v>6454</v>
      </c>
      <c r="B3450" t="s">
        <v>6455</v>
      </c>
      <c r="C3450" t="s">
        <v>6454</v>
      </c>
      <c r="D3450" t="s">
        <v>6671</v>
      </c>
      <c r="E3450" t="s">
        <v>6672</v>
      </c>
      <c r="F3450" t="s">
        <v>6673</v>
      </c>
    </row>
    <row r="3451" spans="1:6" ht="15" x14ac:dyDescent="0.2">
      <c r="A3451" t="s">
        <v>6454</v>
      </c>
      <c r="B3451" t="s">
        <v>6455</v>
      </c>
      <c r="C3451" t="s">
        <v>6454</v>
      </c>
      <c r="D3451" t="s">
        <v>6674</v>
      </c>
      <c r="E3451" t="s">
        <v>6675</v>
      </c>
      <c r="F3451" t="s">
        <v>6676</v>
      </c>
    </row>
    <row r="3452" spans="1:6" ht="15" x14ac:dyDescent="0.2">
      <c r="A3452" t="s">
        <v>6454</v>
      </c>
      <c r="B3452" t="s">
        <v>6455</v>
      </c>
      <c r="C3452" t="s">
        <v>6454</v>
      </c>
      <c r="D3452" t="s">
        <v>6677</v>
      </c>
      <c r="E3452" t="s">
        <v>6678</v>
      </c>
      <c r="F3452" t="s">
        <v>6679</v>
      </c>
    </row>
    <row r="3453" spans="1:6" ht="15" x14ac:dyDescent="0.2">
      <c r="A3453" t="s">
        <v>6454</v>
      </c>
      <c r="B3453" t="s">
        <v>6455</v>
      </c>
      <c r="C3453" t="s">
        <v>6454</v>
      </c>
      <c r="D3453" t="s">
        <v>6680</v>
      </c>
      <c r="E3453" t="s">
        <v>6681</v>
      </c>
      <c r="F3453" t="s">
        <v>6682</v>
      </c>
    </row>
    <row r="3454" spans="1:6" ht="15" x14ac:dyDescent="0.2">
      <c r="A3454" t="s">
        <v>6454</v>
      </c>
      <c r="B3454" t="s">
        <v>6455</v>
      </c>
      <c r="C3454" t="s">
        <v>6454</v>
      </c>
      <c r="D3454" t="s">
        <v>6683</v>
      </c>
      <c r="E3454" t="s">
        <v>6684</v>
      </c>
      <c r="F3454" t="s">
        <v>6685</v>
      </c>
    </row>
    <row r="3455" spans="1:6" ht="15" x14ac:dyDescent="0.2">
      <c r="A3455" t="s">
        <v>6454</v>
      </c>
      <c r="B3455" t="s">
        <v>6455</v>
      </c>
      <c r="C3455" t="s">
        <v>6454</v>
      </c>
      <c r="D3455" t="s">
        <v>6686</v>
      </c>
      <c r="E3455" t="s">
        <v>6687</v>
      </c>
      <c r="F3455" t="s">
        <v>6509</v>
      </c>
    </row>
    <row r="3456" spans="1:6" ht="15" x14ac:dyDescent="0.2">
      <c r="A3456" t="s">
        <v>6454</v>
      </c>
      <c r="B3456" t="s">
        <v>6455</v>
      </c>
      <c r="C3456" t="s">
        <v>6454</v>
      </c>
      <c r="D3456" t="s">
        <v>6688</v>
      </c>
      <c r="E3456" t="s">
        <v>6689</v>
      </c>
      <c r="F3456" t="s">
        <v>6690</v>
      </c>
    </row>
    <row r="3457" spans="1:6" ht="15" x14ac:dyDescent="0.2">
      <c r="A3457" t="s">
        <v>6454</v>
      </c>
      <c r="B3457" t="s">
        <v>6455</v>
      </c>
      <c r="C3457" t="s">
        <v>6454</v>
      </c>
      <c r="D3457" t="s">
        <v>6691</v>
      </c>
      <c r="E3457" t="s">
        <v>6692</v>
      </c>
      <c r="F3457" t="s">
        <v>6693</v>
      </c>
    </row>
    <row r="3458" spans="1:6" ht="15" x14ac:dyDescent="0.2">
      <c r="A3458" t="s">
        <v>6454</v>
      </c>
      <c r="B3458" t="s">
        <v>6455</v>
      </c>
      <c r="C3458" t="s">
        <v>6454</v>
      </c>
      <c r="D3458" t="s">
        <v>6694</v>
      </c>
      <c r="E3458" t="s">
        <v>6695</v>
      </c>
      <c r="F3458" t="s">
        <v>6696</v>
      </c>
    </row>
    <row r="3459" spans="1:6" ht="15" x14ac:dyDescent="0.2">
      <c r="A3459" t="s">
        <v>6454</v>
      </c>
      <c r="B3459" t="s">
        <v>6455</v>
      </c>
      <c r="C3459" t="s">
        <v>6454</v>
      </c>
      <c r="D3459" t="s">
        <v>6697</v>
      </c>
      <c r="E3459" t="s">
        <v>6698</v>
      </c>
      <c r="F3459" t="s">
        <v>6699</v>
      </c>
    </row>
    <row r="3460" spans="1:6" ht="15" x14ac:dyDescent="0.2">
      <c r="A3460" t="s">
        <v>6454</v>
      </c>
      <c r="B3460" t="s">
        <v>6455</v>
      </c>
      <c r="C3460" t="s">
        <v>6454</v>
      </c>
      <c r="D3460" t="s">
        <v>6700</v>
      </c>
      <c r="E3460" t="s">
        <v>6701</v>
      </c>
      <c r="F3460" t="s">
        <v>6702</v>
      </c>
    </row>
    <row r="3461" spans="1:6" ht="15" x14ac:dyDescent="0.2">
      <c r="A3461" t="s">
        <v>6454</v>
      </c>
      <c r="B3461" t="s">
        <v>6455</v>
      </c>
      <c r="C3461" t="s">
        <v>6454</v>
      </c>
      <c r="D3461" t="s">
        <v>6703</v>
      </c>
      <c r="E3461" t="s">
        <v>6704</v>
      </c>
      <c r="F3461" t="s">
        <v>6705</v>
      </c>
    </row>
    <row r="3462" spans="1:6" ht="15" x14ac:dyDescent="0.2">
      <c r="A3462" t="s">
        <v>6454</v>
      </c>
      <c r="B3462" t="s">
        <v>6455</v>
      </c>
      <c r="C3462" t="s">
        <v>6454</v>
      </c>
      <c r="D3462" t="s">
        <v>6706</v>
      </c>
      <c r="E3462" t="s">
        <v>6707</v>
      </c>
      <c r="F3462" t="s">
        <v>6708</v>
      </c>
    </row>
    <row r="3463" spans="1:6" ht="15" x14ac:dyDescent="0.2">
      <c r="A3463" t="s">
        <v>6454</v>
      </c>
      <c r="B3463" t="s">
        <v>6455</v>
      </c>
      <c r="C3463" t="s">
        <v>6454</v>
      </c>
      <c r="D3463" t="s">
        <v>6709</v>
      </c>
      <c r="E3463" t="s">
        <v>6710</v>
      </c>
      <c r="F3463" t="s">
        <v>6711</v>
      </c>
    </row>
    <row r="3464" spans="1:6" ht="15" x14ac:dyDescent="0.2">
      <c r="A3464" t="s">
        <v>6454</v>
      </c>
      <c r="B3464" t="s">
        <v>6455</v>
      </c>
      <c r="C3464" t="s">
        <v>6454</v>
      </c>
      <c r="D3464" t="s">
        <v>6712</v>
      </c>
      <c r="E3464" t="s">
        <v>6713</v>
      </c>
      <c r="F3464" t="s">
        <v>6714</v>
      </c>
    </row>
    <row r="3465" spans="1:6" ht="15" x14ac:dyDescent="0.2">
      <c r="A3465" t="s">
        <v>6454</v>
      </c>
      <c r="B3465" t="s">
        <v>6455</v>
      </c>
      <c r="C3465" t="s">
        <v>6454</v>
      </c>
      <c r="D3465" t="s">
        <v>6715</v>
      </c>
      <c r="E3465" t="s">
        <v>6716</v>
      </c>
      <c r="F3465" t="s">
        <v>6717</v>
      </c>
    </row>
    <row r="3466" spans="1:6" ht="15" x14ac:dyDescent="0.2">
      <c r="A3466" t="s">
        <v>6454</v>
      </c>
      <c r="B3466" t="s">
        <v>6455</v>
      </c>
      <c r="C3466" t="s">
        <v>6454</v>
      </c>
      <c r="D3466" t="s">
        <v>6718</v>
      </c>
      <c r="E3466" t="s">
        <v>6719</v>
      </c>
      <c r="F3466" t="s">
        <v>6720</v>
      </c>
    </row>
    <row r="3467" spans="1:6" ht="15" x14ac:dyDescent="0.2">
      <c r="A3467" t="s">
        <v>6454</v>
      </c>
      <c r="B3467" t="s">
        <v>6455</v>
      </c>
      <c r="C3467" t="s">
        <v>6454</v>
      </c>
      <c r="D3467" t="s">
        <v>6721</v>
      </c>
      <c r="E3467" t="s">
        <v>6722</v>
      </c>
      <c r="F3467" t="s">
        <v>6723</v>
      </c>
    </row>
    <row r="3468" spans="1:6" ht="15" x14ac:dyDescent="0.2">
      <c r="A3468" t="s">
        <v>6454</v>
      </c>
      <c r="B3468" t="s">
        <v>6455</v>
      </c>
      <c r="C3468" t="s">
        <v>6454</v>
      </c>
      <c r="D3468" t="s">
        <v>6724</v>
      </c>
      <c r="E3468" t="s">
        <v>6725</v>
      </c>
      <c r="F3468" t="s">
        <v>6726</v>
      </c>
    </row>
    <row r="3469" spans="1:6" ht="15" x14ac:dyDescent="0.2">
      <c r="A3469" t="s">
        <v>6454</v>
      </c>
      <c r="B3469" t="s">
        <v>6455</v>
      </c>
      <c r="C3469" t="s">
        <v>6454</v>
      </c>
      <c r="D3469" t="s">
        <v>6727</v>
      </c>
      <c r="E3469" t="s">
        <v>6728</v>
      </c>
      <c r="F3469" t="s">
        <v>6729</v>
      </c>
    </row>
    <row r="3470" spans="1:6" ht="15" x14ac:dyDescent="0.2">
      <c r="A3470" t="s">
        <v>6454</v>
      </c>
      <c r="B3470" t="s">
        <v>6455</v>
      </c>
      <c r="C3470" t="s">
        <v>6454</v>
      </c>
      <c r="D3470" t="s">
        <v>6730</v>
      </c>
      <c r="E3470" t="s">
        <v>6731</v>
      </c>
      <c r="F3470" t="s">
        <v>6732</v>
      </c>
    </row>
    <row r="3471" spans="1:6" ht="15" x14ac:dyDescent="0.2">
      <c r="A3471" t="s">
        <v>6454</v>
      </c>
      <c r="B3471" t="s">
        <v>6455</v>
      </c>
      <c r="C3471" t="s">
        <v>6454</v>
      </c>
      <c r="D3471" t="s">
        <v>6733</v>
      </c>
      <c r="E3471" t="s">
        <v>6734</v>
      </c>
      <c r="F3471" t="s">
        <v>6735</v>
      </c>
    </row>
    <row r="3472" spans="1:6" ht="15" x14ac:dyDescent="0.2">
      <c r="A3472" t="s">
        <v>6454</v>
      </c>
      <c r="B3472" t="s">
        <v>6455</v>
      </c>
      <c r="C3472" t="s">
        <v>6454</v>
      </c>
      <c r="D3472" t="s">
        <v>6736</v>
      </c>
      <c r="E3472" t="s">
        <v>6737</v>
      </c>
      <c r="F3472" t="s">
        <v>5902</v>
      </c>
    </row>
    <row r="3473" spans="1:6" ht="15" x14ac:dyDescent="0.2">
      <c r="A3473" t="s">
        <v>6454</v>
      </c>
      <c r="B3473" t="s">
        <v>6455</v>
      </c>
      <c r="C3473" t="s">
        <v>6454</v>
      </c>
      <c r="D3473" t="s">
        <v>6738</v>
      </c>
      <c r="E3473" t="s">
        <v>6739</v>
      </c>
      <c r="F3473" t="s">
        <v>6740</v>
      </c>
    </row>
    <row r="3474" spans="1:6" ht="15" x14ac:dyDescent="0.2">
      <c r="A3474" t="s">
        <v>6454</v>
      </c>
      <c r="B3474" t="s">
        <v>6455</v>
      </c>
      <c r="C3474" t="s">
        <v>6454</v>
      </c>
      <c r="D3474" t="s">
        <v>6741</v>
      </c>
      <c r="E3474" t="s">
        <v>6742</v>
      </c>
      <c r="F3474" t="s">
        <v>6743</v>
      </c>
    </row>
    <row r="3475" spans="1:6" ht="15" x14ac:dyDescent="0.2">
      <c r="A3475" t="s">
        <v>6454</v>
      </c>
      <c r="B3475" t="s">
        <v>6455</v>
      </c>
      <c r="C3475" t="s">
        <v>6454</v>
      </c>
      <c r="D3475" t="s">
        <v>6744</v>
      </c>
      <c r="E3475" t="s">
        <v>6745</v>
      </c>
      <c r="F3475" t="s">
        <v>6746</v>
      </c>
    </row>
    <row r="3476" spans="1:6" ht="15" x14ac:dyDescent="0.2">
      <c r="A3476" t="s">
        <v>6454</v>
      </c>
      <c r="B3476" t="s">
        <v>6455</v>
      </c>
      <c r="C3476" t="s">
        <v>6454</v>
      </c>
      <c r="D3476" t="s">
        <v>6747</v>
      </c>
      <c r="E3476" t="s">
        <v>6748</v>
      </c>
      <c r="F3476" t="s">
        <v>6749</v>
      </c>
    </row>
    <row r="3477" spans="1:6" ht="15" x14ac:dyDescent="0.2">
      <c r="A3477" t="s">
        <v>6454</v>
      </c>
      <c r="B3477" t="s">
        <v>6455</v>
      </c>
      <c r="C3477" t="s">
        <v>6454</v>
      </c>
      <c r="D3477" t="s">
        <v>6750</v>
      </c>
      <c r="E3477" t="s">
        <v>6751</v>
      </c>
      <c r="F3477" t="s">
        <v>6752</v>
      </c>
    </row>
    <row r="3478" spans="1:6" ht="15" x14ac:dyDescent="0.2">
      <c r="A3478" t="s">
        <v>6454</v>
      </c>
      <c r="B3478" t="s">
        <v>6455</v>
      </c>
      <c r="C3478" t="s">
        <v>6454</v>
      </c>
      <c r="D3478" t="s">
        <v>6753</v>
      </c>
      <c r="E3478" t="s">
        <v>6754</v>
      </c>
      <c r="F3478" t="s">
        <v>6755</v>
      </c>
    </row>
    <row r="3479" spans="1:6" ht="15" x14ac:dyDescent="0.2">
      <c r="A3479" t="s">
        <v>6454</v>
      </c>
      <c r="B3479" t="s">
        <v>6455</v>
      </c>
      <c r="C3479" t="s">
        <v>6454</v>
      </c>
      <c r="D3479" t="s">
        <v>6756</v>
      </c>
      <c r="E3479" t="s">
        <v>6757</v>
      </c>
      <c r="F3479" t="s">
        <v>6758</v>
      </c>
    </row>
    <row r="3480" spans="1:6" ht="15" x14ac:dyDescent="0.2">
      <c r="A3480" t="s">
        <v>6454</v>
      </c>
      <c r="B3480" t="s">
        <v>6455</v>
      </c>
      <c r="C3480" t="s">
        <v>6454</v>
      </c>
      <c r="D3480" t="s">
        <v>6759</v>
      </c>
      <c r="E3480" t="s">
        <v>6760</v>
      </c>
      <c r="F3480" t="s">
        <v>398</v>
      </c>
    </row>
    <row r="3481" spans="1:6" ht="15" x14ac:dyDescent="0.2">
      <c r="A3481" t="s">
        <v>6454</v>
      </c>
      <c r="B3481" t="s">
        <v>6455</v>
      </c>
      <c r="C3481" t="s">
        <v>6454</v>
      </c>
      <c r="D3481" t="s">
        <v>6761</v>
      </c>
      <c r="E3481" t="s">
        <v>6762</v>
      </c>
      <c r="F3481" t="s">
        <v>6763</v>
      </c>
    </row>
    <row r="3482" spans="1:6" ht="15" x14ac:dyDescent="0.2">
      <c r="A3482" t="s">
        <v>6454</v>
      </c>
      <c r="B3482" t="s">
        <v>6455</v>
      </c>
      <c r="C3482" t="s">
        <v>6454</v>
      </c>
      <c r="D3482" t="s">
        <v>6764</v>
      </c>
      <c r="E3482" t="s">
        <v>6765</v>
      </c>
      <c r="F3482" t="s">
        <v>5711</v>
      </c>
    </row>
    <row r="3483" spans="1:6" ht="15" x14ac:dyDescent="0.2">
      <c r="A3483" t="s">
        <v>6454</v>
      </c>
      <c r="B3483" t="s">
        <v>6455</v>
      </c>
      <c r="C3483" t="s">
        <v>6454</v>
      </c>
      <c r="D3483" t="s">
        <v>6766</v>
      </c>
      <c r="E3483" t="s">
        <v>6767</v>
      </c>
      <c r="F3483" t="s">
        <v>5714</v>
      </c>
    </row>
    <row r="3484" spans="1:6" ht="15" x14ac:dyDescent="0.2">
      <c r="A3484" t="s">
        <v>6454</v>
      </c>
      <c r="B3484" t="s">
        <v>6455</v>
      </c>
      <c r="C3484" t="s">
        <v>6454</v>
      </c>
      <c r="D3484" t="s">
        <v>6768</v>
      </c>
      <c r="E3484" t="s">
        <v>6769</v>
      </c>
      <c r="F3484" t="s">
        <v>5723</v>
      </c>
    </row>
    <row r="3485" spans="1:6" ht="15" x14ac:dyDescent="0.2">
      <c r="A3485" t="s">
        <v>6454</v>
      </c>
      <c r="B3485" t="s">
        <v>6455</v>
      </c>
      <c r="C3485" t="s">
        <v>6454</v>
      </c>
      <c r="D3485" t="s">
        <v>6770</v>
      </c>
      <c r="E3485" t="s">
        <v>6771</v>
      </c>
      <c r="F3485" t="s">
        <v>6772</v>
      </c>
    </row>
    <row r="3486" spans="1:6" ht="15" x14ac:dyDescent="0.2">
      <c r="A3486" t="s">
        <v>6454</v>
      </c>
      <c r="B3486" t="s">
        <v>6455</v>
      </c>
      <c r="C3486" t="s">
        <v>6454</v>
      </c>
      <c r="D3486" t="s">
        <v>6773</v>
      </c>
      <c r="E3486" t="s">
        <v>6774</v>
      </c>
      <c r="F3486" t="s">
        <v>6775</v>
      </c>
    </row>
    <row r="3487" spans="1:6" ht="15" x14ac:dyDescent="0.2">
      <c r="A3487" t="s">
        <v>6454</v>
      </c>
      <c r="B3487" t="s">
        <v>6455</v>
      </c>
      <c r="C3487" t="s">
        <v>6454</v>
      </c>
      <c r="D3487" t="s">
        <v>6776</v>
      </c>
      <c r="E3487" t="s">
        <v>6777</v>
      </c>
      <c r="F3487" t="s">
        <v>6778</v>
      </c>
    </row>
    <row r="3488" spans="1:6" ht="15" x14ac:dyDescent="0.2">
      <c r="A3488" t="s">
        <v>6454</v>
      </c>
      <c r="B3488" t="s">
        <v>6455</v>
      </c>
      <c r="C3488" t="s">
        <v>6454</v>
      </c>
      <c r="D3488" t="s">
        <v>6779</v>
      </c>
      <c r="E3488" t="s">
        <v>6780</v>
      </c>
      <c r="F3488" t="s">
        <v>3595</v>
      </c>
    </row>
    <row r="3489" spans="1:6" ht="15" x14ac:dyDescent="0.2">
      <c r="A3489" t="s">
        <v>6454</v>
      </c>
      <c r="B3489" t="s">
        <v>6455</v>
      </c>
      <c r="C3489" t="s">
        <v>6454</v>
      </c>
      <c r="D3489" t="s">
        <v>6781</v>
      </c>
      <c r="E3489" t="s">
        <v>6782</v>
      </c>
      <c r="F3489" t="s">
        <v>3589</v>
      </c>
    </row>
    <row r="3490" spans="1:6" ht="15" x14ac:dyDescent="0.2">
      <c r="A3490" t="s">
        <v>6454</v>
      </c>
      <c r="B3490" t="s">
        <v>6455</v>
      </c>
      <c r="C3490" t="s">
        <v>6454</v>
      </c>
      <c r="D3490" t="s">
        <v>6783</v>
      </c>
      <c r="E3490" t="s">
        <v>6784</v>
      </c>
      <c r="F3490" t="s">
        <v>3592</v>
      </c>
    </row>
    <row r="3491" spans="1:6" ht="15" x14ac:dyDescent="0.2">
      <c r="A3491" t="s">
        <v>6454</v>
      </c>
      <c r="B3491" t="s">
        <v>6455</v>
      </c>
      <c r="C3491" t="s">
        <v>6454</v>
      </c>
      <c r="D3491" t="s">
        <v>6785</v>
      </c>
      <c r="E3491" t="s">
        <v>6786</v>
      </c>
      <c r="F3491" t="s">
        <v>91</v>
      </c>
    </row>
    <row r="3492" spans="1:6" ht="15" x14ac:dyDescent="0.2">
      <c r="A3492" t="s">
        <v>6454</v>
      </c>
      <c r="B3492" t="s">
        <v>6455</v>
      </c>
      <c r="C3492" t="s">
        <v>6454</v>
      </c>
      <c r="D3492" t="s">
        <v>6787</v>
      </c>
      <c r="E3492" t="s">
        <v>6788</v>
      </c>
      <c r="F3492" t="s">
        <v>6789</v>
      </c>
    </row>
    <row r="3493" spans="1:6" ht="15" x14ac:dyDescent="0.2">
      <c r="A3493" t="s">
        <v>6454</v>
      </c>
      <c r="B3493" t="s">
        <v>6455</v>
      </c>
      <c r="C3493" t="s">
        <v>6454</v>
      </c>
      <c r="D3493" t="s">
        <v>6790</v>
      </c>
      <c r="E3493" t="s">
        <v>6791</v>
      </c>
      <c r="F3493" t="s">
        <v>6792</v>
      </c>
    </row>
    <row r="3494" spans="1:6" ht="15" x14ac:dyDescent="0.2">
      <c r="A3494" t="s">
        <v>6454</v>
      </c>
      <c r="B3494" t="s">
        <v>6455</v>
      </c>
      <c r="C3494" t="s">
        <v>6454</v>
      </c>
      <c r="D3494" t="s">
        <v>6793</v>
      </c>
      <c r="E3494" t="s">
        <v>6794</v>
      </c>
      <c r="F3494" t="s">
        <v>710</v>
      </c>
    </row>
    <row r="3495" spans="1:6" ht="15" x14ac:dyDescent="0.2">
      <c r="A3495" t="s">
        <v>6454</v>
      </c>
      <c r="B3495" t="s">
        <v>6455</v>
      </c>
      <c r="C3495" t="s">
        <v>6454</v>
      </c>
      <c r="D3495" t="s">
        <v>6795</v>
      </c>
      <c r="E3495" t="s">
        <v>6796</v>
      </c>
      <c r="F3495" t="s">
        <v>6797</v>
      </c>
    </row>
    <row r="3496" spans="1:6" ht="15" x14ac:dyDescent="0.2">
      <c r="A3496" t="s">
        <v>6454</v>
      </c>
      <c r="B3496" t="s">
        <v>6455</v>
      </c>
      <c r="C3496" t="s">
        <v>6454</v>
      </c>
      <c r="D3496" t="s">
        <v>6798</v>
      </c>
      <c r="E3496" t="s">
        <v>6799</v>
      </c>
      <c r="F3496" t="s">
        <v>804</v>
      </c>
    </row>
    <row r="3497" spans="1:6" ht="15" x14ac:dyDescent="0.2">
      <c r="A3497" t="s">
        <v>6454</v>
      </c>
      <c r="B3497" t="s">
        <v>6455</v>
      </c>
      <c r="C3497" t="s">
        <v>6454</v>
      </c>
      <c r="D3497" t="s">
        <v>6800</v>
      </c>
      <c r="E3497" t="s">
        <v>6801</v>
      </c>
      <c r="F3497" t="s">
        <v>807</v>
      </c>
    </row>
    <row r="3498" spans="1:6" ht="15" x14ac:dyDescent="0.2">
      <c r="A3498" t="s">
        <v>6454</v>
      </c>
      <c r="B3498" t="s">
        <v>6455</v>
      </c>
      <c r="C3498" t="s">
        <v>6454</v>
      </c>
      <c r="D3498" t="s">
        <v>6802</v>
      </c>
      <c r="E3498" t="s">
        <v>6803</v>
      </c>
      <c r="F3498" t="s">
        <v>6804</v>
      </c>
    </row>
    <row r="3499" spans="1:6" ht="15" x14ac:dyDescent="0.2">
      <c r="A3499" t="s">
        <v>6454</v>
      </c>
      <c r="B3499" t="s">
        <v>6455</v>
      </c>
      <c r="C3499" t="s">
        <v>6454</v>
      </c>
      <c r="D3499" t="s">
        <v>6805</v>
      </c>
      <c r="E3499" t="s">
        <v>6806</v>
      </c>
      <c r="F3499" t="s">
        <v>2369</v>
      </c>
    </row>
    <row r="3500" spans="1:6" ht="15" x14ac:dyDescent="0.2">
      <c r="A3500" t="s">
        <v>6454</v>
      </c>
      <c r="B3500" t="s">
        <v>6455</v>
      </c>
      <c r="C3500" t="s">
        <v>6454</v>
      </c>
      <c r="D3500" t="s">
        <v>6807</v>
      </c>
      <c r="E3500" t="s">
        <v>6808</v>
      </c>
      <c r="F3500" t="s">
        <v>6809</v>
      </c>
    </row>
    <row r="3501" spans="1:6" ht="15" x14ac:dyDescent="0.2">
      <c r="A3501" t="s">
        <v>6454</v>
      </c>
      <c r="B3501" t="s">
        <v>6455</v>
      </c>
      <c r="C3501" t="s">
        <v>6454</v>
      </c>
      <c r="D3501" t="s">
        <v>6810</v>
      </c>
      <c r="E3501" t="s">
        <v>6811</v>
      </c>
      <c r="F3501" t="s">
        <v>6812</v>
      </c>
    </row>
    <row r="3502" spans="1:6" ht="15" x14ac:dyDescent="0.2">
      <c r="A3502" t="s">
        <v>6454</v>
      </c>
      <c r="B3502" t="s">
        <v>6455</v>
      </c>
      <c r="C3502" t="s">
        <v>6454</v>
      </c>
      <c r="D3502" t="s">
        <v>6813</v>
      </c>
      <c r="E3502" t="s">
        <v>6814</v>
      </c>
      <c r="F3502" t="s">
        <v>6815</v>
      </c>
    </row>
    <row r="3503" spans="1:6" ht="15" x14ac:dyDescent="0.2">
      <c r="A3503" t="s">
        <v>6454</v>
      </c>
      <c r="B3503" t="s">
        <v>6455</v>
      </c>
      <c r="C3503" t="s">
        <v>6454</v>
      </c>
      <c r="D3503" t="s">
        <v>6816</v>
      </c>
      <c r="E3503" t="s">
        <v>6817</v>
      </c>
      <c r="F3503" t="s">
        <v>6818</v>
      </c>
    </row>
    <row r="3504" spans="1:6" ht="15" x14ac:dyDescent="0.2">
      <c r="A3504" t="s">
        <v>6454</v>
      </c>
      <c r="B3504" t="s">
        <v>6455</v>
      </c>
      <c r="C3504" t="s">
        <v>6454</v>
      </c>
      <c r="D3504" t="s">
        <v>6819</v>
      </c>
      <c r="E3504" t="s">
        <v>6820</v>
      </c>
      <c r="F3504" t="s">
        <v>6821</v>
      </c>
    </row>
    <row r="3505" spans="1:6" ht="15" x14ac:dyDescent="0.2">
      <c r="A3505" t="s">
        <v>6454</v>
      </c>
      <c r="B3505" t="s">
        <v>6455</v>
      </c>
      <c r="C3505" t="s">
        <v>6454</v>
      </c>
      <c r="D3505" t="s">
        <v>6822</v>
      </c>
      <c r="E3505" t="s">
        <v>6823</v>
      </c>
      <c r="F3505" t="s">
        <v>6824</v>
      </c>
    </row>
    <row r="3506" spans="1:6" ht="15" x14ac:dyDescent="0.2">
      <c r="A3506" t="s">
        <v>6454</v>
      </c>
      <c r="B3506" t="s">
        <v>6455</v>
      </c>
      <c r="C3506" t="s">
        <v>6454</v>
      </c>
      <c r="D3506" t="s">
        <v>6825</v>
      </c>
      <c r="E3506" t="s">
        <v>6826</v>
      </c>
      <c r="F3506" t="s">
        <v>6827</v>
      </c>
    </row>
    <row r="3507" spans="1:6" ht="15" x14ac:dyDescent="0.2">
      <c r="A3507" t="s">
        <v>6454</v>
      </c>
      <c r="B3507" t="s">
        <v>6455</v>
      </c>
      <c r="C3507" t="s">
        <v>6454</v>
      </c>
      <c r="D3507" t="s">
        <v>6828</v>
      </c>
      <c r="E3507" t="s">
        <v>6829</v>
      </c>
      <c r="F3507" t="s">
        <v>6830</v>
      </c>
    </row>
    <row r="3508" spans="1:6" ht="15" x14ac:dyDescent="0.2">
      <c r="A3508" t="s">
        <v>6454</v>
      </c>
      <c r="B3508" t="s">
        <v>6455</v>
      </c>
      <c r="C3508" t="s">
        <v>6454</v>
      </c>
      <c r="D3508" t="s">
        <v>6831</v>
      </c>
      <c r="E3508" t="s">
        <v>6832</v>
      </c>
      <c r="F3508" t="s">
        <v>6833</v>
      </c>
    </row>
    <row r="3509" spans="1:6" ht="15" x14ac:dyDescent="0.2">
      <c r="A3509" t="s">
        <v>6454</v>
      </c>
      <c r="B3509" t="s">
        <v>6455</v>
      </c>
      <c r="C3509" t="s">
        <v>6454</v>
      </c>
      <c r="D3509" t="s">
        <v>6834</v>
      </c>
      <c r="E3509" t="s">
        <v>6835</v>
      </c>
      <c r="F3509" t="s">
        <v>6833</v>
      </c>
    </row>
    <row r="3510" spans="1:6" ht="15" x14ac:dyDescent="0.2">
      <c r="A3510" t="s">
        <v>6454</v>
      </c>
      <c r="B3510" t="s">
        <v>6455</v>
      </c>
      <c r="C3510" t="s">
        <v>6454</v>
      </c>
      <c r="D3510" t="s">
        <v>6836</v>
      </c>
      <c r="E3510" t="s">
        <v>6837</v>
      </c>
      <c r="F3510" t="s">
        <v>6833</v>
      </c>
    </row>
    <row r="3511" spans="1:6" ht="15" x14ac:dyDescent="0.2">
      <c r="A3511" t="s">
        <v>6454</v>
      </c>
      <c r="B3511" t="s">
        <v>6455</v>
      </c>
      <c r="C3511" t="s">
        <v>6454</v>
      </c>
      <c r="D3511" t="s">
        <v>6838</v>
      </c>
      <c r="E3511" t="s">
        <v>6839</v>
      </c>
      <c r="F3511" t="s">
        <v>6840</v>
      </c>
    </row>
    <row r="3512" spans="1:6" ht="15" x14ac:dyDescent="0.2">
      <c r="A3512" t="s">
        <v>6454</v>
      </c>
      <c r="B3512" t="s">
        <v>6455</v>
      </c>
      <c r="C3512" t="s">
        <v>6454</v>
      </c>
      <c r="D3512" t="s">
        <v>6841</v>
      </c>
      <c r="E3512" t="s">
        <v>6842</v>
      </c>
      <c r="F3512" t="s">
        <v>6843</v>
      </c>
    </row>
    <row r="3513" spans="1:6" ht="15" x14ac:dyDescent="0.2">
      <c r="A3513" t="s">
        <v>6844</v>
      </c>
      <c r="B3513" t="s">
        <v>6845</v>
      </c>
      <c r="C3513" t="s">
        <v>6844</v>
      </c>
      <c r="D3513" t="s">
        <v>6846</v>
      </c>
      <c r="E3513" t="s">
        <v>6847</v>
      </c>
      <c r="F3513" t="s">
        <v>21</v>
      </c>
    </row>
    <row r="3514" spans="1:6" ht="15" x14ac:dyDescent="0.2">
      <c r="A3514" t="s">
        <v>6844</v>
      </c>
      <c r="B3514" t="s">
        <v>6845</v>
      </c>
      <c r="C3514" t="s">
        <v>6844</v>
      </c>
      <c r="D3514" t="s">
        <v>6848</v>
      </c>
      <c r="E3514" t="s">
        <v>6849</v>
      </c>
      <c r="F3514" t="s">
        <v>2369</v>
      </c>
    </row>
    <row r="3515" spans="1:6" ht="15" x14ac:dyDescent="0.2">
      <c r="A3515" t="s">
        <v>6844</v>
      </c>
      <c r="B3515" t="s">
        <v>6845</v>
      </c>
      <c r="C3515" t="s">
        <v>6844</v>
      </c>
      <c r="D3515" t="s">
        <v>6850</v>
      </c>
      <c r="E3515" t="s">
        <v>6851</v>
      </c>
      <c r="F3515" t="s">
        <v>6852</v>
      </c>
    </row>
    <row r="3516" spans="1:6" ht="15" x14ac:dyDescent="0.2">
      <c r="A3516" t="s">
        <v>6844</v>
      </c>
      <c r="B3516" t="s">
        <v>6845</v>
      </c>
      <c r="C3516" t="s">
        <v>6844</v>
      </c>
      <c r="D3516" t="s">
        <v>6853</v>
      </c>
      <c r="E3516" t="s">
        <v>6854</v>
      </c>
      <c r="F3516" t="s">
        <v>6855</v>
      </c>
    </row>
    <row r="3517" spans="1:6" ht="15" x14ac:dyDescent="0.2">
      <c r="A3517" t="s">
        <v>6844</v>
      </c>
      <c r="B3517" t="s">
        <v>6845</v>
      </c>
      <c r="C3517" t="s">
        <v>6844</v>
      </c>
      <c r="D3517" t="s">
        <v>6856</v>
      </c>
      <c r="E3517" t="s">
        <v>6857</v>
      </c>
      <c r="F3517" t="s">
        <v>6858</v>
      </c>
    </row>
    <row r="3518" spans="1:6" ht="15" x14ac:dyDescent="0.2">
      <c r="A3518" t="s">
        <v>6844</v>
      </c>
      <c r="B3518" t="s">
        <v>6845</v>
      </c>
      <c r="C3518" t="s">
        <v>6844</v>
      </c>
      <c r="D3518" t="s">
        <v>6859</v>
      </c>
      <c r="E3518" t="s">
        <v>6860</v>
      </c>
      <c r="F3518" t="s">
        <v>6861</v>
      </c>
    </row>
    <row r="3519" spans="1:6" ht="15" x14ac:dyDescent="0.2">
      <c r="A3519" t="s">
        <v>6844</v>
      </c>
      <c r="B3519" t="s">
        <v>6845</v>
      </c>
      <c r="C3519" t="s">
        <v>6844</v>
      </c>
      <c r="D3519" t="s">
        <v>6862</v>
      </c>
      <c r="E3519" t="s">
        <v>6863</v>
      </c>
      <c r="F3519" t="s">
        <v>6864</v>
      </c>
    </row>
    <row r="3520" spans="1:6" ht="15" x14ac:dyDescent="0.2">
      <c r="A3520" t="s">
        <v>6844</v>
      </c>
      <c r="B3520" t="s">
        <v>6845</v>
      </c>
      <c r="C3520" t="s">
        <v>6844</v>
      </c>
      <c r="D3520" t="s">
        <v>6865</v>
      </c>
      <c r="E3520" t="s">
        <v>6866</v>
      </c>
      <c r="F3520" t="s">
        <v>6867</v>
      </c>
    </row>
    <row r="3521" spans="1:6" ht="15" x14ac:dyDescent="0.2">
      <c r="A3521" t="s">
        <v>6844</v>
      </c>
      <c r="B3521" t="s">
        <v>6845</v>
      </c>
      <c r="C3521" t="s">
        <v>6844</v>
      </c>
      <c r="D3521" t="s">
        <v>6868</v>
      </c>
      <c r="E3521" t="s">
        <v>6869</v>
      </c>
      <c r="F3521" t="s">
        <v>6870</v>
      </c>
    </row>
    <row r="3522" spans="1:6" ht="15" x14ac:dyDescent="0.2">
      <c r="A3522" t="s">
        <v>6844</v>
      </c>
      <c r="B3522" t="s">
        <v>6845</v>
      </c>
      <c r="C3522" t="s">
        <v>6844</v>
      </c>
      <c r="D3522" t="s">
        <v>6871</v>
      </c>
      <c r="E3522" t="s">
        <v>6872</v>
      </c>
      <c r="F3522" t="s">
        <v>6873</v>
      </c>
    </row>
    <row r="3523" spans="1:6" ht="15" x14ac:dyDescent="0.2">
      <c r="A3523" t="s">
        <v>6844</v>
      </c>
      <c r="B3523" t="s">
        <v>6845</v>
      </c>
      <c r="C3523" t="s">
        <v>6844</v>
      </c>
      <c r="D3523" t="s">
        <v>6874</v>
      </c>
      <c r="E3523" t="s">
        <v>6875</v>
      </c>
      <c r="F3523" t="s">
        <v>1775</v>
      </c>
    </row>
    <row r="3524" spans="1:6" ht="15" x14ac:dyDescent="0.2">
      <c r="A3524" t="s">
        <v>6844</v>
      </c>
      <c r="B3524" t="s">
        <v>6845</v>
      </c>
      <c r="C3524" t="s">
        <v>6844</v>
      </c>
      <c r="D3524" t="s">
        <v>6876</v>
      </c>
      <c r="E3524" t="s">
        <v>6877</v>
      </c>
      <c r="F3524" t="s">
        <v>1580</v>
      </c>
    </row>
    <row r="3525" spans="1:6" ht="15" x14ac:dyDescent="0.2">
      <c r="A3525" t="s">
        <v>6844</v>
      </c>
      <c r="B3525" t="s">
        <v>6845</v>
      </c>
      <c r="C3525" t="s">
        <v>6844</v>
      </c>
      <c r="D3525" t="s">
        <v>6878</v>
      </c>
      <c r="E3525" t="s">
        <v>6879</v>
      </c>
      <c r="F3525" t="s">
        <v>1583</v>
      </c>
    </row>
    <row r="3526" spans="1:6" ht="15" x14ac:dyDescent="0.2">
      <c r="A3526" t="s">
        <v>6844</v>
      </c>
      <c r="B3526" t="s">
        <v>6845</v>
      </c>
      <c r="C3526" t="s">
        <v>6844</v>
      </c>
      <c r="D3526" t="s">
        <v>6880</v>
      </c>
      <c r="E3526" t="s">
        <v>6881</v>
      </c>
      <c r="F3526" t="s">
        <v>1586</v>
      </c>
    </row>
    <row r="3527" spans="1:6" ht="15" x14ac:dyDescent="0.2">
      <c r="A3527" t="s">
        <v>6844</v>
      </c>
      <c r="B3527" t="s">
        <v>6845</v>
      </c>
      <c r="C3527" t="s">
        <v>6844</v>
      </c>
      <c r="D3527" t="s">
        <v>6882</v>
      </c>
      <c r="E3527" t="s">
        <v>6883</v>
      </c>
      <c r="F3527" t="s">
        <v>1589</v>
      </c>
    </row>
    <row r="3528" spans="1:6" ht="15" x14ac:dyDescent="0.2">
      <c r="A3528" t="s">
        <v>6884</v>
      </c>
      <c r="B3528" t="s">
        <v>6885</v>
      </c>
      <c r="C3528" t="s">
        <v>6884</v>
      </c>
      <c r="D3528" t="s">
        <v>6886</v>
      </c>
      <c r="E3528" t="s">
        <v>6887</v>
      </c>
      <c r="F3528" t="s">
        <v>189</v>
      </c>
    </row>
    <row r="3529" spans="1:6" ht="15" x14ac:dyDescent="0.2">
      <c r="A3529" t="s">
        <v>6884</v>
      </c>
      <c r="B3529" t="s">
        <v>6885</v>
      </c>
      <c r="C3529" t="s">
        <v>6884</v>
      </c>
      <c r="D3529" t="s">
        <v>6888</v>
      </c>
      <c r="E3529" t="s">
        <v>6889</v>
      </c>
      <c r="F3529" t="s">
        <v>193</v>
      </c>
    </row>
    <row r="3530" spans="1:6" ht="15" x14ac:dyDescent="0.2">
      <c r="A3530" t="s">
        <v>6884</v>
      </c>
      <c r="B3530" t="s">
        <v>6885</v>
      </c>
      <c r="C3530" t="s">
        <v>6884</v>
      </c>
      <c r="D3530" t="s">
        <v>6890</v>
      </c>
      <c r="E3530" t="s">
        <v>6891</v>
      </c>
      <c r="F3530" t="s">
        <v>196</v>
      </c>
    </row>
    <row r="3531" spans="1:6" ht="15" x14ac:dyDescent="0.2">
      <c r="A3531" t="s">
        <v>6884</v>
      </c>
      <c r="B3531" t="s">
        <v>6885</v>
      </c>
      <c r="C3531" t="s">
        <v>6884</v>
      </c>
      <c r="D3531" t="s">
        <v>6892</v>
      </c>
      <c r="E3531" t="s">
        <v>6893</v>
      </c>
      <c r="F3531" t="s">
        <v>199</v>
      </c>
    </row>
    <row r="3532" spans="1:6" ht="15" x14ac:dyDescent="0.2">
      <c r="A3532" t="s">
        <v>6884</v>
      </c>
      <c r="B3532" t="s">
        <v>6885</v>
      </c>
      <c r="C3532" t="s">
        <v>6884</v>
      </c>
      <c r="D3532" t="s">
        <v>6894</v>
      </c>
      <c r="E3532" t="s">
        <v>6895</v>
      </c>
      <c r="F3532" t="s">
        <v>202</v>
      </c>
    </row>
    <row r="3533" spans="1:6" ht="15" x14ac:dyDescent="0.2">
      <c r="A3533" t="s">
        <v>6884</v>
      </c>
      <c r="B3533" t="s">
        <v>6885</v>
      </c>
      <c r="C3533" t="s">
        <v>6884</v>
      </c>
      <c r="D3533" t="s">
        <v>6896</v>
      </c>
      <c r="E3533" t="s">
        <v>6897</v>
      </c>
      <c r="F3533" t="s">
        <v>265</v>
      </c>
    </row>
    <row r="3534" spans="1:6" ht="15" x14ac:dyDescent="0.2">
      <c r="A3534" t="s">
        <v>6884</v>
      </c>
      <c r="B3534" t="s">
        <v>6885</v>
      </c>
      <c r="C3534" t="s">
        <v>6884</v>
      </c>
      <c r="D3534" t="s">
        <v>6898</v>
      </c>
      <c r="E3534" t="s">
        <v>6899</v>
      </c>
      <c r="F3534" t="s">
        <v>6900</v>
      </c>
    </row>
    <row r="3535" spans="1:6" ht="15" x14ac:dyDescent="0.2">
      <c r="A3535" t="s">
        <v>6884</v>
      </c>
      <c r="B3535" t="s">
        <v>6885</v>
      </c>
      <c r="C3535" t="s">
        <v>6884</v>
      </c>
      <c r="D3535" t="s">
        <v>6901</v>
      </c>
      <c r="E3535" t="s">
        <v>6902</v>
      </c>
      <c r="F3535" t="s">
        <v>6903</v>
      </c>
    </row>
    <row r="3536" spans="1:6" ht="15" x14ac:dyDescent="0.2">
      <c r="A3536" t="s">
        <v>6884</v>
      </c>
      <c r="B3536" t="s">
        <v>6885</v>
      </c>
      <c r="C3536" t="s">
        <v>6884</v>
      </c>
      <c r="D3536" t="s">
        <v>6904</v>
      </c>
      <c r="E3536" t="s">
        <v>6905</v>
      </c>
      <c r="F3536" t="s">
        <v>6906</v>
      </c>
    </row>
    <row r="3537" spans="1:6" ht="15" x14ac:dyDescent="0.2">
      <c r="A3537" t="s">
        <v>6884</v>
      </c>
      <c r="B3537" t="s">
        <v>6885</v>
      </c>
      <c r="C3537" t="s">
        <v>6884</v>
      </c>
      <c r="D3537" t="s">
        <v>6907</v>
      </c>
      <c r="E3537" t="s">
        <v>6908</v>
      </c>
      <c r="F3537" t="s">
        <v>6909</v>
      </c>
    </row>
    <row r="3538" spans="1:6" ht="15" x14ac:dyDescent="0.2">
      <c r="A3538" t="s">
        <v>6884</v>
      </c>
      <c r="B3538" t="s">
        <v>6885</v>
      </c>
      <c r="C3538" t="s">
        <v>6884</v>
      </c>
      <c r="D3538" t="s">
        <v>6910</v>
      </c>
      <c r="E3538" t="s">
        <v>6911</v>
      </c>
      <c r="F3538" t="s">
        <v>6912</v>
      </c>
    </row>
    <row r="3539" spans="1:6" ht="15" x14ac:dyDescent="0.2">
      <c r="A3539" t="s">
        <v>6884</v>
      </c>
      <c r="B3539" t="s">
        <v>6885</v>
      </c>
      <c r="C3539" t="s">
        <v>6884</v>
      </c>
      <c r="D3539" t="s">
        <v>6913</v>
      </c>
      <c r="E3539" t="s">
        <v>6914</v>
      </c>
      <c r="F3539" t="s">
        <v>6915</v>
      </c>
    </row>
    <row r="3540" spans="1:6" ht="15" x14ac:dyDescent="0.2">
      <c r="A3540" t="s">
        <v>6884</v>
      </c>
      <c r="B3540" t="s">
        <v>6885</v>
      </c>
      <c r="C3540" t="s">
        <v>6884</v>
      </c>
      <c r="D3540" t="s">
        <v>6916</v>
      </c>
      <c r="E3540" t="s">
        <v>6917</v>
      </c>
      <c r="F3540" t="s">
        <v>6918</v>
      </c>
    </row>
    <row r="3541" spans="1:6" ht="15" x14ac:dyDescent="0.2">
      <c r="A3541" t="s">
        <v>6884</v>
      </c>
      <c r="B3541" t="s">
        <v>6885</v>
      </c>
      <c r="C3541" t="s">
        <v>6884</v>
      </c>
      <c r="D3541" t="s">
        <v>6919</v>
      </c>
      <c r="E3541" t="s">
        <v>6920</v>
      </c>
      <c r="F3541" t="s">
        <v>6921</v>
      </c>
    </row>
    <row r="3542" spans="1:6" ht="15" x14ac:dyDescent="0.2">
      <c r="A3542" t="s">
        <v>6884</v>
      </c>
      <c r="B3542" t="s">
        <v>6885</v>
      </c>
      <c r="C3542" t="s">
        <v>6884</v>
      </c>
      <c r="D3542" t="s">
        <v>6922</v>
      </c>
      <c r="E3542" t="s">
        <v>6923</v>
      </c>
      <c r="F3542" t="s">
        <v>6924</v>
      </c>
    </row>
    <row r="3543" spans="1:6" ht="15" x14ac:dyDescent="0.2">
      <c r="A3543" t="s">
        <v>6884</v>
      </c>
      <c r="B3543" t="s">
        <v>6885</v>
      </c>
      <c r="C3543" t="s">
        <v>6884</v>
      </c>
      <c r="D3543" t="s">
        <v>6925</v>
      </c>
      <c r="E3543" t="s">
        <v>6926</v>
      </c>
      <c r="F3543" t="s">
        <v>6927</v>
      </c>
    </row>
    <row r="3544" spans="1:6" ht="15" x14ac:dyDescent="0.2">
      <c r="A3544" t="s">
        <v>6884</v>
      </c>
      <c r="B3544" t="s">
        <v>6885</v>
      </c>
      <c r="C3544" t="s">
        <v>6884</v>
      </c>
      <c r="D3544" t="s">
        <v>6928</v>
      </c>
      <c r="E3544" t="s">
        <v>6929</v>
      </c>
      <c r="F3544" t="s">
        <v>6930</v>
      </c>
    </row>
    <row r="3545" spans="1:6" ht="15" x14ac:dyDescent="0.2">
      <c r="A3545" t="s">
        <v>6884</v>
      </c>
      <c r="B3545" t="s">
        <v>6885</v>
      </c>
      <c r="C3545" t="s">
        <v>6884</v>
      </c>
      <c r="D3545" t="s">
        <v>6931</v>
      </c>
      <c r="E3545" t="s">
        <v>6932</v>
      </c>
      <c r="F3545" t="s">
        <v>6933</v>
      </c>
    </row>
    <row r="3546" spans="1:6" ht="15" x14ac:dyDescent="0.2">
      <c r="A3546" t="s">
        <v>6884</v>
      </c>
      <c r="B3546" t="s">
        <v>6885</v>
      </c>
      <c r="C3546" t="s">
        <v>6884</v>
      </c>
      <c r="D3546" t="s">
        <v>6934</v>
      </c>
      <c r="E3546" t="s">
        <v>6935</v>
      </c>
      <c r="F3546" t="s">
        <v>6936</v>
      </c>
    </row>
    <row r="3547" spans="1:6" ht="15" x14ac:dyDescent="0.2">
      <c r="A3547" t="s">
        <v>6884</v>
      </c>
      <c r="B3547" t="s">
        <v>6885</v>
      </c>
      <c r="C3547" t="s">
        <v>6884</v>
      </c>
      <c r="D3547" t="s">
        <v>6937</v>
      </c>
      <c r="E3547" t="s">
        <v>6938</v>
      </c>
      <c r="F3547" t="s">
        <v>6939</v>
      </c>
    </row>
    <row r="3548" spans="1:6" ht="15" x14ac:dyDescent="0.2">
      <c r="A3548" t="s">
        <v>6940</v>
      </c>
      <c r="B3548" t="s">
        <v>6941</v>
      </c>
      <c r="C3548" t="s">
        <v>6940</v>
      </c>
      <c r="D3548" t="s">
        <v>6942</v>
      </c>
      <c r="E3548" t="s">
        <v>6943</v>
      </c>
      <c r="F3548" t="s">
        <v>6944</v>
      </c>
    </row>
    <row r="3549" spans="1:6" ht="15" x14ac:dyDescent="0.2">
      <c r="A3549" t="s">
        <v>6940</v>
      </c>
      <c r="B3549" t="s">
        <v>6941</v>
      </c>
      <c r="C3549" t="s">
        <v>6940</v>
      </c>
      <c r="D3549" t="s">
        <v>6945</v>
      </c>
      <c r="E3549" t="s">
        <v>6946</v>
      </c>
      <c r="F3549" t="s">
        <v>2885</v>
      </c>
    </row>
    <row r="3550" spans="1:6" ht="15" x14ac:dyDescent="0.2">
      <c r="A3550" t="s">
        <v>6940</v>
      </c>
      <c r="B3550" t="s">
        <v>6941</v>
      </c>
      <c r="C3550" t="s">
        <v>6940</v>
      </c>
      <c r="D3550" t="s">
        <v>6947</v>
      </c>
      <c r="E3550" t="s">
        <v>6948</v>
      </c>
      <c r="F3550" t="s">
        <v>196</v>
      </c>
    </row>
    <row r="3551" spans="1:6" ht="15" x14ac:dyDescent="0.2">
      <c r="A3551" t="s">
        <v>6940</v>
      </c>
      <c r="B3551" t="s">
        <v>6941</v>
      </c>
      <c r="C3551" t="s">
        <v>6940</v>
      </c>
      <c r="D3551" t="s">
        <v>6949</v>
      </c>
      <c r="E3551" t="s">
        <v>6950</v>
      </c>
      <c r="F3551" t="s">
        <v>6951</v>
      </c>
    </row>
    <row r="3552" spans="1:6" ht="15" x14ac:dyDescent="0.2">
      <c r="A3552" t="s">
        <v>6940</v>
      </c>
      <c r="B3552" t="s">
        <v>6941</v>
      </c>
      <c r="C3552" t="s">
        <v>6940</v>
      </c>
      <c r="D3552" t="s">
        <v>6952</v>
      </c>
      <c r="E3552" t="s">
        <v>6953</v>
      </c>
      <c r="F3552" t="s">
        <v>4216</v>
      </c>
    </row>
    <row r="3553" spans="1:6" ht="15" x14ac:dyDescent="0.2">
      <c r="A3553" t="s">
        <v>6940</v>
      </c>
      <c r="B3553" t="s">
        <v>6941</v>
      </c>
      <c r="C3553" t="s">
        <v>6940</v>
      </c>
      <c r="D3553" t="s">
        <v>6954</v>
      </c>
      <c r="E3553" t="s">
        <v>6955</v>
      </c>
      <c r="F3553" t="s">
        <v>5315</v>
      </c>
    </row>
    <row r="3554" spans="1:6" ht="15" x14ac:dyDescent="0.2">
      <c r="A3554" t="s">
        <v>6940</v>
      </c>
      <c r="B3554" t="s">
        <v>6941</v>
      </c>
      <c r="C3554" t="s">
        <v>6940</v>
      </c>
      <c r="D3554" t="s">
        <v>6956</v>
      </c>
      <c r="E3554" t="s">
        <v>6957</v>
      </c>
      <c r="F3554" t="s">
        <v>5318</v>
      </c>
    </row>
    <row r="3555" spans="1:6" ht="15" x14ac:dyDescent="0.2">
      <c r="A3555" t="s">
        <v>6940</v>
      </c>
      <c r="B3555" t="s">
        <v>6941</v>
      </c>
      <c r="C3555" t="s">
        <v>6940</v>
      </c>
      <c r="D3555" t="s">
        <v>6958</v>
      </c>
      <c r="E3555" t="s">
        <v>6959</v>
      </c>
      <c r="F3555" t="s">
        <v>5321</v>
      </c>
    </row>
    <row r="3556" spans="1:6" ht="15" x14ac:dyDescent="0.2">
      <c r="A3556" t="s">
        <v>6940</v>
      </c>
      <c r="B3556" t="s">
        <v>6941</v>
      </c>
      <c r="C3556" t="s">
        <v>6940</v>
      </c>
      <c r="D3556" t="s">
        <v>6960</v>
      </c>
      <c r="E3556" t="s">
        <v>6961</v>
      </c>
      <c r="F3556" t="s">
        <v>1503</v>
      </c>
    </row>
    <row r="3557" spans="1:6" ht="15" x14ac:dyDescent="0.2">
      <c r="A3557" t="s">
        <v>6940</v>
      </c>
      <c r="B3557" t="s">
        <v>6941</v>
      </c>
      <c r="C3557" t="s">
        <v>6940</v>
      </c>
      <c r="D3557" t="s">
        <v>6962</v>
      </c>
      <c r="E3557" t="s">
        <v>6963</v>
      </c>
      <c r="F3557" t="s">
        <v>4988</v>
      </c>
    </row>
    <row r="3558" spans="1:6" ht="15" x14ac:dyDescent="0.2">
      <c r="A3558" t="s">
        <v>6940</v>
      </c>
      <c r="B3558" t="s">
        <v>6941</v>
      </c>
      <c r="C3558" t="s">
        <v>6940</v>
      </c>
      <c r="D3558" t="s">
        <v>6964</v>
      </c>
      <c r="E3558" t="s">
        <v>6965</v>
      </c>
      <c r="F3558" t="s">
        <v>6966</v>
      </c>
    </row>
    <row r="3559" spans="1:6" ht="15" x14ac:dyDescent="0.2">
      <c r="A3559" t="s">
        <v>6940</v>
      </c>
      <c r="B3559" t="s">
        <v>6941</v>
      </c>
      <c r="C3559" t="s">
        <v>6940</v>
      </c>
      <c r="D3559" t="s">
        <v>6967</v>
      </c>
      <c r="E3559" t="s">
        <v>6968</v>
      </c>
      <c r="F3559" t="s">
        <v>4991</v>
      </c>
    </row>
    <row r="3560" spans="1:6" ht="15" x14ac:dyDescent="0.2">
      <c r="A3560" t="s">
        <v>6940</v>
      </c>
      <c r="B3560" t="s">
        <v>6941</v>
      </c>
      <c r="C3560" t="s">
        <v>6940</v>
      </c>
      <c r="D3560" t="s">
        <v>6969</v>
      </c>
      <c r="E3560" t="s">
        <v>6970</v>
      </c>
      <c r="F3560" t="s">
        <v>2749</v>
      </c>
    </row>
    <row r="3561" spans="1:6" ht="15" x14ac:dyDescent="0.2">
      <c r="A3561" t="s">
        <v>6940</v>
      </c>
      <c r="B3561" t="s">
        <v>6941</v>
      </c>
      <c r="C3561" t="s">
        <v>6940</v>
      </c>
      <c r="D3561" t="s">
        <v>6971</v>
      </c>
      <c r="E3561" t="s">
        <v>6972</v>
      </c>
      <c r="F3561" t="s">
        <v>3276</v>
      </c>
    </row>
    <row r="3562" spans="1:6" ht="15" x14ac:dyDescent="0.2">
      <c r="A3562" t="s">
        <v>6940</v>
      </c>
      <c r="B3562" t="s">
        <v>6941</v>
      </c>
      <c r="C3562" t="s">
        <v>6940</v>
      </c>
      <c r="D3562" t="s">
        <v>6973</v>
      </c>
      <c r="E3562" t="s">
        <v>6974</v>
      </c>
      <c r="F3562" t="s">
        <v>4138</v>
      </c>
    </row>
    <row r="3563" spans="1:6" ht="15" x14ac:dyDescent="0.2">
      <c r="A3563" t="s">
        <v>6940</v>
      </c>
      <c r="B3563" t="s">
        <v>6941</v>
      </c>
      <c r="C3563" t="s">
        <v>6940</v>
      </c>
      <c r="D3563" t="s">
        <v>6975</v>
      </c>
      <c r="E3563" t="s">
        <v>6976</v>
      </c>
      <c r="F3563" t="s">
        <v>2872</v>
      </c>
    </row>
    <row r="3564" spans="1:6" ht="15" x14ac:dyDescent="0.2">
      <c r="A3564" t="s">
        <v>6940</v>
      </c>
      <c r="B3564" t="s">
        <v>6941</v>
      </c>
      <c r="C3564" t="s">
        <v>6940</v>
      </c>
      <c r="D3564" t="s">
        <v>6977</v>
      </c>
      <c r="E3564" t="s">
        <v>6978</v>
      </c>
      <c r="F3564" t="s">
        <v>2875</v>
      </c>
    </row>
    <row r="3565" spans="1:6" ht="15" x14ac:dyDescent="0.2">
      <c r="A3565" t="s">
        <v>6940</v>
      </c>
      <c r="B3565" t="s">
        <v>6941</v>
      </c>
      <c r="C3565" t="s">
        <v>6940</v>
      </c>
      <c r="D3565" t="s">
        <v>6979</v>
      </c>
      <c r="E3565" t="s">
        <v>6980</v>
      </c>
      <c r="F3565" t="s">
        <v>6981</v>
      </c>
    </row>
    <row r="3566" spans="1:6" ht="15" x14ac:dyDescent="0.2">
      <c r="A3566" t="s">
        <v>6940</v>
      </c>
      <c r="B3566" t="s">
        <v>6941</v>
      </c>
      <c r="C3566" t="s">
        <v>6940</v>
      </c>
      <c r="D3566" t="s">
        <v>6982</v>
      </c>
      <c r="E3566" t="s">
        <v>6983</v>
      </c>
      <c r="F3566" t="s">
        <v>1568</v>
      </c>
    </row>
    <row r="3567" spans="1:6" ht="15" x14ac:dyDescent="0.2">
      <c r="A3567" t="s">
        <v>6940</v>
      </c>
      <c r="B3567" t="s">
        <v>6941</v>
      </c>
      <c r="C3567" t="s">
        <v>6940</v>
      </c>
      <c r="D3567" t="s">
        <v>6984</v>
      </c>
      <c r="E3567" t="s">
        <v>6985</v>
      </c>
      <c r="F3567" t="s">
        <v>6986</v>
      </c>
    </row>
    <row r="3568" spans="1:6" ht="15" x14ac:dyDescent="0.2">
      <c r="A3568" t="s">
        <v>6940</v>
      </c>
      <c r="B3568" t="s">
        <v>6941</v>
      </c>
      <c r="C3568" t="s">
        <v>6940</v>
      </c>
      <c r="D3568" t="s">
        <v>6987</v>
      </c>
      <c r="E3568" t="s">
        <v>6988</v>
      </c>
      <c r="F3568" t="s">
        <v>6989</v>
      </c>
    </row>
    <row r="3569" spans="1:6" ht="15" x14ac:dyDescent="0.2">
      <c r="A3569" t="s">
        <v>6940</v>
      </c>
      <c r="B3569" t="s">
        <v>6941</v>
      </c>
      <c r="C3569" t="s">
        <v>6940</v>
      </c>
      <c r="D3569" t="s">
        <v>6990</v>
      </c>
      <c r="E3569" t="s">
        <v>6991</v>
      </c>
      <c r="F3569" t="s">
        <v>4994</v>
      </c>
    </row>
    <row r="3570" spans="1:6" ht="15" x14ac:dyDescent="0.2">
      <c r="A3570" t="s">
        <v>6940</v>
      </c>
      <c r="B3570" t="s">
        <v>6941</v>
      </c>
      <c r="C3570" t="s">
        <v>6940</v>
      </c>
      <c r="D3570" t="s">
        <v>6992</v>
      </c>
      <c r="E3570" t="s">
        <v>6993</v>
      </c>
      <c r="F3570" t="s">
        <v>6994</v>
      </c>
    </row>
    <row r="3571" spans="1:6" ht="15" x14ac:dyDescent="0.2">
      <c r="A3571" t="s">
        <v>6940</v>
      </c>
      <c r="B3571" t="s">
        <v>6941</v>
      </c>
      <c r="C3571" t="s">
        <v>6940</v>
      </c>
      <c r="D3571" t="s">
        <v>6995</v>
      </c>
      <c r="E3571" t="s">
        <v>6996</v>
      </c>
      <c r="F3571" t="s">
        <v>3845</v>
      </c>
    </row>
    <row r="3572" spans="1:6" ht="15" x14ac:dyDescent="0.2">
      <c r="A3572" t="s">
        <v>6940</v>
      </c>
      <c r="B3572" t="s">
        <v>6941</v>
      </c>
      <c r="C3572" t="s">
        <v>6940</v>
      </c>
      <c r="D3572" t="s">
        <v>6997</v>
      </c>
      <c r="E3572" t="s">
        <v>6998</v>
      </c>
      <c r="F3572" t="s">
        <v>6999</v>
      </c>
    </row>
    <row r="3573" spans="1:6" ht="15" x14ac:dyDescent="0.2">
      <c r="A3573" t="s">
        <v>6940</v>
      </c>
      <c r="B3573" t="s">
        <v>6941</v>
      </c>
      <c r="C3573" t="s">
        <v>6940</v>
      </c>
      <c r="D3573" t="s">
        <v>7000</v>
      </c>
      <c r="E3573" t="s">
        <v>7001</v>
      </c>
      <c r="F3573" t="s">
        <v>7002</v>
      </c>
    </row>
    <row r="3574" spans="1:6" ht="15" x14ac:dyDescent="0.2">
      <c r="A3574" t="s">
        <v>6940</v>
      </c>
      <c r="B3574" t="s">
        <v>6941</v>
      </c>
      <c r="C3574" t="s">
        <v>6940</v>
      </c>
      <c r="D3574" t="s">
        <v>7003</v>
      </c>
      <c r="E3574" t="s">
        <v>7004</v>
      </c>
      <c r="F3574" t="s">
        <v>7005</v>
      </c>
    </row>
    <row r="3575" spans="1:6" ht="15" x14ac:dyDescent="0.2">
      <c r="A3575" t="s">
        <v>6940</v>
      </c>
      <c r="B3575" t="s">
        <v>6941</v>
      </c>
      <c r="C3575" t="s">
        <v>6940</v>
      </c>
      <c r="D3575" t="s">
        <v>7006</v>
      </c>
      <c r="E3575" t="s">
        <v>7007</v>
      </c>
      <c r="F3575" t="s">
        <v>7008</v>
      </c>
    </row>
    <row r="3576" spans="1:6" ht="15" x14ac:dyDescent="0.2">
      <c r="A3576" t="s">
        <v>6940</v>
      </c>
      <c r="B3576" t="s">
        <v>6941</v>
      </c>
      <c r="C3576" t="s">
        <v>6940</v>
      </c>
      <c r="D3576" t="s">
        <v>7009</v>
      </c>
      <c r="E3576" t="s">
        <v>7010</v>
      </c>
      <c r="F3576" t="s">
        <v>7011</v>
      </c>
    </row>
    <row r="3577" spans="1:6" ht="15" x14ac:dyDescent="0.2">
      <c r="A3577" t="s">
        <v>6940</v>
      </c>
      <c r="B3577" t="s">
        <v>6941</v>
      </c>
      <c r="C3577" t="s">
        <v>6940</v>
      </c>
      <c r="D3577" t="s">
        <v>7012</v>
      </c>
      <c r="E3577" t="s">
        <v>7013</v>
      </c>
      <c r="F3577" t="s">
        <v>7014</v>
      </c>
    </row>
    <row r="3578" spans="1:6" ht="15" x14ac:dyDescent="0.2">
      <c r="A3578" t="s">
        <v>6940</v>
      </c>
      <c r="B3578" t="s">
        <v>6941</v>
      </c>
      <c r="C3578" t="s">
        <v>6940</v>
      </c>
      <c r="D3578" t="s">
        <v>7015</v>
      </c>
      <c r="E3578" t="s">
        <v>7016</v>
      </c>
      <c r="F3578" t="s">
        <v>886</v>
      </c>
    </row>
    <row r="3579" spans="1:6" ht="15" x14ac:dyDescent="0.2">
      <c r="A3579" t="s">
        <v>6940</v>
      </c>
      <c r="B3579" t="s">
        <v>6941</v>
      </c>
      <c r="C3579" t="s">
        <v>6940</v>
      </c>
      <c r="D3579" t="s">
        <v>7017</v>
      </c>
      <c r="E3579" t="s">
        <v>7018</v>
      </c>
      <c r="F3579" t="s">
        <v>907</v>
      </c>
    </row>
    <row r="3580" spans="1:6" ht="15" x14ac:dyDescent="0.2">
      <c r="A3580" t="s">
        <v>6940</v>
      </c>
      <c r="B3580" t="s">
        <v>6941</v>
      </c>
      <c r="C3580" t="s">
        <v>6940</v>
      </c>
      <c r="D3580" t="s">
        <v>7019</v>
      </c>
      <c r="E3580" t="s">
        <v>7020</v>
      </c>
      <c r="F3580" t="s">
        <v>7021</v>
      </c>
    </row>
    <row r="3581" spans="1:6" ht="15" x14ac:dyDescent="0.2">
      <c r="A3581" t="s">
        <v>6940</v>
      </c>
      <c r="B3581" t="s">
        <v>6941</v>
      </c>
      <c r="C3581" t="s">
        <v>6940</v>
      </c>
      <c r="D3581" t="s">
        <v>7022</v>
      </c>
    </row>
    <row r="3582" spans="1:6" ht="15" x14ac:dyDescent="0.2">
      <c r="A3582" t="s">
        <v>6940</v>
      </c>
      <c r="B3582" t="s">
        <v>6941</v>
      </c>
      <c r="C3582" t="s">
        <v>6940</v>
      </c>
      <c r="D3582" t="s">
        <v>7023</v>
      </c>
    </row>
    <row r="3583" spans="1:6" ht="15" x14ac:dyDescent="0.2">
      <c r="A3583" t="s">
        <v>6940</v>
      </c>
      <c r="B3583" t="s">
        <v>6941</v>
      </c>
      <c r="C3583" t="s">
        <v>6940</v>
      </c>
      <c r="D3583" t="s">
        <v>7024</v>
      </c>
      <c r="E3583" t="s">
        <v>7025</v>
      </c>
      <c r="F3583" t="s">
        <v>892</v>
      </c>
    </row>
    <row r="3584" spans="1:6" ht="15" x14ac:dyDescent="0.2">
      <c r="A3584" t="s">
        <v>6940</v>
      </c>
      <c r="B3584" t="s">
        <v>6941</v>
      </c>
      <c r="C3584" t="s">
        <v>6940</v>
      </c>
      <c r="D3584" t="s">
        <v>7026</v>
      </c>
      <c r="E3584" t="s">
        <v>7027</v>
      </c>
      <c r="F3584" t="s">
        <v>7028</v>
      </c>
    </row>
    <row r="3585" spans="1:6" ht="15" x14ac:dyDescent="0.2">
      <c r="A3585" t="s">
        <v>6940</v>
      </c>
      <c r="B3585" t="s">
        <v>6941</v>
      </c>
      <c r="C3585" t="s">
        <v>6940</v>
      </c>
      <c r="D3585" t="s">
        <v>7029</v>
      </c>
      <c r="E3585" t="s">
        <v>7030</v>
      </c>
      <c r="F3585" t="s">
        <v>7031</v>
      </c>
    </row>
    <row r="3586" spans="1:6" ht="15" x14ac:dyDescent="0.2">
      <c r="A3586" t="s">
        <v>6940</v>
      </c>
      <c r="B3586" t="s">
        <v>6941</v>
      </c>
      <c r="C3586" t="s">
        <v>6940</v>
      </c>
      <c r="D3586" t="s">
        <v>7032</v>
      </c>
      <c r="E3586" t="s">
        <v>7033</v>
      </c>
      <c r="F3586" t="s">
        <v>7034</v>
      </c>
    </row>
    <row r="3587" spans="1:6" ht="15" x14ac:dyDescent="0.2">
      <c r="A3587" t="s">
        <v>6940</v>
      </c>
      <c r="B3587" t="s">
        <v>6941</v>
      </c>
      <c r="C3587" t="s">
        <v>6940</v>
      </c>
      <c r="D3587" t="s">
        <v>7035</v>
      </c>
      <c r="E3587" t="s">
        <v>7036</v>
      </c>
      <c r="F3587" t="s">
        <v>7037</v>
      </c>
    </row>
    <row r="3588" spans="1:6" ht="15" x14ac:dyDescent="0.2">
      <c r="A3588" t="s">
        <v>6940</v>
      </c>
      <c r="B3588" t="s">
        <v>6941</v>
      </c>
      <c r="C3588" t="s">
        <v>6940</v>
      </c>
      <c r="D3588" t="s">
        <v>7038</v>
      </c>
      <c r="E3588" t="s">
        <v>7039</v>
      </c>
      <c r="F3588" t="s">
        <v>7040</v>
      </c>
    </row>
    <row r="3589" spans="1:6" ht="15" x14ac:dyDescent="0.2">
      <c r="A3589" t="s">
        <v>6940</v>
      </c>
      <c r="B3589" t="s">
        <v>6941</v>
      </c>
      <c r="C3589" t="s">
        <v>6940</v>
      </c>
      <c r="D3589" t="s">
        <v>7041</v>
      </c>
      <c r="E3589" t="s">
        <v>7042</v>
      </c>
      <c r="F3589" t="s">
        <v>7043</v>
      </c>
    </row>
    <row r="3590" spans="1:6" ht="15" x14ac:dyDescent="0.2">
      <c r="A3590" t="s">
        <v>6940</v>
      </c>
      <c r="B3590" t="s">
        <v>6941</v>
      </c>
      <c r="C3590" t="s">
        <v>6940</v>
      </c>
      <c r="D3590" t="s">
        <v>7044</v>
      </c>
      <c r="E3590" t="s">
        <v>7045</v>
      </c>
      <c r="F3590" t="s">
        <v>7046</v>
      </c>
    </row>
    <row r="3591" spans="1:6" ht="15" x14ac:dyDescent="0.2">
      <c r="A3591" t="s">
        <v>6940</v>
      </c>
      <c r="B3591" t="s">
        <v>6941</v>
      </c>
      <c r="C3591" t="s">
        <v>6940</v>
      </c>
      <c r="D3591" t="s">
        <v>7047</v>
      </c>
      <c r="E3591" t="s">
        <v>7048</v>
      </c>
      <c r="F3591" t="s">
        <v>7049</v>
      </c>
    </row>
    <row r="3592" spans="1:6" ht="15" x14ac:dyDescent="0.2">
      <c r="A3592" t="s">
        <v>6940</v>
      </c>
      <c r="B3592" t="s">
        <v>6941</v>
      </c>
      <c r="C3592" t="s">
        <v>6940</v>
      </c>
      <c r="D3592" t="s">
        <v>7050</v>
      </c>
      <c r="E3592" t="s">
        <v>7051</v>
      </c>
      <c r="F3592" t="s">
        <v>7052</v>
      </c>
    </row>
    <row r="3593" spans="1:6" ht="15" x14ac:dyDescent="0.2">
      <c r="A3593" t="s">
        <v>6940</v>
      </c>
      <c r="B3593" t="s">
        <v>6941</v>
      </c>
      <c r="C3593" t="s">
        <v>6940</v>
      </c>
      <c r="D3593" t="s">
        <v>7053</v>
      </c>
      <c r="E3593" t="s">
        <v>7054</v>
      </c>
      <c r="F3593" t="s">
        <v>7055</v>
      </c>
    </row>
    <row r="3594" spans="1:6" ht="15" x14ac:dyDescent="0.2">
      <c r="A3594" t="s">
        <v>6940</v>
      </c>
      <c r="B3594" t="s">
        <v>6941</v>
      </c>
      <c r="C3594" t="s">
        <v>6940</v>
      </c>
      <c r="D3594" t="s">
        <v>7056</v>
      </c>
      <c r="E3594" t="s">
        <v>7057</v>
      </c>
      <c r="F3594" t="s">
        <v>7058</v>
      </c>
    </row>
    <row r="3595" spans="1:6" ht="15" x14ac:dyDescent="0.2">
      <c r="A3595" t="s">
        <v>6940</v>
      </c>
      <c r="B3595" t="s">
        <v>6941</v>
      </c>
      <c r="C3595" t="s">
        <v>6940</v>
      </c>
      <c r="D3595" t="s">
        <v>7059</v>
      </c>
      <c r="E3595" t="s">
        <v>7060</v>
      </c>
      <c r="F3595" t="s">
        <v>7061</v>
      </c>
    </row>
    <row r="3596" spans="1:6" ht="15" x14ac:dyDescent="0.2">
      <c r="A3596" t="s">
        <v>6940</v>
      </c>
      <c r="B3596" t="s">
        <v>6941</v>
      </c>
      <c r="C3596" t="s">
        <v>6940</v>
      </c>
      <c r="D3596" t="s">
        <v>7062</v>
      </c>
      <c r="E3596" t="s">
        <v>7063</v>
      </c>
      <c r="F3596" t="s">
        <v>7064</v>
      </c>
    </row>
    <row r="3597" spans="1:6" ht="15" x14ac:dyDescent="0.2">
      <c r="A3597" t="s">
        <v>6940</v>
      </c>
      <c r="B3597" t="s">
        <v>6941</v>
      </c>
      <c r="C3597" t="s">
        <v>6940</v>
      </c>
      <c r="D3597" t="s">
        <v>7065</v>
      </c>
      <c r="E3597" t="s">
        <v>7066</v>
      </c>
      <c r="F3597" t="s">
        <v>7067</v>
      </c>
    </row>
    <row r="3598" spans="1:6" ht="15" x14ac:dyDescent="0.2">
      <c r="A3598" t="s">
        <v>6940</v>
      </c>
      <c r="B3598" t="s">
        <v>6941</v>
      </c>
      <c r="C3598" t="s">
        <v>6940</v>
      </c>
      <c r="D3598" t="s">
        <v>7068</v>
      </c>
      <c r="E3598" t="s">
        <v>7069</v>
      </c>
      <c r="F3598" t="s">
        <v>7070</v>
      </c>
    </row>
    <row r="3599" spans="1:6" ht="15" x14ac:dyDescent="0.2">
      <c r="A3599" t="s">
        <v>6940</v>
      </c>
      <c r="B3599" t="s">
        <v>6941</v>
      </c>
      <c r="C3599" t="s">
        <v>6940</v>
      </c>
      <c r="D3599" t="s">
        <v>7071</v>
      </c>
      <c r="E3599" t="s">
        <v>7072</v>
      </c>
      <c r="F3599" t="s">
        <v>7073</v>
      </c>
    </row>
    <row r="3600" spans="1:6" ht="15" x14ac:dyDescent="0.2">
      <c r="A3600" t="s">
        <v>6940</v>
      </c>
      <c r="B3600" t="s">
        <v>6941</v>
      </c>
      <c r="C3600" t="s">
        <v>6940</v>
      </c>
      <c r="D3600" t="s">
        <v>7074</v>
      </c>
      <c r="E3600" t="s">
        <v>7075</v>
      </c>
      <c r="F3600" t="s">
        <v>7076</v>
      </c>
    </row>
    <row r="3601" spans="1:6" ht="15" x14ac:dyDescent="0.2">
      <c r="A3601" t="s">
        <v>6940</v>
      </c>
      <c r="B3601" t="s">
        <v>6941</v>
      </c>
      <c r="C3601" t="s">
        <v>6940</v>
      </c>
      <c r="D3601" t="s">
        <v>7077</v>
      </c>
      <c r="E3601" t="s">
        <v>7078</v>
      </c>
      <c r="F3601" t="s">
        <v>1539</v>
      </c>
    </row>
    <row r="3602" spans="1:6" ht="15" x14ac:dyDescent="0.2">
      <c r="A3602" t="s">
        <v>6940</v>
      </c>
      <c r="B3602" t="s">
        <v>6941</v>
      </c>
      <c r="C3602" t="s">
        <v>6940</v>
      </c>
      <c r="D3602" t="s">
        <v>7079</v>
      </c>
    </row>
    <row r="3603" spans="1:6" ht="15" x14ac:dyDescent="0.2">
      <c r="A3603" t="s">
        <v>6940</v>
      </c>
      <c r="B3603" t="s">
        <v>6941</v>
      </c>
      <c r="C3603" t="s">
        <v>6940</v>
      </c>
      <c r="D3603" t="s">
        <v>7080</v>
      </c>
    </row>
    <row r="3604" spans="1:6" ht="15" x14ac:dyDescent="0.2">
      <c r="A3604" t="s">
        <v>6940</v>
      </c>
      <c r="B3604" t="s">
        <v>6941</v>
      </c>
      <c r="C3604" t="s">
        <v>6940</v>
      </c>
      <c r="D3604" t="s">
        <v>7081</v>
      </c>
      <c r="E3604" t="s">
        <v>7082</v>
      </c>
      <c r="F3604" t="s">
        <v>6649</v>
      </c>
    </row>
    <row r="3605" spans="1:6" ht="15" x14ac:dyDescent="0.2">
      <c r="A3605" t="s">
        <v>6940</v>
      </c>
      <c r="B3605" t="s">
        <v>6941</v>
      </c>
      <c r="C3605" t="s">
        <v>6940</v>
      </c>
      <c r="D3605" t="s">
        <v>7083</v>
      </c>
      <c r="E3605" t="s">
        <v>7084</v>
      </c>
      <c r="F3605" t="s">
        <v>6652</v>
      </c>
    </row>
    <row r="3606" spans="1:6" ht="15" x14ac:dyDescent="0.2">
      <c r="A3606" t="s">
        <v>6940</v>
      </c>
      <c r="B3606" t="s">
        <v>6941</v>
      </c>
      <c r="C3606" t="s">
        <v>6940</v>
      </c>
      <c r="D3606" t="s">
        <v>7085</v>
      </c>
      <c r="E3606" t="s">
        <v>7086</v>
      </c>
      <c r="F3606" t="s">
        <v>6643</v>
      </c>
    </row>
    <row r="3607" spans="1:6" ht="15" x14ac:dyDescent="0.2">
      <c r="A3607" t="s">
        <v>6940</v>
      </c>
      <c r="B3607" t="s">
        <v>6941</v>
      </c>
      <c r="C3607" t="s">
        <v>6940</v>
      </c>
      <c r="D3607" t="s">
        <v>7087</v>
      </c>
      <c r="E3607" t="s">
        <v>7088</v>
      </c>
      <c r="F3607" t="s">
        <v>6646</v>
      </c>
    </row>
    <row r="3608" spans="1:6" ht="15" x14ac:dyDescent="0.2">
      <c r="A3608" t="s">
        <v>6940</v>
      </c>
      <c r="B3608" t="s">
        <v>6941</v>
      </c>
      <c r="C3608" t="s">
        <v>6940</v>
      </c>
      <c r="D3608" t="s">
        <v>7089</v>
      </c>
      <c r="E3608" t="s">
        <v>7090</v>
      </c>
      <c r="F3608" t="s">
        <v>7091</v>
      </c>
    </row>
    <row r="3609" spans="1:6" ht="15" x14ac:dyDescent="0.2">
      <c r="A3609" t="s">
        <v>6940</v>
      </c>
      <c r="B3609" t="s">
        <v>6941</v>
      </c>
      <c r="C3609" t="s">
        <v>6940</v>
      </c>
      <c r="D3609" t="s">
        <v>7092</v>
      </c>
      <c r="E3609" t="s">
        <v>7093</v>
      </c>
      <c r="F3609" t="s">
        <v>7094</v>
      </c>
    </row>
    <row r="3610" spans="1:6" ht="15" x14ac:dyDescent="0.2">
      <c r="A3610" t="s">
        <v>6940</v>
      </c>
      <c r="B3610" t="s">
        <v>6941</v>
      </c>
      <c r="C3610" t="s">
        <v>6940</v>
      </c>
      <c r="D3610" t="s">
        <v>7095</v>
      </c>
      <c r="E3610" t="s">
        <v>7096</v>
      </c>
      <c r="F3610" t="s">
        <v>7097</v>
      </c>
    </row>
    <row r="3611" spans="1:6" ht="15" x14ac:dyDescent="0.2">
      <c r="A3611" t="s">
        <v>6940</v>
      </c>
      <c r="B3611" t="s">
        <v>6941</v>
      </c>
      <c r="C3611" t="s">
        <v>6940</v>
      </c>
      <c r="D3611" t="s">
        <v>7098</v>
      </c>
      <c r="E3611" t="s">
        <v>7099</v>
      </c>
      <c r="F3611" t="s">
        <v>3330</v>
      </c>
    </row>
    <row r="3612" spans="1:6" ht="15" x14ac:dyDescent="0.2">
      <c r="A3612" t="s">
        <v>6940</v>
      </c>
      <c r="B3612" t="s">
        <v>6941</v>
      </c>
      <c r="C3612" t="s">
        <v>6940</v>
      </c>
      <c r="D3612" t="s">
        <v>7100</v>
      </c>
      <c r="E3612" t="s">
        <v>7101</v>
      </c>
      <c r="F3612" t="s">
        <v>109</v>
      </c>
    </row>
    <row r="3613" spans="1:6" ht="15" x14ac:dyDescent="0.2">
      <c r="A3613" t="s">
        <v>6940</v>
      </c>
      <c r="B3613" t="s">
        <v>6941</v>
      </c>
      <c r="C3613" t="s">
        <v>6940</v>
      </c>
      <c r="D3613" t="s">
        <v>7102</v>
      </c>
      <c r="E3613" t="s">
        <v>7103</v>
      </c>
      <c r="F3613" t="s">
        <v>7104</v>
      </c>
    </row>
    <row r="3614" spans="1:6" ht="15" x14ac:dyDescent="0.2">
      <c r="A3614" t="s">
        <v>6940</v>
      </c>
      <c r="B3614" t="s">
        <v>6941</v>
      </c>
      <c r="C3614" t="s">
        <v>6940</v>
      </c>
      <c r="D3614" t="s">
        <v>7105</v>
      </c>
      <c r="E3614" t="s">
        <v>7106</v>
      </c>
      <c r="F3614" t="s">
        <v>7107</v>
      </c>
    </row>
    <row r="3615" spans="1:6" ht="15" x14ac:dyDescent="0.2">
      <c r="A3615" t="s">
        <v>6940</v>
      </c>
      <c r="B3615" t="s">
        <v>6941</v>
      </c>
      <c r="C3615" t="s">
        <v>6940</v>
      </c>
      <c r="D3615" t="s">
        <v>7108</v>
      </c>
      <c r="E3615" t="s">
        <v>7109</v>
      </c>
      <c r="F3615" t="s">
        <v>7110</v>
      </c>
    </row>
    <row r="3616" spans="1:6" ht="15" x14ac:dyDescent="0.2">
      <c r="A3616" t="s">
        <v>6940</v>
      </c>
      <c r="B3616" t="s">
        <v>6941</v>
      </c>
      <c r="C3616" t="s">
        <v>6940</v>
      </c>
      <c r="D3616" t="s">
        <v>7111</v>
      </c>
      <c r="E3616" t="s">
        <v>7112</v>
      </c>
      <c r="F3616" t="s">
        <v>7113</v>
      </c>
    </row>
    <row r="3617" spans="1:6" ht="15" x14ac:dyDescent="0.2">
      <c r="A3617" t="s">
        <v>6940</v>
      </c>
      <c r="B3617" t="s">
        <v>6941</v>
      </c>
      <c r="C3617" t="s">
        <v>6940</v>
      </c>
      <c r="D3617" t="s">
        <v>7114</v>
      </c>
      <c r="E3617" t="s">
        <v>7115</v>
      </c>
      <c r="F3617" t="s">
        <v>7116</v>
      </c>
    </row>
    <row r="3618" spans="1:6" ht="15" x14ac:dyDescent="0.2">
      <c r="A3618" t="s">
        <v>6940</v>
      </c>
      <c r="B3618" t="s">
        <v>6941</v>
      </c>
      <c r="C3618" t="s">
        <v>6940</v>
      </c>
      <c r="D3618" t="s">
        <v>7117</v>
      </c>
      <c r="E3618" t="s">
        <v>7118</v>
      </c>
      <c r="F3618" t="s">
        <v>7119</v>
      </c>
    </row>
    <row r="3619" spans="1:6" ht="15" x14ac:dyDescent="0.2">
      <c r="A3619" t="s">
        <v>6940</v>
      </c>
      <c r="B3619" t="s">
        <v>6941</v>
      </c>
      <c r="C3619" t="s">
        <v>6940</v>
      </c>
      <c r="D3619" t="s">
        <v>7120</v>
      </c>
      <c r="E3619" t="s">
        <v>7121</v>
      </c>
      <c r="F3619" t="s">
        <v>7122</v>
      </c>
    </row>
    <row r="3620" spans="1:6" ht="15" x14ac:dyDescent="0.2">
      <c r="A3620" t="s">
        <v>6940</v>
      </c>
      <c r="B3620" t="s">
        <v>6941</v>
      </c>
      <c r="C3620" t="s">
        <v>6940</v>
      </c>
      <c r="D3620" t="s">
        <v>7123</v>
      </c>
      <c r="E3620" t="s">
        <v>7124</v>
      </c>
      <c r="F3620" t="s">
        <v>7125</v>
      </c>
    </row>
    <row r="3621" spans="1:6" ht="15" x14ac:dyDescent="0.2">
      <c r="A3621" t="s">
        <v>6940</v>
      </c>
      <c r="B3621" t="s">
        <v>6941</v>
      </c>
      <c r="C3621" t="s">
        <v>6940</v>
      </c>
      <c r="D3621" t="s">
        <v>7126</v>
      </c>
      <c r="E3621" t="s">
        <v>7127</v>
      </c>
      <c r="F3621" t="s">
        <v>7128</v>
      </c>
    </row>
    <row r="3622" spans="1:6" ht="15" x14ac:dyDescent="0.2">
      <c r="A3622" t="s">
        <v>6940</v>
      </c>
      <c r="B3622" t="s">
        <v>6941</v>
      </c>
      <c r="C3622" t="s">
        <v>6940</v>
      </c>
      <c r="D3622" t="s">
        <v>7129</v>
      </c>
      <c r="E3622" t="s">
        <v>7130</v>
      </c>
      <c r="F3622" t="s">
        <v>7131</v>
      </c>
    </row>
    <row r="3623" spans="1:6" ht="15" x14ac:dyDescent="0.2">
      <c r="A3623" t="s">
        <v>6940</v>
      </c>
      <c r="B3623" t="s">
        <v>6941</v>
      </c>
      <c r="C3623" t="s">
        <v>6940</v>
      </c>
      <c r="D3623" t="s">
        <v>7132</v>
      </c>
      <c r="E3623" t="s">
        <v>7133</v>
      </c>
      <c r="F3623" t="s">
        <v>2571</v>
      </c>
    </row>
    <row r="3624" spans="1:6" ht="15" x14ac:dyDescent="0.2">
      <c r="A3624" t="s">
        <v>6940</v>
      </c>
      <c r="B3624" t="s">
        <v>6941</v>
      </c>
      <c r="C3624" t="s">
        <v>6940</v>
      </c>
      <c r="D3624" t="s">
        <v>7134</v>
      </c>
      <c r="E3624" t="s">
        <v>7135</v>
      </c>
      <c r="F3624" t="s">
        <v>1154</v>
      </c>
    </row>
    <row r="3625" spans="1:6" ht="15" x14ac:dyDescent="0.2">
      <c r="A3625" t="s">
        <v>6940</v>
      </c>
      <c r="B3625" t="s">
        <v>6941</v>
      </c>
      <c r="C3625" t="s">
        <v>6940</v>
      </c>
      <c r="D3625" t="s">
        <v>7136</v>
      </c>
      <c r="E3625" t="s">
        <v>7137</v>
      </c>
      <c r="F3625" t="s">
        <v>1157</v>
      </c>
    </row>
    <row r="3626" spans="1:6" ht="15" x14ac:dyDescent="0.2">
      <c r="A3626" t="s">
        <v>6940</v>
      </c>
      <c r="B3626" t="s">
        <v>6941</v>
      </c>
      <c r="C3626" t="s">
        <v>6940</v>
      </c>
      <c r="D3626" t="s">
        <v>7138</v>
      </c>
      <c r="E3626" t="s">
        <v>7139</v>
      </c>
      <c r="F3626" t="s">
        <v>1160</v>
      </c>
    </row>
    <row r="3627" spans="1:6" ht="15" x14ac:dyDescent="0.2">
      <c r="A3627" t="s">
        <v>6940</v>
      </c>
      <c r="B3627" t="s">
        <v>6941</v>
      </c>
      <c r="C3627" t="s">
        <v>6940</v>
      </c>
      <c r="D3627" t="s">
        <v>7140</v>
      </c>
      <c r="E3627" t="s">
        <v>7141</v>
      </c>
      <c r="F3627" t="s">
        <v>1166</v>
      </c>
    </row>
    <row r="3628" spans="1:6" ht="15" x14ac:dyDescent="0.2">
      <c r="A3628" t="s">
        <v>6940</v>
      </c>
      <c r="B3628" t="s">
        <v>6941</v>
      </c>
      <c r="C3628" t="s">
        <v>6940</v>
      </c>
      <c r="D3628" t="s">
        <v>7142</v>
      </c>
      <c r="E3628" t="s">
        <v>7143</v>
      </c>
      <c r="F3628" t="s">
        <v>7144</v>
      </c>
    </row>
    <row r="3629" spans="1:6" ht="15" x14ac:dyDescent="0.2">
      <c r="A3629" t="s">
        <v>6940</v>
      </c>
      <c r="B3629" t="s">
        <v>6941</v>
      </c>
      <c r="C3629" t="s">
        <v>6940</v>
      </c>
      <c r="D3629" t="s">
        <v>7145</v>
      </c>
      <c r="E3629" t="s">
        <v>7146</v>
      </c>
      <c r="F3629" t="s">
        <v>7147</v>
      </c>
    </row>
    <row r="3630" spans="1:6" ht="15" x14ac:dyDescent="0.2">
      <c r="A3630" t="s">
        <v>6940</v>
      </c>
      <c r="B3630" t="s">
        <v>6941</v>
      </c>
      <c r="C3630" t="s">
        <v>6940</v>
      </c>
      <c r="D3630" t="s">
        <v>7148</v>
      </c>
      <c r="E3630" t="s">
        <v>7149</v>
      </c>
      <c r="F3630" t="s">
        <v>7150</v>
      </c>
    </row>
    <row r="3631" spans="1:6" ht="15" x14ac:dyDescent="0.2">
      <c r="A3631" t="s">
        <v>6940</v>
      </c>
      <c r="B3631" t="s">
        <v>6941</v>
      </c>
      <c r="C3631" t="s">
        <v>6940</v>
      </c>
      <c r="D3631" t="s">
        <v>7151</v>
      </c>
      <c r="E3631" t="s">
        <v>7152</v>
      </c>
      <c r="F3631" t="s">
        <v>7097</v>
      </c>
    </row>
    <row r="3632" spans="1:6" ht="15" x14ac:dyDescent="0.2">
      <c r="A3632" t="s">
        <v>6940</v>
      </c>
      <c r="B3632" t="s">
        <v>6941</v>
      </c>
      <c r="C3632" t="s">
        <v>6940</v>
      </c>
      <c r="D3632" t="s">
        <v>7153</v>
      </c>
      <c r="E3632" t="s">
        <v>7154</v>
      </c>
      <c r="F3632" t="s">
        <v>2872</v>
      </c>
    </row>
    <row r="3633" spans="1:6" ht="15" x14ac:dyDescent="0.2">
      <c r="A3633" t="s">
        <v>6940</v>
      </c>
      <c r="B3633" t="s">
        <v>6941</v>
      </c>
      <c r="C3633" t="s">
        <v>6940</v>
      </c>
      <c r="D3633" t="s">
        <v>7155</v>
      </c>
      <c r="E3633" t="s">
        <v>7156</v>
      </c>
      <c r="F3633" t="s">
        <v>2875</v>
      </c>
    </row>
    <row r="3634" spans="1:6" ht="15" x14ac:dyDescent="0.2">
      <c r="A3634" t="s">
        <v>6940</v>
      </c>
      <c r="B3634" t="s">
        <v>6941</v>
      </c>
      <c r="C3634" t="s">
        <v>6940</v>
      </c>
      <c r="D3634" t="s">
        <v>7157</v>
      </c>
      <c r="E3634" t="s">
        <v>7158</v>
      </c>
      <c r="F3634" t="s">
        <v>2728</v>
      </c>
    </row>
    <row r="3635" spans="1:6" ht="15" x14ac:dyDescent="0.2">
      <c r="A3635" t="s">
        <v>6940</v>
      </c>
      <c r="B3635" t="s">
        <v>6941</v>
      </c>
      <c r="C3635" t="s">
        <v>6940</v>
      </c>
      <c r="D3635" t="s">
        <v>7159</v>
      </c>
      <c r="E3635" t="s">
        <v>7160</v>
      </c>
      <c r="F3635" t="s">
        <v>2731</v>
      </c>
    </row>
    <row r="3636" spans="1:6" ht="15" x14ac:dyDescent="0.2">
      <c r="A3636" t="s">
        <v>6940</v>
      </c>
      <c r="B3636" t="s">
        <v>6941</v>
      </c>
      <c r="C3636" t="s">
        <v>6940</v>
      </c>
      <c r="D3636" t="s">
        <v>7161</v>
      </c>
      <c r="E3636" t="s">
        <v>7162</v>
      </c>
      <c r="F3636" t="s">
        <v>2734</v>
      </c>
    </row>
    <row r="3637" spans="1:6" ht="15" x14ac:dyDescent="0.2">
      <c r="A3637" t="s">
        <v>6940</v>
      </c>
      <c r="B3637" t="s">
        <v>6941</v>
      </c>
      <c r="C3637" t="s">
        <v>6940</v>
      </c>
      <c r="D3637" t="s">
        <v>7163</v>
      </c>
      <c r="E3637" t="s">
        <v>7164</v>
      </c>
      <c r="F3637" t="s">
        <v>2737</v>
      </c>
    </row>
    <row r="3638" spans="1:6" ht="15" x14ac:dyDescent="0.2">
      <c r="A3638" t="s">
        <v>6940</v>
      </c>
      <c r="B3638" t="s">
        <v>6941</v>
      </c>
      <c r="C3638" t="s">
        <v>6940</v>
      </c>
      <c r="D3638" t="s">
        <v>7165</v>
      </c>
      <c r="E3638" t="s">
        <v>7166</v>
      </c>
      <c r="F3638" t="s">
        <v>2740</v>
      </c>
    </row>
    <row r="3639" spans="1:6" ht="15" x14ac:dyDescent="0.2">
      <c r="A3639" t="s">
        <v>6940</v>
      </c>
      <c r="B3639" t="s">
        <v>6941</v>
      </c>
      <c r="C3639" t="s">
        <v>6940</v>
      </c>
      <c r="D3639" t="s">
        <v>7167</v>
      </c>
      <c r="E3639" t="s">
        <v>7168</v>
      </c>
      <c r="F3639" t="s">
        <v>2743</v>
      </c>
    </row>
    <row r="3640" spans="1:6" ht="15" x14ac:dyDescent="0.2">
      <c r="A3640" t="s">
        <v>6940</v>
      </c>
      <c r="B3640" t="s">
        <v>6941</v>
      </c>
      <c r="C3640" t="s">
        <v>6940</v>
      </c>
      <c r="D3640" t="s">
        <v>7169</v>
      </c>
      <c r="E3640" t="s">
        <v>7170</v>
      </c>
      <c r="F3640" t="s">
        <v>5905</v>
      </c>
    </row>
    <row r="3641" spans="1:6" ht="15" x14ac:dyDescent="0.2">
      <c r="A3641" t="s">
        <v>6940</v>
      </c>
      <c r="B3641" t="s">
        <v>6941</v>
      </c>
      <c r="C3641" t="s">
        <v>6940</v>
      </c>
      <c r="D3641" t="s">
        <v>7171</v>
      </c>
      <c r="E3641" t="s">
        <v>7172</v>
      </c>
      <c r="F3641" t="s">
        <v>7173</v>
      </c>
    </row>
    <row r="3642" spans="1:6" ht="15" x14ac:dyDescent="0.2">
      <c r="A3642" t="s">
        <v>6940</v>
      </c>
      <c r="B3642" t="s">
        <v>6941</v>
      </c>
      <c r="C3642" t="s">
        <v>6940</v>
      </c>
      <c r="D3642" t="s">
        <v>7174</v>
      </c>
      <c r="E3642" t="s">
        <v>7175</v>
      </c>
      <c r="F3642" t="s">
        <v>7176</v>
      </c>
    </row>
    <row r="3643" spans="1:6" ht="15" x14ac:dyDescent="0.2">
      <c r="A3643" t="s">
        <v>6940</v>
      </c>
      <c r="B3643" t="s">
        <v>6941</v>
      </c>
      <c r="C3643" t="s">
        <v>6940</v>
      </c>
      <c r="D3643" t="s">
        <v>7177</v>
      </c>
      <c r="E3643" t="s">
        <v>7178</v>
      </c>
      <c r="F3643" t="s">
        <v>7179</v>
      </c>
    </row>
    <row r="3644" spans="1:6" ht="15" x14ac:dyDescent="0.2">
      <c r="A3644" t="s">
        <v>6940</v>
      </c>
      <c r="B3644" t="s">
        <v>6941</v>
      </c>
      <c r="C3644" t="s">
        <v>6940</v>
      </c>
      <c r="D3644" t="s">
        <v>7180</v>
      </c>
      <c r="E3644" t="s">
        <v>7181</v>
      </c>
      <c r="F3644" t="s">
        <v>7182</v>
      </c>
    </row>
    <row r="3645" spans="1:6" ht="15" x14ac:dyDescent="0.2">
      <c r="A3645" t="s">
        <v>6940</v>
      </c>
      <c r="B3645" t="s">
        <v>6941</v>
      </c>
      <c r="C3645" t="s">
        <v>6940</v>
      </c>
      <c r="D3645" t="s">
        <v>7183</v>
      </c>
      <c r="E3645" t="s">
        <v>7184</v>
      </c>
      <c r="F3645" t="s">
        <v>5983</v>
      </c>
    </row>
    <row r="3646" spans="1:6" ht="15" x14ac:dyDescent="0.2">
      <c r="A3646" t="s">
        <v>6940</v>
      </c>
      <c r="B3646" t="s">
        <v>6941</v>
      </c>
      <c r="C3646" t="s">
        <v>6940</v>
      </c>
      <c r="D3646" t="s">
        <v>7185</v>
      </c>
      <c r="E3646" t="s">
        <v>7186</v>
      </c>
      <c r="F3646" t="s">
        <v>5988</v>
      </c>
    </row>
    <row r="3647" spans="1:6" ht="15" x14ac:dyDescent="0.2">
      <c r="A3647" t="s">
        <v>6940</v>
      </c>
      <c r="B3647" t="s">
        <v>6941</v>
      </c>
      <c r="C3647" t="s">
        <v>6940</v>
      </c>
      <c r="D3647" t="s">
        <v>7187</v>
      </c>
      <c r="E3647" t="s">
        <v>7188</v>
      </c>
      <c r="F3647" t="s">
        <v>5983</v>
      </c>
    </row>
    <row r="3648" spans="1:6" ht="15" x14ac:dyDescent="0.2">
      <c r="A3648" t="s">
        <v>6940</v>
      </c>
      <c r="B3648" t="s">
        <v>6941</v>
      </c>
      <c r="C3648" t="s">
        <v>6940</v>
      </c>
      <c r="D3648" t="s">
        <v>7189</v>
      </c>
      <c r="E3648" t="s">
        <v>7190</v>
      </c>
      <c r="F3648" t="s">
        <v>5983</v>
      </c>
    </row>
    <row r="3649" spans="1:6" ht="15" x14ac:dyDescent="0.2">
      <c r="A3649" t="s">
        <v>6940</v>
      </c>
      <c r="B3649" t="s">
        <v>6941</v>
      </c>
      <c r="C3649" t="s">
        <v>6940</v>
      </c>
      <c r="D3649" t="s">
        <v>7191</v>
      </c>
      <c r="E3649" t="s">
        <v>7192</v>
      </c>
      <c r="F3649" t="s">
        <v>6843</v>
      </c>
    </row>
    <row r="3650" spans="1:6" ht="15" x14ac:dyDescent="0.2">
      <c r="A3650" t="s">
        <v>6940</v>
      </c>
      <c r="B3650" t="s">
        <v>6941</v>
      </c>
      <c r="C3650" t="s">
        <v>6940</v>
      </c>
      <c r="D3650" t="s">
        <v>7193</v>
      </c>
      <c r="E3650" t="s">
        <v>7194</v>
      </c>
      <c r="F3650" t="s">
        <v>5983</v>
      </c>
    </row>
    <row r="3651" spans="1:6" ht="15" x14ac:dyDescent="0.2">
      <c r="A3651" t="s">
        <v>6940</v>
      </c>
      <c r="B3651" t="s">
        <v>6941</v>
      </c>
      <c r="C3651" t="s">
        <v>6940</v>
      </c>
      <c r="D3651" t="s">
        <v>7195</v>
      </c>
      <c r="E3651" t="s">
        <v>7196</v>
      </c>
      <c r="F3651" t="s">
        <v>5983</v>
      </c>
    </row>
    <row r="3652" spans="1:6" ht="15" x14ac:dyDescent="0.2">
      <c r="A3652" t="s">
        <v>6940</v>
      </c>
      <c r="B3652" t="s">
        <v>6941</v>
      </c>
      <c r="C3652" t="s">
        <v>6940</v>
      </c>
      <c r="D3652" t="s">
        <v>7197</v>
      </c>
      <c r="E3652" t="s">
        <v>7198</v>
      </c>
      <c r="F3652" t="s">
        <v>5983</v>
      </c>
    </row>
    <row r="3653" spans="1:6" ht="15" x14ac:dyDescent="0.2">
      <c r="A3653" t="s">
        <v>6940</v>
      </c>
      <c r="B3653" t="s">
        <v>6941</v>
      </c>
      <c r="C3653" t="s">
        <v>6940</v>
      </c>
      <c r="D3653" t="s">
        <v>7199</v>
      </c>
      <c r="E3653" t="s">
        <v>7200</v>
      </c>
      <c r="F3653" t="s">
        <v>5983</v>
      </c>
    </row>
    <row r="3654" spans="1:6" ht="15" x14ac:dyDescent="0.2">
      <c r="A3654" t="s">
        <v>6940</v>
      </c>
      <c r="B3654" t="s">
        <v>6941</v>
      </c>
      <c r="C3654" t="s">
        <v>6940</v>
      </c>
      <c r="D3654" t="s">
        <v>7201</v>
      </c>
      <c r="E3654" t="s">
        <v>7202</v>
      </c>
      <c r="F3654" t="s">
        <v>5983</v>
      </c>
    </row>
    <row r="3655" spans="1:6" ht="15" x14ac:dyDescent="0.2">
      <c r="A3655" t="s">
        <v>7203</v>
      </c>
      <c r="B3655" t="s">
        <v>7204</v>
      </c>
      <c r="C3655" t="s">
        <v>7203</v>
      </c>
      <c r="D3655" t="s">
        <v>7205</v>
      </c>
      <c r="E3655" t="s">
        <v>7206</v>
      </c>
      <c r="F3655" t="s">
        <v>2399</v>
      </c>
    </row>
    <row r="3656" spans="1:6" ht="15" x14ac:dyDescent="0.2">
      <c r="A3656" t="s">
        <v>7203</v>
      </c>
      <c r="B3656" t="s">
        <v>7204</v>
      </c>
      <c r="C3656" t="s">
        <v>7203</v>
      </c>
      <c r="D3656" t="s">
        <v>7207</v>
      </c>
      <c r="E3656" t="s">
        <v>7208</v>
      </c>
      <c r="F3656" t="s">
        <v>520</v>
      </c>
    </row>
    <row r="3657" spans="1:6" ht="15" x14ac:dyDescent="0.2">
      <c r="A3657" t="s">
        <v>7203</v>
      </c>
      <c r="B3657" t="s">
        <v>7204</v>
      </c>
      <c r="C3657" t="s">
        <v>7203</v>
      </c>
      <c r="D3657" t="s">
        <v>7209</v>
      </c>
      <c r="E3657" t="s">
        <v>7210</v>
      </c>
      <c r="F3657" t="s">
        <v>3147</v>
      </c>
    </row>
    <row r="3658" spans="1:6" ht="15" x14ac:dyDescent="0.2">
      <c r="A3658" t="s">
        <v>7203</v>
      </c>
      <c r="B3658" t="s">
        <v>7204</v>
      </c>
      <c r="C3658" t="s">
        <v>7203</v>
      </c>
      <c r="D3658" t="s">
        <v>7211</v>
      </c>
      <c r="E3658" t="s">
        <v>7212</v>
      </c>
      <c r="F3658" t="s">
        <v>2629</v>
      </c>
    </row>
    <row r="3659" spans="1:6" ht="15" x14ac:dyDescent="0.2">
      <c r="A3659" t="s">
        <v>7203</v>
      </c>
      <c r="B3659" t="s">
        <v>7204</v>
      </c>
      <c r="C3659" t="s">
        <v>7203</v>
      </c>
      <c r="D3659" t="s">
        <v>7213</v>
      </c>
      <c r="E3659" t="s">
        <v>7214</v>
      </c>
      <c r="F3659" t="s">
        <v>7215</v>
      </c>
    </row>
    <row r="3660" spans="1:6" ht="15" x14ac:dyDescent="0.2">
      <c r="A3660" t="s">
        <v>7203</v>
      </c>
      <c r="B3660" t="s">
        <v>7204</v>
      </c>
      <c r="C3660" t="s">
        <v>7203</v>
      </c>
      <c r="D3660" t="s">
        <v>7216</v>
      </c>
      <c r="E3660" t="s">
        <v>7217</v>
      </c>
      <c r="F3660" t="s">
        <v>7218</v>
      </c>
    </row>
    <row r="3661" spans="1:6" ht="15" x14ac:dyDescent="0.2">
      <c r="A3661" t="s">
        <v>7203</v>
      </c>
      <c r="B3661" t="s">
        <v>7204</v>
      </c>
      <c r="C3661" t="s">
        <v>7203</v>
      </c>
      <c r="D3661" t="s">
        <v>7219</v>
      </c>
      <c r="E3661" t="s">
        <v>7220</v>
      </c>
      <c r="F3661" t="s">
        <v>7221</v>
      </c>
    </row>
    <row r="3662" spans="1:6" ht="15" x14ac:dyDescent="0.2">
      <c r="A3662" t="s">
        <v>7203</v>
      </c>
      <c r="B3662" t="s">
        <v>7204</v>
      </c>
      <c r="C3662" t="s">
        <v>7203</v>
      </c>
      <c r="D3662" t="s">
        <v>7222</v>
      </c>
      <c r="E3662" t="s">
        <v>7223</v>
      </c>
      <c r="F3662" t="s">
        <v>7224</v>
      </c>
    </row>
    <row r="3663" spans="1:6" ht="15" x14ac:dyDescent="0.2">
      <c r="A3663" t="s">
        <v>7203</v>
      </c>
      <c r="B3663" t="s">
        <v>7204</v>
      </c>
      <c r="C3663" t="s">
        <v>7203</v>
      </c>
      <c r="D3663" t="s">
        <v>7225</v>
      </c>
      <c r="E3663" t="s">
        <v>7226</v>
      </c>
      <c r="F3663" t="s">
        <v>7227</v>
      </c>
    </row>
    <row r="3664" spans="1:6" ht="15" x14ac:dyDescent="0.2">
      <c r="A3664" t="s">
        <v>7203</v>
      </c>
      <c r="B3664" t="s">
        <v>7204</v>
      </c>
      <c r="C3664" t="s">
        <v>7203</v>
      </c>
      <c r="D3664" t="s">
        <v>7228</v>
      </c>
      <c r="E3664" t="s">
        <v>7229</v>
      </c>
      <c r="F3664" t="s">
        <v>1212</v>
      </c>
    </row>
    <row r="3665" spans="1:6" ht="15" x14ac:dyDescent="0.2">
      <c r="A3665" t="s">
        <v>7203</v>
      </c>
      <c r="B3665" t="s">
        <v>7204</v>
      </c>
      <c r="C3665" t="s">
        <v>7203</v>
      </c>
      <c r="D3665" t="s">
        <v>7230</v>
      </c>
      <c r="E3665" t="s">
        <v>7231</v>
      </c>
      <c r="F3665" t="s">
        <v>1215</v>
      </c>
    </row>
    <row r="3666" spans="1:6" ht="15" x14ac:dyDescent="0.2">
      <c r="A3666" t="s">
        <v>7203</v>
      </c>
      <c r="B3666" t="s">
        <v>7204</v>
      </c>
      <c r="C3666" t="s">
        <v>7203</v>
      </c>
      <c r="D3666" t="s">
        <v>7232</v>
      </c>
      <c r="E3666" t="s">
        <v>7233</v>
      </c>
      <c r="F3666" t="s">
        <v>1388</v>
      </c>
    </row>
    <row r="3667" spans="1:6" ht="15" x14ac:dyDescent="0.2">
      <c r="A3667" t="s">
        <v>7203</v>
      </c>
      <c r="B3667" t="s">
        <v>7204</v>
      </c>
      <c r="C3667" t="s">
        <v>7203</v>
      </c>
      <c r="D3667" t="s">
        <v>7234</v>
      </c>
      <c r="E3667" t="s">
        <v>7235</v>
      </c>
      <c r="F3667" t="s">
        <v>1221</v>
      </c>
    </row>
    <row r="3668" spans="1:6" ht="15" x14ac:dyDescent="0.2">
      <c r="A3668" t="s">
        <v>7203</v>
      </c>
      <c r="B3668" t="s">
        <v>7204</v>
      </c>
      <c r="C3668" t="s">
        <v>7203</v>
      </c>
      <c r="D3668" t="s">
        <v>7236</v>
      </c>
      <c r="E3668" t="s">
        <v>7237</v>
      </c>
      <c r="F3668" t="s">
        <v>1224</v>
      </c>
    </row>
    <row r="3669" spans="1:6" ht="15" x14ac:dyDescent="0.2">
      <c r="A3669" t="s">
        <v>7238</v>
      </c>
      <c r="B3669" t="s">
        <v>7239</v>
      </c>
      <c r="C3669" t="s">
        <v>7238</v>
      </c>
      <c r="D3669" t="s">
        <v>7240</v>
      </c>
      <c r="E3669" t="s">
        <v>7241</v>
      </c>
      <c r="F3669" t="s">
        <v>2399</v>
      </c>
    </row>
    <row r="3670" spans="1:6" ht="15" x14ac:dyDescent="0.2">
      <c r="A3670" t="s">
        <v>7238</v>
      </c>
      <c r="B3670" t="s">
        <v>7239</v>
      </c>
      <c r="C3670" t="s">
        <v>7238</v>
      </c>
      <c r="D3670" t="s">
        <v>7242</v>
      </c>
      <c r="E3670" t="s">
        <v>5308</v>
      </c>
      <c r="F3670" t="s">
        <v>7243</v>
      </c>
    </row>
    <row r="3671" spans="1:6" ht="15" x14ac:dyDescent="0.2">
      <c r="A3671" t="s">
        <v>7238</v>
      </c>
      <c r="B3671" t="s">
        <v>7239</v>
      </c>
      <c r="C3671" t="s">
        <v>7238</v>
      </c>
      <c r="D3671" t="s">
        <v>7244</v>
      </c>
      <c r="E3671" t="s">
        <v>5310</v>
      </c>
      <c r="F3671" t="s">
        <v>3147</v>
      </c>
    </row>
    <row r="3672" spans="1:6" ht="15" x14ac:dyDescent="0.2">
      <c r="A3672" t="s">
        <v>7238</v>
      </c>
      <c r="B3672" t="s">
        <v>7239</v>
      </c>
      <c r="C3672" t="s">
        <v>7238</v>
      </c>
      <c r="D3672" t="s">
        <v>7245</v>
      </c>
      <c r="E3672" t="s">
        <v>7246</v>
      </c>
      <c r="F3672" t="s">
        <v>7247</v>
      </c>
    </row>
    <row r="3673" spans="1:6" ht="15" x14ac:dyDescent="0.2">
      <c r="A3673" t="s">
        <v>7238</v>
      </c>
      <c r="B3673" t="s">
        <v>7239</v>
      </c>
      <c r="C3673" t="s">
        <v>7238</v>
      </c>
      <c r="D3673" t="s">
        <v>7248</v>
      </c>
      <c r="E3673" t="s">
        <v>7249</v>
      </c>
      <c r="F3673" t="s">
        <v>2629</v>
      </c>
    </row>
    <row r="3674" spans="1:6" ht="15" x14ac:dyDescent="0.2">
      <c r="A3674" t="s">
        <v>7238</v>
      </c>
      <c r="B3674" t="s">
        <v>7239</v>
      </c>
      <c r="C3674" t="s">
        <v>7238</v>
      </c>
      <c r="D3674" t="s">
        <v>7250</v>
      </c>
      <c r="E3674" t="s">
        <v>7251</v>
      </c>
      <c r="F3674" t="s">
        <v>7252</v>
      </c>
    </row>
    <row r="3675" spans="1:6" ht="15" x14ac:dyDescent="0.2">
      <c r="A3675" t="s">
        <v>7238</v>
      </c>
      <c r="B3675" t="s">
        <v>7239</v>
      </c>
      <c r="C3675" t="s">
        <v>7238</v>
      </c>
      <c r="D3675" t="s">
        <v>7253</v>
      </c>
      <c r="E3675" t="s">
        <v>7254</v>
      </c>
      <c r="F3675" t="s">
        <v>7255</v>
      </c>
    </row>
    <row r="3676" spans="1:6" ht="15" x14ac:dyDescent="0.2">
      <c r="A3676" t="s">
        <v>7238</v>
      </c>
      <c r="B3676" t="s">
        <v>7239</v>
      </c>
      <c r="C3676" t="s">
        <v>7238</v>
      </c>
      <c r="D3676" t="s">
        <v>7256</v>
      </c>
      <c r="E3676" t="s">
        <v>7257</v>
      </c>
      <c r="F3676" t="s">
        <v>1212</v>
      </c>
    </row>
    <row r="3677" spans="1:6" ht="15" x14ac:dyDescent="0.2">
      <c r="A3677" t="s">
        <v>7238</v>
      </c>
      <c r="B3677" t="s">
        <v>7239</v>
      </c>
      <c r="C3677" t="s">
        <v>7238</v>
      </c>
      <c r="D3677" t="s">
        <v>7258</v>
      </c>
      <c r="E3677" t="s">
        <v>7259</v>
      </c>
      <c r="F3677" t="s">
        <v>1215</v>
      </c>
    </row>
    <row r="3678" spans="1:6" ht="15" x14ac:dyDescent="0.2">
      <c r="A3678" t="s">
        <v>7238</v>
      </c>
      <c r="B3678" t="s">
        <v>7239</v>
      </c>
      <c r="C3678" t="s">
        <v>7238</v>
      </c>
      <c r="D3678" t="s">
        <v>7260</v>
      </c>
      <c r="E3678" t="s">
        <v>7261</v>
      </c>
      <c r="F3678" t="s">
        <v>1388</v>
      </c>
    </row>
    <row r="3679" spans="1:6" ht="15" x14ac:dyDescent="0.2">
      <c r="A3679" t="s">
        <v>7238</v>
      </c>
      <c r="B3679" t="s">
        <v>7239</v>
      </c>
      <c r="C3679" t="s">
        <v>7238</v>
      </c>
      <c r="D3679" t="s">
        <v>7262</v>
      </c>
      <c r="E3679" t="s">
        <v>7263</v>
      </c>
      <c r="F3679" t="s">
        <v>1221</v>
      </c>
    </row>
    <row r="3680" spans="1:6" ht="15" x14ac:dyDescent="0.2">
      <c r="A3680" t="s">
        <v>7238</v>
      </c>
      <c r="B3680" t="s">
        <v>7239</v>
      </c>
      <c r="C3680" t="s">
        <v>7238</v>
      </c>
      <c r="D3680" t="s">
        <v>7264</v>
      </c>
      <c r="E3680" t="s">
        <v>7265</v>
      </c>
      <c r="F3680" t="s">
        <v>1224</v>
      </c>
    </row>
    <row r="3681" spans="1:6" ht="15" x14ac:dyDescent="0.2">
      <c r="A3681" t="s">
        <v>7238</v>
      </c>
      <c r="B3681" t="s">
        <v>7239</v>
      </c>
      <c r="C3681" t="s">
        <v>7238</v>
      </c>
      <c r="D3681" t="s">
        <v>7266</v>
      </c>
      <c r="E3681" t="s">
        <v>7267</v>
      </c>
      <c r="F3681" t="s">
        <v>7268</v>
      </c>
    </row>
    <row r="3682" spans="1:6" ht="15" x14ac:dyDescent="0.2">
      <c r="A3682" t="s">
        <v>7269</v>
      </c>
      <c r="B3682" t="s">
        <v>7270</v>
      </c>
      <c r="C3682" t="s">
        <v>7269</v>
      </c>
      <c r="D3682" t="s">
        <v>7271</v>
      </c>
      <c r="E3682" t="s">
        <v>7272</v>
      </c>
      <c r="F3682" t="s">
        <v>21</v>
      </c>
    </row>
    <row r="3683" spans="1:6" ht="15" x14ac:dyDescent="0.2">
      <c r="A3683" t="s">
        <v>7269</v>
      </c>
      <c r="B3683" t="s">
        <v>7270</v>
      </c>
      <c r="C3683" t="s">
        <v>7269</v>
      </c>
      <c r="D3683" t="s">
        <v>7273</v>
      </c>
      <c r="E3683" t="s">
        <v>7274</v>
      </c>
      <c r="F3683" t="s">
        <v>2369</v>
      </c>
    </row>
    <row r="3684" spans="1:6" ht="15" x14ac:dyDescent="0.2">
      <c r="A3684" t="s">
        <v>7269</v>
      </c>
      <c r="B3684" t="s">
        <v>7270</v>
      </c>
      <c r="C3684" t="s">
        <v>7269</v>
      </c>
      <c r="D3684" t="s">
        <v>7275</v>
      </c>
      <c r="E3684" t="s">
        <v>7276</v>
      </c>
      <c r="F3684" t="s">
        <v>7277</v>
      </c>
    </row>
    <row r="3685" spans="1:6" ht="15" x14ac:dyDescent="0.2">
      <c r="A3685" t="s">
        <v>7269</v>
      </c>
      <c r="B3685" t="s">
        <v>7270</v>
      </c>
      <c r="C3685" t="s">
        <v>7269</v>
      </c>
      <c r="D3685" t="s">
        <v>7278</v>
      </c>
      <c r="E3685" t="s">
        <v>7279</v>
      </c>
      <c r="F3685" t="s">
        <v>7280</v>
      </c>
    </row>
    <row r="3686" spans="1:6" ht="15" x14ac:dyDescent="0.2">
      <c r="A3686" t="s">
        <v>7269</v>
      </c>
      <c r="B3686" t="s">
        <v>7270</v>
      </c>
      <c r="C3686" t="s">
        <v>7269</v>
      </c>
      <c r="D3686" t="s">
        <v>7281</v>
      </c>
      <c r="E3686" t="s">
        <v>7282</v>
      </c>
      <c r="F3686" t="s">
        <v>7283</v>
      </c>
    </row>
    <row r="3687" spans="1:6" ht="15" x14ac:dyDescent="0.2">
      <c r="A3687" t="s">
        <v>7269</v>
      </c>
      <c r="B3687" t="s">
        <v>7270</v>
      </c>
      <c r="C3687" t="s">
        <v>7269</v>
      </c>
      <c r="D3687" t="s">
        <v>7284</v>
      </c>
      <c r="E3687" t="s">
        <v>7285</v>
      </c>
      <c r="F3687" t="s">
        <v>7286</v>
      </c>
    </row>
    <row r="3688" spans="1:6" ht="15" x14ac:dyDescent="0.2">
      <c r="A3688" t="s">
        <v>7269</v>
      </c>
      <c r="B3688" t="s">
        <v>7270</v>
      </c>
      <c r="C3688" t="s">
        <v>7269</v>
      </c>
      <c r="D3688" t="s">
        <v>7287</v>
      </c>
      <c r="E3688" t="s">
        <v>7288</v>
      </c>
      <c r="F3688" t="s">
        <v>7289</v>
      </c>
    </row>
    <row r="3689" spans="1:6" ht="15" x14ac:dyDescent="0.2">
      <c r="A3689" t="s">
        <v>7269</v>
      </c>
      <c r="B3689" t="s">
        <v>7270</v>
      </c>
      <c r="C3689" t="s">
        <v>7269</v>
      </c>
      <c r="D3689" t="s">
        <v>7290</v>
      </c>
      <c r="E3689" t="s">
        <v>7291</v>
      </c>
      <c r="F3689" t="s">
        <v>7292</v>
      </c>
    </row>
    <row r="3690" spans="1:6" ht="15" x14ac:dyDescent="0.2">
      <c r="A3690" t="s">
        <v>7269</v>
      </c>
      <c r="B3690" t="s">
        <v>7270</v>
      </c>
      <c r="C3690" t="s">
        <v>7269</v>
      </c>
      <c r="D3690" t="s">
        <v>7293</v>
      </c>
      <c r="E3690" t="s">
        <v>7294</v>
      </c>
      <c r="F3690" t="s">
        <v>7295</v>
      </c>
    </row>
    <row r="3691" spans="1:6" ht="15" x14ac:dyDescent="0.2">
      <c r="A3691" t="s">
        <v>7269</v>
      </c>
      <c r="B3691" t="s">
        <v>7270</v>
      </c>
      <c r="C3691" t="s">
        <v>7269</v>
      </c>
      <c r="D3691" t="s">
        <v>7296</v>
      </c>
      <c r="E3691" t="s">
        <v>7297</v>
      </c>
      <c r="F3691" t="s">
        <v>7298</v>
      </c>
    </row>
    <row r="3692" spans="1:6" ht="15" x14ac:dyDescent="0.2">
      <c r="A3692" t="s">
        <v>7269</v>
      </c>
      <c r="B3692" t="s">
        <v>7270</v>
      </c>
      <c r="C3692" t="s">
        <v>7269</v>
      </c>
      <c r="D3692" t="s">
        <v>7299</v>
      </c>
      <c r="E3692" t="s">
        <v>7300</v>
      </c>
      <c r="F3692" t="s">
        <v>7301</v>
      </c>
    </row>
    <row r="3693" spans="1:6" ht="15" x14ac:dyDescent="0.2">
      <c r="A3693" t="s">
        <v>7269</v>
      </c>
      <c r="B3693" t="s">
        <v>7270</v>
      </c>
      <c r="C3693" t="s">
        <v>7269</v>
      </c>
      <c r="D3693" t="s">
        <v>7302</v>
      </c>
      <c r="E3693" t="s">
        <v>7303</v>
      </c>
      <c r="F3693" t="s">
        <v>7304</v>
      </c>
    </row>
    <row r="3694" spans="1:6" ht="15" x14ac:dyDescent="0.2">
      <c r="A3694" t="s">
        <v>7269</v>
      </c>
      <c r="B3694" t="s">
        <v>7270</v>
      </c>
      <c r="C3694" t="s">
        <v>7269</v>
      </c>
      <c r="D3694" t="s">
        <v>7305</v>
      </c>
      <c r="E3694" t="s">
        <v>7306</v>
      </c>
      <c r="F3694" t="s">
        <v>7307</v>
      </c>
    </row>
    <row r="3695" spans="1:6" ht="15" x14ac:dyDescent="0.2">
      <c r="A3695" t="s">
        <v>7269</v>
      </c>
      <c r="B3695" t="s">
        <v>7270</v>
      </c>
      <c r="C3695" t="s">
        <v>7269</v>
      </c>
      <c r="D3695" t="s">
        <v>7308</v>
      </c>
      <c r="E3695" t="s">
        <v>7309</v>
      </c>
      <c r="F3695" t="s">
        <v>7310</v>
      </c>
    </row>
    <row r="3696" spans="1:6" ht="15" x14ac:dyDescent="0.2">
      <c r="A3696" t="s">
        <v>7269</v>
      </c>
      <c r="B3696" t="s">
        <v>7270</v>
      </c>
      <c r="C3696" t="s">
        <v>7269</v>
      </c>
      <c r="D3696" t="s">
        <v>7311</v>
      </c>
      <c r="E3696" t="s">
        <v>7312</v>
      </c>
      <c r="F3696" t="s">
        <v>7313</v>
      </c>
    </row>
    <row r="3697" spans="1:6" ht="15" x14ac:dyDescent="0.2">
      <c r="A3697" t="s">
        <v>7269</v>
      </c>
      <c r="B3697" t="s">
        <v>7270</v>
      </c>
      <c r="C3697" t="s">
        <v>7269</v>
      </c>
      <c r="D3697" t="s">
        <v>7314</v>
      </c>
      <c r="E3697" t="s">
        <v>7315</v>
      </c>
      <c r="F3697" t="s">
        <v>7316</v>
      </c>
    </row>
    <row r="3698" spans="1:6" ht="15" x14ac:dyDescent="0.2">
      <c r="A3698" t="s">
        <v>7269</v>
      </c>
      <c r="B3698" t="s">
        <v>7270</v>
      </c>
      <c r="C3698" t="s">
        <v>7269</v>
      </c>
      <c r="D3698" t="s">
        <v>7317</v>
      </c>
      <c r="E3698" t="s">
        <v>7318</v>
      </c>
      <c r="F3698" t="s">
        <v>7319</v>
      </c>
    </row>
    <row r="3699" spans="1:6" ht="15" x14ac:dyDescent="0.2">
      <c r="A3699" t="s">
        <v>7269</v>
      </c>
      <c r="B3699" t="s">
        <v>7270</v>
      </c>
      <c r="C3699" t="s">
        <v>7269</v>
      </c>
      <c r="D3699" t="s">
        <v>7320</v>
      </c>
      <c r="E3699" t="s">
        <v>7321</v>
      </c>
      <c r="F3699" t="s">
        <v>7322</v>
      </c>
    </row>
    <row r="3700" spans="1:6" ht="15" x14ac:dyDescent="0.2">
      <c r="A3700" t="s">
        <v>7269</v>
      </c>
      <c r="B3700" t="s">
        <v>7270</v>
      </c>
      <c r="C3700" t="s">
        <v>7269</v>
      </c>
      <c r="D3700" t="s">
        <v>7323</v>
      </c>
      <c r="E3700" t="s">
        <v>7324</v>
      </c>
      <c r="F3700" t="s">
        <v>7325</v>
      </c>
    </row>
    <row r="3701" spans="1:6" ht="15" x14ac:dyDescent="0.2">
      <c r="A3701" t="s">
        <v>7269</v>
      </c>
      <c r="B3701" t="s">
        <v>7270</v>
      </c>
      <c r="C3701" t="s">
        <v>7269</v>
      </c>
      <c r="D3701" t="s">
        <v>7326</v>
      </c>
      <c r="E3701" t="s">
        <v>7327</v>
      </c>
      <c r="F3701" t="s">
        <v>7328</v>
      </c>
    </row>
    <row r="3702" spans="1:6" ht="15" x14ac:dyDescent="0.2">
      <c r="A3702" t="s">
        <v>7269</v>
      </c>
      <c r="B3702" t="s">
        <v>7270</v>
      </c>
      <c r="C3702" t="s">
        <v>7269</v>
      </c>
      <c r="D3702" t="s">
        <v>7329</v>
      </c>
      <c r="E3702" t="s">
        <v>7330</v>
      </c>
      <c r="F3702" t="s">
        <v>7331</v>
      </c>
    </row>
    <row r="3703" spans="1:6" ht="15" x14ac:dyDescent="0.2">
      <c r="A3703" t="s">
        <v>7269</v>
      </c>
      <c r="B3703" t="s">
        <v>7270</v>
      </c>
      <c r="C3703" t="s">
        <v>7269</v>
      </c>
      <c r="D3703" t="s">
        <v>7332</v>
      </c>
      <c r="E3703" t="s">
        <v>7333</v>
      </c>
      <c r="F3703" t="s">
        <v>7334</v>
      </c>
    </row>
    <row r="3704" spans="1:6" ht="15" x14ac:dyDescent="0.2">
      <c r="A3704" t="s">
        <v>7269</v>
      </c>
      <c r="B3704" t="s">
        <v>7270</v>
      </c>
      <c r="C3704" t="s">
        <v>7269</v>
      </c>
      <c r="D3704" t="s">
        <v>7335</v>
      </c>
      <c r="E3704" t="s">
        <v>7336</v>
      </c>
      <c r="F3704" t="s">
        <v>7337</v>
      </c>
    </row>
    <row r="3705" spans="1:6" ht="15" x14ac:dyDescent="0.2">
      <c r="A3705" t="s">
        <v>7269</v>
      </c>
      <c r="B3705" t="s">
        <v>7270</v>
      </c>
      <c r="C3705" t="s">
        <v>7269</v>
      </c>
      <c r="D3705" t="s">
        <v>7338</v>
      </c>
      <c r="E3705" t="s">
        <v>7339</v>
      </c>
      <c r="F3705" t="s">
        <v>7340</v>
      </c>
    </row>
    <row r="3706" spans="1:6" ht="15" x14ac:dyDescent="0.2">
      <c r="A3706" t="s">
        <v>7269</v>
      </c>
      <c r="B3706" t="s">
        <v>7270</v>
      </c>
      <c r="C3706" t="s">
        <v>7269</v>
      </c>
      <c r="D3706" t="s">
        <v>7341</v>
      </c>
      <c r="E3706" t="s">
        <v>7342</v>
      </c>
      <c r="F3706" t="s">
        <v>7343</v>
      </c>
    </row>
    <row r="3707" spans="1:6" ht="15" x14ac:dyDescent="0.2">
      <c r="A3707" t="s">
        <v>7269</v>
      </c>
      <c r="B3707" t="s">
        <v>7270</v>
      </c>
      <c r="C3707" t="s">
        <v>7269</v>
      </c>
      <c r="D3707" t="s">
        <v>7344</v>
      </c>
      <c r="E3707" t="s">
        <v>7345</v>
      </c>
      <c r="F3707" t="s">
        <v>7346</v>
      </c>
    </row>
    <row r="3708" spans="1:6" ht="15" x14ac:dyDescent="0.2">
      <c r="A3708" t="s">
        <v>7269</v>
      </c>
      <c r="B3708" t="s">
        <v>7270</v>
      </c>
      <c r="C3708" t="s">
        <v>7269</v>
      </c>
      <c r="D3708" t="s">
        <v>7347</v>
      </c>
      <c r="E3708" t="s">
        <v>7348</v>
      </c>
      <c r="F3708" t="s">
        <v>7349</v>
      </c>
    </row>
    <row r="3709" spans="1:6" ht="15" x14ac:dyDescent="0.2">
      <c r="A3709" t="s">
        <v>7269</v>
      </c>
      <c r="B3709" t="s">
        <v>7270</v>
      </c>
      <c r="C3709" t="s">
        <v>7269</v>
      </c>
      <c r="D3709" t="s">
        <v>7350</v>
      </c>
      <c r="E3709" t="s">
        <v>7351</v>
      </c>
      <c r="F3709" t="s">
        <v>7352</v>
      </c>
    </row>
    <row r="3710" spans="1:6" ht="15" x14ac:dyDescent="0.2">
      <c r="A3710" t="s">
        <v>7269</v>
      </c>
      <c r="B3710" t="s">
        <v>7270</v>
      </c>
      <c r="C3710" t="s">
        <v>7269</v>
      </c>
      <c r="D3710" t="s">
        <v>7353</v>
      </c>
      <c r="E3710" t="s">
        <v>7354</v>
      </c>
      <c r="F3710" t="s">
        <v>7355</v>
      </c>
    </row>
    <row r="3711" spans="1:6" ht="15" x14ac:dyDescent="0.2">
      <c r="A3711" t="s">
        <v>7269</v>
      </c>
      <c r="B3711" t="s">
        <v>7270</v>
      </c>
      <c r="C3711" t="s">
        <v>7269</v>
      </c>
      <c r="D3711" t="s">
        <v>7356</v>
      </c>
      <c r="E3711" t="s">
        <v>7357</v>
      </c>
      <c r="F3711" t="s">
        <v>7358</v>
      </c>
    </row>
    <row r="3712" spans="1:6" ht="15" x14ac:dyDescent="0.2">
      <c r="A3712" t="s">
        <v>7269</v>
      </c>
      <c r="B3712" t="s">
        <v>7270</v>
      </c>
      <c r="C3712" t="s">
        <v>7269</v>
      </c>
      <c r="D3712" t="s">
        <v>7359</v>
      </c>
      <c r="E3712" t="s">
        <v>7360</v>
      </c>
      <c r="F3712" t="s">
        <v>7361</v>
      </c>
    </row>
    <row r="3713" spans="1:6" ht="15" x14ac:dyDescent="0.2">
      <c r="A3713" t="s">
        <v>7269</v>
      </c>
      <c r="B3713" t="s">
        <v>7270</v>
      </c>
      <c r="C3713" t="s">
        <v>7269</v>
      </c>
      <c r="D3713" t="s">
        <v>7362</v>
      </c>
      <c r="E3713" t="s">
        <v>7363</v>
      </c>
      <c r="F3713" t="s">
        <v>7364</v>
      </c>
    </row>
    <row r="3714" spans="1:6" ht="15" x14ac:dyDescent="0.2">
      <c r="A3714" t="s">
        <v>7269</v>
      </c>
      <c r="B3714" t="s">
        <v>7270</v>
      </c>
      <c r="C3714" t="s">
        <v>7269</v>
      </c>
      <c r="D3714" t="s">
        <v>7365</v>
      </c>
      <c r="E3714" t="s">
        <v>7366</v>
      </c>
      <c r="F3714" t="s">
        <v>7367</v>
      </c>
    </row>
    <row r="3715" spans="1:6" ht="15" x14ac:dyDescent="0.2">
      <c r="A3715" t="s">
        <v>7269</v>
      </c>
      <c r="B3715" t="s">
        <v>7270</v>
      </c>
      <c r="C3715" t="s">
        <v>7269</v>
      </c>
      <c r="D3715" t="s">
        <v>7368</v>
      </c>
      <c r="E3715" t="s">
        <v>7369</v>
      </c>
      <c r="F3715" t="s">
        <v>7370</v>
      </c>
    </row>
    <row r="3716" spans="1:6" ht="15" x14ac:dyDescent="0.2">
      <c r="A3716" t="s">
        <v>7269</v>
      </c>
      <c r="B3716" t="s">
        <v>7270</v>
      </c>
      <c r="C3716" t="s">
        <v>7269</v>
      </c>
      <c r="D3716" t="s">
        <v>7371</v>
      </c>
      <c r="E3716" t="s">
        <v>7372</v>
      </c>
      <c r="F3716" t="s">
        <v>7373</v>
      </c>
    </row>
    <row r="3717" spans="1:6" ht="15" x14ac:dyDescent="0.2">
      <c r="A3717" t="s">
        <v>7269</v>
      </c>
      <c r="B3717" t="s">
        <v>7270</v>
      </c>
      <c r="C3717" t="s">
        <v>7269</v>
      </c>
      <c r="D3717" t="s">
        <v>7374</v>
      </c>
      <c r="E3717" t="s">
        <v>7375</v>
      </c>
      <c r="F3717" t="s">
        <v>7376</v>
      </c>
    </row>
    <row r="3718" spans="1:6" ht="15" x14ac:dyDescent="0.2">
      <c r="A3718" t="s">
        <v>7269</v>
      </c>
      <c r="B3718" t="s">
        <v>7270</v>
      </c>
      <c r="C3718" t="s">
        <v>7269</v>
      </c>
      <c r="D3718" t="s">
        <v>7377</v>
      </c>
      <c r="E3718" t="s">
        <v>7378</v>
      </c>
      <c r="F3718" t="s">
        <v>7379</v>
      </c>
    </row>
    <row r="3719" spans="1:6" ht="15" x14ac:dyDescent="0.2">
      <c r="A3719" t="s">
        <v>7269</v>
      </c>
      <c r="B3719" t="s">
        <v>7270</v>
      </c>
      <c r="C3719" t="s">
        <v>7269</v>
      </c>
      <c r="D3719" t="s">
        <v>7380</v>
      </c>
      <c r="E3719" t="s">
        <v>7381</v>
      </c>
      <c r="F3719" t="s">
        <v>7382</v>
      </c>
    </row>
    <row r="3720" spans="1:6" ht="15" x14ac:dyDescent="0.2">
      <c r="A3720" t="s">
        <v>7269</v>
      </c>
      <c r="B3720" t="s">
        <v>7270</v>
      </c>
      <c r="C3720" t="s">
        <v>7269</v>
      </c>
      <c r="D3720" t="s">
        <v>7383</v>
      </c>
      <c r="E3720" t="s">
        <v>7384</v>
      </c>
      <c r="F3720" t="s">
        <v>1212</v>
      </c>
    </row>
    <row r="3721" spans="1:6" ht="15" x14ac:dyDescent="0.2">
      <c r="A3721" t="s">
        <v>7269</v>
      </c>
      <c r="B3721" t="s">
        <v>7270</v>
      </c>
      <c r="C3721" t="s">
        <v>7269</v>
      </c>
      <c r="D3721" t="s">
        <v>7385</v>
      </c>
      <c r="E3721" t="s">
        <v>7386</v>
      </c>
      <c r="F3721" t="s">
        <v>1215</v>
      </c>
    </row>
    <row r="3722" spans="1:6" ht="15" x14ac:dyDescent="0.2">
      <c r="A3722" t="s">
        <v>7269</v>
      </c>
      <c r="B3722" t="s">
        <v>7270</v>
      </c>
      <c r="C3722" t="s">
        <v>7269</v>
      </c>
      <c r="D3722" t="s">
        <v>7387</v>
      </c>
      <c r="E3722" t="s">
        <v>7388</v>
      </c>
      <c r="F3722" t="s">
        <v>1218</v>
      </c>
    </row>
    <row r="3723" spans="1:6" ht="15" x14ac:dyDescent="0.2">
      <c r="A3723" t="s">
        <v>7269</v>
      </c>
      <c r="B3723" t="s">
        <v>7270</v>
      </c>
      <c r="C3723" t="s">
        <v>7269</v>
      </c>
      <c r="D3723" t="s">
        <v>7389</v>
      </c>
      <c r="E3723" t="s">
        <v>7390</v>
      </c>
      <c r="F3723" t="s">
        <v>1221</v>
      </c>
    </row>
    <row r="3724" spans="1:6" ht="15" x14ac:dyDescent="0.2">
      <c r="A3724" t="s">
        <v>7269</v>
      </c>
      <c r="B3724" t="s">
        <v>7270</v>
      </c>
      <c r="C3724" t="s">
        <v>7269</v>
      </c>
      <c r="D3724" t="s">
        <v>7391</v>
      </c>
      <c r="E3724" t="s">
        <v>7392</v>
      </c>
      <c r="F3724" t="s">
        <v>1224</v>
      </c>
    </row>
    <row r="3725" spans="1:6" ht="15" x14ac:dyDescent="0.2">
      <c r="A3725" t="s">
        <v>7269</v>
      </c>
      <c r="B3725" t="s">
        <v>7270</v>
      </c>
      <c r="C3725" t="s">
        <v>7269</v>
      </c>
      <c r="D3725" t="s">
        <v>7393</v>
      </c>
      <c r="E3725" t="s">
        <v>7394</v>
      </c>
      <c r="F3725" t="s">
        <v>378</v>
      </c>
    </row>
    <row r="3726" spans="1:6" ht="15" x14ac:dyDescent="0.2">
      <c r="A3726" t="s">
        <v>7269</v>
      </c>
      <c r="B3726" t="s">
        <v>7270</v>
      </c>
      <c r="C3726" t="s">
        <v>7269</v>
      </c>
      <c r="D3726" t="s">
        <v>7395</v>
      </c>
      <c r="E3726" t="s">
        <v>7396</v>
      </c>
      <c r="F3726" t="s">
        <v>7397</v>
      </c>
    </row>
    <row r="3727" spans="1:6" ht="15" x14ac:dyDescent="0.2">
      <c r="A3727" t="s">
        <v>7269</v>
      </c>
      <c r="B3727" t="s">
        <v>7270</v>
      </c>
      <c r="C3727" t="s">
        <v>7269</v>
      </c>
      <c r="D3727" t="s">
        <v>7398</v>
      </c>
      <c r="E3727" t="s">
        <v>7399</v>
      </c>
      <c r="F3727" t="s">
        <v>7400</v>
      </c>
    </row>
    <row r="3728" spans="1:6" ht="15" x14ac:dyDescent="0.2">
      <c r="A3728" t="s">
        <v>7269</v>
      </c>
      <c r="B3728" t="s">
        <v>7270</v>
      </c>
      <c r="C3728" t="s">
        <v>7269</v>
      </c>
      <c r="D3728" t="s">
        <v>7401</v>
      </c>
      <c r="E3728" t="s">
        <v>7402</v>
      </c>
      <c r="F3728" t="s">
        <v>7403</v>
      </c>
    </row>
    <row r="3729" spans="1:6" ht="15" x14ac:dyDescent="0.2">
      <c r="A3729" t="s">
        <v>7269</v>
      </c>
      <c r="B3729" t="s">
        <v>7270</v>
      </c>
      <c r="C3729" t="s">
        <v>7269</v>
      </c>
      <c r="D3729" t="s">
        <v>7404</v>
      </c>
      <c r="E3729" t="s">
        <v>7405</v>
      </c>
      <c r="F3729" t="s">
        <v>7406</v>
      </c>
    </row>
    <row r="3730" spans="1:6" ht="15" x14ac:dyDescent="0.2">
      <c r="A3730" t="s">
        <v>7269</v>
      </c>
      <c r="B3730" t="s">
        <v>7270</v>
      </c>
      <c r="C3730" t="s">
        <v>7269</v>
      </c>
      <c r="D3730" t="s">
        <v>7407</v>
      </c>
      <c r="E3730" t="s">
        <v>7408</v>
      </c>
      <c r="F3730" t="s">
        <v>7409</v>
      </c>
    </row>
    <row r="3731" spans="1:6" ht="15" x14ac:dyDescent="0.2">
      <c r="A3731" t="s">
        <v>7269</v>
      </c>
      <c r="B3731" t="s">
        <v>7270</v>
      </c>
      <c r="C3731" t="s">
        <v>7269</v>
      </c>
      <c r="D3731" t="s">
        <v>7410</v>
      </c>
      <c r="E3731" t="s">
        <v>7411</v>
      </c>
      <c r="F3731" t="s">
        <v>7412</v>
      </c>
    </row>
    <row r="3732" spans="1:6" ht="15" x14ac:dyDescent="0.2">
      <c r="A3732" t="s">
        <v>7269</v>
      </c>
      <c r="B3732" t="s">
        <v>7270</v>
      </c>
      <c r="C3732" t="s">
        <v>7269</v>
      </c>
      <c r="D3732" t="s">
        <v>7413</v>
      </c>
      <c r="E3732" t="s">
        <v>7414</v>
      </c>
      <c r="F3732" t="s">
        <v>7415</v>
      </c>
    </row>
    <row r="3733" spans="1:6" ht="15" x14ac:dyDescent="0.2">
      <c r="A3733" t="s">
        <v>7269</v>
      </c>
      <c r="B3733" t="s">
        <v>7270</v>
      </c>
      <c r="C3733" t="s">
        <v>7269</v>
      </c>
      <c r="D3733" t="s">
        <v>7416</v>
      </c>
      <c r="E3733" t="s">
        <v>7417</v>
      </c>
      <c r="F3733" t="s">
        <v>7418</v>
      </c>
    </row>
    <row r="3734" spans="1:6" ht="15" x14ac:dyDescent="0.2">
      <c r="A3734" t="s">
        <v>7269</v>
      </c>
      <c r="B3734" t="s">
        <v>7270</v>
      </c>
      <c r="C3734" t="s">
        <v>7269</v>
      </c>
      <c r="D3734" t="s">
        <v>7419</v>
      </c>
      <c r="E3734" t="s">
        <v>7420</v>
      </c>
      <c r="F3734" t="s">
        <v>7421</v>
      </c>
    </row>
    <row r="3735" spans="1:6" ht="15" x14ac:dyDescent="0.2">
      <c r="A3735" t="s">
        <v>7269</v>
      </c>
      <c r="B3735" t="s">
        <v>7270</v>
      </c>
      <c r="C3735" t="s">
        <v>7269</v>
      </c>
      <c r="D3735" t="s">
        <v>7422</v>
      </c>
      <c r="E3735" t="s">
        <v>7423</v>
      </c>
      <c r="F3735" t="s">
        <v>7424</v>
      </c>
    </row>
    <row r="3736" spans="1:6" ht="15" x14ac:dyDescent="0.2">
      <c r="A3736" t="s">
        <v>7269</v>
      </c>
      <c r="B3736" t="s">
        <v>7270</v>
      </c>
      <c r="C3736" t="s">
        <v>7269</v>
      </c>
      <c r="D3736" t="s">
        <v>7425</v>
      </c>
      <c r="E3736" t="s">
        <v>7426</v>
      </c>
      <c r="F3736" t="s">
        <v>7427</v>
      </c>
    </row>
    <row r="3737" spans="1:6" ht="15" x14ac:dyDescent="0.2">
      <c r="A3737" t="s">
        <v>7269</v>
      </c>
      <c r="B3737" t="s">
        <v>7270</v>
      </c>
      <c r="C3737" t="s">
        <v>7269</v>
      </c>
      <c r="D3737" t="s">
        <v>7428</v>
      </c>
      <c r="E3737" t="s">
        <v>7429</v>
      </c>
      <c r="F3737" t="s">
        <v>7430</v>
      </c>
    </row>
    <row r="3738" spans="1:6" ht="15" x14ac:dyDescent="0.2">
      <c r="A3738" t="s">
        <v>7269</v>
      </c>
      <c r="B3738" t="s">
        <v>7270</v>
      </c>
      <c r="C3738" t="s">
        <v>7269</v>
      </c>
      <c r="D3738" t="s">
        <v>7431</v>
      </c>
      <c r="E3738" t="s">
        <v>7432</v>
      </c>
      <c r="F3738" t="s">
        <v>7433</v>
      </c>
    </row>
    <row r="3739" spans="1:6" ht="15" x14ac:dyDescent="0.2">
      <c r="A3739" t="s">
        <v>7269</v>
      </c>
      <c r="B3739" t="s">
        <v>7270</v>
      </c>
      <c r="C3739" t="s">
        <v>7269</v>
      </c>
      <c r="D3739" t="s">
        <v>7434</v>
      </c>
      <c r="E3739" t="s">
        <v>7435</v>
      </c>
      <c r="F3739" t="s">
        <v>7415</v>
      </c>
    </row>
    <row r="3740" spans="1:6" ht="15" x14ac:dyDescent="0.2">
      <c r="A3740" t="s">
        <v>7269</v>
      </c>
      <c r="B3740" t="s">
        <v>7270</v>
      </c>
      <c r="C3740" t="s">
        <v>7269</v>
      </c>
      <c r="D3740" t="s">
        <v>7436</v>
      </c>
      <c r="E3740" t="s">
        <v>7437</v>
      </c>
      <c r="F3740" t="s">
        <v>7438</v>
      </c>
    </row>
    <row r="3741" spans="1:6" ht="15" x14ac:dyDescent="0.2">
      <c r="A3741" t="s">
        <v>7439</v>
      </c>
      <c r="B3741" t="s">
        <v>7440</v>
      </c>
      <c r="C3741" t="s">
        <v>7439</v>
      </c>
      <c r="D3741" t="s">
        <v>7441</v>
      </c>
      <c r="E3741" t="s">
        <v>7442</v>
      </c>
      <c r="F3741" t="s">
        <v>21</v>
      </c>
    </row>
    <row r="3742" spans="1:6" ht="15" x14ac:dyDescent="0.2">
      <c r="A3742" t="s">
        <v>7439</v>
      </c>
      <c r="B3742" t="s">
        <v>7440</v>
      </c>
      <c r="C3742" t="s">
        <v>7439</v>
      </c>
      <c r="D3742" t="s">
        <v>7443</v>
      </c>
      <c r="E3742" t="s">
        <v>7444</v>
      </c>
      <c r="F3742" t="s">
        <v>2369</v>
      </c>
    </row>
    <row r="3743" spans="1:6" ht="15" x14ac:dyDescent="0.2">
      <c r="A3743" t="s">
        <v>7439</v>
      </c>
      <c r="B3743" t="s">
        <v>7440</v>
      </c>
      <c r="C3743" t="s">
        <v>7439</v>
      </c>
      <c r="D3743" t="s">
        <v>7445</v>
      </c>
      <c r="E3743" t="s">
        <v>7446</v>
      </c>
      <c r="F3743" t="s">
        <v>7277</v>
      </c>
    </row>
    <row r="3744" spans="1:6" ht="15" x14ac:dyDescent="0.2">
      <c r="A3744" t="s">
        <v>7439</v>
      </c>
      <c r="B3744" t="s">
        <v>7440</v>
      </c>
      <c r="C3744" t="s">
        <v>7439</v>
      </c>
      <c r="D3744" t="s">
        <v>7447</v>
      </c>
      <c r="E3744" t="s">
        <v>7448</v>
      </c>
      <c r="F3744" t="s">
        <v>7449</v>
      </c>
    </row>
    <row r="3745" spans="1:6" ht="15" x14ac:dyDescent="0.2">
      <c r="A3745" t="s">
        <v>7439</v>
      </c>
      <c r="B3745" t="s">
        <v>7440</v>
      </c>
      <c r="C3745" t="s">
        <v>7439</v>
      </c>
      <c r="D3745" t="s">
        <v>7450</v>
      </c>
      <c r="E3745" t="s">
        <v>7451</v>
      </c>
      <c r="F3745" t="s">
        <v>7452</v>
      </c>
    </row>
    <row r="3746" spans="1:6" ht="15" x14ac:dyDescent="0.2">
      <c r="A3746" t="s">
        <v>7439</v>
      </c>
      <c r="B3746" t="s">
        <v>7440</v>
      </c>
      <c r="C3746" t="s">
        <v>7439</v>
      </c>
      <c r="D3746" t="s">
        <v>7453</v>
      </c>
      <c r="E3746" t="s">
        <v>7454</v>
      </c>
      <c r="F3746" t="s">
        <v>7283</v>
      </c>
    </row>
    <row r="3747" spans="1:6" ht="15" x14ac:dyDescent="0.2">
      <c r="A3747" t="s">
        <v>7439</v>
      </c>
      <c r="B3747" t="s">
        <v>7440</v>
      </c>
      <c r="C3747" t="s">
        <v>7439</v>
      </c>
      <c r="D3747" t="s">
        <v>7455</v>
      </c>
      <c r="E3747" t="s">
        <v>7456</v>
      </c>
      <c r="F3747" t="s">
        <v>7457</v>
      </c>
    </row>
    <row r="3748" spans="1:6" ht="15" x14ac:dyDescent="0.2">
      <c r="A3748" t="s">
        <v>7439</v>
      </c>
      <c r="B3748" t="s">
        <v>7440</v>
      </c>
      <c r="C3748" t="s">
        <v>7439</v>
      </c>
      <c r="D3748" t="s">
        <v>7458</v>
      </c>
      <c r="E3748" t="s">
        <v>7459</v>
      </c>
      <c r="F3748" t="s">
        <v>7460</v>
      </c>
    </row>
    <row r="3749" spans="1:6" ht="15" x14ac:dyDescent="0.2">
      <c r="A3749" t="s">
        <v>7439</v>
      </c>
      <c r="B3749" t="s">
        <v>7440</v>
      </c>
      <c r="C3749" t="s">
        <v>7439</v>
      </c>
      <c r="D3749" t="s">
        <v>7461</v>
      </c>
      <c r="E3749" t="s">
        <v>7462</v>
      </c>
      <c r="F3749" t="s">
        <v>1212</v>
      </c>
    </row>
    <row r="3750" spans="1:6" ht="15" x14ac:dyDescent="0.2">
      <c r="A3750" t="s">
        <v>7439</v>
      </c>
      <c r="B3750" t="s">
        <v>7440</v>
      </c>
      <c r="C3750" t="s">
        <v>7439</v>
      </c>
      <c r="D3750" t="s">
        <v>7463</v>
      </c>
      <c r="E3750" t="s">
        <v>7464</v>
      </c>
      <c r="F3750" t="s">
        <v>1215</v>
      </c>
    </row>
    <row r="3751" spans="1:6" ht="15" x14ac:dyDescent="0.2">
      <c r="A3751" t="s">
        <v>7439</v>
      </c>
      <c r="B3751" t="s">
        <v>7440</v>
      </c>
      <c r="C3751" t="s">
        <v>7439</v>
      </c>
      <c r="D3751" t="s">
        <v>7465</v>
      </c>
      <c r="E3751" t="s">
        <v>7466</v>
      </c>
      <c r="F3751" t="s">
        <v>1218</v>
      </c>
    </row>
    <row r="3752" spans="1:6" ht="15" x14ac:dyDescent="0.2">
      <c r="A3752" t="s">
        <v>7439</v>
      </c>
      <c r="B3752" t="s">
        <v>7440</v>
      </c>
      <c r="C3752" t="s">
        <v>7439</v>
      </c>
      <c r="D3752" t="s">
        <v>7467</v>
      </c>
      <c r="E3752" t="s">
        <v>7468</v>
      </c>
      <c r="F3752" t="s">
        <v>1221</v>
      </c>
    </row>
    <row r="3753" spans="1:6" ht="15" x14ac:dyDescent="0.2">
      <c r="A3753" t="s">
        <v>7439</v>
      </c>
      <c r="B3753" t="s">
        <v>7440</v>
      </c>
      <c r="C3753" t="s">
        <v>7439</v>
      </c>
      <c r="D3753" t="s">
        <v>7469</v>
      </c>
      <c r="E3753" t="s">
        <v>7470</v>
      </c>
      <c r="F3753" t="s">
        <v>1224</v>
      </c>
    </row>
    <row r="3754" spans="1:6" ht="15" x14ac:dyDescent="0.2">
      <c r="A3754" t="s">
        <v>7439</v>
      </c>
      <c r="B3754" t="s">
        <v>7440</v>
      </c>
      <c r="C3754" t="s">
        <v>7439</v>
      </c>
      <c r="D3754" t="s">
        <v>7471</v>
      </c>
      <c r="E3754" t="s">
        <v>7472</v>
      </c>
      <c r="F3754" t="s">
        <v>378</v>
      </c>
    </row>
    <row r="3755" spans="1:6" ht="15" x14ac:dyDescent="0.2">
      <c r="A3755" t="s">
        <v>7473</v>
      </c>
      <c r="B3755" t="s">
        <v>7474</v>
      </c>
      <c r="C3755" t="s">
        <v>7473</v>
      </c>
      <c r="D3755" t="s">
        <v>7475</v>
      </c>
      <c r="E3755" t="s">
        <v>7476</v>
      </c>
      <c r="F3755" t="s">
        <v>219</v>
      </c>
    </row>
    <row r="3756" spans="1:6" ht="15" x14ac:dyDescent="0.2">
      <c r="A3756" t="s">
        <v>7473</v>
      </c>
      <c r="B3756" t="s">
        <v>7474</v>
      </c>
      <c r="C3756" t="s">
        <v>7473</v>
      </c>
      <c r="D3756" t="s">
        <v>7477</v>
      </c>
      <c r="E3756" t="s">
        <v>7478</v>
      </c>
      <c r="F3756" t="s">
        <v>193</v>
      </c>
    </row>
    <row r="3757" spans="1:6" ht="15" x14ac:dyDescent="0.2">
      <c r="A3757" t="s">
        <v>7473</v>
      </c>
      <c r="B3757" t="s">
        <v>7474</v>
      </c>
      <c r="C3757" t="s">
        <v>7473</v>
      </c>
      <c r="D3757" t="s">
        <v>7479</v>
      </c>
      <c r="E3757" t="s">
        <v>7480</v>
      </c>
      <c r="F3757" t="s">
        <v>7481</v>
      </c>
    </row>
    <row r="3758" spans="1:6" ht="15" x14ac:dyDescent="0.2">
      <c r="A3758" t="s">
        <v>7473</v>
      </c>
      <c r="B3758" t="s">
        <v>7474</v>
      </c>
      <c r="C3758" t="s">
        <v>7473</v>
      </c>
      <c r="D3758" t="s">
        <v>7482</v>
      </c>
      <c r="E3758" t="s">
        <v>7483</v>
      </c>
      <c r="F3758" t="s">
        <v>202</v>
      </c>
    </row>
    <row r="3759" spans="1:6" ht="15" x14ac:dyDescent="0.2">
      <c r="A3759" t="s">
        <v>7473</v>
      </c>
      <c r="B3759" t="s">
        <v>7474</v>
      </c>
      <c r="C3759" t="s">
        <v>7473</v>
      </c>
      <c r="D3759" t="s">
        <v>7484</v>
      </c>
      <c r="E3759" t="s">
        <v>7485</v>
      </c>
      <c r="F3759" t="s">
        <v>205</v>
      </c>
    </row>
    <row r="3760" spans="1:6" ht="15" x14ac:dyDescent="0.2">
      <c r="A3760" t="s">
        <v>7473</v>
      </c>
      <c r="B3760" t="s">
        <v>7474</v>
      </c>
      <c r="C3760" t="s">
        <v>7473</v>
      </c>
      <c r="D3760" t="s">
        <v>7486</v>
      </c>
      <c r="E3760" t="s">
        <v>7487</v>
      </c>
      <c r="F3760" t="s">
        <v>243</v>
      </c>
    </row>
    <row r="3761" spans="1:6" ht="15" x14ac:dyDescent="0.2">
      <c r="A3761" t="s">
        <v>7473</v>
      </c>
      <c r="B3761" t="s">
        <v>7474</v>
      </c>
      <c r="C3761" t="s">
        <v>7473</v>
      </c>
      <c r="D3761" t="s">
        <v>7488</v>
      </c>
      <c r="E3761" t="s">
        <v>7489</v>
      </c>
      <c r="F3761" t="s">
        <v>7490</v>
      </c>
    </row>
    <row r="3762" spans="1:6" ht="15" x14ac:dyDescent="0.2">
      <c r="A3762" t="s">
        <v>7473</v>
      </c>
      <c r="B3762" t="s">
        <v>7474</v>
      </c>
      <c r="C3762" t="s">
        <v>7473</v>
      </c>
      <c r="D3762" t="s">
        <v>7491</v>
      </c>
      <c r="E3762" t="s">
        <v>7492</v>
      </c>
      <c r="F3762" t="s">
        <v>7493</v>
      </c>
    </row>
    <row r="3763" spans="1:6" ht="15" x14ac:dyDescent="0.2">
      <c r="A3763" t="s">
        <v>7473</v>
      </c>
      <c r="B3763" t="s">
        <v>7474</v>
      </c>
      <c r="C3763" t="s">
        <v>7473</v>
      </c>
      <c r="D3763" t="s">
        <v>7494</v>
      </c>
      <c r="E3763" t="s">
        <v>7495</v>
      </c>
      <c r="F3763" t="s">
        <v>7496</v>
      </c>
    </row>
    <row r="3764" spans="1:6" ht="15" x14ac:dyDescent="0.2">
      <c r="A3764" t="s">
        <v>7473</v>
      </c>
      <c r="B3764" t="s">
        <v>7474</v>
      </c>
      <c r="C3764" t="s">
        <v>7473</v>
      </c>
      <c r="D3764" t="s">
        <v>7497</v>
      </c>
      <c r="E3764" t="s">
        <v>7498</v>
      </c>
      <c r="F3764" t="s">
        <v>7499</v>
      </c>
    </row>
    <row r="3765" spans="1:6" ht="15" x14ac:dyDescent="0.2">
      <c r="A3765" t="s">
        <v>7473</v>
      </c>
      <c r="B3765" t="s">
        <v>7474</v>
      </c>
      <c r="C3765" t="s">
        <v>7473</v>
      </c>
      <c r="D3765" t="s">
        <v>7500</v>
      </c>
      <c r="E3765" t="s">
        <v>7501</v>
      </c>
      <c r="F3765" t="s">
        <v>7502</v>
      </c>
    </row>
    <row r="3766" spans="1:6" ht="15" x14ac:dyDescent="0.2">
      <c r="A3766" t="s">
        <v>7503</v>
      </c>
      <c r="B3766" t="s">
        <v>7504</v>
      </c>
      <c r="C3766" t="s">
        <v>7503</v>
      </c>
      <c r="D3766" t="s">
        <v>7505</v>
      </c>
      <c r="E3766" t="s">
        <v>7506</v>
      </c>
      <c r="F3766" t="s">
        <v>219</v>
      </c>
    </row>
    <row r="3767" spans="1:6" ht="15" x14ac:dyDescent="0.2">
      <c r="A3767" t="s">
        <v>7503</v>
      </c>
      <c r="B3767" t="s">
        <v>7504</v>
      </c>
      <c r="C3767" t="s">
        <v>7503</v>
      </c>
      <c r="D3767" t="s">
        <v>7507</v>
      </c>
      <c r="E3767" t="s">
        <v>7508</v>
      </c>
      <c r="F3767" t="s">
        <v>193</v>
      </c>
    </row>
    <row r="3768" spans="1:6" ht="15" x14ac:dyDescent="0.2">
      <c r="A3768" t="s">
        <v>7503</v>
      </c>
      <c r="B3768" t="s">
        <v>7504</v>
      </c>
      <c r="C3768" t="s">
        <v>7503</v>
      </c>
      <c r="D3768" t="s">
        <v>7509</v>
      </c>
      <c r="E3768" t="s">
        <v>7510</v>
      </c>
      <c r="F3768" t="s">
        <v>7511</v>
      </c>
    </row>
    <row r="3769" spans="1:6" ht="15" x14ac:dyDescent="0.2">
      <c r="A3769" t="s">
        <v>7503</v>
      </c>
      <c r="B3769" t="s">
        <v>7504</v>
      </c>
      <c r="C3769" t="s">
        <v>7503</v>
      </c>
      <c r="D3769" t="s">
        <v>7512</v>
      </c>
      <c r="E3769" t="s">
        <v>7513</v>
      </c>
      <c r="F3769" t="s">
        <v>7514</v>
      </c>
    </row>
    <row r="3770" spans="1:6" ht="15" x14ac:dyDescent="0.2">
      <c r="A3770" t="s">
        <v>7503</v>
      </c>
      <c r="B3770" t="s">
        <v>7504</v>
      </c>
      <c r="C3770" t="s">
        <v>7503</v>
      </c>
      <c r="D3770" t="s">
        <v>7515</v>
      </c>
      <c r="E3770" t="s">
        <v>7516</v>
      </c>
      <c r="F3770" t="s">
        <v>7517</v>
      </c>
    </row>
    <row r="3771" spans="1:6" ht="15" x14ac:dyDescent="0.2">
      <c r="A3771" t="s">
        <v>7503</v>
      </c>
      <c r="B3771" t="s">
        <v>7504</v>
      </c>
      <c r="C3771" t="s">
        <v>7503</v>
      </c>
      <c r="D3771" t="s">
        <v>7518</v>
      </c>
      <c r="E3771" t="s">
        <v>7519</v>
      </c>
      <c r="F3771" t="s">
        <v>7520</v>
      </c>
    </row>
    <row r="3772" spans="1:6" ht="15" x14ac:dyDescent="0.2">
      <c r="A3772" t="s">
        <v>7503</v>
      </c>
      <c r="B3772" t="s">
        <v>7504</v>
      </c>
      <c r="C3772" t="s">
        <v>7503</v>
      </c>
      <c r="D3772" t="s">
        <v>7521</v>
      </c>
      <c r="E3772" t="s">
        <v>7522</v>
      </c>
      <c r="F3772" t="s">
        <v>7481</v>
      </c>
    </row>
    <row r="3773" spans="1:6" ht="15" x14ac:dyDescent="0.2">
      <c r="A3773" t="s">
        <v>7503</v>
      </c>
      <c r="B3773" t="s">
        <v>7504</v>
      </c>
      <c r="C3773" t="s">
        <v>7503</v>
      </c>
      <c r="D3773" t="s">
        <v>7523</v>
      </c>
      <c r="E3773" t="s">
        <v>7524</v>
      </c>
      <c r="F3773" t="s">
        <v>202</v>
      </c>
    </row>
    <row r="3774" spans="1:6" ht="15" x14ac:dyDescent="0.2">
      <c r="A3774" t="s">
        <v>7503</v>
      </c>
      <c r="B3774" t="s">
        <v>7504</v>
      </c>
      <c r="C3774" t="s">
        <v>7503</v>
      </c>
      <c r="D3774" t="s">
        <v>7525</v>
      </c>
      <c r="E3774" t="s">
        <v>7526</v>
      </c>
      <c r="F3774" t="s">
        <v>205</v>
      </c>
    </row>
    <row r="3775" spans="1:6" ht="15" x14ac:dyDescent="0.2">
      <c r="A3775" t="s">
        <v>7503</v>
      </c>
      <c r="B3775" t="s">
        <v>7504</v>
      </c>
      <c r="C3775" t="s">
        <v>7503</v>
      </c>
      <c r="D3775" t="s">
        <v>7527</v>
      </c>
      <c r="E3775" t="s">
        <v>7528</v>
      </c>
      <c r="F3775" t="s">
        <v>243</v>
      </c>
    </row>
    <row r="3776" spans="1:6" ht="15" x14ac:dyDescent="0.2">
      <c r="A3776" t="s">
        <v>7503</v>
      </c>
      <c r="B3776" t="s">
        <v>7504</v>
      </c>
      <c r="C3776" t="s">
        <v>7503</v>
      </c>
      <c r="D3776" t="s">
        <v>7529</v>
      </c>
      <c r="E3776" t="s">
        <v>7530</v>
      </c>
      <c r="F3776" t="s">
        <v>7531</v>
      </c>
    </row>
    <row r="3777" spans="1:6" ht="15" x14ac:dyDescent="0.2">
      <c r="A3777" t="s">
        <v>7503</v>
      </c>
      <c r="B3777" t="s">
        <v>7504</v>
      </c>
      <c r="C3777" t="s">
        <v>7503</v>
      </c>
      <c r="D3777" t="s">
        <v>7532</v>
      </c>
      <c r="E3777" t="s">
        <v>7533</v>
      </c>
      <c r="F3777" t="s">
        <v>7534</v>
      </c>
    </row>
    <row r="3778" spans="1:6" ht="15" x14ac:dyDescent="0.2">
      <c r="A3778" t="s">
        <v>7503</v>
      </c>
      <c r="B3778" t="s">
        <v>7504</v>
      </c>
      <c r="C3778" t="s">
        <v>7503</v>
      </c>
      <c r="D3778" t="s">
        <v>7535</v>
      </c>
      <c r="E3778" t="s">
        <v>7536</v>
      </c>
      <c r="F3778" t="s">
        <v>7537</v>
      </c>
    </row>
    <row r="3779" spans="1:6" ht="15" x14ac:dyDescent="0.2">
      <c r="A3779" t="s">
        <v>7503</v>
      </c>
      <c r="B3779" t="s">
        <v>7504</v>
      </c>
      <c r="C3779" t="s">
        <v>7503</v>
      </c>
      <c r="D3779" t="s">
        <v>7538</v>
      </c>
      <c r="E3779" t="s">
        <v>7539</v>
      </c>
      <c r="F3779" t="s">
        <v>7540</v>
      </c>
    </row>
    <row r="3780" spans="1:6" ht="15" x14ac:dyDescent="0.2">
      <c r="A3780" t="s">
        <v>7503</v>
      </c>
      <c r="B3780" t="s">
        <v>7504</v>
      </c>
      <c r="C3780" t="s">
        <v>7503</v>
      </c>
      <c r="D3780" t="s">
        <v>7541</v>
      </c>
      <c r="E3780" t="s">
        <v>7542</v>
      </c>
      <c r="F3780" t="s">
        <v>7543</v>
      </c>
    </row>
    <row r="3781" spans="1:6" ht="15" x14ac:dyDescent="0.2">
      <c r="A3781" t="s">
        <v>7503</v>
      </c>
      <c r="B3781" t="s">
        <v>7504</v>
      </c>
      <c r="C3781" t="s">
        <v>7503</v>
      </c>
      <c r="D3781" t="s">
        <v>7544</v>
      </c>
      <c r="E3781" t="s">
        <v>7545</v>
      </c>
      <c r="F3781" t="s">
        <v>7546</v>
      </c>
    </row>
    <row r="3782" spans="1:6" ht="15" x14ac:dyDescent="0.2">
      <c r="A3782" t="s">
        <v>7503</v>
      </c>
      <c r="B3782" t="s">
        <v>7504</v>
      </c>
      <c r="C3782" t="s">
        <v>7503</v>
      </c>
      <c r="D3782" t="s">
        <v>7547</v>
      </c>
      <c r="E3782" t="s">
        <v>7548</v>
      </c>
      <c r="F3782" t="s">
        <v>7549</v>
      </c>
    </row>
    <row r="3783" spans="1:6" ht="15" x14ac:dyDescent="0.2">
      <c r="A3783" t="s">
        <v>7503</v>
      </c>
      <c r="B3783" t="s">
        <v>7504</v>
      </c>
      <c r="C3783" t="s">
        <v>7503</v>
      </c>
      <c r="D3783" t="s">
        <v>7550</v>
      </c>
      <c r="E3783" t="s">
        <v>7551</v>
      </c>
      <c r="F3783" t="s">
        <v>7552</v>
      </c>
    </row>
    <row r="3784" spans="1:6" ht="15" x14ac:dyDescent="0.2">
      <c r="A3784" t="s">
        <v>7503</v>
      </c>
      <c r="B3784" t="s">
        <v>7504</v>
      </c>
      <c r="C3784" t="s">
        <v>7503</v>
      </c>
      <c r="D3784" t="s">
        <v>7553</v>
      </c>
      <c r="E3784" t="s">
        <v>7554</v>
      </c>
      <c r="F3784" t="s">
        <v>7555</v>
      </c>
    </row>
    <row r="3785" spans="1:6" ht="15" x14ac:dyDescent="0.2">
      <c r="A3785" t="s">
        <v>7503</v>
      </c>
      <c r="B3785" t="s">
        <v>7504</v>
      </c>
      <c r="C3785" t="s">
        <v>7503</v>
      </c>
      <c r="D3785" t="s">
        <v>7556</v>
      </c>
      <c r="E3785" t="s">
        <v>7557</v>
      </c>
      <c r="F3785" t="s">
        <v>7558</v>
      </c>
    </row>
    <row r="3786" spans="1:6" ht="15" x14ac:dyDescent="0.2">
      <c r="A3786" t="s">
        <v>7503</v>
      </c>
      <c r="B3786" t="s">
        <v>7504</v>
      </c>
      <c r="C3786" t="s">
        <v>7503</v>
      </c>
      <c r="D3786" t="s">
        <v>7559</v>
      </c>
      <c r="E3786" t="s">
        <v>7560</v>
      </c>
      <c r="F3786" t="s">
        <v>7561</v>
      </c>
    </row>
    <row r="3787" spans="1:6" ht="15" x14ac:dyDescent="0.2">
      <c r="A3787" t="s">
        <v>7503</v>
      </c>
      <c r="B3787" t="s">
        <v>7504</v>
      </c>
      <c r="C3787" t="s">
        <v>7503</v>
      </c>
      <c r="D3787" t="s">
        <v>7562</v>
      </c>
      <c r="E3787" t="s">
        <v>7563</v>
      </c>
      <c r="F3787" t="s">
        <v>7564</v>
      </c>
    </row>
    <row r="3788" spans="1:6" ht="15" x14ac:dyDescent="0.2">
      <c r="A3788" t="s">
        <v>7503</v>
      </c>
      <c r="B3788" t="s">
        <v>7504</v>
      </c>
      <c r="C3788" t="s">
        <v>7503</v>
      </c>
      <c r="D3788" t="s">
        <v>7565</v>
      </c>
      <c r="E3788" t="s">
        <v>7566</v>
      </c>
      <c r="F3788" t="s">
        <v>7567</v>
      </c>
    </row>
    <row r="3789" spans="1:6" ht="15" x14ac:dyDescent="0.2">
      <c r="A3789" t="s">
        <v>7503</v>
      </c>
      <c r="B3789" t="s">
        <v>7504</v>
      </c>
      <c r="C3789" t="s">
        <v>7503</v>
      </c>
      <c r="D3789" t="s">
        <v>7568</v>
      </c>
      <c r="E3789" t="s">
        <v>7569</v>
      </c>
      <c r="F3789" t="s">
        <v>7570</v>
      </c>
    </row>
    <row r="3790" spans="1:6" ht="15" x14ac:dyDescent="0.2">
      <c r="A3790" t="s">
        <v>7503</v>
      </c>
      <c r="B3790" t="s">
        <v>7504</v>
      </c>
      <c r="C3790" t="s">
        <v>7503</v>
      </c>
      <c r="D3790" t="s">
        <v>7571</v>
      </c>
      <c r="E3790" t="s">
        <v>7572</v>
      </c>
      <c r="F3790" t="s">
        <v>7573</v>
      </c>
    </row>
    <row r="3791" spans="1:6" ht="15" x14ac:dyDescent="0.2">
      <c r="A3791" t="s">
        <v>7503</v>
      </c>
      <c r="B3791" t="s">
        <v>7504</v>
      </c>
      <c r="C3791" t="s">
        <v>7503</v>
      </c>
      <c r="D3791" t="s">
        <v>7574</v>
      </c>
      <c r="E3791" t="s">
        <v>7575</v>
      </c>
      <c r="F3791" t="s">
        <v>7576</v>
      </c>
    </row>
    <row r="3792" spans="1:6" ht="15" x14ac:dyDescent="0.2">
      <c r="A3792" t="s">
        <v>7503</v>
      </c>
      <c r="B3792" t="s">
        <v>7504</v>
      </c>
      <c r="C3792" t="s">
        <v>7503</v>
      </c>
      <c r="D3792" t="s">
        <v>7577</v>
      </c>
      <c r="E3792" t="s">
        <v>7578</v>
      </c>
      <c r="F3792" t="s">
        <v>7579</v>
      </c>
    </row>
    <row r="3793" spans="1:6" ht="15" x14ac:dyDescent="0.2">
      <c r="A3793" t="s">
        <v>7503</v>
      </c>
      <c r="B3793" t="s">
        <v>7504</v>
      </c>
      <c r="C3793" t="s">
        <v>7503</v>
      </c>
      <c r="D3793" t="s">
        <v>7580</v>
      </c>
      <c r="E3793" t="s">
        <v>7581</v>
      </c>
      <c r="F3793" t="s">
        <v>7582</v>
      </c>
    </row>
    <row r="3794" spans="1:6" ht="15" x14ac:dyDescent="0.2">
      <c r="A3794" t="s">
        <v>7503</v>
      </c>
      <c r="B3794" t="s">
        <v>7504</v>
      </c>
      <c r="C3794" t="s">
        <v>7503</v>
      </c>
      <c r="D3794" t="s">
        <v>7583</v>
      </c>
      <c r="E3794" t="s">
        <v>7584</v>
      </c>
      <c r="F3794" t="s">
        <v>7585</v>
      </c>
    </row>
    <row r="3795" spans="1:6" ht="15" x14ac:dyDescent="0.2">
      <c r="A3795" t="s">
        <v>7503</v>
      </c>
      <c r="B3795" t="s">
        <v>7504</v>
      </c>
      <c r="C3795" t="s">
        <v>7503</v>
      </c>
      <c r="D3795" t="s">
        <v>7586</v>
      </c>
      <c r="E3795" t="s">
        <v>7587</v>
      </c>
      <c r="F3795" t="s">
        <v>7588</v>
      </c>
    </row>
    <row r="3796" spans="1:6" ht="15" x14ac:dyDescent="0.2">
      <c r="A3796" t="s">
        <v>7503</v>
      </c>
      <c r="B3796" t="s">
        <v>7504</v>
      </c>
      <c r="C3796" t="s">
        <v>7503</v>
      </c>
      <c r="D3796" t="s">
        <v>7589</v>
      </c>
      <c r="E3796" t="s">
        <v>7590</v>
      </c>
      <c r="F3796" t="s">
        <v>7591</v>
      </c>
    </row>
    <row r="3797" spans="1:6" ht="15" x14ac:dyDescent="0.2">
      <c r="A3797" t="s">
        <v>7503</v>
      </c>
      <c r="B3797" t="s">
        <v>7504</v>
      </c>
      <c r="C3797" t="s">
        <v>7503</v>
      </c>
      <c r="D3797" t="s">
        <v>7592</v>
      </c>
      <c r="E3797" t="s">
        <v>7593</v>
      </c>
      <c r="F3797" t="s">
        <v>7594</v>
      </c>
    </row>
    <row r="3798" spans="1:6" ht="15" x14ac:dyDescent="0.2">
      <c r="A3798" t="s">
        <v>7503</v>
      </c>
      <c r="B3798" t="s">
        <v>7504</v>
      </c>
      <c r="C3798" t="s">
        <v>7503</v>
      </c>
      <c r="D3798" t="s">
        <v>7595</v>
      </c>
      <c r="E3798" t="s">
        <v>7596</v>
      </c>
      <c r="F3798" t="s">
        <v>7597</v>
      </c>
    </row>
    <row r="3799" spans="1:6" ht="15" x14ac:dyDescent="0.2">
      <c r="A3799" t="s">
        <v>7503</v>
      </c>
      <c r="B3799" t="s">
        <v>7504</v>
      </c>
      <c r="C3799" t="s">
        <v>7503</v>
      </c>
      <c r="D3799" t="s">
        <v>7598</v>
      </c>
      <c r="E3799" t="s">
        <v>7599</v>
      </c>
      <c r="F3799" t="s">
        <v>7600</v>
      </c>
    </row>
    <row r="3800" spans="1:6" ht="15" x14ac:dyDescent="0.2">
      <c r="A3800" t="s">
        <v>7503</v>
      </c>
      <c r="B3800" t="s">
        <v>7504</v>
      </c>
      <c r="C3800" t="s">
        <v>7503</v>
      </c>
      <c r="D3800" t="s">
        <v>7601</v>
      </c>
      <c r="E3800" t="s">
        <v>7602</v>
      </c>
      <c r="F3800" t="s">
        <v>7603</v>
      </c>
    </row>
    <row r="3801" spans="1:6" ht="15" x14ac:dyDescent="0.2">
      <c r="A3801" t="s">
        <v>7604</v>
      </c>
      <c r="B3801" t="s">
        <v>7605</v>
      </c>
      <c r="C3801" t="s">
        <v>7604</v>
      </c>
      <c r="D3801" t="s">
        <v>7606</v>
      </c>
      <c r="E3801" t="s">
        <v>7607</v>
      </c>
      <c r="F3801" t="s">
        <v>76</v>
      </c>
    </row>
    <row r="3802" spans="1:6" ht="15" x14ac:dyDescent="0.2">
      <c r="A3802" t="s">
        <v>7604</v>
      </c>
      <c r="B3802" t="s">
        <v>7605</v>
      </c>
      <c r="C3802" t="s">
        <v>7604</v>
      </c>
      <c r="D3802" t="s">
        <v>7608</v>
      </c>
      <c r="E3802" t="s">
        <v>7609</v>
      </c>
      <c r="F3802" t="s">
        <v>189</v>
      </c>
    </row>
    <row r="3803" spans="1:6" ht="15" x14ac:dyDescent="0.2">
      <c r="A3803" t="s">
        <v>7604</v>
      </c>
      <c r="B3803" t="s">
        <v>7605</v>
      </c>
      <c r="C3803" t="s">
        <v>7604</v>
      </c>
      <c r="D3803" t="s">
        <v>7610</v>
      </c>
      <c r="E3803" t="s">
        <v>7611</v>
      </c>
      <c r="F3803" t="s">
        <v>3566</v>
      </c>
    </row>
    <row r="3804" spans="1:6" ht="15" x14ac:dyDescent="0.2">
      <c r="A3804" t="s">
        <v>7604</v>
      </c>
      <c r="B3804" t="s">
        <v>7605</v>
      </c>
      <c r="C3804" t="s">
        <v>7604</v>
      </c>
      <c r="D3804" t="s">
        <v>7612</v>
      </c>
      <c r="E3804" t="s">
        <v>7613</v>
      </c>
      <c r="F3804" t="s">
        <v>3569</v>
      </c>
    </row>
    <row r="3805" spans="1:6" ht="15" x14ac:dyDescent="0.2">
      <c r="A3805" t="s">
        <v>7604</v>
      </c>
      <c r="B3805" t="s">
        <v>7605</v>
      </c>
      <c r="C3805" t="s">
        <v>7604</v>
      </c>
      <c r="D3805" t="s">
        <v>7614</v>
      </c>
      <c r="E3805" t="s">
        <v>7615</v>
      </c>
      <c r="F3805" t="s">
        <v>7616</v>
      </c>
    </row>
    <row r="3806" spans="1:6" ht="15" x14ac:dyDescent="0.2">
      <c r="A3806" t="s">
        <v>7604</v>
      </c>
      <c r="B3806" t="s">
        <v>7605</v>
      </c>
      <c r="C3806" t="s">
        <v>7604</v>
      </c>
      <c r="D3806" t="s">
        <v>7617</v>
      </c>
      <c r="E3806" t="s">
        <v>7618</v>
      </c>
      <c r="F3806" t="s">
        <v>2885</v>
      </c>
    </row>
    <row r="3807" spans="1:6" ht="15" x14ac:dyDescent="0.2">
      <c r="A3807" t="s">
        <v>7604</v>
      </c>
      <c r="B3807" t="s">
        <v>7605</v>
      </c>
      <c r="C3807" t="s">
        <v>7604</v>
      </c>
      <c r="D3807" t="s">
        <v>7619</v>
      </c>
      <c r="E3807" t="s">
        <v>7620</v>
      </c>
      <c r="F3807" t="s">
        <v>3147</v>
      </c>
    </row>
    <row r="3808" spans="1:6" ht="15" x14ac:dyDescent="0.2">
      <c r="A3808" t="s">
        <v>7604</v>
      </c>
      <c r="B3808" t="s">
        <v>7605</v>
      </c>
      <c r="C3808" t="s">
        <v>7604</v>
      </c>
      <c r="D3808" t="s">
        <v>7621</v>
      </c>
      <c r="E3808" t="s">
        <v>7622</v>
      </c>
      <c r="F3808" t="s">
        <v>7623</v>
      </c>
    </row>
    <row r="3809" spans="1:6" ht="15" x14ac:dyDescent="0.2">
      <c r="A3809" t="s">
        <v>7604</v>
      </c>
      <c r="B3809" t="s">
        <v>7605</v>
      </c>
      <c r="C3809" t="s">
        <v>7604</v>
      </c>
      <c r="D3809" t="s">
        <v>7624</v>
      </c>
      <c r="E3809" t="s">
        <v>7625</v>
      </c>
      <c r="F3809" t="s">
        <v>481</v>
      </c>
    </row>
    <row r="3810" spans="1:6" ht="15" x14ac:dyDescent="0.2">
      <c r="A3810" t="s">
        <v>7604</v>
      </c>
      <c r="B3810" t="s">
        <v>7605</v>
      </c>
      <c r="C3810" t="s">
        <v>7604</v>
      </c>
      <c r="D3810" t="s">
        <v>7626</v>
      </c>
      <c r="E3810" t="s">
        <v>7627</v>
      </c>
      <c r="F3810" t="s">
        <v>7628</v>
      </c>
    </row>
    <row r="3811" spans="1:6" ht="15" x14ac:dyDescent="0.2">
      <c r="A3811" t="s">
        <v>7604</v>
      </c>
      <c r="B3811" t="s">
        <v>7605</v>
      </c>
      <c r="C3811" t="s">
        <v>7604</v>
      </c>
      <c r="D3811" t="s">
        <v>7629</v>
      </c>
      <c r="E3811" t="s">
        <v>7630</v>
      </c>
      <c r="F3811" t="s">
        <v>7631</v>
      </c>
    </row>
    <row r="3812" spans="1:6" ht="15" x14ac:dyDescent="0.2">
      <c r="A3812" t="s">
        <v>7604</v>
      </c>
      <c r="B3812" t="s">
        <v>7605</v>
      </c>
      <c r="C3812" t="s">
        <v>7604</v>
      </c>
      <c r="D3812" t="s">
        <v>7632</v>
      </c>
      <c r="E3812" t="s">
        <v>7633</v>
      </c>
      <c r="F3812" t="s">
        <v>7634</v>
      </c>
    </row>
    <row r="3813" spans="1:6" ht="15" x14ac:dyDescent="0.2">
      <c r="A3813" t="s">
        <v>7604</v>
      </c>
      <c r="B3813" t="s">
        <v>7605</v>
      </c>
      <c r="C3813" t="s">
        <v>7604</v>
      </c>
      <c r="D3813" t="s">
        <v>7635</v>
      </c>
      <c r="E3813" t="s">
        <v>7636</v>
      </c>
      <c r="F3813" t="s">
        <v>7637</v>
      </c>
    </row>
    <row r="3814" spans="1:6" ht="15" x14ac:dyDescent="0.2">
      <c r="A3814" t="s">
        <v>7604</v>
      </c>
      <c r="B3814" t="s">
        <v>7605</v>
      </c>
      <c r="C3814" t="s">
        <v>7604</v>
      </c>
      <c r="D3814" t="s">
        <v>7638</v>
      </c>
      <c r="E3814" t="s">
        <v>7639</v>
      </c>
      <c r="F3814" t="s">
        <v>7640</v>
      </c>
    </row>
    <row r="3815" spans="1:6" ht="15" x14ac:dyDescent="0.2">
      <c r="A3815" t="s">
        <v>7604</v>
      </c>
      <c r="B3815" t="s">
        <v>7605</v>
      </c>
      <c r="C3815" t="s">
        <v>7604</v>
      </c>
      <c r="D3815" t="s">
        <v>7641</v>
      </c>
      <c r="E3815" t="s">
        <v>7642</v>
      </c>
      <c r="F3815" t="s">
        <v>7643</v>
      </c>
    </row>
    <row r="3816" spans="1:6" ht="15" x14ac:dyDescent="0.2">
      <c r="A3816" t="s">
        <v>7604</v>
      </c>
      <c r="B3816" t="s">
        <v>7605</v>
      </c>
      <c r="C3816" t="s">
        <v>7604</v>
      </c>
      <c r="D3816" t="s">
        <v>7644</v>
      </c>
      <c r="E3816" t="s">
        <v>7645</v>
      </c>
      <c r="F3816" t="s">
        <v>7646</v>
      </c>
    </row>
    <row r="3817" spans="1:6" ht="15" x14ac:dyDescent="0.2">
      <c r="A3817" t="s">
        <v>7604</v>
      </c>
      <c r="B3817" t="s">
        <v>7605</v>
      </c>
      <c r="C3817" t="s">
        <v>7604</v>
      </c>
      <c r="D3817" t="s">
        <v>7647</v>
      </c>
      <c r="E3817" t="s">
        <v>7648</v>
      </c>
      <c r="F3817" t="s">
        <v>7649</v>
      </c>
    </row>
    <row r="3818" spans="1:6" ht="15" x14ac:dyDescent="0.2">
      <c r="A3818" t="s">
        <v>7604</v>
      </c>
      <c r="B3818" t="s">
        <v>7605</v>
      </c>
      <c r="C3818" t="s">
        <v>7604</v>
      </c>
      <c r="D3818" t="s">
        <v>7650</v>
      </c>
      <c r="E3818" t="s">
        <v>7651</v>
      </c>
      <c r="F3818" t="s">
        <v>7652</v>
      </c>
    </row>
    <row r="3819" spans="1:6" ht="15" x14ac:dyDescent="0.2">
      <c r="A3819" t="s">
        <v>7604</v>
      </c>
      <c r="B3819" t="s">
        <v>7605</v>
      </c>
      <c r="C3819" t="s">
        <v>7604</v>
      </c>
      <c r="D3819" t="s">
        <v>7653</v>
      </c>
      <c r="E3819" t="s">
        <v>7654</v>
      </c>
      <c r="F3819" t="s">
        <v>7655</v>
      </c>
    </row>
    <row r="3820" spans="1:6" ht="15" x14ac:dyDescent="0.2">
      <c r="A3820" t="s">
        <v>7604</v>
      </c>
      <c r="B3820" t="s">
        <v>7605</v>
      </c>
      <c r="C3820" t="s">
        <v>7604</v>
      </c>
      <c r="D3820" t="s">
        <v>7656</v>
      </c>
      <c r="E3820" t="s">
        <v>7657</v>
      </c>
      <c r="F3820" t="s">
        <v>7658</v>
      </c>
    </row>
    <row r="3821" spans="1:6" ht="15" x14ac:dyDescent="0.2">
      <c r="A3821" t="s">
        <v>7604</v>
      </c>
      <c r="B3821" t="s">
        <v>7605</v>
      </c>
      <c r="C3821" t="s">
        <v>7604</v>
      </c>
      <c r="D3821" t="s">
        <v>7659</v>
      </c>
      <c r="E3821" t="s">
        <v>7660</v>
      </c>
      <c r="F3821" t="s">
        <v>7661</v>
      </c>
    </row>
    <row r="3822" spans="1:6" ht="15" x14ac:dyDescent="0.2">
      <c r="A3822" t="s">
        <v>7604</v>
      </c>
      <c r="B3822" t="s">
        <v>7605</v>
      </c>
      <c r="C3822" t="s">
        <v>7604</v>
      </c>
      <c r="D3822" t="s">
        <v>7662</v>
      </c>
      <c r="E3822" t="s">
        <v>7663</v>
      </c>
      <c r="F3822" t="s">
        <v>7664</v>
      </c>
    </row>
    <row r="3823" spans="1:6" ht="15" x14ac:dyDescent="0.2">
      <c r="A3823" t="s">
        <v>7604</v>
      </c>
      <c r="B3823" t="s">
        <v>7605</v>
      </c>
      <c r="C3823" t="s">
        <v>7604</v>
      </c>
      <c r="D3823" t="s">
        <v>7665</v>
      </c>
      <c r="E3823" t="s">
        <v>7666</v>
      </c>
      <c r="F3823" t="s">
        <v>7667</v>
      </c>
    </row>
    <row r="3824" spans="1:6" ht="15" x14ac:dyDescent="0.2">
      <c r="A3824" t="s">
        <v>7604</v>
      </c>
      <c r="B3824" t="s">
        <v>7605</v>
      </c>
      <c r="C3824" t="s">
        <v>7604</v>
      </c>
      <c r="D3824" t="s">
        <v>7668</v>
      </c>
      <c r="E3824" t="s">
        <v>7669</v>
      </c>
      <c r="F3824" t="s">
        <v>7670</v>
      </c>
    </row>
    <row r="3825" spans="1:6" ht="15" x14ac:dyDescent="0.2">
      <c r="A3825" t="s">
        <v>7604</v>
      </c>
      <c r="B3825" t="s">
        <v>7605</v>
      </c>
      <c r="C3825" t="s">
        <v>7604</v>
      </c>
      <c r="D3825" t="s">
        <v>7671</v>
      </c>
      <c r="E3825" t="s">
        <v>7672</v>
      </c>
      <c r="F3825" t="s">
        <v>7673</v>
      </c>
    </row>
    <row r="3826" spans="1:6" ht="15" x14ac:dyDescent="0.2">
      <c r="A3826" t="s">
        <v>7604</v>
      </c>
      <c r="B3826" t="s">
        <v>7605</v>
      </c>
      <c r="C3826" t="s">
        <v>7604</v>
      </c>
      <c r="D3826" t="s">
        <v>7674</v>
      </c>
      <c r="E3826" t="s">
        <v>7675</v>
      </c>
      <c r="F3826" t="s">
        <v>7676</v>
      </c>
    </row>
    <row r="3827" spans="1:6" ht="15" x14ac:dyDescent="0.2">
      <c r="A3827" t="s">
        <v>7604</v>
      </c>
      <c r="B3827" t="s">
        <v>7605</v>
      </c>
      <c r="C3827" t="s">
        <v>7604</v>
      </c>
      <c r="D3827" t="s">
        <v>7677</v>
      </c>
      <c r="E3827" t="s">
        <v>7678</v>
      </c>
      <c r="F3827" t="s">
        <v>7679</v>
      </c>
    </row>
    <row r="3828" spans="1:6" ht="15" x14ac:dyDescent="0.2">
      <c r="A3828" t="s">
        <v>7604</v>
      </c>
      <c r="B3828" t="s">
        <v>7605</v>
      </c>
      <c r="C3828" t="s">
        <v>7604</v>
      </c>
      <c r="D3828" t="s">
        <v>7680</v>
      </c>
      <c r="E3828" t="s">
        <v>7681</v>
      </c>
      <c r="F3828" t="s">
        <v>7682</v>
      </c>
    </row>
    <row r="3829" spans="1:6" ht="15" x14ac:dyDescent="0.2">
      <c r="A3829" t="s">
        <v>7604</v>
      </c>
      <c r="B3829" t="s">
        <v>7605</v>
      </c>
      <c r="C3829" t="s">
        <v>7604</v>
      </c>
      <c r="D3829" t="s">
        <v>7683</v>
      </c>
      <c r="E3829" t="s">
        <v>7684</v>
      </c>
      <c r="F3829" t="s">
        <v>7685</v>
      </c>
    </row>
    <row r="3830" spans="1:6" ht="15" x14ac:dyDescent="0.2">
      <c r="A3830" t="s">
        <v>7604</v>
      </c>
      <c r="B3830" t="s">
        <v>7605</v>
      </c>
      <c r="C3830" t="s">
        <v>7604</v>
      </c>
      <c r="D3830" t="s">
        <v>7686</v>
      </c>
      <c r="E3830" t="s">
        <v>7687</v>
      </c>
      <c r="F3830" t="s">
        <v>7688</v>
      </c>
    </row>
    <row r="3831" spans="1:6" ht="15" x14ac:dyDescent="0.2">
      <c r="A3831" t="s">
        <v>7689</v>
      </c>
      <c r="B3831" t="s">
        <v>7690</v>
      </c>
      <c r="C3831" t="s">
        <v>7689</v>
      </c>
      <c r="D3831" t="s">
        <v>7691</v>
      </c>
      <c r="E3831" t="s">
        <v>7692</v>
      </c>
      <c r="F3831" t="s">
        <v>193</v>
      </c>
    </row>
    <row r="3832" spans="1:6" ht="15" x14ac:dyDescent="0.2">
      <c r="A3832" t="s">
        <v>7689</v>
      </c>
      <c r="B3832" t="s">
        <v>7690</v>
      </c>
      <c r="C3832" t="s">
        <v>7689</v>
      </c>
      <c r="D3832" t="s">
        <v>7693</v>
      </c>
      <c r="E3832" t="s">
        <v>7694</v>
      </c>
      <c r="F3832" t="s">
        <v>196</v>
      </c>
    </row>
    <row r="3833" spans="1:6" ht="15" x14ac:dyDescent="0.2">
      <c r="A3833" t="s">
        <v>7689</v>
      </c>
      <c r="B3833" t="s">
        <v>7690</v>
      </c>
      <c r="C3833" t="s">
        <v>7689</v>
      </c>
      <c r="D3833" t="s">
        <v>7695</v>
      </c>
      <c r="E3833" t="s">
        <v>7696</v>
      </c>
      <c r="F3833" t="s">
        <v>7697</v>
      </c>
    </row>
    <row r="3834" spans="1:6" ht="15" x14ac:dyDescent="0.2">
      <c r="A3834" t="s">
        <v>7689</v>
      </c>
      <c r="B3834" t="s">
        <v>7690</v>
      </c>
      <c r="C3834" t="s">
        <v>7689</v>
      </c>
      <c r="D3834" t="s">
        <v>7698</v>
      </c>
      <c r="E3834" t="s">
        <v>7699</v>
      </c>
      <c r="F3834" t="s">
        <v>307</v>
      </c>
    </row>
    <row r="3835" spans="1:6" ht="15" x14ac:dyDescent="0.2">
      <c r="A3835" t="s">
        <v>7689</v>
      </c>
      <c r="B3835" t="s">
        <v>7690</v>
      </c>
      <c r="C3835" t="s">
        <v>7689</v>
      </c>
      <c r="D3835" t="s">
        <v>7700</v>
      </c>
      <c r="E3835" t="s">
        <v>7701</v>
      </c>
      <c r="F3835" t="s">
        <v>310</v>
      </c>
    </row>
    <row r="3836" spans="1:6" ht="15" x14ac:dyDescent="0.2">
      <c r="A3836" t="s">
        <v>7689</v>
      </c>
      <c r="B3836" t="s">
        <v>7690</v>
      </c>
      <c r="C3836" t="s">
        <v>7689</v>
      </c>
      <c r="D3836" t="s">
        <v>7702</v>
      </c>
    </row>
    <row r="3837" spans="1:6" ht="15" x14ac:dyDescent="0.2">
      <c r="A3837" t="s">
        <v>7689</v>
      </c>
      <c r="B3837" t="s">
        <v>7690</v>
      </c>
      <c r="C3837" t="s">
        <v>7689</v>
      </c>
      <c r="D3837" t="s">
        <v>7703</v>
      </c>
      <c r="E3837" t="s">
        <v>7704</v>
      </c>
      <c r="F3837" t="s">
        <v>199</v>
      </c>
    </row>
    <row r="3838" spans="1:6" ht="15" x14ac:dyDescent="0.2">
      <c r="A3838" t="s">
        <v>7689</v>
      </c>
      <c r="B3838" t="s">
        <v>7690</v>
      </c>
      <c r="C3838" t="s">
        <v>7689</v>
      </c>
      <c r="D3838" t="s">
        <v>7705</v>
      </c>
      <c r="E3838" t="s">
        <v>7706</v>
      </c>
      <c r="F3838" t="s">
        <v>202</v>
      </c>
    </row>
    <row r="3839" spans="1:6" ht="15" x14ac:dyDescent="0.2">
      <c r="A3839" t="s">
        <v>7689</v>
      </c>
      <c r="B3839" t="s">
        <v>7690</v>
      </c>
      <c r="C3839" t="s">
        <v>7689</v>
      </c>
      <c r="D3839" t="s">
        <v>7707</v>
      </c>
      <c r="E3839" t="s">
        <v>7708</v>
      </c>
      <c r="F3839" t="s">
        <v>205</v>
      </c>
    </row>
    <row r="3840" spans="1:6" ht="15" x14ac:dyDescent="0.2">
      <c r="A3840" t="s">
        <v>7689</v>
      </c>
      <c r="B3840" t="s">
        <v>7690</v>
      </c>
      <c r="C3840" t="s">
        <v>7689</v>
      </c>
      <c r="D3840" t="s">
        <v>7709</v>
      </c>
      <c r="E3840" t="s">
        <v>7710</v>
      </c>
      <c r="F3840" t="s">
        <v>243</v>
      </c>
    </row>
    <row r="3841" spans="1:6" ht="15" x14ac:dyDescent="0.2">
      <c r="A3841" t="s">
        <v>7689</v>
      </c>
      <c r="B3841" t="s">
        <v>7690</v>
      </c>
      <c r="C3841" t="s">
        <v>7689</v>
      </c>
      <c r="D3841" t="s">
        <v>7711</v>
      </c>
    </row>
    <row r="3842" spans="1:6" ht="15" x14ac:dyDescent="0.2">
      <c r="A3842" t="s">
        <v>7689</v>
      </c>
      <c r="B3842" t="s">
        <v>7690</v>
      </c>
      <c r="C3842" t="s">
        <v>7689</v>
      </c>
      <c r="D3842" t="s">
        <v>7712</v>
      </c>
      <c r="E3842" t="s">
        <v>7713</v>
      </c>
      <c r="F3842" t="s">
        <v>199</v>
      </c>
    </row>
    <row r="3843" spans="1:6" ht="15" x14ac:dyDescent="0.2">
      <c r="A3843" t="s">
        <v>7689</v>
      </c>
      <c r="B3843" t="s">
        <v>7690</v>
      </c>
      <c r="C3843" t="s">
        <v>7689</v>
      </c>
      <c r="D3843" t="s">
        <v>7714</v>
      </c>
      <c r="E3843" t="s">
        <v>7715</v>
      </c>
      <c r="F3843" t="s">
        <v>202</v>
      </c>
    </row>
    <row r="3844" spans="1:6" ht="15" x14ac:dyDescent="0.2">
      <c r="A3844" t="s">
        <v>7689</v>
      </c>
      <c r="B3844" t="s">
        <v>7690</v>
      </c>
      <c r="C3844" t="s">
        <v>7689</v>
      </c>
      <c r="D3844" t="s">
        <v>7716</v>
      </c>
      <c r="E3844" t="s">
        <v>7717</v>
      </c>
      <c r="F3844" t="s">
        <v>205</v>
      </c>
    </row>
    <row r="3845" spans="1:6" ht="15" x14ac:dyDescent="0.2">
      <c r="A3845" t="s">
        <v>7689</v>
      </c>
      <c r="B3845" t="s">
        <v>7690</v>
      </c>
      <c r="C3845" t="s">
        <v>7689</v>
      </c>
      <c r="D3845" t="s">
        <v>7718</v>
      </c>
      <c r="E3845" t="s">
        <v>7719</v>
      </c>
      <c r="F3845" t="s">
        <v>243</v>
      </c>
    </row>
    <row r="3846" spans="1:6" ht="15" x14ac:dyDescent="0.2">
      <c r="A3846" t="s">
        <v>7689</v>
      </c>
      <c r="B3846" t="s">
        <v>7690</v>
      </c>
      <c r="C3846" t="s">
        <v>7689</v>
      </c>
      <c r="D3846" t="s">
        <v>7720</v>
      </c>
    </row>
    <row r="3847" spans="1:6" ht="15" x14ac:dyDescent="0.2">
      <c r="A3847" t="s">
        <v>7689</v>
      </c>
      <c r="B3847" t="s">
        <v>7690</v>
      </c>
      <c r="C3847" t="s">
        <v>7689</v>
      </c>
      <c r="D3847" t="s">
        <v>7721</v>
      </c>
      <c r="E3847" t="s">
        <v>7722</v>
      </c>
      <c r="F3847" t="s">
        <v>7697</v>
      </c>
    </row>
    <row r="3848" spans="1:6" ht="15" x14ac:dyDescent="0.2">
      <c r="A3848" t="s">
        <v>7689</v>
      </c>
      <c r="B3848" t="s">
        <v>7690</v>
      </c>
      <c r="C3848" t="s">
        <v>7689</v>
      </c>
      <c r="D3848" t="s">
        <v>7723</v>
      </c>
      <c r="E3848" t="s">
        <v>7724</v>
      </c>
      <c r="F3848" t="s">
        <v>307</v>
      </c>
    </row>
    <row r="3849" spans="1:6" ht="15" x14ac:dyDescent="0.2">
      <c r="A3849" t="s">
        <v>7689</v>
      </c>
      <c r="B3849" t="s">
        <v>7690</v>
      </c>
      <c r="C3849" t="s">
        <v>7689</v>
      </c>
      <c r="D3849" t="s">
        <v>7725</v>
      </c>
      <c r="E3849" t="s">
        <v>7726</v>
      </c>
      <c r="F3849" t="s">
        <v>3566</v>
      </c>
    </row>
    <row r="3850" spans="1:6" ht="15" x14ac:dyDescent="0.2">
      <c r="A3850" t="s">
        <v>7727</v>
      </c>
      <c r="B3850" t="s">
        <v>7728</v>
      </c>
      <c r="C3850" t="s">
        <v>7727</v>
      </c>
      <c r="D3850" t="s">
        <v>7729</v>
      </c>
      <c r="E3850" t="s">
        <v>7730</v>
      </c>
      <c r="F3850" t="s">
        <v>2435</v>
      </c>
    </row>
    <row r="3851" spans="1:6" ht="15" x14ac:dyDescent="0.2">
      <c r="A3851" t="s">
        <v>7727</v>
      </c>
      <c r="B3851" t="s">
        <v>7728</v>
      </c>
      <c r="C3851" t="s">
        <v>7727</v>
      </c>
      <c r="D3851" t="s">
        <v>7731</v>
      </c>
      <c r="E3851" t="s">
        <v>7732</v>
      </c>
      <c r="F3851" t="s">
        <v>2438</v>
      </c>
    </row>
    <row r="3852" spans="1:6" ht="15" x14ac:dyDescent="0.2">
      <c r="A3852" t="s">
        <v>7727</v>
      </c>
      <c r="B3852" t="s">
        <v>7728</v>
      </c>
      <c r="C3852" t="s">
        <v>7727</v>
      </c>
      <c r="D3852" t="s">
        <v>7733</v>
      </c>
      <c r="E3852" t="s">
        <v>7734</v>
      </c>
      <c r="F3852" t="s">
        <v>7735</v>
      </c>
    </row>
    <row r="3853" spans="1:6" ht="15" x14ac:dyDescent="0.2">
      <c r="A3853" t="s">
        <v>7727</v>
      </c>
      <c r="B3853" t="s">
        <v>7728</v>
      </c>
      <c r="C3853" t="s">
        <v>7727</v>
      </c>
      <c r="D3853" t="s">
        <v>7736</v>
      </c>
      <c r="E3853" t="s">
        <v>7737</v>
      </c>
      <c r="F3853" t="s">
        <v>2568</v>
      </c>
    </row>
    <row r="3854" spans="1:6" ht="15" x14ac:dyDescent="0.2">
      <c r="A3854" t="s">
        <v>7727</v>
      </c>
      <c r="B3854" t="s">
        <v>7728</v>
      </c>
      <c r="C3854" t="s">
        <v>7727</v>
      </c>
      <c r="D3854" t="s">
        <v>7738</v>
      </c>
      <c r="E3854" t="s">
        <v>7739</v>
      </c>
      <c r="F3854" t="s">
        <v>1775</v>
      </c>
    </row>
    <row r="3855" spans="1:6" ht="15" x14ac:dyDescent="0.2">
      <c r="A3855" t="s">
        <v>7727</v>
      </c>
      <c r="B3855" t="s">
        <v>7728</v>
      </c>
      <c r="C3855" t="s">
        <v>7727</v>
      </c>
      <c r="D3855" t="s">
        <v>7740</v>
      </c>
      <c r="E3855" t="s">
        <v>7741</v>
      </c>
      <c r="F3855" t="s">
        <v>1580</v>
      </c>
    </row>
    <row r="3856" spans="1:6" ht="15" x14ac:dyDescent="0.2">
      <c r="A3856" t="s">
        <v>7727</v>
      </c>
      <c r="B3856" t="s">
        <v>7728</v>
      </c>
      <c r="C3856" t="s">
        <v>7727</v>
      </c>
      <c r="D3856" t="s">
        <v>7742</v>
      </c>
      <c r="E3856" t="s">
        <v>7743</v>
      </c>
      <c r="F3856" t="s">
        <v>1583</v>
      </c>
    </row>
    <row r="3857" spans="1:6" ht="15" x14ac:dyDescent="0.2">
      <c r="A3857" t="s">
        <v>7727</v>
      </c>
      <c r="B3857" t="s">
        <v>7728</v>
      </c>
      <c r="C3857" t="s">
        <v>7727</v>
      </c>
      <c r="D3857" t="s">
        <v>7744</v>
      </c>
      <c r="E3857" t="s">
        <v>7745</v>
      </c>
      <c r="F3857" t="s">
        <v>1586</v>
      </c>
    </row>
    <row r="3858" spans="1:6" ht="15" x14ac:dyDescent="0.2">
      <c r="A3858" t="s">
        <v>7727</v>
      </c>
      <c r="B3858" t="s">
        <v>7728</v>
      </c>
      <c r="C3858" t="s">
        <v>7727</v>
      </c>
      <c r="D3858" t="s">
        <v>7746</v>
      </c>
      <c r="E3858" t="s">
        <v>7747</v>
      </c>
      <c r="F3858" t="s">
        <v>1589</v>
      </c>
    </row>
    <row r="3859" spans="1:6" ht="15" x14ac:dyDescent="0.2">
      <c r="A3859" t="s">
        <v>7748</v>
      </c>
      <c r="B3859" t="s">
        <v>7749</v>
      </c>
      <c r="C3859" t="s">
        <v>7748</v>
      </c>
      <c r="D3859" t="s">
        <v>7750</v>
      </c>
      <c r="E3859" t="s">
        <v>7751</v>
      </c>
      <c r="F3859" t="s">
        <v>2435</v>
      </c>
    </row>
    <row r="3860" spans="1:6" ht="15" x14ac:dyDescent="0.2">
      <c r="A3860" t="s">
        <v>7748</v>
      </c>
      <c r="B3860" t="s">
        <v>7749</v>
      </c>
      <c r="C3860" t="s">
        <v>7748</v>
      </c>
      <c r="D3860" t="s">
        <v>7752</v>
      </c>
      <c r="E3860" t="s">
        <v>7753</v>
      </c>
      <c r="F3860" t="s">
        <v>2438</v>
      </c>
    </row>
    <row r="3861" spans="1:6" ht="15" x14ac:dyDescent="0.2">
      <c r="A3861" t="s">
        <v>7748</v>
      </c>
      <c r="B3861" t="s">
        <v>7749</v>
      </c>
      <c r="C3861" t="s">
        <v>7748</v>
      </c>
      <c r="D3861" t="s">
        <v>7754</v>
      </c>
      <c r="E3861" t="s">
        <v>7755</v>
      </c>
      <c r="F3861" t="s">
        <v>7756</v>
      </c>
    </row>
    <row r="3862" spans="1:6" ht="15" x14ac:dyDescent="0.2">
      <c r="A3862" t="s">
        <v>7748</v>
      </c>
      <c r="B3862" t="s">
        <v>7749</v>
      </c>
      <c r="C3862" t="s">
        <v>7748</v>
      </c>
      <c r="D3862" t="s">
        <v>7757</v>
      </c>
      <c r="E3862" t="s">
        <v>7758</v>
      </c>
      <c r="F3862" t="s">
        <v>2568</v>
      </c>
    </row>
    <row r="3863" spans="1:6" ht="15" x14ac:dyDescent="0.2">
      <c r="A3863" t="s">
        <v>7748</v>
      </c>
      <c r="B3863" t="s">
        <v>7749</v>
      </c>
      <c r="C3863" t="s">
        <v>7748</v>
      </c>
      <c r="D3863" t="s">
        <v>7759</v>
      </c>
      <c r="E3863" t="s">
        <v>7760</v>
      </c>
      <c r="F3863" t="s">
        <v>1338</v>
      </c>
    </row>
    <row r="3864" spans="1:6" ht="15" x14ac:dyDescent="0.2">
      <c r="A3864" t="s">
        <v>7748</v>
      </c>
      <c r="B3864" t="s">
        <v>7749</v>
      </c>
      <c r="C3864" t="s">
        <v>7748</v>
      </c>
      <c r="D3864" t="s">
        <v>7761</v>
      </c>
      <c r="E3864" t="s">
        <v>7762</v>
      </c>
      <c r="F3864" t="s">
        <v>3035</v>
      </c>
    </row>
    <row r="3865" spans="1:6" ht="15" x14ac:dyDescent="0.2">
      <c r="A3865" t="s">
        <v>7748</v>
      </c>
      <c r="B3865" t="s">
        <v>7749</v>
      </c>
      <c r="C3865" t="s">
        <v>7748</v>
      </c>
      <c r="D3865" t="s">
        <v>7763</v>
      </c>
      <c r="E3865" t="s">
        <v>7764</v>
      </c>
      <c r="F3865" t="s">
        <v>3038</v>
      </c>
    </row>
    <row r="3866" spans="1:6" ht="15" x14ac:dyDescent="0.2">
      <c r="A3866" t="s">
        <v>7748</v>
      </c>
      <c r="B3866" t="s">
        <v>7749</v>
      </c>
      <c r="C3866" t="s">
        <v>7748</v>
      </c>
      <c r="D3866" t="s">
        <v>7765</v>
      </c>
      <c r="E3866" t="s">
        <v>7766</v>
      </c>
      <c r="F3866" t="s">
        <v>7767</v>
      </c>
    </row>
    <row r="3867" spans="1:6" ht="15" x14ac:dyDescent="0.2">
      <c r="A3867" t="s">
        <v>7748</v>
      </c>
      <c r="B3867" t="s">
        <v>7749</v>
      </c>
      <c r="C3867" t="s">
        <v>7748</v>
      </c>
      <c r="D3867" t="s">
        <v>7768</v>
      </c>
      <c r="E3867" t="s">
        <v>7769</v>
      </c>
      <c r="F3867" t="s">
        <v>7770</v>
      </c>
    </row>
    <row r="3868" spans="1:6" ht="15" x14ac:dyDescent="0.2">
      <c r="A3868" t="s">
        <v>7748</v>
      </c>
      <c r="B3868" t="s">
        <v>7749</v>
      </c>
      <c r="C3868" t="s">
        <v>7748</v>
      </c>
      <c r="D3868" t="s">
        <v>7771</v>
      </c>
      <c r="E3868" t="s">
        <v>7772</v>
      </c>
      <c r="F3868" t="s">
        <v>7773</v>
      </c>
    </row>
    <row r="3869" spans="1:6" ht="15" x14ac:dyDescent="0.2">
      <c r="A3869" t="s">
        <v>7748</v>
      </c>
      <c r="B3869" t="s">
        <v>7749</v>
      </c>
      <c r="C3869" t="s">
        <v>7748</v>
      </c>
      <c r="D3869" t="s">
        <v>7774</v>
      </c>
      <c r="E3869" t="s">
        <v>7775</v>
      </c>
      <c r="F3869" t="s">
        <v>1218</v>
      </c>
    </row>
    <row r="3870" spans="1:6" ht="15" x14ac:dyDescent="0.2">
      <c r="A3870" t="s">
        <v>7748</v>
      </c>
      <c r="B3870" t="s">
        <v>7749</v>
      </c>
      <c r="C3870" t="s">
        <v>7748</v>
      </c>
      <c r="D3870" t="s">
        <v>7776</v>
      </c>
      <c r="E3870" t="s">
        <v>7777</v>
      </c>
      <c r="F3870" t="s">
        <v>7778</v>
      </c>
    </row>
    <row r="3871" spans="1:6" ht="15" x14ac:dyDescent="0.2">
      <c r="A3871" t="s">
        <v>7748</v>
      </c>
      <c r="B3871" t="s">
        <v>7749</v>
      </c>
      <c r="C3871" t="s">
        <v>7748</v>
      </c>
      <c r="D3871" t="s">
        <v>7779</v>
      </c>
      <c r="E3871" t="s">
        <v>7780</v>
      </c>
      <c r="F3871" t="s">
        <v>7781</v>
      </c>
    </row>
    <row r="3872" spans="1:6" ht="15" x14ac:dyDescent="0.2">
      <c r="A3872" t="s">
        <v>7748</v>
      </c>
      <c r="B3872" t="s">
        <v>7749</v>
      </c>
      <c r="C3872" t="s">
        <v>7748</v>
      </c>
      <c r="D3872" t="s">
        <v>7782</v>
      </c>
      <c r="E3872" t="s">
        <v>7783</v>
      </c>
      <c r="F3872" t="s">
        <v>7784</v>
      </c>
    </row>
    <row r="3873" spans="1:6" ht="15" x14ac:dyDescent="0.2">
      <c r="A3873" t="s">
        <v>7785</v>
      </c>
      <c r="B3873" t="s">
        <v>7786</v>
      </c>
      <c r="C3873" t="s">
        <v>7785</v>
      </c>
      <c r="D3873" t="s">
        <v>7787</v>
      </c>
      <c r="E3873" t="s">
        <v>7788</v>
      </c>
      <c r="F3873" t="s">
        <v>21</v>
      </c>
    </row>
    <row r="3874" spans="1:6" ht="15" x14ac:dyDescent="0.2">
      <c r="A3874" t="s">
        <v>7785</v>
      </c>
      <c r="B3874" t="s">
        <v>7786</v>
      </c>
      <c r="C3874" t="s">
        <v>7785</v>
      </c>
      <c r="D3874" t="s">
        <v>7789</v>
      </c>
      <c r="E3874" t="s">
        <v>7790</v>
      </c>
      <c r="F3874" t="s">
        <v>3345</v>
      </c>
    </row>
    <row r="3875" spans="1:6" ht="15" x14ac:dyDescent="0.2">
      <c r="A3875" t="s">
        <v>7785</v>
      </c>
      <c r="B3875" t="s">
        <v>7786</v>
      </c>
      <c r="C3875" t="s">
        <v>7785</v>
      </c>
      <c r="D3875" t="s">
        <v>7791</v>
      </c>
      <c r="E3875" t="s">
        <v>7792</v>
      </c>
      <c r="F3875" t="s">
        <v>7793</v>
      </c>
    </row>
    <row r="3876" spans="1:6" ht="15" x14ac:dyDescent="0.2">
      <c r="A3876" t="s">
        <v>7785</v>
      </c>
      <c r="B3876" t="s">
        <v>7786</v>
      </c>
      <c r="C3876" t="s">
        <v>7785</v>
      </c>
      <c r="D3876" t="s">
        <v>7794</v>
      </c>
      <c r="E3876" t="s">
        <v>7795</v>
      </c>
      <c r="F3876" t="s">
        <v>7796</v>
      </c>
    </row>
    <row r="3877" spans="1:6" ht="15" x14ac:dyDescent="0.2">
      <c r="A3877" t="s">
        <v>7785</v>
      </c>
      <c r="B3877" t="s">
        <v>7786</v>
      </c>
      <c r="C3877" t="s">
        <v>7785</v>
      </c>
      <c r="D3877" t="s">
        <v>7797</v>
      </c>
      <c r="E3877" t="s">
        <v>7798</v>
      </c>
      <c r="F3877" t="s">
        <v>6509</v>
      </c>
    </row>
    <row r="3878" spans="1:6" ht="15" x14ac:dyDescent="0.2">
      <c r="A3878" t="s">
        <v>7785</v>
      </c>
      <c r="B3878" t="s">
        <v>7786</v>
      </c>
      <c r="C3878" t="s">
        <v>7785</v>
      </c>
      <c r="D3878" t="s">
        <v>7799</v>
      </c>
      <c r="E3878" t="s">
        <v>7800</v>
      </c>
      <c r="F3878" t="s">
        <v>6492</v>
      </c>
    </row>
    <row r="3879" spans="1:6" ht="15" x14ac:dyDescent="0.2">
      <c r="A3879" t="s">
        <v>7785</v>
      </c>
      <c r="B3879" t="s">
        <v>7786</v>
      </c>
      <c r="C3879" t="s">
        <v>7785</v>
      </c>
      <c r="D3879" t="s">
        <v>7801</v>
      </c>
      <c r="E3879" t="s">
        <v>7802</v>
      </c>
      <c r="F3879" t="s">
        <v>6495</v>
      </c>
    </row>
    <row r="3880" spans="1:6" ht="15" x14ac:dyDescent="0.2">
      <c r="A3880" t="s">
        <v>7785</v>
      </c>
      <c r="B3880" t="s">
        <v>7786</v>
      </c>
      <c r="C3880" t="s">
        <v>7785</v>
      </c>
      <c r="D3880" t="s">
        <v>7803</v>
      </c>
      <c r="E3880" t="s">
        <v>7804</v>
      </c>
      <c r="F3880" t="s">
        <v>6503</v>
      </c>
    </row>
    <row r="3881" spans="1:6" ht="15" x14ac:dyDescent="0.2">
      <c r="A3881" t="s">
        <v>7785</v>
      </c>
      <c r="B3881" t="s">
        <v>7786</v>
      </c>
      <c r="C3881" t="s">
        <v>7785</v>
      </c>
      <c r="D3881" t="s">
        <v>7805</v>
      </c>
      <c r="E3881" t="s">
        <v>7806</v>
      </c>
      <c r="F3881" t="s">
        <v>6506</v>
      </c>
    </row>
    <row r="3882" spans="1:6" ht="15" x14ac:dyDescent="0.2">
      <c r="A3882" t="s">
        <v>7785</v>
      </c>
      <c r="B3882" t="s">
        <v>7786</v>
      </c>
      <c r="C3882" t="s">
        <v>7785</v>
      </c>
      <c r="D3882" t="s">
        <v>7807</v>
      </c>
      <c r="E3882" t="s">
        <v>7808</v>
      </c>
      <c r="F3882" t="s">
        <v>6512</v>
      </c>
    </row>
    <row r="3883" spans="1:6" ht="15" x14ac:dyDescent="0.2">
      <c r="A3883" t="s">
        <v>7785</v>
      </c>
      <c r="B3883" t="s">
        <v>7786</v>
      </c>
      <c r="C3883" t="s">
        <v>7785</v>
      </c>
      <c r="D3883" t="s">
        <v>7809</v>
      </c>
      <c r="E3883" t="s">
        <v>7810</v>
      </c>
      <c r="F3883" t="s">
        <v>6515</v>
      </c>
    </row>
    <row r="3884" spans="1:6" ht="15" x14ac:dyDescent="0.2">
      <c r="A3884" t="s">
        <v>7785</v>
      </c>
      <c r="B3884" t="s">
        <v>7786</v>
      </c>
      <c r="C3884" t="s">
        <v>7785</v>
      </c>
      <c r="D3884" t="s">
        <v>7811</v>
      </c>
      <c r="E3884" t="s">
        <v>7812</v>
      </c>
      <c r="F3884" t="s">
        <v>6518</v>
      </c>
    </row>
    <row r="3885" spans="1:6" ht="15" x14ac:dyDescent="0.2">
      <c r="A3885" t="s">
        <v>7785</v>
      </c>
      <c r="B3885" t="s">
        <v>7786</v>
      </c>
      <c r="C3885" t="s">
        <v>7785</v>
      </c>
      <c r="D3885" t="s">
        <v>7813</v>
      </c>
      <c r="E3885" t="s">
        <v>7814</v>
      </c>
      <c r="F3885" t="s">
        <v>6521</v>
      </c>
    </row>
    <row r="3886" spans="1:6" ht="15" x14ac:dyDescent="0.2">
      <c r="A3886" t="s">
        <v>7785</v>
      </c>
      <c r="B3886" t="s">
        <v>7786</v>
      </c>
      <c r="C3886" t="s">
        <v>7785</v>
      </c>
      <c r="D3886" t="s">
        <v>7815</v>
      </c>
      <c r="E3886" t="s">
        <v>7816</v>
      </c>
      <c r="F3886" t="s">
        <v>5292</v>
      </c>
    </row>
    <row r="3887" spans="1:6" ht="15" x14ac:dyDescent="0.2">
      <c r="A3887" t="s">
        <v>7785</v>
      </c>
      <c r="B3887" t="s">
        <v>7786</v>
      </c>
      <c r="C3887" t="s">
        <v>7785</v>
      </c>
      <c r="D3887" t="s">
        <v>7817</v>
      </c>
      <c r="E3887" t="s">
        <v>7818</v>
      </c>
      <c r="F3887" t="s">
        <v>5295</v>
      </c>
    </row>
    <row r="3888" spans="1:6" ht="15" x14ac:dyDescent="0.2">
      <c r="A3888" t="s">
        <v>7785</v>
      </c>
      <c r="B3888" t="s">
        <v>7786</v>
      </c>
      <c r="C3888" t="s">
        <v>7785</v>
      </c>
      <c r="D3888" t="s">
        <v>7819</v>
      </c>
      <c r="E3888" t="s">
        <v>7820</v>
      </c>
      <c r="F3888" t="s">
        <v>5298</v>
      </c>
    </row>
    <row r="3889" spans="1:6" ht="15" x14ac:dyDescent="0.2">
      <c r="A3889" t="s">
        <v>7785</v>
      </c>
      <c r="B3889" t="s">
        <v>7786</v>
      </c>
      <c r="C3889" t="s">
        <v>7785</v>
      </c>
      <c r="D3889" t="s">
        <v>7821</v>
      </c>
      <c r="E3889" t="s">
        <v>7822</v>
      </c>
      <c r="F3889" t="s">
        <v>5301</v>
      </c>
    </row>
    <row r="3890" spans="1:6" ht="15" x14ac:dyDescent="0.2">
      <c r="A3890" t="s">
        <v>7785</v>
      </c>
      <c r="B3890" t="s">
        <v>7786</v>
      </c>
      <c r="C3890" t="s">
        <v>7785</v>
      </c>
      <c r="D3890" t="s">
        <v>7823</v>
      </c>
      <c r="E3890" t="s">
        <v>7824</v>
      </c>
      <c r="F3890" t="s">
        <v>5304</v>
      </c>
    </row>
    <row r="3891" spans="1:6" ht="15" x14ac:dyDescent="0.2">
      <c r="A3891" t="s">
        <v>7785</v>
      </c>
      <c r="B3891" t="s">
        <v>7786</v>
      </c>
      <c r="C3891" t="s">
        <v>7785</v>
      </c>
      <c r="D3891" t="s">
        <v>7825</v>
      </c>
      <c r="E3891" t="s">
        <v>7826</v>
      </c>
      <c r="F3891" t="s">
        <v>6629</v>
      </c>
    </row>
    <row r="3892" spans="1:6" ht="15" x14ac:dyDescent="0.2">
      <c r="A3892" t="s">
        <v>7785</v>
      </c>
      <c r="B3892" t="s">
        <v>7786</v>
      </c>
      <c r="C3892" t="s">
        <v>7785</v>
      </c>
      <c r="D3892" t="s">
        <v>7827</v>
      </c>
      <c r="E3892" t="s">
        <v>7828</v>
      </c>
      <c r="F3892" t="s">
        <v>6632</v>
      </c>
    </row>
    <row r="3893" spans="1:6" ht="15" x14ac:dyDescent="0.2">
      <c r="A3893" t="s">
        <v>7785</v>
      </c>
      <c r="B3893" t="s">
        <v>7786</v>
      </c>
      <c r="C3893" t="s">
        <v>7785</v>
      </c>
      <c r="D3893" t="s">
        <v>7829</v>
      </c>
      <c r="E3893" t="s">
        <v>7830</v>
      </c>
      <c r="F3893" t="s">
        <v>6492</v>
      </c>
    </row>
    <row r="3894" spans="1:6" ht="15" x14ac:dyDescent="0.2">
      <c r="A3894" t="s">
        <v>7785</v>
      </c>
      <c r="B3894" t="s">
        <v>7786</v>
      </c>
      <c r="C3894" t="s">
        <v>7785</v>
      </c>
      <c r="D3894" t="s">
        <v>7831</v>
      </c>
      <c r="E3894" t="s">
        <v>7832</v>
      </c>
      <c r="F3894" t="s">
        <v>6495</v>
      </c>
    </row>
    <row r="3895" spans="1:6" ht="15" x14ac:dyDescent="0.2">
      <c r="A3895" t="s">
        <v>7785</v>
      </c>
      <c r="B3895" t="s">
        <v>7786</v>
      </c>
      <c r="C3895" t="s">
        <v>7785</v>
      </c>
      <c r="D3895" t="s">
        <v>7833</v>
      </c>
      <c r="E3895" t="s">
        <v>7834</v>
      </c>
      <c r="F3895" t="s">
        <v>6503</v>
      </c>
    </row>
    <row r="3896" spans="1:6" ht="15" x14ac:dyDescent="0.2">
      <c r="A3896" t="s">
        <v>7785</v>
      </c>
      <c r="B3896" t="s">
        <v>7786</v>
      </c>
      <c r="C3896" t="s">
        <v>7785</v>
      </c>
      <c r="D3896" t="s">
        <v>7835</v>
      </c>
      <c r="E3896" t="s">
        <v>7836</v>
      </c>
      <c r="F3896" t="s">
        <v>6506</v>
      </c>
    </row>
    <row r="3897" spans="1:6" ht="15" x14ac:dyDescent="0.2">
      <c r="A3897" t="s">
        <v>7785</v>
      </c>
      <c r="B3897" t="s">
        <v>7786</v>
      </c>
      <c r="C3897" t="s">
        <v>7785</v>
      </c>
      <c r="D3897" t="s">
        <v>7837</v>
      </c>
      <c r="E3897" t="s">
        <v>7838</v>
      </c>
      <c r="F3897" t="s">
        <v>6664</v>
      </c>
    </row>
    <row r="3898" spans="1:6" ht="15" x14ac:dyDescent="0.2">
      <c r="A3898" t="s">
        <v>7785</v>
      </c>
      <c r="B3898" t="s">
        <v>7786</v>
      </c>
      <c r="C3898" t="s">
        <v>7785</v>
      </c>
      <c r="D3898" t="s">
        <v>7839</v>
      </c>
      <c r="E3898" t="s">
        <v>7840</v>
      </c>
      <c r="F3898" t="s">
        <v>6667</v>
      </c>
    </row>
    <row r="3899" spans="1:6" ht="15" x14ac:dyDescent="0.2">
      <c r="A3899" t="s">
        <v>7785</v>
      </c>
      <c r="B3899" t="s">
        <v>7786</v>
      </c>
      <c r="C3899" t="s">
        <v>7785</v>
      </c>
      <c r="D3899" t="s">
        <v>7841</v>
      </c>
      <c r="E3899" t="s">
        <v>7842</v>
      </c>
      <c r="F3899" t="s">
        <v>6670</v>
      </c>
    </row>
    <row r="3900" spans="1:6" ht="15" x14ac:dyDescent="0.2">
      <c r="A3900" t="s">
        <v>7785</v>
      </c>
      <c r="B3900" t="s">
        <v>7786</v>
      </c>
      <c r="C3900" t="s">
        <v>7785</v>
      </c>
      <c r="D3900" t="s">
        <v>7843</v>
      </c>
      <c r="E3900" t="s">
        <v>7844</v>
      </c>
      <c r="F3900" t="s">
        <v>7845</v>
      </c>
    </row>
    <row r="3901" spans="1:6" ht="15" x14ac:dyDescent="0.2">
      <c r="A3901" t="s">
        <v>7785</v>
      </c>
      <c r="B3901" t="s">
        <v>7786</v>
      </c>
      <c r="C3901" t="s">
        <v>7785</v>
      </c>
      <c r="D3901" t="s">
        <v>7846</v>
      </c>
      <c r="E3901" t="s">
        <v>7847</v>
      </c>
      <c r="F3901" t="s">
        <v>6699</v>
      </c>
    </row>
    <row r="3902" spans="1:6" ht="15" x14ac:dyDescent="0.2">
      <c r="A3902" t="s">
        <v>7785</v>
      </c>
      <c r="B3902" t="s">
        <v>7786</v>
      </c>
      <c r="C3902" t="s">
        <v>7785</v>
      </c>
      <c r="D3902" t="s">
        <v>7848</v>
      </c>
      <c r="E3902" t="s">
        <v>7849</v>
      </c>
      <c r="F3902" t="s">
        <v>6702</v>
      </c>
    </row>
    <row r="3903" spans="1:6" ht="15" x14ac:dyDescent="0.2">
      <c r="A3903" t="s">
        <v>7785</v>
      </c>
      <c r="B3903" t="s">
        <v>7786</v>
      </c>
      <c r="C3903" t="s">
        <v>7785</v>
      </c>
      <c r="D3903" t="s">
        <v>7850</v>
      </c>
      <c r="E3903" t="s">
        <v>7851</v>
      </c>
      <c r="F3903" t="s">
        <v>6705</v>
      </c>
    </row>
    <row r="3904" spans="1:6" ht="15" x14ac:dyDescent="0.2">
      <c r="A3904" t="s">
        <v>7785</v>
      </c>
      <c r="B3904" t="s">
        <v>7786</v>
      </c>
      <c r="C3904" t="s">
        <v>7785</v>
      </c>
      <c r="D3904" t="s">
        <v>7852</v>
      </c>
      <c r="E3904" t="s">
        <v>7853</v>
      </c>
      <c r="F3904" t="s">
        <v>6708</v>
      </c>
    </row>
    <row r="3905" spans="1:6" ht="15" x14ac:dyDescent="0.2">
      <c r="A3905" t="s">
        <v>7785</v>
      </c>
      <c r="B3905" t="s">
        <v>7786</v>
      </c>
      <c r="C3905" t="s">
        <v>7785</v>
      </c>
      <c r="D3905" t="s">
        <v>7854</v>
      </c>
      <c r="E3905" t="s">
        <v>7855</v>
      </c>
      <c r="F3905" t="s">
        <v>6711</v>
      </c>
    </row>
    <row r="3906" spans="1:6" ht="15" x14ac:dyDescent="0.2">
      <c r="A3906" t="s">
        <v>7785</v>
      </c>
      <c r="B3906" t="s">
        <v>7786</v>
      </c>
      <c r="C3906" t="s">
        <v>7785</v>
      </c>
      <c r="D3906" t="s">
        <v>7856</v>
      </c>
      <c r="E3906" t="s">
        <v>7857</v>
      </c>
      <c r="F3906" t="s">
        <v>6714</v>
      </c>
    </row>
    <row r="3907" spans="1:6" ht="15" x14ac:dyDescent="0.2">
      <c r="A3907" t="s">
        <v>7785</v>
      </c>
      <c r="B3907" t="s">
        <v>7786</v>
      </c>
      <c r="C3907" t="s">
        <v>7785</v>
      </c>
      <c r="D3907" t="s">
        <v>7858</v>
      </c>
      <c r="E3907" t="s">
        <v>7859</v>
      </c>
      <c r="F3907" t="s">
        <v>7860</v>
      </c>
    </row>
    <row r="3908" spans="1:6" ht="15" x14ac:dyDescent="0.2">
      <c r="A3908" t="s">
        <v>7861</v>
      </c>
      <c r="B3908" t="s">
        <v>7862</v>
      </c>
      <c r="C3908" t="s">
        <v>7861</v>
      </c>
      <c r="D3908" t="s">
        <v>7863</v>
      </c>
      <c r="E3908" t="s">
        <v>7864</v>
      </c>
      <c r="F3908" t="s">
        <v>7865</v>
      </c>
    </row>
    <row r="3909" spans="1:6" ht="15" x14ac:dyDescent="0.2">
      <c r="A3909" t="s">
        <v>7861</v>
      </c>
      <c r="B3909" t="s">
        <v>7862</v>
      </c>
      <c r="C3909" t="s">
        <v>7861</v>
      </c>
      <c r="D3909" t="s">
        <v>7866</v>
      </c>
      <c r="E3909" t="s">
        <v>7867</v>
      </c>
      <c r="F3909" t="s">
        <v>7868</v>
      </c>
    </row>
    <row r="3910" spans="1:6" ht="15" x14ac:dyDescent="0.2">
      <c r="A3910" t="s">
        <v>7861</v>
      </c>
      <c r="B3910" t="s">
        <v>7862</v>
      </c>
      <c r="C3910" t="s">
        <v>7861</v>
      </c>
      <c r="D3910" t="s">
        <v>7869</v>
      </c>
      <c r="E3910" t="s">
        <v>7870</v>
      </c>
      <c r="F3910" t="s">
        <v>7871</v>
      </c>
    </row>
    <row r="3911" spans="1:6" ht="15" x14ac:dyDescent="0.2">
      <c r="A3911" t="s">
        <v>7861</v>
      </c>
      <c r="B3911" t="s">
        <v>7862</v>
      </c>
      <c r="C3911" t="s">
        <v>7861</v>
      </c>
      <c r="D3911" t="s">
        <v>7872</v>
      </c>
      <c r="E3911" t="s">
        <v>7873</v>
      </c>
      <c r="F3911" t="s">
        <v>7874</v>
      </c>
    </row>
    <row r="3912" spans="1:6" ht="15" x14ac:dyDescent="0.2">
      <c r="A3912" t="s">
        <v>7861</v>
      </c>
      <c r="B3912" t="s">
        <v>7862</v>
      </c>
      <c r="C3912" t="s">
        <v>7861</v>
      </c>
      <c r="D3912" t="s">
        <v>7875</v>
      </c>
      <c r="E3912" t="s">
        <v>7876</v>
      </c>
      <c r="F3912" t="s">
        <v>7877</v>
      </c>
    </row>
    <row r="3913" spans="1:6" ht="15" x14ac:dyDescent="0.2">
      <c r="A3913" t="s">
        <v>7861</v>
      </c>
      <c r="B3913" t="s">
        <v>7862</v>
      </c>
      <c r="C3913" t="s">
        <v>7861</v>
      </c>
      <c r="D3913" t="s">
        <v>7878</v>
      </c>
      <c r="E3913" t="s">
        <v>7879</v>
      </c>
      <c r="F3913" t="s">
        <v>3816</v>
      </c>
    </row>
    <row r="3914" spans="1:6" ht="15" x14ac:dyDescent="0.2">
      <c r="A3914" t="s">
        <v>7861</v>
      </c>
      <c r="B3914" t="s">
        <v>7862</v>
      </c>
      <c r="C3914" t="s">
        <v>7861</v>
      </c>
      <c r="D3914" t="s">
        <v>7880</v>
      </c>
      <c r="E3914" t="s">
        <v>7881</v>
      </c>
      <c r="F3914" t="s">
        <v>7882</v>
      </c>
    </row>
    <row r="3915" spans="1:6" ht="15" x14ac:dyDescent="0.2">
      <c r="A3915" t="s">
        <v>7861</v>
      </c>
      <c r="B3915" t="s">
        <v>7862</v>
      </c>
      <c r="C3915" t="s">
        <v>7861</v>
      </c>
      <c r="D3915" t="s">
        <v>7883</v>
      </c>
      <c r="E3915" t="s">
        <v>7884</v>
      </c>
      <c r="F3915" t="s">
        <v>7885</v>
      </c>
    </row>
    <row r="3916" spans="1:6" ht="15" x14ac:dyDescent="0.2">
      <c r="A3916" t="s">
        <v>7861</v>
      </c>
      <c r="B3916" t="s">
        <v>7862</v>
      </c>
      <c r="C3916" t="s">
        <v>7861</v>
      </c>
      <c r="D3916" t="s">
        <v>7886</v>
      </c>
      <c r="E3916" t="s">
        <v>7887</v>
      </c>
      <c r="F3916" t="s">
        <v>7888</v>
      </c>
    </row>
    <row r="3917" spans="1:6" ht="15" x14ac:dyDescent="0.2">
      <c r="A3917" t="s">
        <v>7861</v>
      </c>
      <c r="B3917" t="s">
        <v>7862</v>
      </c>
      <c r="C3917" t="s">
        <v>7861</v>
      </c>
      <c r="D3917" t="s">
        <v>7889</v>
      </c>
      <c r="E3917" t="s">
        <v>7890</v>
      </c>
      <c r="F3917" t="s">
        <v>7891</v>
      </c>
    </row>
    <row r="3918" spans="1:6" ht="15" x14ac:dyDescent="0.2">
      <c r="A3918" t="s">
        <v>7861</v>
      </c>
      <c r="B3918" t="s">
        <v>7862</v>
      </c>
      <c r="C3918" t="s">
        <v>7861</v>
      </c>
      <c r="D3918" t="s">
        <v>7892</v>
      </c>
      <c r="E3918" t="s">
        <v>7893</v>
      </c>
      <c r="F3918" t="s">
        <v>7894</v>
      </c>
    </row>
    <row r="3919" spans="1:6" ht="15" x14ac:dyDescent="0.2">
      <c r="A3919" t="s">
        <v>7861</v>
      </c>
      <c r="B3919" t="s">
        <v>7862</v>
      </c>
      <c r="C3919" t="s">
        <v>7861</v>
      </c>
      <c r="D3919" t="s">
        <v>7895</v>
      </c>
      <c r="E3919" t="s">
        <v>7896</v>
      </c>
      <c r="F3919" t="s">
        <v>7897</v>
      </c>
    </row>
    <row r="3920" spans="1:6" ht="15" x14ac:dyDescent="0.2">
      <c r="A3920" t="s">
        <v>7861</v>
      </c>
      <c r="B3920" t="s">
        <v>7862</v>
      </c>
      <c r="C3920" t="s">
        <v>7861</v>
      </c>
      <c r="D3920" t="s">
        <v>7898</v>
      </c>
      <c r="E3920" t="s">
        <v>7899</v>
      </c>
      <c r="F3920" t="s">
        <v>7900</v>
      </c>
    </row>
    <row r="3921" spans="1:6" ht="15" x14ac:dyDescent="0.2">
      <c r="A3921" t="s">
        <v>7861</v>
      </c>
      <c r="B3921" t="s">
        <v>7862</v>
      </c>
      <c r="C3921" t="s">
        <v>7861</v>
      </c>
      <c r="D3921" t="s">
        <v>7901</v>
      </c>
      <c r="E3921" t="s">
        <v>7902</v>
      </c>
      <c r="F3921" t="s">
        <v>7903</v>
      </c>
    </row>
    <row r="3922" spans="1:6" ht="15" x14ac:dyDescent="0.2">
      <c r="A3922" t="s">
        <v>7861</v>
      </c>
      <c r="B3922" t="s">
        <v>7862</v>
      </c>
      <c r="C3922" t="s">
        <v>7861</v>
      </c>
      <c r="D3922" t="s">
        <v>7904</v>
      </c>
      <c r="E3922" t="s">
        <v>7905</v>
      </c>
      <c r="F3922" t="s">
        <v>7906</v>
      </c>
    </row>
    <row r="3923" spans="1:6" ht="15" x14ac:dyDescent="0.2">
      <c r="A3923" t="s">
        <v>7861</v>
      </c>
      <c r="B3923" t="s">
        <v>7862</v>
      </c>
      <c r="C3923" t="s">
        <v>7861</v>
      </c>
      <c r="D3923" t="s">
        <v>7907</v>
      </c>
      <c r="E3923" t="s">
        <v>7908</v>
      </c>
      <c r="F3923" t="s">
        <v>7909</v>
      </c>
    </row>
    <row r="3924" spans="1:6" ht="15" x14ac:dyDescent="0.2">
      <c r="A3924" t="s">
        <v>7861</v>
      </c>
      <c r="B3924" t="s">
        <v>7862</v>
      </c>
      <c r="C3924" t="s">
        <v>7861</v>
      </c>
      <c r="D3924" t="s">
        <v>7910</v>
      </c>
    </row>
    <row r="3925" spans="1:6" ht="15" x14ac:dyDescent="0.2">
      <c r="A3925" t="s">
        <v>7861</v>
      </c>
      <c r="B3925" t="s">
        <v>7862</v>
      </c>
      <c r="C3925" t="s">
        <v>7861</v>
      </c>
      <c r="D3925" t="s">
        <v>7911</v>
      </c>
      <c r="E3925" t="s">
        <v>7912</v>
      </c>
      <c r="F3925" t="s">
        <v>7913</v>
      </c>
    </row>
    <row r="3926" spans="1:6" ht="15" x14ac:dyDescent="0.2">
      <c r="A3926" t="s">
        <v>7914</v>
      </c>
      <c r="B3926" t="s">
        <v>7915</v>
      </c>
      <c r="C3926" t="s">
        <v>7914</v>
      </c>
      <c r="D3926" t="s">
        <v>7916</v>
      </c>
      <c r="E3926" t="s">
        <v>7917</v>
      </c>
      <c r="F3926" t="s">
        <v>7865</v>
      </c>
    </row>
    <row r="3927" spans="1:6" ht="15" x14ac:dyDescent="0.2">
      <c r="A3927" t="s">
        <v>7914</v>
      </c>
      <c r="B3927" t="s">
        <v>7915</v>
      </c>
      <c r="C3927" t="s">
        <v>7914</v>
      </c>
      <c r="D3927" t="s">
        <v>7918</v>
      </c>
      <c r="E3927" t="s">
        <v>7919</v>
      </c>
      <c r="F3927" t="s">
        <v>7868</v>
      </c>
    </row>
    <row r="3928" spans="1:6" ht="15" x14ac:dyDescent="0.2">
      <c r="A3928" t="s">
        <v>7914</v>
      </c>
      <c r="B3928" t="s">
        <v>7915</v>
      </c>
      <c r="C3928" t="s">
        <v>7914</v>
      </c>
      <c r="D3928" t="s">
        <v>7920</v>
      </c>
      <c r="E3928" t="s">
        <v>7921</v>
      </c>
      <c r="F3928" t="s">
        <v>7882</v>
      </c>
    </row>
    <row r="3929" spans="1:6" ht="15" x14ac:dyDescent="0.2">
      <c r="A3929" t="s">
        <v>7914</v>
      </c>
      <c r="B3929" t="s">
        <v>7915</v>
      </c>
      <c r="C3929" t="s">
        <v>7914</v>
      </c>
      <c r="D3929" t="s">
        <v>7922</v>
      </c>
      <c r="E3929" t="s">
        <v>7923</v>
      </c>
      <c r="F3929" t="s">
        <v>7871</v>
      </c>
    </row>
    <row r="3930" spans="1:6" ht="15" x14ac:dyDescent="0.2">
      <c r="A3930" t="s">
        <v>7914</v>
      </c>
      <c r="B3930" t="s">
        <v>7915</v>
      </c>
      <c r="C3930" t="s">
        <v>7914</v>
      </c>
      <c r="D3930" t="s">
        <v>7924</v>
      </c>
      <c r="E3930" t="s">
        <v>7925</v>
      </c>
      <c r="F3930" t="s">
        <v>7874</v>
      </c>
    </row>
    <row r="3931" spans="1:6" ht="15" x14ac:dyDescent="0.2">
      <c r="A3931" t="s">
        <v>7914</v>
      </c>
      <c r="B3931" t="s">
        <v>7915</v>
      </c>
      <c r="C3931" t="s">
        <v>7914</v>
      </c>
      <c r="D3931" t="s">
        <v>7926</v>
      </c>
      <c r="E3931" t="s">
        <v>7927</v>
      </c>
      <c r="F3931" t="s">
        <v>7885</v>
      </c>
    </row>
    <row r="3932" spans="1:6" ht="15" x14ac:dyDescent="0.2">
      <c r="A3932" t="s">
        <v>7914</v>
      </c>
      <c r="B3932" t="s">
        <v>7915</v>
      </c>
      <c r="C3932" t="s">
        <v>7914</v>
      </c>
      <c r="D3932" t="s">
        <v>7928</v>
      </c>
      <c r="E3932" t="s">
        <v>7929</v>
      </c>
      <c r="F3932" t="s">
        <v>3816</v>
      </c>
    </row>
    <row r="3933" spans="1:6" ht="15" x14ac:dyDescent="0.2">
      <c r="A3933" t="s">
        <v>7930</v>
      </c>
      <c r="B3933" t="s">
        <v>7931</v>
      </c>
      <c r="C3933" t="s">
        <v>7930</v>
      </c>
      <c r="D3933" t="s">
        <v>7932</v>
      </c>
      <c r="E3933" t="s">
        <v>7933</v>
      </c>
      <c r="F3933" t="s">
        <v>189</v>
      </c>
    </row>
    <row r="3934" spans="1:6" ht="15" x14ac:dyDescent="0.2">
      <c r="A3934" t="s">
        <v>7930</v>
      </c>
      <c r="B3934" t="s">
        <v>7931</v>
      </c>
      <c r="C3934" t="s">
        <v>7930</v>
      </c>
      <c r="D3934" t="s">
        <v>7934</v>
      </c>
      <c r="E3934" t="s">
        <v>7935</v>
      </c>
      <c r="F3934" t="s">
        <v>193</v>
      </c>
    </row>
    <row r="3935" spans="1:6" ht="15" x14ac:dyDescent="0.2">
      <c r="A3935" t="s">
        <v>7930</v>
      </c>
      <c r="B3935" t="s">
        <v>7931</v>
      </c>
      <c r="C3935" t="s">
        <v>7930</v>
      </c>
      <c r="D3935" t="s">
        <v>7936</v>
      </c>
      <c r="E3935" t="s">
        <v>7937</v>
      </c>
      <c r="F3935" t="s">
        <v>265</v>
      </c>
    </row>
    <row r="3936" spans="1:6" ht="15" x14ac:dyDescent="0.2">
      <c r="A3936" t="s">
        <v>7930</v>
      </c>
      <c r="B3936" t="s">
        <v>7931</v>
      </c>
      <c r="C3936" t="s">
        <v>7930</v>
      </c>
      <c r="D3936" t="s">
        <v>7938</v>
      </c>
      <c r="E3936" t="s">
        <v>7939</v>
      </c>
      <c r="F3936" t="s">
        <v>7940</v>
      </c>
    </row>
    <row r="3937" spans="1:6" ht="15" x14ac:dyDescent="0.2">
      <c r="A3937" t="s">
        <v>7930</v>
      </c>
      <c r="B3937" t="s">
        <v>7931</v>
      </c>
      <c r="C3937" t="s">
        <v>7930</v>
      </c>
      <c r="D3937" t="s">
        <v>7941</v>
      </c>
      <c r="E3937" t="s">
        <v>7942</v>
      </c>
      <c r="F3937" t="s">
        <v>1076</v>
      </c>
    </row>
    <row r="3938" spans="1:6" ht="15" x14ac:dyDescent="0.2">
      <c r="A3938" t="s">
        <v>7930</v>
      </c>
      <c r="B3938" t="s">
        <v>7931</v>
      </c>
      <c r="C3938" t="s">
        <v>7930</v>
      </c>
      <c r="D3938" t="s">
        <v>7943</v>
      </c>
    </row>
    <row r="3939" spans="1:6" ht="15" x14ac:dyDescent="0.2">
      <c r="A3939" t="s">
        <v>7930</v>
      </c>
      <c r="B3939" t="s">
        <v>7931</v>
      </c>
      <c r="C3939" t="s">
        <v>7930</v>
      </c>
      <c r="D3939" t="s">
        <v>7944</v>
      </c>
      <c r="E3939" t="s">
        <v>7945</v>
      </c>
      <c r="F3939" t="s">
        <v>7946</v>
      </c>
    </row>
    <row r="3940" spans="1:6" ht="15" x14ac:dyDescent="0.2">
      <c r="A3940" t="s">
        <v>7930</v>
      </c>
      <c r="B3940" t="s">
        <v>7931</v>
      </c>
      <c r="C3940" t="s">
        <v>7930</v>
      </c>
      <c r="D3940" t="s">
        <v>7947</v>
      </c>
      <c r="E3940" t="s">
        <v>7948</v>
      </c>
      <c r="F3940" t="s">
        <v>7949</v>
      </c>
    </row>
    <row r="3941" spans="1:6" ht="15" x14ac:dyDescent="0.2">
      <c r="A3941" t="s">
        <v>7930</v>
      </c>
      <c r="B3941" t="s">
        <v>7931</v>
      </c>
      <c r="C3941" t="s">
        <v>7930</v>
      </c>
      <c r="D3941" t="s">
        <v>7950</v>
      </c>
      <c r="E3941" t="s">
        <v>7951</v>
      </c>
      <c r="F3941" t="s">
        <v>7952</v>
      </c>
    </row>
    <row r="3942" spans="1:6" ht="15" x14ac:dyDescent="0.2">
      <c r="A3942" t="s">
        <v>7930</v>
      </c>
      <c r="B3942" t="s">
        <v>7931</v>
      </c>
      <c r="C3942" t="s">
        <v>7930</v>
      </c>
      <c r="D3942" t="s">
        <v>7953</v>
      </c>
      <c r="E3942" t="s">
        <v>7954</v>
      </c>
      <c r="F3942" t="s">
        <v>7955</v>
      </c>
    </row>
    <row r="3943" spans="1:6" ht="15" x14ac:dyDescent="0.2">
      <c r="A3943" t="s">
        <v>7930</v>
      </c>
      <c r="B3943" t="s">
        <v>7931</v>
      </c>
      <c r="C3943" t="s">
        <v>7930</v>
      </c>
      <c r="D3943" t="s">
        <v>7956</v>
      </c>
      <c r="E3943" t="s">
        <v>7957</v>
      </c>
      <c r="F3943" t="s">
        <v>7958</v>
      </c>
    </row>
    <row r="3944" spans="1:6" ht="15" x14ac:dyDescent="0.2">
      <c r="A3944" t="s">
        <v>7930</v>
      </c>
      <c r="B3944" t="s">
        <v>7931</v>
      </c>
      <c r="C3944" t="s">
        <v>7930</v>
      </c>
      <c r="D3944" t="s">
        <v>7959</v>
      </c>
      <c r="E3944" t="s">
        <v>7960</v>
      </c>
      <c r="F3944" t="s">
        <v>7961</v>
      </c>
    </row>
    <row r="3945" spans="1:6" ht="15" x14ac:dyDescent="0.2">
      <c r="A3945" t="s">
        <v>7930</v>
      </c>
      <c r="B3945" t="s">
        <v>7931</v>
      </c>
      <c r="C3945" t="s">
        <v>7930</v>
      </c>
      <c r="D3945" t="s">
        <v>7962</v>
      </c>
      <c r="E3945" t="s">
        <v>7963</v>
      </c>
      <c r="F3945" t="s">
        <v>7964</v>
      </c>
    </row>
    <row r="3946" spans="1:6" ht="15" x14ac:dyDescent="0.2">
      <c r="A3946" t="s">
        <v>7930</v>
      </c>
      <c r="B3946" t="s">
        <v>7931</v>
      </c>
      <c r="C3946" t="s">
        <v>7930</v>
      </c>
      <c r="D3946" t="s">
        <v>7965</v>
      </c>
      <c r="E3946" t="s">
        <v>7966</v>
      </c>
      <c r="F3946" t="s">
        <v>7967</v>
      </c>
    </row>
    <row r="3947" spans="1:6" ht="15" x14ac:dyDescent="0.2">
      <c r="A3947" t="s">
        <v>7930</v>
      </c>
      <c r="B3947" t="s">
        <v>7931</v>
      </c>
      <c r="C3947" t="s">
        <v>7930</v>
      </c>
      <c r="D3947" t="s">
        <v>7968</v>
      </c>
      <c r="E3947" t="s">
        <v>7969</v>
      </c>
      <c r="F3947" t="s">
        <v>7970</v>
      </c>
    </row>
    <row r="3948" spans="1:6" ht="15" x14ac:dyDescent="0.2">
      <c r="A3948" t="s">
        <v>7930</v>
      </c>
      <c r="B3948" t="s">
        <v>7931</v>
      </c>
      <c r="C3948" t="s">
        <v>7930</v>
      </c>
      <c r="D3948" t="s">
        <v>7971</v>
      </c>
      <c r="E3948" t="s">
        <v>7972</v>
      </c>
      <c r="F3948" t="s">
        <v>7973</v>
      </c>
    </row>
    <row r="3949" spans="1:6" ht="15" x14ac:dyDescent="0.2">
      <c r="A3949" t="s">
        <v>7930</v>
      </c>
      <c r="B3949" t="s">
        <v>7931</v>
      </c>
      <c r="C3949" t="s">
        <v>7930</v>
      </c>
      <c r="D3949" t="s">
        <v>7974</v>
      </c>
      <c r="E3949" t="s">
        <v>7975</v>
      </c>
      <c r="F3949" t="s">
        <v>7976</v>
      </c>
    </row>
    <row r="3950" spans="1:6" ht="15" x14ac:dyDescent="0.2">
      <c r="A3950" t="s">
        <v>7930</v>
      </c>
      <c r="B3950" t="s">
        <v>7931</v>
      </c>
      <c r="C3950" t="s">
        <v>7930</v>
      </c>
      <c r="D3950" t="s">
        <v>7977</v>
      </c>
      <c r="E3950" t="s">
        <v>7978</v>
      </c>
      <c r="F3950" t="s">
        <v>7979</v>
      </c>
    </row>
    <row r="3951" spans="1:6" ht="15" x14ac:dyDescent="0.2">
      <c r="A3951" t="s">
        <v>7930</v>
      </c>
      <c r="B3951" t="s">
        <v>7931</v>
      </c>
      <c r="C3951" t="s">
        <v>7930</v>
      </c>
      <c r="D3951" t="s">
        <v>7980</v>
      </c>
      <c r="E3951" t="s">
        <v>7981</v>
      </c>
      <c r="F3951" t="s">
        <v>7982</v>
      </c>
    </row>
    <row r="3952" spans="1:6" ht="15" x14ac:dyDescent="0.2">
      <c r="A3952" t="s">
        <v>7930</v>
      </c>
      <c r="B3952" t="s">
        <v>7931</v>
      </c>
      <c r="C3952" t="s">
        <v>7930</v>
      </c>
      <c r="D3952" t="s">
        <v>7983</v>
      </c>
      <c r="E3952" t="s">
        <v>7984</v>
      </c>
      <c r="F3952" t="s">
        <v>7985</v>
      </c>
    </row>
    <row r="3953" spans="1:6" ht="15" x14ac:dyDescent="0.2">
      <c r="A3953" t="s">
        <v>7930</v>
      </c>
      <c r="B3953" t="s">
        <v>7931</v>
      </c>
      <c r="C3953" t="s">
        <v>7930</v>
      </c>
      <c r="D3953" t="s">
        <v>7986</v>
      </c>
      <c r="E3953" t="s">
        <v>7987</v>
      </c>
      <c r="F3953" t="s">
        <v>7770</v>
      </c>
    </row>
    <row r="3954" spans="1:6" ht="15" x14ac:dyDescent="0.2">
      <c r="A3954" t="s">
        <v>7930</v>
      </c>
      <c r="B3954" t="s">
        <v>7931</v>
      </c>
      <c r="C3954" t="s">
        <v>7930</v>
      </c>
      <c r="D3954" t="s">
        <v>7988</v>
      </c>
      <c r="E3954" t="s">
        <v>7989</v>
      </c>
      <c r="F3954" t="s">
        <v>7773</v>
      </c>
    </row>
    <row r="3955" spans="1:6" ht="15" x14ac:dyDescent="0.2">
      <c r="A3955" t="s">
        <v>7930</v>
      </c>
      <c r="B3955" t="s">
        <v>7931</v>
      </c>
      <c r="C3955" t="s">
        <v>7930</v>
      </c>
      <c r="D3955" t="s">
        <v>7990</v>
      </c>
      <c r="E3955" t="s">
        <v>7991</v>
      </c>
      <c r="F3955" t="s">
        <v>7992</v>
      </c>
    </row>
    <row r="3956" spans="1:6" ht="15" x14ac:dyDescent="0.2">
      <c r="A3956" t="s">
        <v>7930</v>
      </c>
      <c r="B3956" t="s">
        <v>7931</v>
      </c>
      <c r="C3956" t="s">
        <v>7930</v>
      </c>
      <c r="D3956" t="s">
        <v>7993</v>
      </c>
      <c r="E3956" t="s">
        <v>7994</v>
      </c>
      <c r="F3956" t="s">
        <v>7778</v>
      </c>
    </row>
    <row r="3957" spans="1:6" ht="15" x14ac:dyDescent="0.2">
      <c r="A3957" t="s">
        <v>7930</v>
      </c>
      <c r="B3957" t="s">
        <v>7931</v>
      </c>
      <c r="C3957" t="s">
        <v>7930</v>
      </c>
      <c r="D3957" t="s">
        <v>7995</v>
      </c>
      <c r="E3957" t="s">
        <v>7996</v>
      </c>
      <c r="F3957" t="s">
        <v>7781</v>
      </c>
    </row>
    <row r="3958" spans="1:6" ht="15" x14ac:dyDescent="0.2">
      <c r="A3958" t="s">
        <v>7930</v>
      </c>
      <c r="B3958" t="s">
        <v>7931</v>
      </c>
      <c r="C3958" t="s">
        <v>7930</v>
      </c>
      <c r="D3958" t="s">
        <v>7997</v>
      </c>
      <c r="E3958" t="s">
        <v>7998</v>
      </c>
      <c r="F3958" t="s">
        <v>7999</v>
      </c>
    </row>
    <row r="3959" spans="1:6" ht="15" x14ac:dyDescent="0.2">
      <c r="A3959" t="s">
        <v>7930</v>
      </c>
      <c r="B3959" t="s">
        <v>7931</v>
      </c>
      <c r="C3959" t="s">
        <v>7930</v>
      </c>
      <c r="D3959" t="s">
        <v>8000</v>
      </c>
      <c r="E3959" t="s">
        <v>8001</v>
      </c>
      <c r="F3959" t="s">
        <v>8002</v>
      </c>
    </row>
    <row r="3960" spans="1:6" ht="15" x14ac:dyDescent="0.2">
      <c r="A3960" t="s">
        <v>7930</v>
      </c>
      <c r="B3960" t="s">
        <v>7931</v>
      </c>
      <c r="C3960" t="s">
        <v>7930</v>
      </c>
      <c r="D3960" t="s">
        <v>8003</v>
      </c>
      <c r="E3960" t="s">
        <v>8004</v>
      </c>
      <c r="F3960" t="s">
        <v>8005</v>
      </c>
    </row>
    <row r="3961" spans="1:6" ht="15" x14ac:dyDescent="0.2">
      <c r="A3961" t="s">
        <v>7930</v>
      </c>
      <c r="B3961" t="s">
        <v>7931</v>
      </c>
      <c r="C3961" t="s">
        <v>7930</v>
      </c>
      <c r="D3961" t="s">
        <v>8006</v>
      </c>
      <c r="E3961" t="s">
        <v>8007</v>
      </c>
      <c r="F3961" t="s">
        <v>8008</v>
      </c>
    </row>
    <row r="3962" spans="1:6" ht="15" x14ac:dyDescent="0.2">
      <c r="A3962" t="s">
        <v>7930</v>
      </c>
      <c r="B3962" t="s">
        <v>7931</v>
      </c>
      <c r="C3962" t="s">
        <v>7930</v>
      </c>
      <c r="D3962" t="s">
        <v>8009</v>
      </c>
      <c r="E3962" t="s">
        <v>8010</v>
      </c>
      <c r="F3962" t="s">
        <v>8011</v>
      </c>
    </row>
    <row r="3963" spans="1:6" ht="15" x14ac:dyDescent="0.2">
      <c r="A3963" t="s">
        <v>8012</v>
      </c>
      <c r="B3963" t="s">
        <v>8013</v>
      </c>
      <c r="C3963" t="s">
        <v>8012</v>
      </c>
      <c r="D3963" t="s">
        <v>8014</v>
      </c>
      <c r="E3963" t="s">
        <v>8015</v>
      </c>
      <c r="F3963" t="s">
        <v>219</v>
      </c>
    </row>
    <row r="3964" spans="1:6" ht="15" x14ac:dyDescent="0.2">
      <c r="A3964" t="s">
        <v>8012</v>
      </c>
      <c r="B3964" t="s">
        <v>8013</v>
      </c>
      <c r="C3964" t="s">
        <v>8012</v>
      </c>
      <c r="D3964" t="s">
        <v>8016</v>
      </c>
      <c r="E3964" t="s">
        <v>8017</v>
      </c>
      <c r="F3964" t="s">
        <v>786</v>
      </c>
    </row>
    <row r="3965" spans="1:6" ht="15" x14ac:dyDescent="0.2">
      <c r="A3965" t="s">
        <v>8012</v>
      </c>
      <c r="B3965" t="s">
        <v>8013</v>
      </c>
      <c r="C3965" t="s">
        <v>8012</v>
      </c>
      <c r="D3965" t="s">
        <v>8018</v>
      </c>
      <c r="E3965" t="s">
        <v>8019</v>
      </c>
      <c r="F3965" t="s">
        <v>8020</v>
      </c>
    </row>
    <row r="3966" spans="1:6" ht="15" x14ac:dyDescent="0.2">
      <c r="A3966" t="s">
        <v>8012</v>
      </c>
      <c r="B3966" t="s">
        <v>8013</v>
      </c>
      <c r="C3966" t="s">
        <v>8012</v>
      </c>
      <c r="D3966" t="s">
        <v>8021</v>
      </c>
      <c r="E3966" t="s">
        <v>8022</v>
      </c>
      <c r="F3966" t="s">
        <v>8023</v>
      </c>
    </row>
    <row r="3967" spans="1:6" ht="15" x14ac:dyDescent="0.2">
      <c r="A3967" t="s">
        <v>8012</v>
      </c>
      <c r="B3967" t="s">
        <v>8013</v>
      </c>
      <c r="C3967" t="s">
        <v>8012</v>
      </c>
      <c r="D3967" t="s">
        <v>8024</v>
      </c>
      <c r="E3967" t="s">
        <v>8025</v>
      </c>
      <c r="F3967" t="s">
        <v>8026</v>
      </c>
    </row>
    <row r="3968" spans="1:6" ht="15" x14ac:dyDescent="0.2">
      <c r="A3968" t="s">
        <v>8012</v>
      </c>
      <c r="B3968" t="s">
        <v>8013</v>
      </c>
      <c r="C3968" t="s">
        <v>8012</v>
      </c>
      <c r="D3968" t="s">
        <v>8027</v>
      </c>
      <c r="E3968" t="s">
        <v>8028</v>
      </c>
      <c r="F3968" t="s">
        <v>8029</v>
      </c>
    </row>
    <row r="3969" spans="1:6" ht="15" x14ac:dyDescent="0.2">
      <c r="A3969" t="s">
        <v>8012</v>
      </c>
      <c r="B3969" t="s">
        <v>8013</v>
      </c>
      <c r="C3969" t="s">
        <v>8012</v>
      </c>
      <c r="D3969" t="s">
        <v>8030</v>
      </c>
      <c r="E3969" t="s">
        <v>8031</v>
      </c>
      <c r="F3969" t="s">
        <v>2571</v>
      </c>
    </row>
    <row r="3970" spans="1:6" ht="15" x14ac:dyDescent="0.2">
      <c r="A3970" t="s">
        <v>8012</v>
      </c>
      <c r="B3970" t="s">
        <v>8013</v>
      </c>
      <c r="C3970" t="s">
        <v>8012</v>
      </c>
      <c r="D3970" t="s">
        <v>8032</v>
      </c>
      <c r="E3970" t="s">
        <v>8033</v>
      </c>
      <c r="F3970" t="s">
        <v>1154</v>
      </c>
    </row>
    <row r="3971" spans="1:6" ht="15" x14ac:dyDescent="0.2">
      <c r="A3971" t="s">
        <v>8012</v>
      </c>
      <c r="B3971" t="s">
        <v>8013</v>
      </c>
      <c r="C3971" t="s">
        <v>8012</v>
      </c>
      <c r="D3971" t="s">
        <v>8034</v>
      </c>
      <c r="E3971" t="s">
        <v>8035</v>
      </c>
      <c r="F3971" t="s">
        <v>1157</v>
      </c>
    </row>
    <row r="3972" spans="1:6" ht="15" x14ac:dyDescent="0.2">
      <c r="A3972" t="s">
        <v>8012</v>
      </c>
      <c r="B3972" t="s">
        <v>8013</v>
      </c>
      <c r="C3972" t="s">
        <v>8012</v>
      </c>
      <c r="D3972" t="s">
        <v>8036</v>
      </c>
      <c r="E3972" t="s">
        <v>8037</v>
      </c>
      <c r="F3972" t="s">
        <v>1160</v>
      </c>
    </row>
    <row r="3973" spans="1:6" ht="15" x14ac:dyDescent="0.2">
      <c r="A3973" t="s">
        <v>8012</v>
      </c>
      <c r="B3973" t="s">
        <v>8013</v>
      </c>
      <c r="C3973" t="s">
        <v>8012</v>
      </c>
      <c r="D3973" t="s">
        <v>8038</v>
      </c>
      <c r="E3973" t="s">
        <v>8039</v>
      </c>
      <c r="F3973" t="s">
        <v>1166</v>
      </c>
    </row>
    <row r="3974" spans="1:6" ht="15" x14ac:dyDescent="0.2">
      <c r="A3974" t="s">
        <v>8040</v>
      </c>
      <c r="B3974" t="s">
        <v>8041</v>
      </c>
      <c r="C3974" t="s">
        <v>8040</v>
      </c>
      <c r="D3974" t="s">
        <v>8042</v>
      </c>
      <c r="E3974" t="s">
        <v>8043</v>
      </c>
      <c r="F3974" t="s">
        <v>8044</v>
      </c>
    </row>
    <row r="3975" spans="1:6" ht="15" x14ac:dyDescent="0.2">
      <c r="A3975" t="s">
        <v>8040</v>
      </c>
      <c r="B3975" t="s">
        <v>8041</v>
      </c>
      <c r="C3975" t="s">
        <v>8040</v>
      </c>
      <c r="D3975" t="s">
        <v>8045</v>
      </c>
      <c r="E3975" t="s">
        <v>8046</v>
      </c>
      <c r="F3975" t="s">
        <v>8047</v>
      </c>
    </row>
    <row r="3976" spans="1:6" ht="15" x14ac:dyDescent="0.2">
      <c r="A3976" t="s">
        <v>8040</v>
      </c>
      <c r="B3976" t="s">
        <v>8041</v>
      </c>
      <c r="C3976" t="s">
        <v>8040</v>
      </c>
      <c r="D3976" t="s">
        <v>8048</v>
      </c>
      <c r="E3976" t="s">
        <v>8049</v>
      </c>
      <c r="F3976" t="s">
        <v>8050</v>
      </c>
    </row>
    <row r="3977" spans="1:6" ht="15" x14ac:dyDescent="0.2">
      <c r="A3977" t="s">
        <v>8040</v>
      </c>
      <c r="B3977" t="s">
        <v>8041</v>
      </c>
      <c r="C3977" t="s">
        <v>8040</v>
      </c>
      <c r="D3977" t="s">
        <v>8051</v>
      </c>
      <c r="E3977" t="s">
        <v>8052</v>
      </c>
      <c r="F3977" t="s">
        <v>8053</v>
      </c>
    </row>
    <row r="3978" spans="1:6" ht="15" x14ac:dyDescent="0.2">
      <c r="A3978" t="s">
        <v>8040</v>
      </c>
      <c r="B3978" t="s">
        <v>8041</v>
      </c>
      <c r="C3978" t="s">
        <v>8040</v>
      </c>
      <c r="D3978" t="s">
        <v>8054</v>
      </c>
      <c r="E3978" t="s">
        <v>8055</v>
      </c>
      <c r="F3978" t="s">
        <v>8056</v>
      </c>
    </row>
    <row r="3979" spans="1:6" ht="15" x14ac:dyDescent="0.2">
      <c r="A3979" t="s">
        <v>8040</v>
      </c>
      <c r="B3979" t="s">
        <v>8041</v>
      </c>
      <c r="C3979" t="s">
        <v>8040</v>
      </c>
      <c r="D3979" t="s">
        <v>8057</v>
      </c>
      <c r="E3979" t="s">
        <v>8058</v>
      </c>
      <c r="F3979" t="s">
        <v>8059</v>
      </c>
    </row>
    <row r="3980" spans="1:6" ht="15" x14ac:dyDescent="0.2">
      <c r="A3980" t="s">
        <v>8040</v>
      </c>
      <c r="B3980" t="s">
        <v>8041</v>
      </c>
      <c r="C3980" t="s">
        <v>8040</v>
      </c>
      <c r="D3980" t="s">
        <v>8060</v>
      </c>
      <c r="E3980" t="s">
        <v>8061</v>
      </c>
      <c r="F3980" t="s">
        <v>6444</v>
      </c>
    </row>
    <row r="3981" spans="1:6" ht="15" x14ac:dyDescent="0.2">
      <c r="A3981" t="s">
        <v>8040</v>
      </c>
      <c r="B3981" t="s">
        <v>8041</v>
      </c>
      <c r="C3981" t="s">
        <v>8040</v>
      </c>
      <c r="D3981" t="s">
        <v>8062</v>
      </c>
      <c r="E3981" t="s">
        <v>8063</v>
      </c>
      <c r="F3981" t="s">
        <v>442</v>
      </c>
    </row>
    <row r="3982" spans="1:6" ht="15" x14ac:dyDescent="0.2">
      <c r="A3982" t="s">
        <v>8040</v>
      </c>
      <c r="B3982" t="s">
        <v>8041</v>
      </c>
      <c r="C3982" t="s">
        <v>8040</v>
      </c>
      <c r="D3982" t="s">
        <v>8064</v>
      </c>
      <c r="E3982" t="s">
        <v>8065</v>
      </c>
      <c r="F3982" t="s">
        <v>58</v>
      </c>
    </row>
    <row r="3983" spans="1:6" ht="15" x14ac:dyDescent="0.2">
      <c r="A3983" t="s">
        <v>8040</v>
      </c>
      <c r="B3983" t="s">
        <v>8041</v>
      </c>
      <c r="C3983" t="s">
        <v>8040</v>
      </c>
      <c r="D3983" t="s">
        <v>8066</v>
      </c>
      <c r="E3983" t="s">
        <v>8067</v>
      </c>
      <c r="F3983" t="s">
        <v>8068</v>
      </c>
    </row>
    <row r="3984" spans="1:6" ht="15" x14ac:dyDescent="0.2">
      <c r="A3984" t="s">
        <v>8040</v>
      </c>
      <c r="B3984" t="s">
        <v>8041</v>
      </c>
      <c r="C3984" t="s">
        <v>8040</v>
      </c>
      <c r="D3984" t="s">
        <v>8069</v>
      </c>
      <c r="E3984" t="s">
        <v>8070</v>
      </c>
      <c r="F3984" t="s">
        <v>378</v>
      </c>
    </row>
    <row r="3985" spans="1:6" ht="15" x14ac:dyDescent="0.2">
      <c r="A3985" t="s">
        <v>8040</v>
      </c>
      <c r="B3985" t="s">
        <v>8041</v>
      </c>
      <c r="C3985" t="s">
        <v>8040</v>
      </c>
      <c r="D3985" t="s">
        <v>8071</v>
      </c>
      <c r="E3985" t="s">
        <v>8072</v>
      </c>
      <c r="F3985" t="s">
        <v>8073</v>
      </c>
    </row>
    <row r="3986" spans="1:6" ht="15" x14ac:dyDescent="0.2">
      <c r="A3986" t="s">
        <v>8040</v>
      </c>
      <c r="B3986" t="s">
        <v>8041</v>
      </c>
      <c r="C3986" t="s">
        <v>8040</v>
      </c>
      <c r="D3986" t="s">
        <v>8074</v>
      </c>
      <c r="E3986" t="s">
        <v>8075</v>
      </c>
      <c r="F3986" t="s">
        <v>8076</v>
      </c>
    </row>
    <row r="3987" spans="1:6" ht="15" x14ac:dyDescent="0.2">
      <c r="A3987" t="s">
        <v>8040</v>
      </c>
      <c r="B3987" t="s">
        <v>8041</v>
      </c>
      <c r="C3987" t="s">
        <v>8040</v>
      </c>
      <c r="D3987" t="s">
        <v>8077</v>
      </c>
      <c r="E3987" t="s">
        <v>8078</v>
      </c>
      <c r="F3987" t="s">
        <v>5790</v>
      </c>
    </row>
    <row r="3988" spans="1:6" ht="15" x14ac:dyDescent="0.2">
      <c r="A3988" t="s">
        <v>8040</v>
      </c>
      <c r="B3988" t="s">
        <v>8041</v>
      </c>
      <c r="C3988" t="s">
        <v>8040</v>
      </c>
      <c r="D3988" t="s">
        <v>8079</v>
      </c>
      <c r="E3988" t="s">
        <v>8080</v>
      </c>
      <c r="F3988" t="s">
        <v>7179</v>
      </c>
    </row>
    <row r="3989" spans="1:6" ht="15" x14ac:dyDescent="0.2">
      <c r="A3989" t="s">
        <v>8040</v>
      </c>
      <c r="B3989" t="s">
        <v>8041</v>
      </c>
      <c r="C3989" t="s">
        <v>8040</v>
      </c>
      <c r="D3989" t="s">
        <v>8081</v>
      </c>
      <c r="E3989" t="s">
        <v>8082</v>
      </c>
      <c r="F3989" t="s">
        <v>8083</v>
      </c>
    </row>
    <row r="3990" spans="1:6" ht="15" x14ac:dyDescent="0.2">
      <c r="A3990" t="s">
        <v>8040</v>
      </c>
      <c r="B3990" t="s">
        <v>8041</v>
      </c>
      <c r="C3990" t="s">
        <v>8040</v>
      </c>
      <c r="D3990" t="s">
        <v>8084</v>
      </c>
      <c r="E3990" t="s">
        <v>8085</v>
      </c>
      <c r="F3990" t="s">
        <v>8086</v>
      </c>
    </row>
    <row r="3991" spans="1:6" ht="15" x14ac:dyDescent="0.2">
      <c r="A3991" t="s">
        <v>8040</v>
      </c>
      <c r="B3991" t="s">
        <v>8041</v>
      </c>
      <c r="C3991" t="s">
        <v>8040</v>
      </c>
      <c r="D3991" t="s">
        <v>8087</v>
      </c>
      <c r="E3991" t="s">
        <v>8088</v>
      </c>
      <c r="F3991" t="s">
        <v>8086</v>
      </c>
    </row>
    <row r="3992" spans="1:6" ht="15" x14ac:dyDescent="0.2">
      <c r="A3992" t="s">
        <v>8089</v>
      </c>
      <c r="B3992" t="s">
        <v>8090</v>
      </c>
      <c r="C3992" t="s">
        <v>8089</v>
      </c>
      <c r="D3992" t="s">
        <v>8091</v>
      </c>
    </row>
    <row r="3993" spans="1:6" ht="15" x14ac:dyDescent="0.2">
      <c r="A3993" t="s">
        <v>8089</v>
      </c>
      <c r="B3993" t="s">
        <v>8090</v>
      </c>
      <c r="C3993" t="s">
        <v>8089</v>
      </c>
      <c r="D3993" t="s">
        <v>8092</v>
      </c>
    </row>
    <row r="3994" spans="1:6" ht="15" x14ac:dyDescent="0.2">
      <c r="A3994" t="s">
        <v>8093</v>
      </c>
      <c r="B3994" t="s">
        <v>8094</v>
      </c>
      <c r="C3994" t="s">
        <v>8093</v>
      </c>
      <c r="D3994" t="s">
        <v>8095</v>
      </c>
      <c r="E3994" t="s">
        <v>8096</v>
      </c>
      <c r="F3994" t="s">
        <v>301</v>
      </c>
    </row>
    <row r="3995" spans="1:6" ht="15" x14ac:dyDescent="0.2">
      <c r="A3995" t="s">
        <v>8093</v>
      </c>
      <c r="B3995" t="s">
        <v>8094</v>
      </c>
      <c r="C3995" t="s">
        <v>8093</v>
      </c>
      <c r="D3995" t="s">
        <v>8097</v>
      </c>
    </row>
    <row r="3996" spans="1:6" ht="15" x14ac:dyDescent="0.2">
      <c r="A3996" t="s">
        <v>8093</v>
      </c>
      <c r="B3996" t="s">
        <v>8094</v>
      </c>
      <c r="C3996" t="s">
        <v>8093</v>
      </c>
      <c r="D3996" t="s">
        <v>8098</v>
      </c>
      <c r="E3996" t="s">
        <v>8099</v>
      </c>
      <c r="F3996" t="s">
        <v>8100</v>
      </c>
    </row>
    <row r="3997" spans="1:6" ht="15" x14ac:dyDescent="0.2">
      <c r="A3997" t="s">
        <v>8093</v>
      </c>
      <c r="B3997" t="s">
        <v>8094</v>
      </c>
      <c r="C3997" t="s">
        <v>8093</v>
      </c>
      <c r="D3997" t="s">
        <v>8101</v>
      </c>
      <c r="E3997" t="s">
        <v>8102</v>
      </c>
      <c r="F3997" t="s">
        <v>424</v>
      </c>
    </row>
    <row r="3998" spans="1:6" ht="15" x14ac:dyDescent="0.2">
      <c r="A3998" t="s">
        <v>8093</v>
      </c>
      <c r="B3998" t="s">
        <v>8094</v>
      </c>
      <c r="C3998" t="s">
        <v>8093</v>
      </c>
      <c r="D3998" t="s">
        <v>8103</v>
      </c>
      <c r="E3998" t="s">
        <v>8104</v>
      </c>
      <c r="F3998" t="s">
        <v>8105</v>
      </c>
    </row>
    <row r="3999" spans="1:6" ht="15" x14ac:dyDescent="0.2">
      <c r="A3999" t="s">
        <v>8093</v>
      </c>
      <c r="B3999" t="s">
        <v>8094</v>
      </c>
      <c r="C3999" t="s">
        <v>8093</v>
      </c>
      <c r="D3999" t="s">
        <v>8106</v>
      </c>
      <c r="E3999" t="s">
        <v>8107</v>
      </c>
      <c r="F3999" t="s">
        <v>8108</v>
      </c>
    </row>
    <row r="4000" spans="1:6" ht="15" x14ac:dyDescent="0.2">
      <c r="A4000" t="s">
        <v>8093</v>
      </c>
      <c r="B4000" t="s">
        <v>8094</v>
      </c>
      <c r="C4000" t="s">
        <v>8093</v>
      </c>
      <c r="D4000" t="s">
        <v>8109</v>
      </c>
      <c r="E4000" t="s">
        <v>8110</v>
      </c>
      <c r="F4000" t="s">
        <v>8111</v>
      </c>
    </row>
    <row r="4001" spans="1:6" ht="15" x14ac:dyDescent="0.2">
      <c r="A4001" t="s">
        <v>8093</v>
      </c>
      <c r="B4001" t="s">
        <v>8094</v>
      </c>
      <c r="C4001" t="s">
        <v>8093</v>
      </c>
      <c r="D4001" t="s">
        <v>8112</v>
      </c>
      <c r="E4001" t="s">
        <v>8113</v>
      </c>
      <c r="F4001" t="s">
        <v>8114</v>
      </c>
    </row>
    <row r="4002" spans="1:6" ht="15" x14ac:dyDescent="0.2">
      <c r="A4002" t="s">
        <v>8093</v>
      </c>
      <c r="B4002" t="s">
        <v>8094</v>
      </c>
      <c r="C4002" t="s">
        <v>8093</v>
      </c>
      <c r="D4002" t="s">
        <v>8115</v>
      </c>
      <c r="E4002" t="s">
        <v>8116</v>
      </c>
      <c r="F4002" t="s">
        <v>8117</v>
      </c>
    </row>
    <row r="4003" spans="1:6" ht="15" x14ac:dyDescent="0.2">
      <c r="A4003" t="s">
        <v>8093</v>
      </c>
      <c r="B4003" t="s">
        <v>8094</v>
      </c>
      <c r="C4003" t="s">
        <v>8093</v>
      </c>
      <c r="D4003" t="s">
        <v>8118</v>
      </c>
      <c r="E4003" t="s">
        <v>8119</v>
      </c>
      <c r="F4003" t="s">
        <v>8120</v>
      </c>
    </row>
    <row r="4004" spans="1:6" ht="15" x14ac:dyDescent="0.2">
      <c r="A4004" t="s">
        <v>8093</v>
      </c>
      <c r="B4004" t="s">
        <v>8094</v>
      </c>
      <c r="C4004" t="s">
        <v>8093</v>
      </c>
      <c r="D4004" t="s">
        <v>8121</v>
      </c>
      <c r="E4004" t="s">
        <v>8122</v>
      </c>
      <c r="F4004" t="s">
        <v>8123</v>
      </c>
    </row>
    <row r="4005" spans="1:6" ht="15" x14ac:dyDescent="0.2">
      <c r="A4005" t="s">
        <v>8093</v>
      </c>
      <c r="B4005" t="s">
        <v>8094</v>
      </c>
      <c r="C4005" t="s">
        <v>8093</v>
      </c>
      <c r="D4005" t="s">
        <v>8124</v>
      </c>
      <c r="E4005" t="s">
        <v>8125</v>
      </c>
      <c r="F4005" t="s">
        <v>8126</v>
      </c>
    </row>
    <row r="4006" spans="1:6" ht="15" x14ac:dyDescent="0.2">
      <c r="A4006" t="s">
        <v>8093</v>
      </c>
      <c r="B4006" t="s">
        <v>8094</v>
      </c>
      <c r="C4006" t="s">
        <v>8093</v>
      </c>
      <c r="D4006" t="s">
        <v>8127</v>
      </c>
      <c r="E4006" t="s">
        <v>8128</v>
      </c>
      <c r="F4006" t="s">
        <v>8129</v>
      </c>
    </row>
    <row r="4007" spans="1:6" ht="15" x14ac:dyDescent="0.2">
      <c r="A4007" t="s">
        <v>8093</v>
      </c>
      <c r="B4007" t="s">
        <v>8094</v>
      </c>
      <c r="C4007" t="s">
        <v>8093</v>
      </c>
      <c r="D4007" t="s">
        <v>8130</v>
      </c>
      <c r="E4007" t="s">
        <v>8131</v>
      </c>
      <c r="F4007" t="s">
        <v>8132</v>
      </c>
    </row>
    <row r="4008" spans="1:6" ht="15" x14ac:dyDescent="0.2">
      <c r="A4008" t="s">
        <v>8093</v>
      </c>
      <c r="B4008" t="s">
        <v>8094</v>
      </c>
      <c r="C4008" t="s">
        <v>8093</v>
      </c>
      <c r="D4008" t="s">
        <v>8133</v>
      </c>
      <c r="E4008" t="s">
        <v>8134</v>
      </c>
      <c r="F4008" t="s">
        <v>8135</v>
      </c>
    </row>
    <row r="4009" spans="1:6" ht="15" x14ac:dyDescent="0.2">
      <c r="A4009" t="s">
        <v>8093</v>
      </c>
      <c r="B4009" t="s">
        <v>8094</v>
      </c>
      <c r="C4009" t="s">
        <v>8093</v>
      </c>
      <c r="D4009" t="s">
        <v>8136</v>
      </c>
      <c r="E4009" t="s">
        <v>8137</v>
      </c>
      <c r="F4009" t="s">
        <v>8138</v>
      </c>
    </row>
    <row r="4010" spans="1:6" ht="15" x14ac:dyDescent="0.2">
      <c r="A4010" t="s">
        <v>8093</v>
      </c>
      <c r="B4010" t="s">
        <v>8094</v>
      </c>
      <c r="C4010" t="s">
        <v>8093</v>
      </c>
      <c r="D4010" t="s">
        <v>8139</v>
      </c>
      <c r="E4010" t="s">
        <v>8140</v>
      </c>
      <c r="F4010" t="s">
        <v>8141</v>
      </c>
    </row>
    <row r="4011" spans="1:6" ht="15" x14ac:dyDescent="0.2">
      <c r="A4011" t="s">
        <v>8093</v>
      </c>
      <c r="B4011" t="s">
        <v>8094</v>
      </c>
      <c r="C4011" t="s">
        <v>8093</v>
      </c>
      <c r="D4011" t="s">
        <v>8142</v>
      </c>
      <c r="E4011" t="s">
        <v>8143</v>
      </c>
      <c r="F4011" t="s">
        <v>8144</v>
      </c>
    </row>
    <row r="4012" spans="1:6" ht="15" x14ac:dyDescent="0.2">
      <c r="A4012" t="s">
        <v>8093</v>
      </c>
      <c r="B4012" t="s">
        <v>8094</v>
      </c>
      <c r="C4012" t="s">
        <v>8093</v>
      </c>
      <c r="D4012" t="s">
        <v>8145</v>
      </c>
      <c r="E4012" t="s">
        <v>8146</v>
      </c>
      <c r="F4012" t="s">
        <v>8147</v>
      </c>
    </row>
    <row r="4013" spans="1:6" ht="15" x14ac:dyDescent="0.2">
      <c r="A4013" t="s">
        <v>8093</v>
      </c>
      <c r="B4013" t="s">
        <v>8094</v>
      </c>
      <c r="C4013" t="s">
        <v>8093</v>
      </c>
      <c r="D4013" t="s">
        <v>8148</v>
      </c>
      <c r="E4013" t="s">
        <v>8149</v>
      </c>
      <c r="F4013" t="s">
        <v>6930</v>
      </c>
    </row>
    <row r="4014" spans="1:6" ht="15" x14ac:dyDescent="0.2">
      <c r="A4014" t="s">
        <v>8093</v>
      </c>
      <c r="B4014" t="s">
        <v>8094</v>
      </c>
      <c r="C4014" t="s">
        <v>8093</v>
      </c>
      <c r="D4014" t="s">
        <v>8150</v>
      </c>
      <c r="E4014" t="s">
        <v>8151</v>
      </c>
      <c r="F4014" t="s">
        <v>8152</v>
      </c>
    </row>
    <row r="4015" spans="1:6" ht="15" x14ac:dyDescent="0.2">
      <c r="A4015" t="s">
        <v>8093</v>
      </c>
      <c r="B4015" t="s">
        <v>8094</v>
      </c>
      <c r="C4015" t="s">
        <v>8093</v>
      </c>
      <c r="D4015" t="s">
        <v>8153</v>
      </c>
      <c r="E4015" t="s">
        <v>8154</v>
      </c>
      <c r="F4015" t="s">
        <v>8155</v>
      </c>
    </row>
    <row r="4016" spans="1:6" ht="15" x14ac:dyDescent="0.2">
      <c r="A4016" t="s">
        <v>8093</v>
      </c>
      <c r="B4016" t="s">
        <v>8094</v>
      </c>
      <c r="C4016" t="s">
        <v>8093</v>
      </c>
      <c r="D4016" t="s">
        <v>8156</v>
      </c>
      <c r="E4016" t="s">
        <v>8157</v>
      </c>
      <c r="F4016" t="s">
        <v>8158</v>
      </c>
    </row>
    <row r="4017" spans="1:6" ht="15" x14ac:dyDescent="0.2">
      <c r="A4017" t="s">
        <v>8159</v>
      </c>
      <c r="B4017" t="s">
        <v>8160</v>
      </c>
      <c r="C4017" t="s">
        <v>8159</v>
      </c>
      <c r="D4017" t="s">
        <v>8161</v>
      </c>
      <c r="E4017" t="s">
        <v>8162</v>
      </c>
      <c r="F4017" t="s">
        <v>301</v>
      </c>
    </row>
    <row r="4018" spans="1:6" ht="15" x14ac:dyDescent="0.2">
      <c r="A4018" t="s">
        <v>8159</v>
      </c>
      <c r="B4018" t="s">
        <v>8160</v>
      </c>
      <c r="C4018" t="s">
        <v>8159</v>
      </c>
      <c r="D4018" t="s">
        <v>8163</v>
      </c>
    </row>
    <row r="4019" spans="1:6" ht="15" x14ac:dyDescent="0.2">
      <c r="A4019" t="s">
        <v>8159</v>
      </c>
      <c r="B4019" t="s">
        <v>8160</v>
      </c>
      <c r="C4019" t="s">
        <v>8159</v>
      </c>
      <c r="D4019" t="s">
        <v>8164</v>
      </c>
      <c r="E4019" t="s">
        <v>8165</v>
      </c>
      <c r="F4019" t="s">
        <v>8100</v>
      </c>
    </row>
    <row r="4020" spans="1:6" ht="15" x14ac:dyDescent="0.2">
      <c r="A4020" t="s">
        <v>8159</v>
      </c>
      <c r="B4020" t="s">
        <v>8160</v>
      </c>
      <c r="C4020" t="s">
        <v>8159</v>
      </c>
      <c r="D4020" t="s">
        <v>8166</v>
      </c>
      <c r="E4020" t="s">
        <v>8167</v>
      </c>
      <c r="F4020" t="s">
        <v>424</v>
      </c>
    </row>
    <row r="4021" spans="1:6" ht="15" x14ac:dyDescent="0.2">
      <c r="A4021" t="s">
        <v>8159</v>
      </c>
      <c r="B4021" t="s">
        <v>8160</v>
      </c>
      <c r="C4021" t="s">
        <v>8159</v>
      </c>
      <c r="D4021" t="s">
        <v>8168</v>
      </c>
      <c r="E4021" t="s">
        <v>8169</v>
      </c>
      <c r="F4021" t="s">
        <v>8138</v>
      </c>
    </row>
    <row r="4022" spans="1:6" ht="15" x14ac:dyDescent="0.2">
      <c r="A4022" t="s">
        <v>8159</v>
      </c>
      <c r="B4022" t="s">
        <v>8160</v>
      </c>
      <c r="C4022" t="s">
        <v>8159</v>
      </c>
      <c r="D4022" t="s">
        <v>8170</v>
      </c>
      <c r="E4022" t="s">
        <v>8171</v>
      </c>
      <c r="F4022" t="s">
        <v>8141</v>
      </c>
    </row>
    <row r="4023" spans="1:6" ht="15" x14ac:dyDescent="0.2">
      <c r="A4023" t="s">
        <v>8159</v>
      </c>
      <c r="B4023" t="s">
        <v>8160</v>
      </c>
      <c r="C4023" t="s">
        <v>8159</v>
      </c>
      <c r="D4023" t="s">
        <v>8172</v>
      </c>
      <c r="E4023" t="s">
        <v>8173</v>
      </c>
      <c r="F4023" t="s">
        <v>8144</v>
      </c>
    </row>
    <row r="4024" spans="1:6" ht="15" x14ac:dyDescent="0.2">
      <c r="A4024" t="s">
        <v>8159</v>
      </c>
      <c r="B4024" t="s">
        <v>8160</v>
      </c>
      <c r="C4024" t="s">
        <v>8159</v>
      </c>
      <c r="D4024" t="s">
        <v>8174</v>
      </c>
      <c r="E4024" t="s">
        <v>8175</v>
      </c>
      <c r="F4024" t="s">
        <v>8147</v>
      </c>
    </row>
    <row r="4025" spans="1:6" ht="15" x14ac:dyDescent="0.2">
      <c r="A4025" t="s">
        <v>8159</v>
      </c>
      <c r="B4025" t="s">
        <v>8160</v>
      </c>
      <c r="C4025" t="s">
        <v>8159</v>
      </c>
      <c r="D4025" t="s">
        <v>8176</v>
      </c>
      <c r="E4025" t="s">
        <v>8177</v>
      </c>
      <c r="F4025" t="s">
        <v>6930</v>
      </c>
    </row>
    <row r="4026" spans="1:6" ht="15" x14ac:dyDescent="0.2">
      <c r="A4026" t="s">
        <v>8178</v>
      </c>
      <c r="B4026" t="s">
        <v>8179</v>
      </c>
      <c r="C4026" t="s">
        <v>8178</v>
      </c>
      <c r="D4026" t="s">
        <v>8180</v>
      </c>
      <c r="E4026" t="s">
        <v>8181</v>
      </c>
      <c r="F4026" t="s">
        <v>301</v>
      </c>
    </row>
    <row r="4027" spans="1:6" ht="15" x14ac:dyDescent="0.2">
      <c r="A4027" t="s">
        <v>8178</v>
      </c>
      <c r="B4027" t="s">
        <v>8179</v>
      </c>
      <c r="C4027" t="s">
        <v>8178</v>
      </c>
      <c r="D4027" t="s">
        <v>8182</v>
      </c>
    </row>
    <row r="4028" spans="1:6" ht="15" x14ac:dyDescent="0.2">
      <c r="A4028" t="s">
        <v>8178</v>
      </c>
      <c r="B4028" t="s">
        <v>8179</v>
      </c>
      <c r="C4028" t="s">
        <v>8178</v>
      </c>
      <c r="D4028" t="s">
        <v>8183</v>
      </c>
      <c r="E4028" t="s">
        <v>8184</v>
      </c>
      <c r="F4028" t="s">
        <v>8100</v>
      </c>
    </row>
    <row r="4029" spans="1:6" ht="15" x14ac:dyDescent="0.2">
      <c r="A4029" t="s">
        <v>8178</v>
      </c>
      <c r="B4029" t="s">
        <v>8179</v>
      </c>
      <c r="C4029" t="s">
        <v>8178</v>
      </c>
      <c r="D4029" t="s">
        <v>8185</v>
      </c>
      <c r="E4029" t="s">
        <v>8186</v>
      </c>
      <c r="F4029" t="s">
        <v>424</v>
      </c>
    </row>
    <row r="4030" spans="1:6" ht="15" x14ac:dyDescent="0.2">
      <c r="A4030" t="s">
        <v>8178</v>
      </c>
      <c r="B4030" t="s">
        <v>8179</v>
      </c>
      <c r="C4030" t="s">
        <v>8178</v>
      </c>
      <c r="D4030" t="s">
        <v>8187</v>
      </c>
      <c r="E4030" t="s">
        <v>8188</v>
      </c>
      <c r="F4030" t="s">
        <v>8138</v>
      </c>
    </row>
    <row r="4031" spans="1:6" ht="15" x14ac:dyDescent="0.2">
      <c r="A4031" t="s">
        <v>8178</v>
      </c>
      <c r="B4031" t="s">
        <v>8179</v>
      </c>
      <c r="C4031" t="s">
        <v>8178</v>
      </c>
      <c r="D4031" t="s">
        <v>8189</v>
      </c>
      <c r="E4031" t="s">
        <v>8190</v>
      </c>
      <c r="F4031" t="s">
        <v>8141</v>
      </c>
    </row>
    <row r="4032" spans="1:6" ht="15" x14ac:dyDescent="0.2">
      <c r="A4032" t="s">
        <v>8178</v>
      </c>
      <c r="B4032" t="s">
        <v>8179</v>
      </c>
      <c r="C4032" t="s">
        <v>8178</v>
      </c>
      <c r="D4032" t="s">
        <v>8191</v>
      </c>
      <c r="E4032" t="s">
        <v>8192</v>
      </c>
      <c r="F4032" t="s">
        <v>8144</v>
      </c>
    </row>
    <row r="4033" spans="1:6" ht="15" x14ac:dyDescent="0.2">
      <c r="A4033" t="s">
        <v>8178</v>
      </c>
      <c r="B4033" t="s">
        <v>8179</v>
      </c>
      <c r="C4033" t="s">
        <v>8178</v>
      </c>
      <c r="D4033" t="s">
        <v>8193</v>
      </c>
      <c r="E4033" t="s">
        <v>8194</v>
      </c>
      <c r="F4033" t="s">
        <v>8147</v>
      </c>
    </row>
    <row r="4034" spans="1:6" ht="15" x14ac:dyDescent="0.2">
      <c r="A4034" t="s">
        <v>8178</v>
      </c>
      <c r="B4034" t="s">
        <v>8179</v>
      </c>
      <c r="C4034" t="s">
        <v>8178</v>
      </c>
      <c r="D4034" t="s">
        <v>8195</v>
      </c>
      <c r="E4034" t="s">
        <v>8196</v>
      </c>
      <c r="F4034" t="s">
        <v>6930</v>
      </c>
    </row>
    <row r="4035" spans="1:6" ht="15" x14ac:dyDescent="0.2">
      <c r="A4035" t="s">
        <v>8197</v>
      </c>
      <c r="B4035" t="s">
        <v>8198</v>
      </c>
      <c r="C4035" t="s">
        <v>8197</v>
      </c>
      <c r="D4035" t="s">
        <v>8199</v>
      </c>
      <c r="E4035" t="s">
        <v>8200</v>
      </c>
      <c r="F4035" t="s">
        <v>301</v>
      </c>
    </row>
    <row r="4036" spans="1:6" ht="15" x14ac:dyDescent="0.2">
      <c r="A4036" t="s">
        <v>8197</v>
      </c>
      <c r="B4036" t="s">
        <v>8198</v>
      </c>
      <c r="C4036" t="s">
        <v>8197</v>
      </c>
      <c r="D4036" t="s">
        <v>8201</v>
      </c>
    </row>
    <row r="4037" spans="1:6" ht="15" x14ac:dyDescent="0.2">
      <c r="A4037" t="s">
        <v>8197</v>
      </c>
      <c r="B4037" t="s">
        <v>8198</v>
      </c>
      <c r="C4037" t="s">
        <v>8197</v>
      </c>
      <c r="D4037" t="s">
        <v>8202</v>
      </c>
      <c r="E4037" t="s">
        <v>8203</v>
      </c>
      <c r="F4037" t="s">
        <v>8100</v>
      </c>
    </row>
    <row r="4038" spans="1:6" ht="15" x14ac:dyDescent="0.2">
      <c r="A4038" t="s">
        <v>8197</v>
      </c>
      <c r="B4038" t="s">
        <v>8198</v>
      </c>
      <c r="C4038" t="s">
        <v>8197</v>
      </c>
      <c r="D4038" t="s">
        <v>8204</v>
      </c>
      <c r="E4038" t="s">
        <v>8205</v>
      </c>
      <c r="F4038" t="s">
        <v>424</v>
      </c>
    </row>
    <row r="4039" spans="1:6" ht="15" x14ac:dyDescent="0.2">
      <c r="A4039" t="s">
        <v>8197</v>
      </c>
      <c r="B4039" t="s">
        <v>8198</v>
      </c>
      <c r="C4039" t="s">
        <v>8197</v>
      </c>
      <c r="D4039" t="s">
        <v>8206</v>
      </c>
      <c r="E4039" t="s">
        <v>8207</v>
      </c>
      <c r="F4039" t="s">
        <v>8138</v>
      </c>
    </row>
    <row r="4040" spans="1:6" ht="15" x14ac:dyDescent="0.2">
      <c r="A4040" t="s">
        <v>8197</v>
      </c>
      <c r="B4040" t="s">
        <v>8198</v>
      </c>
      <c r="C4040" t="s">
        <v>8197</v>
      </c>
      <c r="D4040" t="s">
        <v>8208</v>
      </c>
      <c r="E4040" t="s">
        <v>8209</v>
      </c>
      <c r="F4040" t="s">
        <v>8141</v>
      </c>
    </row>
    <row r="4041" spans="1:6" ht="15" x14ac:dyDescent="0.2">
      <c r="A4041" t="s">
        <v>8197</v>
      </c>
      <c r="B4041" t="s">
        <v>8198</v>
      </c>
      <c r="C4041" t="s">
        <v>8197</v>
      </c>
      <c r="D4041" t="s">
        <v>8210</v>
      </c>
      <c r="E4041" t="s">
        <v>8211</v>
      </c>
      <c r="F4041" t="s">
        <v>8144</v>
      </c>
    </row>
    <row r="4042" spans="1:6" ht="15" x14ac:dyDescent="0.2">
      <c r="A4042" t="s">
        <v>8197</v>
      </c>
      <c r="B4042" t="s">
        <v>8198</v>
      </c>
      <c r="C4042" t="s">
        <v>8197</v>
      </c>
      <c r="D4042" t="s">
        <v>8212</v>
      </c>
      <c r="E4042" t="s">
        <v>8213</v>
      </c>
      <c r="F4042" t="s">
        <v>8147</v>
      </c>
    </row>
    <row r="4043" spans="1:6" ht="15" x14ac:dyDescent="0.2">
      <c r="A4043" t="s">
        <v>8197</v>
      </c>
      <c r="B4043" t="s">
        <v>8198</v>
      </c>
      <c r="C4043" t="s">
        <v>8197</v>
      </c>
      <c r="D4043" t="s">
        <v>8214</v>
      </c>
      <c r="E4043" t="s">
        <v>8215</v>
      </c>
      <c r="F4043" t="s">
        <v>6930</v>
      </c>
    </row>
    <row r="4044" spans="1:6" ht="15" x14ac:dyDescent="0.2">
      <c r="A4044" t="s">
        <v>8216</v>
      </c>
      <c r="B4044" t="s">
        <v>8217</v>
      </c>
      <c r="C4044" t="s">
        <v>8216</v>
      </c>
      <c r="D4044" t="s">
        <v>8218</v>
      </c>
      <c r="E4044" t="s">
        <v>8219</v>
      </c>
      <c r="F4044" t="s">
        <v>301</v>
      </c>
    </row>
    <row r="4045" spans="1:6" ht="15" x14ac:dyDescent="0.2">
      <c r="A4045" t="s">
        <v>8216</v>
      </c>
      <c r="B4045" t="s">
        <v>8217</v>
      </c>
      <c r="C4045" t="s">
        <v>8216</v>
      </c>
      <c r="D4045" t="s">
        <v>8220</v>
      </c>
    </row>
    <row r="4046" spans="1:6" ht="15" x14ac:dyDescent="0.2">
      <c r="A4046" t="s">
        <v>8216</v>
      </c>
      <c r="B4046" t="s">
        <v>8217</v>
      </c>
      <c r="C4046" t="s">
        <v>8216</v>
      </c>
      <c r="D4046" t="s">
        <v>8221</v>
      </c>
      <c r="E4046" t="s">
        <v>8222</v>
      </c>
      <c r="F4046" t="s">
        <v>8100</v>
      </c>
    </row>
    <row r="4047" spans="1:6" ht="15" x14ac:dyDescent="0.2">
      <c r="A4047" t="s">
        <v>8216</v>
      </c>
      <c r="B4047" t="s">
        <v>8217</v>
      </c>
      <c r="C4047" t="s">
        <v>8216</v>
      </c>
      <c r="D4047" t="s">
        <v>8223</v>
      </c>
      <c r="E4047" t="s">
        <v>8224</v>
      </c>
      <c r="F4047" t="s">
        <v>424</v>
      </c>
    </row>
    <row r="4048" spans="1:6" ht="15" x14ac:dyDescent="0.2">
      <c r="A4048" t="s">
        <v>8216</v>
      </c>
      <c r="B4048" t="s">
        <v>8217</v>
      </c>
      <c r="C4048" t="s">
        <v>8216</v>
      </c>
      <c r="D4048" t="s">
        <v>8225</v>
      </c>
      <c r="E4048" t="s">
        <v>8226</v>
      </c>
      <c r="F4048" t="s">
        <v>8138</v>
      </c>
    </row>
    <row r="4049" spans="1:6" ht="15" x14ac:dyDescent="0.2">
      <c r="A4049" t="s">
        <v>8216</v>
      </c>
      <c r="B4049" t="s">
        <v>8217</v>
      </c>
      <c r="C4049" t="s">
        <v>8216</v>
      </c>
      <c r="D4049" t="s">
        <v>8227</v>
      </c>
      <c r="E4049" t="s">
        <v>8228</v>
      </c>
      <c r="F4049" t="s">
        <v>8141</v>
      </c>
    </row>
    <row r="4050" spans="1:6" ht="15" x14ac:dyDescent="0.2">
      <c r="A4050" t="s">
        <v>8216</v>
      </c>
      <c r="B4050" t="s">
        <v>8217</v>
      </c>
      <c r="C4050" t="s">
        <v>8216</v>
      </c>
      <c r="D4050" t="s">
        <v>8229</v>
      </c>
      <c r="E4050" t="s">
        <v>8230</v>
      </c>
      <c r="F4050" t="s">
        <v>8144</v>
      </c>
    </row>
    <row r="4051" spans="1:6" ht="15" x14ac:dyDescent="0.2">
      <c r="A4051" t="s">
        <v>8216</v>
      </c>
      <c r="B4051" t="s">
        <v>8217</v>
      </c>
      <c r="C4051" t="s">
        <v>8216</v>
      </c>
      <c r="D4051" t="s">
        <v>8231</v>
      </c>
      <c r="E4051" t="s">
        <v>8232</v>
      </c>
      <c r="F4051" t="s">
        <v>8147</v>
      </c>
    </row>
    <row r="4052" spans="1:6" ht="15" x14ac:dyDescent="0.2">
      <c r="A4052" t="s">
        <v>8216</v>
      </c>
      <c r="B4052" t="s">
        <v>8217</v>
      </c>
      <c r="C4052" t="s">
        <v>8216</v>
      </c>
      <c r="D4052" t="s">
        <v>8233</v>
      </c>
      <c r="E4052" t="s">
        <v>8234</v>
      </c>
      <c r="F4052" t="s">
        <v>6930</v>
      </c>
    </row>
    <row r="4053" spans="1:6" ht="15" x14ac:dyDescent="0.2">
      <c r="A4053" t="s">
        <v>8235</v>
      </c>
      <c r="B4053" t="s">
        <v>8236</v>
      </c>
      <c r="C4053" t="s">
        <v>8235</v>
      </c>
      <c r="D4053" t="s">
        <v>8237</v>
      </c>
      <c r="E4053" t="s">
        <v>8238</v>
      </c>
      <c r="F4053" t="s">
        <v>8239</v>
      </c>
    </row>
    <row r="4054" spans="1:6" ht="15" x14ac:dyDescent="0.2">
      <c r="A4054" t="s">
        <v>8235</v>
      </c>
      <c r="B4054" t="s">
        <v>8236</v>
      </c>
      <c r="C4054" t="s">
        <v>8235</v>
      </c>
      <c r="D4054" t="s">
        <v>8240</v>
      </c>
      <c r="E4054" t="s">
        <v>8241</v>
      </c>
      <c r="F4054" t="s">
        <v>8242</v>
      </c>
    </row>
    <row r="4055" spans="1:6" ht="15" x14ac:dyDescent="0.2">
      <c r="A4055" t="s">
        <v>8235</v>
      </c>
      <c r="B4055" t="s">
        <v>8236</v>
      </c>
      <c r="C4055" t="s">
        <v>8235</v>
      </c>
      <c r="D4055" t="s">
        <v>8243</v>
      </c>
      <c r="E4055" t="s">
        <v>8244</v>
      </c>
      <c r="F4055" t="s">
        <v>8245</v>
      </c>
    </row>
    <row r="4056" spans="1:6" ht="15" x14ac:dyDescent="0.2">
      <c r="A4056" t="s">
        <v>8235</v>
      </c>
      <c r="B4056" t="s">
        <v>8236</v>
      </c>
      <c r="C4056" t="s">
        <v>8235</v>
      </c>
      <c r="D4056" t="s">
        <v>8246</v>
      </c>
      <c r="E4056" t="s">
        <v>8247</v>
      </c>
      <c r="F4056" t="s">
        <v>8248</v>
      </c>
    </row>
    <row r="4057" spans="1:6" ht="15" x14ac:dyDescent="0.2">
      <c r="A4057" t="s">
        <v>8235</v>
      </c>
      <c r="B4057" t="s">
        <v>8236</v>
      </c>
      <c r="C4057" t="s">
        <v>8235</v>
      </c>
      <c r="D4057" t="s">
        <v>8249</v>
      </c>
      <c r="E4057" t="s">
        <v>8250</v>
      </c>
      <c r="F4057" t="s">
        <v>8251</v>
      </c>
    </row>
    <row r="4058" spans="1:6" ht="15" x14ac:dyDescent="0.2">
      <c r="A4058" t="s">
        <v>8235</v>
      </c>
      <c r="B4058" t="s">
        <v>8236</v>
      </c>
      <c r="C4058" t="s">
        <v>8235</v>
      </c>
      <c r="D4058" t="s">
        <v>8252</v>
      </c>
      <c r="E4058" t="s">
        <v>8253</v>
      </c>
      <c r="F4058" t="s">
        <v>3152</v>
      </c>
    </row>
    <row r="4059" spans="1:6" ht="15" x14ac:dyDescent="0.2">
      <c r="A4059" t="s">
        <v>8235</v>
      </c>
      <c r="B4059" t="s">
        <v>8236</v>
      </c>
      <c r="C4059" t="s">
        <v>8235</v>
      </c>
      <c r="D4059" t="s">
        <v>8254</v>
      </c>
      <c r="E4059" t="s">
        <v>8255</v>
      </c>
      <c r="F4059" t="s">
        <v>6951</v>
      </c>
    </row>
    <row r="4060" spans="1:6" ht="15" x14ac:dyDescent="0.2">
      <c r="A4060" t="s">
        <v>8235</v>
      </c>
      <c r="B4060" t="s">
        <v>8236</v>
      </c>
      <c r="C4060" t="s">
        <v>8235</v>
      </c>
      <c r="D4060" t="s">
        <v>8256</v>
      </c>
      <c r="E4060" t="s">
        <v>8257</v>
      </c>
      <c r="F4060" t="s">
        <v>8258</v>
      </c>
    </row>
    <row r="4061" spans="1:6" ht="15" x14ac:dyDescent="0.2">
      <c r="A4061" t="s">
        <v>8235</v>
      </c>
      <c r="B4061" t="s">
        <v>8236</v>
      </c>
      <c r="C4061" t="s">
        <v>8235</v>
      </c>
      <c r="D4061" t="s">
        <v>8259</v>
      </c>
      <c r="E4061" t="s">
        <v>8260</v>
      </c>
      <c r="F4061" t="s">
        <v>76</v>
      </c>
    </row>
    <row r="4062" spans="1:6" ht="15" x14ac:dyDescent="0.2">
      <c r="A4062" t="s">
        <v>8261</v>
      </c>
      <c r="B4062" t="s">
        <v>8262</v>
      </c>
      <c r="C4062" t="s">
        <v>8261</v>
      </c>
      <c r="D4062" t="s">
        <v>8263</v>
      </c>
      <c r="E4062" t="s">
        <v>8264</v>
      </c>
      <c r="F4062" t="s">
        <v>219</v>
      </c>
    </row>
    <row r="4063" spans="1:6" ht="15" x14ac:dyDescent="0.2">
      <c r="A4063" t="s">
        <v>8261</v>
      </c>
      <c r="B4063" t="s">
        <v>8262</v>
      </c>
      <c r="C4063" t="s">
        <v>8261</v>
      </c>
      <c r="D4063" t="s">
        <v>8265</v>
      </c>
      <c r="E4063" t="s">
        <v>8266</v>
      </c>
      <c r="F4063" t="s">
        <v>193</v>
      </c>
    </row>
    <row r="4064" spans="1:6" ht="15" x14ac:dyDescent="0.2">
      <c r="A4064" t="s">
        <v>8261</v>
      </c>
      <c r="B4064" t="s">
        <v>8262</v>
      </c>
      <c r="C4064" t="s">
        <v>8261</v>
      </c>
      <c r="D4064" t="s">
        <v>8267</v>
      </c>
      <c r="E4064" t="s">
        <v>8268</v>
      </c>
      <c r="F4064" t="s">
        <v>8269</v>
      </c>
    </row>
    <row r="4065" spans="1:6" ht="15" x14ac:dyDescent="0.2">
      <c r="A4065" t="s">
        <v>8261</v>
      </c>
      <c r="B4065" t="s">
        <v>8262</v>
      </c>
      <c r="C4065" t="s">
        <v>8261</v>
      </c>
      <c r="D4065" t="s">
        <v>8270</v>
      </c>
      <c r="E4065" t="s">
        <v>8271</v>
      </c>
      <c r="F4065" t="s">
        <v>8272</v>
      </c>
    </row>
    <row r="4066" spans="1:6" ht="15" x14ac:dyDescent="0.2">
      <c r="A4066" t="s">
        <v>8261</v>
      </c>
      <c r="B4066" t="s">
        <v>8262</v>
      </c>
      <c r="C4066" t="s">
        <v>8261</v>
      </c>
      <c r="D4066" t="s">
        <v>8273</v>
      </c>
      <c r="E4066" t="s">
        <v>8274</v>
      </c>
      <c r="F4066" t="s">
        <v>8275</v>
      </c>
    </row>
    <row r="4067" spans="1:6" ht="15" x14ac:dyDescent="0.2">
      <c r="A4067" t="s">
        <v>8261</v>
      </c>
      <c r="B4067" t="s">
        <v>8262</v>
      </c>
      <c r="C4067" t="s">
        <v>8261</v>
      </c>
      <c r="D4067" t="s">
        <v>8276</v>
      </c>
      <c r="E4067" t="s">
        <v>8277</v>
      </c>
      <c r="F4067" t="s">
        <v>199</v>
      </c>
    </row>
    <row r="4068" spans="1:6" ht="15" x14ac:dyDescent="0.2">
      <c r="A4068" t="s">
        <v>8261</v>
      </c>
      <c r="B4068" t="s">
        <v>8262</v>
      </c>
      <c r="C4068" t="s">
        <v>8261</v>
      </c>
      <c r="D4068" t="s">
        <v>8278</v>
      </c>
      <c r="E4068" t="s">
        <v>8279</v>
      </c>
      <c r="F4068" t="s">
        <v>202</v>
      </c>
    </row>
    <row r="4069" spans="1:6" ht="15" x14ac:dyDescent="0.2">
      <c r="A4069" t="s">
        <v>8261</v>
      </c>
      <c r="B4069" t="s">
        <v>8262</v>
      </c>
      <c r="C4069" t="s">
        <v>8261</v>
      </c>
      <c r="D4069" t="s">
        <v>8280</v>
      </c>
      <c r="E4069" t="s">
        <v>8281</v>
      </c>
      <c r="F4069" t="s">
        <v>205</v>
      </c>
    </row>
    <row r="4070" spans="1:6" ht="15" x14ac:dyDescent="0.2">
      <c r="A4070" t="s">
        <v>8261</v>
      </c>
      <c r="B4070" t="s">
        <v>8262</v>
      </c>
      <c r="C4070" t="s">
        <v>8261</v>
      </c>
      <c r="D4070" t="s">
        <v>8282</v>
      </c>
      <c r="E4070" t="s">
        <v>8283</v>
      </c>
      <c r="F4070" t="s">
        <v>243</v>
      </c>
    </row>
    <row r="4071" spans="1:6" ht="15" x14ac:dyDescent="0.2">
      <c r="A4071" t="s">
        <v>8261</v>
      </c>
      <c r="B4071" t="s">
        <v>8262</v>
      </c>
      <c r="C4071" t="s">
        <v>8261</v>
      </c>
      <c r="D4071" t="s">
        <v>8284</v>
      </c>
      <c r="E4071" t="s">
        <v>8285</v>
      </c>
      <c r="F4071" t="s">
        <v>234</v>
      </c>
    </row>
    <row r="4072" spans="1:6" ht="15" x14ac:dyDescent="0.2">
      <c r="A4072" t="s">
        <v>8261</v>
      </c>
      <c r="B4072" t="s">
        <v>8262</v>
      </c>
      <c r="C4072" t="s">
        <v>8261</v>
      </c>
      <c r="D4072" t="s">
        <v>8286</v>
      </c>
      <c r="E4072" t="s">
        <v>8287</v>
      </c>
      <c r="F4072" t="s">
        <v>8288</v>
      </c>
    </row>
    <row r="4073" spans="1:6" ht="15" x14ac:dyDescent="0.2">
      <c r="A4073" t="s">
        <v>8289</v>
      </c>
      <c r="B4073" t="s">
        <v>8290</v>
      </c>
      <c r="C4073" t="s">
        <v>8289</v>
      </c>
      <c r="D4073" t="s">
        <v>8263</v>
      </c>
      <c r="E4073" t="s">
        <v>8264</v>
      </c>
      <c r="F4073" t="s">
        <v>219</v>
      </c>
    </row>
    <row r="4074" spans="1:6" ht="15" x14ac:dyDescent="0.2">
      <c r="A4074" t="s">
        <v>8289</v>
      </c>
      <c r="B4074" t="s">
        <v>8290</v>
      </c>
      <c r="C4074" t="s">
        <v>8289</v>
      </c>
      <c r="D4074" t="s">
        <v>8265</v>
      </c>
      <c r="E4074" t="s">
        <v>8266</v>
      </c>
      <c r="F4074" t="s">
        <v>193</v>
      </c>
    </row>
    <row r="4075" spans="1:6" ht="15" x14ac:dyDescent="0.2">
      <c r="A4075" t="s">
        <v>8289</v>
      </c>
      <c r="B4075" t="s">
        <v>8290</v>
      </c>
      <c r="C4075" t="s">
        <v>8289</v>
      </c>
      <c r="D4075" t="s">
        <v>8267</v>
      </c>
      <c r="E4075" t="s">
        <v>8268</v>
      </c>
      <c r="F4075" t="s">
        <v>8269</v>
      </c>
    </row>
    <row r="4076" spans="1:6" ht="15" x14ac:dyDescent="0.2">
      <c r="A4076" t="s">
        <v>8289</v>
      </c>
      <c r="B4076" t="s">
        <v>8290</v>
      </c>
      <c r="C4076" t="s">
        <v>8289</v>
      </c>
      <c r="D4076" t="s">
        <v>8270</v>
      </c>
      <c r="E4076" t="s">
        <v>8271</v>
      </c>
      <c r="F4076" t="s">
        <v>8272</v>
      </c>
    </row>
    <row r="4077" spans="1:6" ht="15" x14ac:dyDescent="0.2">
      <c r="A4077" t="s">
        <v>8289</v>
      </c>
      <c r="B4077" t="s">
        <v>8290</v>
      </c>
      <c r="C4077" t="s">
        <v>8289</v>
      </c>
      <c r="D4077" t="s">
        <v>8273</v>
      </c>
      <c r="E4077" t="s">
        <v>8274</v>
      </c>
      <c r="F4077" t="s">
        <v>8275</v>
      </c>
    </row>
    <row r="4078" spans="1:6" ht="15" x14ac:dyDescent="0.2">
      <c r="A4078" t="s">
        <v>8289</v>
      </c>
      <c r="B4078" t="s">
        <v>8290</v>
      </c>
      <c r="C4078" t="s">
        <v>8289</v>
      </c>
      <c r="D4078" t="s">
        <v>8276</v>
      </c>
      <c r="E4078" t="s">
        <v>8277</v>
      </c>
      <c r="F4078" t="s">
        <v>199</v>
      </c>
    </row>
    <row r="4079" spans="1:6" ht="15" x14ac:dyDescent="0.2">
      <c r="A4079" t="s">
        <v>8289</v>
      </c>
      <c r="B4079" t="s">
        <v>8290</v>
      </c>
      <c r="C4079" t="s">
        <v>8289</v>
      </c>
      <c r="D4079" t="s">
        <v>8278</v>
      </c>
      <c r="E4079" t="s">
        <v>8279</v>
      </c>
      <c r="F4079" t="s">
        <v>202</v>
      </c>
    </row>
    <row r="4080" spans="1:6" ht="15" x14ac:dyDescent="0.2">
      <c r="A4080" t="s">
        <v>8289</v>
      </c>
      <c r="B4080" t="s">
        <v>8290</v>
      </c>
      <c r="C4080" t="s">
        <v>8289</v>
      </c>
      <c r="D4080" t="s">
        <v>8280</v>
      </c>
      <c r="E4080" t="s">
        <v>8281</v>
      </c>
      <c r="F4080" t="s">
        <v>205</v>
      </c>
    </row>
    <row r="4081" spans="1:6" ht="15" x14ac:dyDescent="0.2">
      <c r="A4081" t="s">
        <v>8289</v>
      </c>
      <c r="B4081" t="s">
        <v>8290</v>
      </c>
      <c r="C4081" t="s">
        <v>8289</v>
      </c>
      <c r="D4081" t="s">
        <v>8282</v>
      </c>
      <c r="E4081" t="s">
        <v>8283</v>
      </c>
      <c r="F4081" t="s">
        <v>243</v>
      </c>
    </row>
    <row r="4082" spans="1:6" ht="15" x14ac:dyDescent="0.2">
      <c r="A4082" t="s">
        <v>8289</v>
      </c>
      <c r="B4082" t="s">
        <v>8290</v>
      </c>
      <c r="C4082" t="s">
        <v>8289</v>
      </c>
      <c r="D4082" t="s">
        <v>8284</v>
      </c>
      <c r="E4082" t="s">
        <v>8285</v>
      </c>
      <c r="F4082" t="s">
        <v>234</v>
      </c>
    </row>
    <row r="4083" spans="1:6" ht="15" x14ac:dyDescent="0.2">
      <c r="A4083" t="s">
        <v>8291</v>
      </c>
      <c r="B4083" t="s">
        <v>8292</v>
      </c>
      <c r="C4083" t="s">
        <v>8291</v>
      </c>
      <c r="D4083" t="s">
        <v>8293</v>
      </c>
      <c r="E4083" t="s">
        <v>8294</v>
      </c>
      <c r="F4083" t="s">
        <v>189</v>
      </c>
    </row>
    <row r="4084" spans="1:6" ht="15" x14ac:dyDescent="0.2">
      <c r="A4084" t="s">
        <v>8291</v>
      </c>
      <c r="B4084" t="s">
        <v>8292</v>
      </c>
      <c r="C4084" t="s">
        <v>8291</v>
      </c>
      <c r="D4084" t="s">
        <v>8295</v>
      </c>
      <c r="E4084" t="s">
        <v>8296</v>
      </c>
      <c r="F4084" t="s">
        <v>3545</v>
      </c>
    </row>
    <row r="4085" spans="1:6" ht="15" x14ac:dyDescent="0.2">
      <c r="A4085" t="s">
        <v>8291</v>
      </c>
      <c r="B4085" t="s">
        <v>8292</v>
      </c>
      <c r="C4085" t="s">
        <v>8291</v>
      </c>
      <c r="D4085" t="s">
        <v>8297</v>
      </c>
      <c r="E4085" t="s">
        <v>8298</v>
      </c>
      <c r="F4085" t="s">
        <v>2834</v>
      </c>
    </row>
    <row r="4086" spans="1:6" ht="15" x14ac:dyDescent="0.2">
      <c r="A4086" t="s">
        <v>8291</v>
      </c>
      <c r="B4086" t="s">
        <v>8292</v>
      </c>
      <c r="C4086" t="s">
        <v>8291</v>
      </c>
      <c r="D4086" t="s">
        <v>8299</v>
      </c>
      <c r="E4086" t="s">
        <v>8300</v>
      </c>
      <c r="F4086" t="s">
        <v>219</v>
      </c>
    </row>
    <row r="4087" spans="1:6" ht="15" x14ac:dyDescent="0.2">
      <c r="A4087" t="s">
        <v>8291</v>
      </c>
      <c r="B4087" t="s">
        <v>8292</v>
      </c>
      <c r="C4087" t="s">
        <v>8291</v>
      </c>
      <c r="D4087" t="s">
        <v>8301</v>
      </c>
      <c r="E4087" t="s">
        <v>8302</v>
      </c>
      <c r="F4087" t="s">
        <v>193</v>
      </c>
    </row>
    <row r="4088" spans="1:6" ht="15" x14ac:dyDescent="0.2">
      <c r="A4088" t="s">
        <v>8291</v>
      </c>
      <c r="B4088" t="s">
        <v>8292</v>
      </c>
      <c r="C4088" t="s">
        <v>8291</v>
      </c>
      <c r="D4088" t="s">
        <v>8303</v>
      </c>
      <c r="E4088" t="s">
        <v>8304</v>
      </c>
      <c r="F4088" t="s">
        <v>1341</v>
      </c>
    </row>
    <row r="4089" spans="1:6" ht="15" x14ac:dyDescent="0.2">
      <c r="A4089" t="s">
        <v>8291</v>
      </c>
      <c r="B4089" t="s">
        <v>8292</v>
      </c>
      <c r="C4089" t="s">
        <v>8291</v>
      </c>
      <c r="D4089" t="s">
        <v>8305</v>
      </c>
      <c r="E4089" t="s">
        <v>8306</v>
      </c>
      <c r="F4089" t="s">
        <v>8307</v>
      </c>
    </row>
    <row r="4090" spans="1:6" ht="15" x14ac:dyDescent="0.2">
      <c r="A4090" t="s">
        <v>8291</v>
      </c>
      <c r="B4090" t="s">
        <v>8292</v>
      </c>
      <c r="C4090" t="s">
        <v>8291</v>
      </c>
      <c r="D4090" t="s">
        <v>8308</v>
      </c>
      <c r="E4090" t="s">
        <v>8309</v>
      </c>
      <c r="F4090" t="s">
        <v>517</v>
      </c>
    </row>
    <row r="4091" spans="1:6" ht="15" x14ac:dyDescent="0.2">
      <c r="A4091" t="s">
        <v>8291</v>
      </c>
      <c r="B4091" t="s">
        <v>8292</v>
      </c>
      <c r="C4091" t="s">
        <v>8291</v>
      </c>
      <c r="D4091" t="s">
        <v>8310</v>
      </c>
      <c r="E4091" t="s">
        <v>8311</v>
      </c>
      <c r="F4091" t="s">
        <v>8312</v>
      </c>
    </row>
    <row r="4092" spans="1:6" ht="15" x14ac:dyDescent="0.2">
      <c r="A4092" t="s">
        <v>8291</v>
      </c>
      <c r="B4092" t="s">
        <v>8292</v>
      </c>
      <c r="C4092" t="s">
        <v>8291</v>
      </c>
      <c r="D4092" t="s">
        <v>8313</v>
      </c>
      <c r="E4092" t="s">
        <v>8314</v>
      </c>
      <c r="F4092" t="s">
        <v>8315</v>
      </c>
    </row>
    <row r="4093" spans="1:6" ht="15" x14ac:dyDescent="0.2">
      <c r="A4093" t="s">
        <v>8291</v>
      </c>
      <c r="B4093" t="s">
        <v>8292</v>
      </c>
      <c r="C4093" t="s">
        <v>8291</v>
      </c>
      <c r="D4093" t="s">
        <v>8316</v>
      </c>
      <c r="E4093" t="s">
        <v>8317</v>
      </c>
      <c r="F4093" t="s">
        <v>6918</v>
      </c>
    </row>
    <row r="4094" spans="1:6" ht="15" x14ac:dyDescent="0.2">
      <c r="A4094" t="s">
        <v>8291</v>
      </c>
      <c r="B4094" t="s">
        <v>8292</v>
      </c>
      <c r="C4094" t="s">
        <v>8291</v>
      </c>
      <c r="D4094" t="s">
        <v>8318</v>
      </c>
      <c r="E4094" t="s">
        <v>8319</v>
      </c>
      <c r="F4094" t="s">
        <v>6921</v>
      </c>
    </row>
    <row r="4095" spans="1:6" ht="15" x14ac:dyDescent="0.2">
      <c r="A4095" t="s">
        <v>8291</v>
      </c>
      <c r="B4095" t="s">
        <v>8292</v>
      </c>
      <c r="C4095" t="s">
        <v>8291</v>
      </c>
      <c r="D4095" t="s">
        <v>8320</v>
      </c>
      <c r="E4095" t="s">
        <v>8321</v>
      </c>
      <c r="F4095" t="s">
        <v>6924</v>
      </c>
    </row>
    <row r="4096" spans="1:6" ht="15" x14ac:dyDescent="0.2">
      <c r="A4096" t="s">
        <v>8291</v>
      </c>
      <c r="B4096" t="s">
        <v>8292</v>
      </c>
      <c r="C4096" t="s">
        <v>8291</v>
      </c>
      <c r="D4096" t="s">
        <v>8322</v>
      </c>
      <c r="E4096" t="s">
        <v>8323</v>
      </c>
      <c r="F4096" t="s">
        <v>6927</v>
      </c>
    </row>
    <row r="4097" spans="1:6" ht="15" x14ac:dyDescent="0.2">
      <c r="A4097" t="s">
        <v>8291</v>
      </c>
      <c r="B4097" t="s">
        <v>8292</v>
      </c>
      <c r="C4097" t="s">
        <v>8291</v>
      </c>
      <c r="D4097" t="s">
        <v>8324</v>
      </c>
      <c r="E4097" t="s">
        <v>8325</v>
      </c>
      <c r="F4097" t="s">
        <v>6930</v>
      </c>
    </row>
    <row r="4098" spans="1:6" ht="15" x14ac:dyDescent="0.2">
      <c r="A4098" t="s">
        <v>8291</v>
      </c>
      <c r="B4098" t="s">
        <v>8292</v>
      </c>
      <c r="C4098" t="s">
        <v>8291</v>
      </c>
      <c r="D4098" t="s">
        <v>8326</v>
      </c>
      <c r="E4098" t="s">
        <v>8327</v>
      </c>
      <c r="F4098" t="s">
        <v>8328</v>
      </c>
    </row>
    <row r="4099" spans="1:6" ht="15" x14ac:dyDescent="0.2">
      <c r="A4099" t="s">
        <v>8291</v>
      </c>
      <c r="B4099" t="s">
        <v>8292</v>
      </c>
      <c r="C4099" t="s">
        <v>8291</v>
      </c>
      <c r="D4099" t="s">
        <v>8329</v>
      </c>
      <c r="E4099" t="s">
        <v>8330</v>
      </c>
      <c r="F4099" t="s">
        <v>1076</v>
      </c>
    </row>
    <row r="4100" spans="1:6" ht="15" x14ac:dyDescent="0.2">
      <c r="A4100" t="s">
        <v>8291</v>
      </c>
      <c r="B4100" t="s">
        <v>8292</v>
      </c>
      <c r="C4100" t="s">
        <v>8291</v>
      </c>
      <c r="D4100" t="s">
        <v>8331</v>
      </c>
      <c r="E4100" t="s">
        <v>8332</v>
      </c>
      <c r="F4100" t="s">
        <v>8333</v>
      </c>
    </row>
    <row r="4101" spans="1:6" ht="15" x14ac:dyDescent="0.2">
      <c r="A4101" t="s">
        <v>8291</v>
      </c>
      <c r="B4101" t="s">
        <v>8292</v>
      </c>
      <c r="C4101" t="s">
        <v>8291</v>
      </c>
      <c r="D4101" t="s">
        <v>8334</v>
      </c>
      <c r="E4101" t="s">
        <v>8335</v>
      </c>
      <c r="F4101" t="s">
        <v>4213</v>
      </c>
    </row>
    <row r="4102" spans="1:6" ht="15" x14ac:dyDescent="0.2">
      <c r="A4102" t="s">
        <v>8291</v>
      </c>
      <c r="B4102" t="s">
        <v>8292</v>
      </c>
      <c r="C4102" t="s">
        <v>8291</v>
      </c>
      <c r="D4102" t="s">
        <v>8336</v>
      </c>
      <c r="E4102" t="s">
        <v>8337</v>
      </c>
      <c r="F4102" t="s">
        <v>3845</v>
      </c>
    </row>
    <row r="4103" spans="1:6" ht="15" x14ac:dyDescent="0.2">
      <c r="A4103" t="s">
        <v>8291</v>
      </c>
      <c r="B4103" t="s">
        <v>8292</v>
      </c>
      <c r="C4103" t="s">
        <v>8291</v>
      </c>
      <c r="D4103" t="s">
        <v>8338</v>
      </c>
      <c r="E4103" t="s">
        <v>8339</v>
      </c>
      <c r="F4103" t="s">
        <v>8340</v>
      </c>
    </row>
    <row r="4104" spans="1:6" ht="15" x14ac:dyDescent="0.2">
      <c r="A4104" t="s">
        <v>8291</v>
      </c>
      <c r="B4104" t="s">
        <v>8292</v>
      </c>
      <c r="C4104" t="s">
        <v>8291</v>
      </c>
      <c r="D4104" t="s">
        <v>8341</v>
      </c>
      <c r="E4104" t="s">
        <v>8342</v>
      </c>
      <c r="F4104" t="s">
        <v>8059</v>
      </c>
    </row>
    <row r="4105" spans="1:6" ht="15" x14ac:dyDescent="0.2">
      <c r="A4105" t="s">
        <v>8291</v>
      </c>
      <c r="B4105" t="s">
        <v>8292</v>
      </c>
      <c r="C4105" t="s">
        <v>8291</v>
      </c>
      <c r="D4105" t="s">
        <v>8343</v>
      </c>
      <c r="E4105" t="s">
        <v>8344</v>
      </c>
      <c r="F4105" t="s">
        <v>8345</v>
      </c>
    </row>
    <row r="4106" spans="1:6" ht="15" x14ac:dyDescent="0.2">
      <c r="A4106" t="s">
        <v>8291</v>
      </c>
      <c r="B4106" t="s">
        <v>8292</v>
      </c>
      <c r="C4106" t="s">
        <v>8291</v>
      </c>
      <c r="D4106" t="s">
        <v>8346</v>
      </c>
      <c r="E4106" t="s">
        <v>8347</v>
      </c>
      <c r="F4106" t="s">
        <v>8348</v>
      </c>
    </row>
    <row r="4107" spans="1:6" ht="15" x14ac:dyDescent="0.2">
      <c r="A4107" t="s">
        <v>8291</v>
      </c>
      <c r="B4107" t="s">
        <v>8292</v>
      </c>
      <c r="C4107" t="s">
        <v>8291</v>
      </c>
      <c r="D4107" t="s">
        <v>8349</v>
      </c>
      <c r="E4107" t="s">
        <v>8350</v>
      </c>
      <c r="F4107" t="s">
        <v>8351</v>
      </c>
    </row>
    <row r="4108" spans="1:6" ht="15" x14ac:dyDescent="0.2">
      <c r="A4108" t="s">
        <v>8291</v>
      </c>
      <c r="B4108" t="s">
        <v>8292</v>
      </c>
      <c r="C4108" t="s">
        <v>8291</v>
      </c>
      <c r="D4108" t="s">
        <v>8352</v>
      </c>
      <c r="E4108" t="s">
        <v>8353</v>
      </c>
      <c r="F4108" t="s">
        <v>8354</v>
      </c>
    </row>
    <row r="4109" spans="1:6" ht="15" x14ac:dyDescent="0.2">
      <c r="A4109" t="s">
        <v>8291</v>
      </c>
      <c r="B4109" t="s">
        <v>8292</v>
      </c>
      <c r="C4109" t="s">
        <v>8291</v>
      </c>
      <c r="D4109" t="s">
        <v>8355</v>
      </c>
      <c r="E4109" t="s">
        <v>8356</v>
      </c>
      <c r="F4109" t="s">
        <v>8357</v>
      </c>
    </row>
    <row r="4110" spans="1:6" ht="15" x14ac:dyDescent="0.2">
      <c r="A4110" t="s">
        <v>8291</v>
      </c>
      <c r="B4110" t="s">
        <v>8292</v>
      </c>
      <c r="C4110" t="s">
        <v>8291</v>
      </c>
      <c r="D4110" t="s">
        <v>8358</v>
      </c>
      <c r="E4110" t="s">
        <v>8359</v>
      </c>
      <c r="F4110" t="s">
        <v>8360</v>
      </c>
    </row>
    <row r="4111" spans="1:6" ht="15" x14ac:dyDescent="0.2">
      <c r="A4111" t="s">
        <v>8291</v>
      </c>
      <c r="B4111" t="s">
        <v>8292</v>
      </c>
      <c r="C4111" t="s">
        <v>8291</v>
      </c>
      <c r="D4111" t="s">
        <v>8361</v>
      </c>
      <c r="E4111" t="s">
        <v>8362</v>
      </c>
      <c r="F4111" t="s">
        <v>8363</v>
      </c>
    </row>
    <row r="4112" spans="1:6" ht="15" x14ac:dyDescent="0.2">
      <c r="A4112" t="s">
        <v>8291</v>
      </c>
      <c r="B4112" t="s">
        <v>8292</v>
      </c>
      <c r="C4112" t="s">
        <v>8291</v>
      </c>
      <c r="D4112" t="s">
        <v>8364</v>
      </c>
      <c r="E4112" t="s">
        <v>8365</v>
      </c>
      <c r="F4112" t="s">
        <v>8366</v>
      </c>
    </row>
    <row r="4113" spans="1:6" ht="15" x14ac:dyDescent="0.2">
      <c r="A4113" t="s">
        <v>8367</v>
      </c>
      <c r="B4113" t="s">
        <v>8368</v>
      </c>
      <c r="C4113" t="s">
        <v>8367</v>
      </c>
      <c r="D4113" t="s">
        <v>8369</v>
      </c>
      <c r="E4113" t="s">
        <v>8370</v>
      </c>
      <c r="F4113" t="s">
        <v>189</v>
      </c>
    </row>
    <row r="4114" spans="1:6" ht="15" x14ac:dyDescent="0.2">
      <c r="A4114" t="s">
        <v>8367</v>
      </c>
      <c r="B4114" t="s">
        <v>8368</v>
      </c>
      <c r="C4114" t="s">
        <v>8367</v>
      </c>
      <c r="D4114" t="s">
        <v>8371</v>
      </c>
      <c r="E4114" t="s">
        <v>8372</v>
      </c>
      <c r="F4114" t="s">
        <v>3545</v>
      </c>
    </row>
    <row r="4115" spans="1:6" ht="15" x14ac:dyDescent="0.2">
      <c r="A4115" t="s">
        <v>8367</v>
      </c>
      <c r="B4115" t="s">
        <v>8368</v>
      </c>
      <c r="C4115" t="s">
        <v>8367</v>
      </c>
      <c r="D4115" t="s">
        <v>8373</v>
      </c>
      <c r="E4115" t="s">
        <v>8374</v>
      </c>
      <c r="F4115" t="s">
        <v>219</v>
      </c>
    </row>
    <row r="4116" spans="1:6" ht="15" x14ac:dyDescent="0.2">
      <c r="A4116" t="s">
        <v>8367</v>
      </c>
      <c r="B4116" t="s">
        <v>8368</v>
      </c>
      <c r="C4116" t="s">
        <v>8367</v>
      </c>
      <c r="D4116" t="s">
        <v>8375</v>
      </c>
      <c r="E4116" t="s">
        <v>8376</v>
      </c>
      <c r="F4116" t="s">
        <v>193</v>
      </c>
    </row>
    <row r="4117" spans="1:6" ht="15" x14ac:dyDescent="0.2">
      <c r="A4117" t="s">
        <v>8367</v>
      </c>
      <c r="B4117" t="s">
        <v>8368</v>
      </c>
      <c r="C4117" t="s">
        <v>8367</v>
      </c>
      <c r="D4117" t="s">
        <v>8377</v>
      </c>
      <c r="E4117" t="s">
        <v>8378</v>
      </c>
      <c r="F4117" t="s">
        <v>8379</v>
      </c>
    </row>
    <row r="4118" spans="1:6" ht="15" x14ac:dyDescent="0.2">
      <c r="A4118" t="s">
        <v>8367</v>
      </c>
      <c r="B4118" t="s">
        <v>8368</v>
      </c>
      <c r="C4118" t="s">
        <v>8367</v>
      </c>
      <c r="D4118" t="s">
        <v>8380</v>
      </c>
      <c r="E4118" t="s">
        <v>8381</v>
      </c>
      <c r="F4118" t="s">
        <v>8382</v>
      </c>
    </row>
    <row r="4119" spans="1:6" ht="15" x14ac:dyDescent="0.2">
      <c r="A4119" t="s">
        <v>8367</v>
      </c>
      <c r="B4119" t="s">
        <v>8368</v>
      </c>
      <c r="C4119" t="s">
        <v>8367</v>
      </c>
      <c r="D4119" t="s">
        <v>8383</v>
      </c>
      <c r="E4119" t="s">
        <v>8384</v>
      </c>
      <c r="F4119" t="s">
        <v>8385</v>
      </c>
    </row>
    <row r="4120" spans="1:6" ht="15" x14ac:dyDescent="0.2">
      <c r="A4120" t="s">
        <v>8367</v>
      </c>
      <c r="B4120" t="s">
        <v>8368</v>
      </c>
      <c r="C4120" t="s">
        <v>8367</v>
      </c>
      <c r="D4120" t="s">
        <v>8386</v>
      </c>
      <c r="E4120" t="s">
        <v>8387</v>
      </c>
      <c r="F4120" t="s">
        <v>8388</v>
      </c>
    </row>
    <row r="4121" spans="1:6" ht="15" x14ac:dyDescent="0.2">
      <c r="A4121" t="s">
        <v>8367</v>
      </c>
      <c r="B4121" t="s">
        <v>8368</v>
      </c>
      <c r="C4121" t="s">
        <v>8367</v>
      </c>
      <c r="D4121" t="s">
        <v>8389</v>
      </c>
      <c r="E4121" t="s">
        <v>8390</v>
      </c>
      <c r="F4121" t="s">
        <v>8391</v>
      </c>
    </row>
    <row r="4122" spans="1:6" ht="15" x14ac:dyDescent="0.2">
      <c r="A4122" t="s">
        <v>8367</v>
      </c>
      <c r="B4122" t="s">
        <v>8368</v>
      </c>
      <c r="C4122" t="s">
        <v>8367</v>
      </c>
      <c r="D4122" t="s">
        <v>8392</v>
      </c>
      <c r="E4122" t="s">
        <v>8393</v>
      </c>
      <c r="F4122" t="s">
        <v>8394</v>
      </c>
    </row>
    <row r="4123" spans="1:6" ht="15" x14ac:dyDescent="0.2">
      <c r="A4123" t="s">
        <v>8367</v>
      </c>
      <c r="B4123" t="s">
        <v>8368</v>
      </c>
      <c r="C4123" t="s">
        <v>8367</v>
      </c>
      <c r="D4123" t="s">
        <v>8395</v>
      </c>
      <c r="E4123" t="s">
        <v>8396</v>
      </c>
      <c r="F4123" t="s">
        <v>8397</v>
      </c>
    </row>
    <row r="4124" spans="1:6" ht="15" x14ac:dyDescent="0.2">
      <c r="A4124" t="s">
        <v>8367</v>
      </c>
      <c r="B4124" t="s">
        <v>8368</v>
      </c>
      <c r="C4124" t="s">
        <v>8367</v>
      </c>
      <c r="D4124" t="s">
        <v>8398</v>
      </c>
      <c r="E4124" t="s">
        <v>8399</v>
      </c>
      <c r="F4124" t="s">
        <v>8400</v>
      </c>
    </row>
    <row r="4125" spans="1:6" ht="15" x14ac:dyDescent="0.2">
      <c r="A4125" t="s">
        <v>8367</v>
      </c>
      <c r="B4125" t="s">
        <v>8368</v>
      </c>
      <c r="C4125" t="s">
        <v>8367</v>
      </c>
      <c r="D4125" t="s">
        <v>8401</v>
      </c>
      <c r="E4125" t="s">
        <v>8402</v>
      </c>
      <c r="F4125" t="s">
        <v>8403</v>
      </c>
    </row>
    <row r="4126" spans="1:6" ht="15" x14ac:dyDescent="0.2">
      <c r="A4126" t="s">
        <v>8367</v>
      </c>
      <c r="B4126" t="s">
        <v>8368</v>
      </c>
      <c r="C4126" t="s">
        <v>8367</v>
      </c>
      <c r="D4126" t="s">
        <v>8404</v>
      </c>
      <c r="E4126" t="s">
        <v>8405</v>
      </c>
      <c r="F4126" t="s">
        <v>8406</v>
      </c>
    </row>
    <row r="4127" spans="1:6" ht="15" x14ac:dyDescent="0.2">
      <c r="A4127" t="s">
        <v>8367</v>
      </c>
      <c r="B4127" t="s">
        <v>8368</v>
      </c>
      <c r="C4127" t="s">
        <v>8367</v>
      </c>
      <c r="D4127" t="s">
        <v>8407</v>
      </c>
      <c r="E4127" t="s">
        <v>8408</v>
      </c>
      <c r="F4127" t="s">
        <v>8409</v>
      </c>
    </row>
    <row r="4128" spans="1:6" ht="15" x14ac:dyDescent="0.2">
      <c r="A4128" t="s">
        <v>8367</v>
      </c>
      <c r="B4128" t="s">
        <v>8368</v>
      </c>
      <c r="C4128" t="s">
        <v>8367</v>
      </c>
      <c r="D4128" t="s">
        <v>8410</v>
      </c>
      <c r="E4128" t="s">
        <v>8411</v>
      </c>
      <c r="F4128" t="s">
        <v>8412</v>
      </c>
    </row>
    <row r="4129" spans="1:6" ht="15" x14ac:dyDescent="0.2">
      <c r="A4129" t="s">
        <v>8367</v>
      </c>
      <c r="B4129" t="s">
        <v>8368</v>
      </c>
      <c r="C4129" t="s">
        <v>8367</v>
      </c>
      <c r="D4129" t="s">
        <v>8413</v>
      </c>
      <c r="E4129" t="s">
        <v>8414</v>
      </c>
      <c r="F4129" t="s">
        <v>8415</v>
      </c>
    </row>
    <row r="4130" spans="1:6" ht="15" x14ac:dyDescent="0.2">
      <c r="A4130" t="s">
        <v>8367</v>
      </c>
      <c r="B4130" t="s">
        <v>8368</v>
      </c>
      <c r="C4130" t="s">
        <v>8367</v>
      </c>
      <c r="D4130" t="s">
        <v>8416</v>
      </c>
      <c r="E4130" t="s">
        <v>8417</v>
      </c>
      <c r="F4130" t="s">
        <v>8418</v>
      </c>
    </row>
    <row r="4131" spans="1:6" ht="15" x14ac:dyDescent="0.2">
      <c r="A4131" t="s">
        <v>8367</v>
      </c>
      <c r="B4131" t="s">
        <v>8368</v>
      </c>
      <c r="C4131" t="s">
        <v>8367</v>
      </c>
      <c r="D4131" t="s">
        <v>8419</v>
      </c>
      <c r="E4131" t="s">
        <v>8420</v>
      </c>
      <c r="F4131" t="s">
        <v>8421</v>
      </c>
    </row>
    <row r="4132" spans="1:6" ht="15" x14ac:dyDescent="0.2">
      <c r="A4132" t="s">
        <v>8367</v>
      </c>
      <c r="B4132" t="s">
        <v>8368</v>
      </c>
      <c r="C4132" t="s">
        <v>8367</v>
      </c>
      <c r="D4132" t="s">
        <v>8422</v>
      </c>
      <c r="E4132" t="s">
        <v>8423</v>
      </c>
      <c r="F4132" t="s">
        <v>8424</v>
      </c>
    </row>
    <row r="4133" spans="1:6" ht="15" x14ac:dyDescent="0.2">
      <c r="A4133" t="s">
        <v>8367</v>
      </c>
      <c r="B4133" t="s">
        <v>8368</v>
      </c>
      <c r="C4133" t="s">
        <v>8367</v>
      </c>
      <c r="D4133" t="s">
        <v>8425</v>
      </c>
      <c r="E4133" t="s">
        <v>8426</v>
      </c>
      <c r="F4133" t="s">
        <v>8427</v>
      </c>
    </row>
    <row r="4134" spans="1:6" ht="15" x14ac:dyDescent="0.2">
      <c r="A4134" t="s">
        <v>8367</v>
      </c>
      <c r="B4134" t="s">
        <v>8368</v>
      </c>
      <c r="C4134" t="s">
        <v>8367</v>
      </c>
      <c r="D4134" t="s">
        <v>8428</v>
      </c>
      <c r="E4134" t="s">
        <v>8429</v>
      </c>
      <c r="F4134" t="s">
        <v>8430</v>
      </c>
    </row>
    <row r="4135" spans="1:6" ht="15" x14ac:dyDescent="0.2">
      <c r="A4135" t="s">
        <v>8367</v>
      </c>
      <c r="B4135" t="s">
        <v>8368</v>
      </c>
      <c r="C4135" t="s">
        <v>8367</v>
      </c>
      <c r="D4135" t="s">
        <v>8431</v>
      </c>
      <c r="E4135" t="s">
        <v>8432</v>
      </c>
      <c r="F4135" t="s">
        <v>8433</v>
      </c>
    </row>
    <row r="4136" spans="1:6" ht="15" x14ac:dyDescent="0.2">
      <c r="A4136" t="s">
        <v>8367</v>
      </c>
      <c r="B4136" t="s">
        <v>8368</v>
      </c>
      <c r="C4136" t="s">
        <v>8367</v>
      </c>
      <c r="D4136" t="s">
        <v>8434</v>
      </c>
      <c r="E4136" t="s">
        <v>8435</v>
      </c>
      <c r="F4136" t="s">
        <v>8436</v>
      </c>
    </row>
    <row r="4137" spans="1:6" ht="15" x14ac:dyDescent="0.2">
      <c r="A4137" t="s">
        <v>8367</v>
      </c>
      <c r="B4137" t="s">
        <v>8368</v>
      </c>
      <c r="C4137" t="s">
        <v>8367</v>
      </c>
      <c r="D4137" t="s">
        <v>8437</v>
      </c>
      <c r="E4137" t="s">
        <v>8438</v>
      </c>
      <c r="F4137" t="s">
        <v>8439</v>
      </c>
    </row>
    <row r="4138" spans="1:6" ht="15" x14ac:dyDescent="0.2">
      <c r="A4138" t="s">
        <v>8367</v>
      </c>
      <c r="B4138" t="s">
        <v>8368</v>
      </c>
      <c r="C4138" t="s">
        <v>8367</v>
      </c>
      <c r="D4138" t="s">
        <v>8440</v>
      </c>
      <c r="E4138" t="s">
        <v>8441</v>
      </c>
      <c r="F4138" t="s">
        <v>8442</v>
      </c>
    </row>
    <row r="4139" spans="1:6" ht="15" x14ac:dyDescent="0.2">
      <c r="A4139" t="s">
        <v>8367</v>
      </c>
      <c r="B4139" t="s">
        <v>8368</v>
      </c>
      <c r="C4139" t="s">
        <v>8367</v>
      </c>
      <c r="D4139" t="s">
        <v>8443</v>
      </c>
      <c r="E4139" t="s">
        <v>8444</v>
      </c>
      <c r="F4139" t="s">
        <v>8445</v>
      </c>
    </row>
    <row r="4140" spans="1:6" ht="15" x14ac:dyDescent="0.2">
      <c r="A4140" t="s">
        <v>8367</v>
      </c>
      <c r="B4140" t="s">
        <v>8368</v>
      </c>
      <c r="C4140" t="s">
        <v>8367</v>
      </c>
      <c r="D4140" t="s">
        <v>8446</v>
      </c>
      <c r="E4140" t="s">
        <v>8447</v>
      </c>
      <c r="F4140" t="s">
        <v>8436</v>
      </c>
    </row>
    <row r="4141" spans="1:6" ht="15" x14ac:dyDescent="0.2">
      <c r="A4141" t="s">
        <v>8367</v>
      </c>
      <c r="B4141" t="s">
        <v>8368</v>
      </c>
      <c r="C4141" t="s">
        <v>8367</v>
      </c>
      <c r="D4141" t="s">
        <v>8448</v>
      </c>
      <c r="E4141" t="s">
        <v>8449</v>
      </c>
      <c r="F4141" t="s">
        <v>8450</v>
      </c>
    </row>
    <row r="4142" spans="1:6" ht="15" x14ac:dyDescent="0.2">
      <c r="A4142" t="s">
        <v>8367</v>
      </c>
      <c r="B4142" t="s">
        <v>8368</v>
      </c>
      <c r="C4142" t="s">
        <v>8367</v>
      </c>
      <c r="D4142" t="s">
        <v>8451</v>
      </c>
      <c r="E4142" t="s">
        <v>8452</v>
      </c>
      <c r="F4142" t="s">
        <v>8453</v>
      </c>
    </row>
    <row r="4143" spans="1:6" ht="15" x14ac:dyDescent="0.2">
      <c r="A4143" t="s">
        <v>8367</v>
      </c>
      <c r="B4143" t="s">
        <v>8368</v>
      </c>
      <c r="C4143" t="s">
        <v>8367</v>
      </c>
      <c r="D4143" t="s">
        <v>8454</v>
      </c>
      <c r="E4143" t="s">
        <v>8455</v>
      </c>
      <c r="F4143" t="s">
        <v>8456</v>
      </c>
    </row>
    <row r="4144" spans="1:6" ht="15" x14ac:dyDescent="0.2">
      <c r="A4144" t="s">
        <v>8367</v>
      </c>
      <c r="B4144" t="s">
        <v>8368</v>
      </c>
      <c r="C4144" t="s">
        <v>8367</v>
      </c>
      <c r="D4144" t="s">
        <v>8457</v>
      </c>
      <c r="E4144" t="s">
        <v>8458</v>
      </c>
      <c r="F4144" t="s">
        <v>8459</v>
      </c>
    </row>
    <row r="4145" spans="1:6" ht="15" x14ac:dyDescent="0.2">
      <c r="A4145" t="s">
        <v>8367</v>
      </c>
      <c r="B4145" t="s">
        <v>8368</v>
      </c>
      <c r="C4145" t="s">
        <v>8367</v>
      </c>
      <c r="D4145" t="s">
        <v>8460</v>
      </c>
      <c r="E4145" t="s">
        <v>8461</v>
      </c>
      <c r="F4145" t="s">
        <v>8462</v>
      </c>
    </row>
    <row r="4146" spans="1:6" ht="15" x14ac:dyDescent="0.2">
      <c r="A4146" t="s">
        <v>8367</v>
      </c>
      <c r="B4146" t="s">
        <v>8368</v>
      </c>
      <c r="C4146" t="s">
        <v>8367</v>
      </c>
      <c r="D4146" t="s">
        <v>8463</v>
      </c>
      <c r="E4146" t="s">
        <v>8464</v>
      </c>
      <c r="F4146" t="s">
        <v>8465</v>
      </c>
    </row>
    <row r="4147" spans="1:6" ht="15" x14ac:dyDescent="0.2">
      <c r="A4147" t="s">
        <v>8367</v>
      </c>
      <c r="B4147" t="s">
        <v>8368</v>
      </c>
      <c r="C4147" t="s">
        <v>8367</v>
      </c>
      <c r="D4147" t="s">
        <v>8466</v>
      </c>
      <c r="E4147" t="s">
        <v>8467</v>
      </c>
      <c r="F4147" t="s">
        <v>8468</v>
      </c>
    </row>
    <row r="4148" spans="1:6" ht="15" x14ac:dyDescent="0.2">
      <c r="A4148" t="s">
        <v>8367</v>
      </c>
      <c r="B4148" t="s">
        <v>8368</v>
      </c>
      <c r="C4148" t="s">
        <v>8367</v>
      </c>
      <c r="D4148" t="s">
        <v>8469</v>
      </c>
      <c r="E4148" t="s">
        <v>8470</v>
      </c>
      <c r="F4148" t="s">
        <v>8471</v>
      </c>
    </row>
    <row r="4149" spans="1:6" ht="15" x14ac:dyDescent="0.2">
      <c r="A4149" t="s">
        <v>8367</v>
      </c>
      <c r="B4149" t="s">
        <v>8368</v>
      </c>
      <c r="C4149" t="s">
        <v>8367</v>
      </c>
      <c r="D4149" t="s">
        <v>8472</v>
      </c>
      <c r="E4149" t="s">
        <v>8473</v>
      </c>
      <c r="F4149" t="s">
        <v>8474</v>
      </c>
    </row>
    <row r="4150" spans="1:6" ht="15" x14ac:dyDescent="0.2">
      <c r="A4150" t="s">
        <v>8367</v>
      </c>
      <c r="B4150" t="s">
        <v>8368</v>
      </c>
      <c r="C4150" t="s">
        <v>8367</v>
      </c>
      <c r="D4150" t="s">
        <v>8475</v>
      </c>
      <c r="E4150" t="s">
        <v>8476</v>
      </c>
      <c r="F4150" t="s">
        <v>8477</v>
      </c>
    </row>
    <row r="4151" spans="1:6" ht="15" x14ac:dyDescent="0.2">
      <c r="A4151" t="s">
        <v>8367</v>
      </c>
      <c r="B4151" t="s">
        <v>8368</v>
      </c>
      <c r="C4151" t="s">
        <v>8367</v>
      </c>
      <c r="D4151" t="s">
        <v>8478</v>
      </c>
      <c r="E4151" t="s">
        <v>8479</v>
      </c>
      <c r="F4151" t="s">
        <v>8480</v>
      </c>
    </row>
    <row r="4152" spans="1:6" ht="15" x14ac:dyDescent="0.2">
      <c r="A4152" t="s">
        <v>8367</v>
      </c>
      <c r="B4152" t="s">
        <v>8368</v>
      </c>
      <c r="C4152" t="s">
        <v>8367</v>
      </c>
      <c r="D4152" t="s">
        <v>8481</v>
      </c>
      <c r="E4152" t="s">
        <v>8482</v>
      </c>
      <c r="F4152" t="s">
        <v>8483</v>
      </c>
    </row>
    <row r="4153" spans="1:6" ht="15" x14ac:dyDescent="0.2">
      <c r="A4153" t="s">
        <v>8367</v>
      </c>
      <c r="B4153" t="s">
        <v>8368</v>
      </c>
      <c r="C4153" t="s">
        <v>8367</v>
      </c>
      <c r="D4153" t="s">
        <v>8484</v>
      </c>
      <c r="E4153" t="s">
        <v>8485</v>
      </c>
      <c r="F4153" t="s">
        <v>8486</v>
      </c>
    </row>
    <row r="4154" spans="1:6" ht="15" x14ac:dyDescent="0.2">
      <c r="A4154" t="s">
        <v>8367</v>
      </c>
      <c r="B4154" t="s">
        <v>8368</v>
      </c>
      <c r="C4154" t="s">
        <v>8367</v>
      </c>
      <c r="D4154" t="s">
        <v>8487</v>
      </c>
      <c r="E4154" t="s">
        <v>8488</v>
      </c>
      <c r="F4154" t="s">
        <v>8489</v>
      </c>
    </row>
    <row r="4155" spans="1:6" ht="15" x14ac:dyDescent="0.2">
      <c r="A4155" t="s">
        <v>8367</v>
      </c>
      <c r="B4155" t="s">
        <v>8368</v>
      </c>
      <c r="C4155" t="s">
        <v>8367</v>
      </c>
      <c r="D4155" t="s">
        <v>8490</v>
      </c>
      <c r="E4155" t="s">
        <v>8491</v>
      </c>
      <c r="F4155" t="s">
        <v>8492</v>
      </c>
    </row>
    <row r="4156" spans="1:6" ht="15" x14ac:dyDescent="0.2">
      <c r="A4156" t="s">
        <v>8367</v>
      </c>
      <c r="B4156" t="s">
        <v>8368</v>
      </c>
      <c r="C4156" t="s">
        <v>8367</v>
      </c>
      <c r="D4156" t="s">
        <v>8493</v>
      </c>
      <c r="E4156" t="s">
        <v>8494</v>
      </c>
      <c r="F4156" t="s">
        <v>8495</v>
      </c>
    </row>
    <row r="4157" spans="1:6" ht="15" x14ac:dyDescent="0.2">
      <c r="A4157" t="s">
        <v>8367</v>
      </c>
      <c r="B4157" t="s">
        <v>8368</v>
      </c>
      <c r="C4157" t="s">
        <v>8367</v>
      </c>
      <c r="D4157" t="s">
        <v>8496</v>
      </c>
      <c r="E4157" t="s">
        <v>8497</v>
      </c>
      <c r="F4157" t="s">
        <v>8498</v>
      </c>
    </row>
    <row r="4158" spans="1:6" ht="15" x14ac:dyDescent="0.2">
      <c r="A4158" t="s">
        <v>8367</v>
      </c>
      <c r="B4158" t="s">
        <v>8368</v>
      </c>
      <c r="C4158" t="s">
        <v>8367</v>
      </c>
      <c r="D4158" t="s">
        <v>8499</v>
      </c>
      <c r="E4158" t="s">
        <v>8500</v>
      </c>
      <c r="F4158" t="s">
        <v>8501</v>
      </c>
    </row>
    <row r="4159" spans="1:6" ht="15" x14ac:dyDescent="0.2">
      <c r="A4159" t="s">
        <v>8367</v>
      </c>
      <c r="B4159" t="s">
        <v>8368</v>
      </c>
      <c r="C4159" t="s">
        <v>8367</v>
      </c>
      <c r="D4159" t="s">
        <v>8502</v>
      </c>
      <c r="E4159" t="s">
        <v>8503</v>
      </c>
      <c r="F4159" t="s">
        <v>8504</v>
      </c>
    </row>
    <row r="4160" spans="1:6" ht="15" x14ac:dyDescent="0.2">
      <c r="A4160" t="s">
        <v>8367</v>
      </c>
      <c r="B4160" t="s">
        <v>8368</v>
      </c>
      <c r="C4160" t="s">
        <v>8367</v>
      </c>
      <c r="D4160" t="s">
        <v>8505</v>
      </c>
      <c r="E4160" t="s">
        <v>8506</v>
      </c>
      <c r="F4160" t="s">
        <v>8507</v>
      </c>
    </row>
    <row r="4161" spans="1:6" ht="15" x14ac:dyDescent="0.2">
      <c r="A4161" t="s">
        <v>8367</v>
      </c>
      <c r="B4161" t="s">
        <v>8368</v>
      </c>
      <c r="C4161" t="s">
        <v>8367</v>
      </c>
      <c r="D4161" t="s">
        <v>8508</v>
      </c>
    </row>
    <row r="4162" spans="1:6" ht="15" x14ac:dyDescent="0.2">
      <c r="A4162" t="s">
        <v>8367</v>
      </c>
      <c r="B4162" t="s">
        <v>8368</v>
      </c>
      <c r="C4162" t="s">
        <v>8367</v>
      </c>
      <c r="D4162" t="s">
        <v>8509</v>
      </c>
    </row>
    <row r="4163" spans="1:6" ht="15" x14ac:dyDescent="0.2">
      <c r="A4163" t="s">
        <v>8367</v>
      </c>
      <c r="B4163" t="s">
        <v>8368</v>
      </c>
      <c r="C4163" t="s">
        <v>8367</v>
      </c>
      <c r="D4163" t="s">
        <v>8510</v>
      </c>
    </row>
    <row r="4164" spans="1:6" ht="15" x14ac:dyDescent="0.2">
      <c r="A4164" t="s">
        <v>8367</v>
      </c>
      <c r="B4164" t="s">
        <v>8368</v>
      </c>
      <c r="C4164" t="s">
        <v>8367</v>
      </c>
      <c r="D4164" t="s">
        <v>8511</v>
      </c>
      <c r="E4164" t="s">
        <v>8512</v>
      </c>
      <c r="F4164" t="s">
        <v>8513</v>
      </c>
    </row>
    <row r="4165" spans="1:6" ht="15" x14ac:dyDescent="0.2">
      <c r="A4165" t="s">
        <v>8367</v>
      </c>
      <c r="B4165" t="s">
        <v>8368</v>
      </c>
      <c r="C4165" t="s">
        <v>8367</v>
      </c>
      <c r="D4165" t="s">
        <v>8514</v>
      </c>
      <c r="E4165" t="s">
        <v>8515</v>
      </c>
      <c r="F4165" t="s">
        <v>8516</v>
      </c>
    </row>
    <row r="4166" spans="1:6" ht="15" x14ac:dyDescent="0.2">
      <c r="A4166" t="s">
        <v>8367</v>
      </c>
      <c r="B4166" t="s">
        <v>8368</v>
      </c>
      <c r="C4166" t="s">
        <v>8367</v>
      </c>
      <c r="D4166" t="s">
        <v>8517</v>
      </c>
      <c r="E4166" t="s">
        <v>8518</v>
      </c>
      <c r="F4166" t="s">
        <v>8519</v>
      </c>
    </row>
    <row r="4167" spans="1:6" ht="15" x14ac:dyDescent="0.2">
      <c r="A4167" t="s">
        <v>8367</v>
      </c>
      <c r="B4167" t="s">
        <v>8368</v>
      </c>
      <c r="C4167" t="s">
        <v>8367</v>
      </c>
      <c r="D4167" t="s">
        <v>8520</v>
      </c>
      <c r="E4167" t="s">
        <v>8521</v>
      </c>
      <c r="F4167" t="s">
        <v>8522</v>
      </c>
    </row>
    <row r="4168" spans="1:6" ht="15" x14ac:dyDescent="0.2">
      <c r="A4168" t="s">
        <v>8367</v>
      </c>
      <c r="B4168" t="s">
        <v>8368</v>
      </c>
      <c r="C4168" t="s">
        <v>8367</v>
      </c>
      <c r="D4168" t="s">
        <v>8523</v>
      </c>
      <c r="E4168" t="s">
        <v>8524</v>
      </c>
      <c r="F4168" t="s">
        <v>8525</v>
      </c>
    </row>
    <row r="4169" spans="1:6" ht="15" x14ac:dyDescent="0.2">
      <c r="A4169" t="s">
        <v>8367</v>
      </c>
      <c r="B4169" t="s">
        <v>8368</v>
      </c>
      <c r="C4169" t="s">
        <v>8367</v>
      </c>
      <c r="D4169" t="s">
        <v>8526</v>
      </c>
      <c r="E4169" t="s">
        <v>8527</v>
      </c>
      <c r="F4169" t="s">
        <v>8528</v>
      </c>
    </row>
    <row r="4170" spans="1:6" ht="15" x14ac:dyDescent="0.2">
      <c r="A4170" t="s">
        <v>8367</v>
      </c>
      <c r="B4170" t="s">
        <v>8368</v>
      </c>
      <c r="C4170" t="s">
        <v>8367</v>
      </c>
      <c r="D4170" t="s">
        <v>8529</v>
      </c>
      <c r="E4170" t="s">
        <v>8530</v>
      </c>
      <c r="F4170" t="s">
        <v>8531</v>
      </c>
    </row>
    <row r="4171" spans="1:6" ht="15" x14ac:dyDescent="0.2">
      <c r="A4171" t="s">
        <v>8367</v>
      </c>
      <c r="B4171" t="s">
        <v>8368</v>
      </c>
      <c r="C4171" t="s">
        <v>8367</v>
      </c>
      <c r="D4171" t="s">
        <v>8532</v>
      </c>
      <c r="E4171" t="s">
        <v>8533</v>
      </c>
      <c r="F4171" t="s">
        <v>8534</v>
      </c>
    </row>
    <row r="4172" spans="1:6" ht="15" x14ac:dyDescent="0.2">
      <c r="A4172" t="s">
        <v>8367</v>
      </c>
      <c r="B4172" t="s">
        <v>8368</v>
      </c>
      <c r="C4172" t="s">
        <v>8367</v>
      </c>
      <c r="D4172" t="s">
        <v>8535</v>
      </c>
      <c r="E4172" t="s">
        <v>8536</v>
      </c>
      <c r="F4172" t="s">
        <v>8537</v>
      </c>
    </row>
    <row r="4173" spans="1:6" ht="15" x14ac:dyDescent="0.2">
      <c r="A4173" t="s">
        <v>8367</v>
      </c>
      <c r="B4173" t="s">
        <v>8368</v>
      </c>
      <c r="C4173" t="s">
        <v>8367</v>
      </c>
      <c r="D4173" t="s">
        <v>8538</v>
      </c>
      <c r="E4173" t="s">
        <v>8539</v>
      </c>
      <c r="F4173" t="s">
        <v>8540</v>
      </c>
    </row>
    <row r="4174" spans="1:6" ht="15" x14ac:dyDescent="0.2">
      <c r="A4174" t="s">
        <v>8367</v>
      </c>
      <c r="B4174" t="s">
        <v>8368</v>
      </c>
      <c r="C4174" t="s">
        <v>8367</v>
      </c>
      <c r="D4174" t="s">
        <v>8541</v>
      </c>
      <c r="E4174" t="s">
        <v>8542</v>
      </c>
      <c r="F4174" t="s">
        <v>8543</v>
      </c>
    </row>
    <row r="4175" spans="1:6" ht="15" x14ac:dyDescent="0.2">
      <c r="A4175" t="s">
        <v>8367</v>
      </c>
      <c r="B4175" t="s">
        <v>8368</v>
      </c>
      <c r="C4175" t="s">
        <v>8367</v>
      </c>
      <c r="D4175" t="s">
        <v>8544</v>
      </c>
      <c r="E4175" t="s">
        <v>8545</v>
      </c>
      <c r="F4175" t="s">
        <v>8546</v>
      </c>
    </row>
    <row r="4176" spans="1:6" ht="15" x14ac:dyDescent="0.2">
      <c r="A4176" t="s">
        <v>8367</v>
      </c>
      <c r="B4176" t="s">
        <v>8368</v>
      </c>
      <c r="C4176" t="s">
        <v>8367</v>
      </c>
      <c r="D4176" t="s">
        <v>8547</v>
      </c>
      <c r="E4176" t="s">
        <v>8548</v>
      </c>
      <c r="F4176" t="s">
        <v>8549</v>
      </c>
    </row>
    <row r="4177" spans="1:6" ht="15" x14ac:dyDescent="0.2">
      <c r="A4177" t="s">
        <v>8367</v>
      </c>
      <c r="B4177" t="s">
        <v>8368</v>
      </c>
      <c r="C4177" t="s">
        <v>8367</v>
      </c>
      <c r="D4177" t="s">
        <v>8550</v>
      </c>
    </row>
    <row r="4178" spans="1:6" ht="15" x14ac:dyDescent="0.2">
      <c r="A4178" t="s">
        <v>8367</v>
      </c>
      <c r="B4178" t="s">
        <v>8368</v>
      </c>
      <c r="C4178" t="s">
        <v>8367</v>
      </c>
      <c r="D4178" t="s">
        <v>8551</v>
      </c>
      <c r="E4178" t="s">
        <v>8552</v>
      </c>
      <c r="F4178" t="s">
        <v>8553</v>
      </c>
    </row>
    <row r="4179" spans="1:6" ht="15" x14ac:dyDescent="0.2">
      <c r="A4179" t="s">
        <v>8367</v>
      </c>
      <c r="B4179" t="s">
        <v>8368</v>
      </c>
      <c r="C4179" t="s">
        <v>8367</v>
      </c>
      <c r="D4179" t="s">
        <v>8554</v>
      </c>
      <c r="E4179" t="s">
        <v>8555</v>
      </c>
      <c r="F4179" t="s">
        <v>8556</v>
      </c>
    </row>
    <row r="4180" spans="1:6" ht="15" x14ac:dyDescent="0.2">
      <c r="A4180" t="s">
        <v>8367</v>
      </c>
      <c r="B4180" t="s">
        <v>8368</v>
      </c>
      <c r="C4180" t="s">
        <v>8367</v>
      </c>
      <c r="D4180" t="s">
        <v>8557</v>
      </c>
      <c r="E4180" t="s">
        <v>8558</v>
      </c>
      <c r="F4180" t="s">
        <v>8559</v>
      </c>
    </row>
    <row r="4181" spans="1:6" ht="15" x14ac:dyDescent="0.2">
      <c r="A4181" t="s">
        <v>8367</v>
      </c>
      <c r="B4181" t="s">
        <v>8368</v>
      </c>
      <c r="C4181" t="s">
        <v>8367</v>
      </c>
      <c r="D4181" t="s">
        <v>8560</v>
      </c>
      <c r="E4181" t="s">
        <v>8561</v>
      </c>
      <c r="F4181" t="s">
        <v>8562</v>
      </c>
    </row>
    <row r="4182" spans="1:6" ht="15" x14ac:dyDescent="0.2">
      <c r="A4182" t="s">
        <v>8367</v>
      </c>
      <c r="B4182" t="s">
        <v>8368</v>
      </c>
      <c r="C4182" t="s">
        <v>8367</v>
      </c>
      <c r="D4182" t="s">
        <v>8563</v>
      </c>
      <c r="E4182" t="s">
        <v>8564</v>
      </c>
      <c r="F4182" t="s">
        <v>8565</v>
      </c>
    </row>
    <row r="4183" spans="1:6" ht="15" x14ac:dyDescent="0.2">
      <c r="A4183" t="s">
        <v>8367</v>
      </c>
      <c r="B4183" t="s">
        <v>8368</v>
      </c>
      <c r="C4183" t="s">
        <v>8367</v>
      </c>
      <c r="D4183" t="s">
        <v>8566</v>
      </c>
      <c r="E4183" t="s">
        <v>8567</v>
      </c>
      <c r="F4183" t="s">
        <v>8568</v>
      </c>
    </row>
    <row r="4184" spans="1:6" ht="15" x14ac:dyDescent="0.2">
      <c r="A4184" t="s">
        <v>8367</v>
      </c>
      <c r="B4184" t="s">
        <v>8368</v>
      </c>
      <c r="C4184" t="s">
        <v>8367</v>
      </c>
      <c r="D4184" t="s">
        <v>8569</v>
      </c>
      <c r="E4184" t="s">
        <v>8570</v>
      </c>
      <c r="F4184" t="s">
        <v>8571</v>
      </c>
    </row>
    <row r="4185" spans="1:6" ht="15" x14ac:dyDescent="0.2">
      <c r="A4185" t="s">
        <v>8367</v>
      </c>
      <c r="B4185" t="s">
        <v>8368</v>
      </c>
      <c r="C4185" t="s">
        <v>8367</v>
      </c>
      <c r="D4185" t="s">
        <v>8572</v>
      </c>
      <c r="E4185" t="s">
        <v>8573</v>
      </c>
      <c r="F4185" t="s">
        <v>8574</v>
      </c>
    </row>
    <row r="4186" spans="1:6" ht="15" x14ac:dyDescent="0.2">
      <c r="A4186" t="s">
        <v>8367</v>
      </c>
      <c r="B4186" t="s">
        <v>8368</v>
      </c>
      <c r="C4186" t="s">
        <v>8367</v>
      </c>
      <c r="D4186" t="s">
        <v>8575</v>
      </c>
      <c r="E4186" t="s">
        <v>8576</v>
      </c>
      <c r="F4186" t="s">
        <v>8577</v>
      </c>
    </row>
    <row r="4187" spans="1:6" ht="15" x14ac:dyDescent="0.2">
      <c r="A4187" t="s">
        <v>8367</v>
      </c>
      <c r="B4187" t="s">
        <v>8368</v>
      </c>
      <c r="C4187" t="s">
        <v>8367</v>
      </c>
      <c r="D4187" t="s">
        <v>8578</v>
      </c>
    </row>
    <row r="4188" spans="1:6" ht="15" x14ac:dyDescent="0.2">
      <c r="A4188" t="s">
        <v>8367</v>
      </c>
      <c r="B4188" t="s">
        <v>8368</v>
      </c>
      <c r="C4188" t="s">
        <v>8367</v>
      </c>
      <c r="D4188" t="s">
        <v>8579</v>
      </c>
    </row>
    <row r="4189" spans="1:6" ht="15" x14ac:dyDescent="0.2">
      <c r="A4189" t="s">
        <v>8367</v>
      </c>
      <c r="B4189" t="s">
        <v>8368</v>
      </c>
      <c r="C4189" t="s">
        <v>8367</v>
      </c>
      <c r="D4189" t="s">
        <v>8580</v>
      </c>
    </row>
    <row r="4190" spans="1:6" ht="15" x14ac:dyDescent="0.2">
      <c r="A4190" t="s">
        <v>8367</v>
      </c>
      <c r="B4190" t="s">
        <v>8368</v>
      </c>
      <c r="C4190" t="s">
        <v>8367</v>
      </c>
      <c r="D4190" t="s">
        <v>8581</v>
      </c>
    </row>
    <row r="4191" spans="1:6" ht="15" x14ac:dyDescent="0.2">
      <c r="A4191" t="s">
        <v>8367</v>
      </c>
      <c r="B4191" t="s">
        <v>8368</v>
      </c>
      <c r="C4191" t="s">
        <v>8367</v>
      </c>
      <c r="D4191" t="s">
        <v>8582</v>
      </c>
    </row>
    <row r="4192" spans="1:6" ht="15" x14ac:dyDescent="0.2">
      <c r="A4192" t="s">
        <v>8367</v>
      </c>
      <c r="B4192" t="s">
        <v>8368</v>
      </c>
      <c r="C4192" t="s">
        <v>8367</v>
      </c>
      <c r="D4192" t="s">
        <v>8583</v>
      </c>
    </row>
    <row r="4193" spans="1:6" ht="15" x14ac:dyDescent="0.2">
      <c r="A4193" t="s">
        <v>8367</v>
      </c>
      <c r="B4193" t="s">
        <v>8368</v>
      </c>
      <c r="C4193" t="s">
        <v>8367</v>
      </c>
      <c r="D4193" t="s">
        <v>8584</v>
      </c>
    </row>
    <row r="4194" spans="1:6" ht="15" x14ac:dyDescent="0.2">
      <c r="A4194" t="s">
        <v>8585</v>
      </c>
      <c r="B4194" t="s">
        <v>8586</v>
      </c>
      <c r="C4194" t="s">
        <v>8585</v>
      </c>
      <c r="D4194" t="s">
        <v>8587</v>
      </c>
      <c r="E4194" t="s">
        <v>8588</v>
      </c>
      <c r="F4194" t="s">
        <v>189</v>
      </c>
    </row>
    <row r="4195" spans="1:6" ht="15" x14ac:dyDescent="0.2">
      <c r="A4195" t="s">
        <v>8585</v>
      </c>
      <c r="B4195" t="s">
        <v>8586</v>
      </c>
      <c r="C4195" t="s">
        <v>8585</v>
      </c>
      <c r="D4195" t="s">
        <v>8589</v>
      </c>
      <c r="E4195" t="s">
        <v>8590</v>
      </c>
      <c r="F4195" t="s">
        <v>3545</v>
      </c>
    </row>
    <row r="4196" spans="1:6" ht="15" x14ac:dyDescent="0.2">
      <c r="A4196" t="s">
        <v>8585</v>
      </c>
      <c r="B4196" t="s">
        <v>8586</v>
      </c>
      <c r="C4196" t="s">
        <v>8585</v>
      </c>
      <c r="D4196" t="s">
        <v>8591</v>
      </c>
      <c r="E4196" t="s">
        <v>8592</v>
      </c>
      <c r="F4196" t="s">
        <v>219</v>
      </c>
    </row>
    <row r="4197" spans="1:6" ht="15" x14ac:dyDescent="0.2">
      <c r="A4197" t="s">
        <v>8585</v>
      </c>
      <c r="B4197" t="s">
        <v>8586</v>
      </c>
      <c r="C4197" t="s">
        <v>8585</v>
      </c>
      <c r="D4197" t="s">
        <v>8593</v>
      </c>
      <c r="E4197" t="s">
        <v>8594</v>
      </c>
      <c r="F4197" t="s">
        <v>193</v>
      </c>
    </row>
    <row r="4198" spans="1:6" ht="15" x14ac:dyDescent="0.2">
      <c r="A4198" t="s">
        <v>8585</v>
      </c>
      <c r="B4198" t="s">
        <v>8586</v>
      </c>
      <c r="C4198" t="s">
        <v>8585</v>
      </c>
      <c r="D4198" t="s">
        <v>8595</v>
      </c>
      <c r="E4198" t="s">
        <v>8596</v>
      </c>
      <c r="F4198" t="s">
        <v>8597</v>
      </c>
    </row>
    <row r="4199" spans="1:6" ht="15" x14ac:dyDescent="0.2">
      <c r="A4199" t="s">
        <v>8585</v>
      </c>
      <c r="B4199" t="s">
        <v>8586</v>
      </c>
      <c r="C4199" t="s">
        <v>8585</v>
      </c>
      <c r="D4199" t="s">
        <v>8598</v>
      </c>
      <c r="E4199" t="s">
        <v>8599</v>
      </c>
      <c r="F4199" t="s">
        <v>8600</v>
      </c>
    </row>
    <row r="4200" spans="1:6" ht="15" x14ac:dyDescent="0.2">
      <c r="A4200" t="s">
        <v>8585</v>
      </c>
      <c r="B4200" t="s">
        <v>8586</v>
      </c>
      <c r="C4200" t="s">
        <v>8585</v>
      </c>
      <c r="D4200" t="s">
        <v>8601</v>
      </c>
      <c r="E4200" t="s">
        <v>8602</v>
      </c>
      <c r="F4200" t="s">
        <v>8603</v>
      </c>
    </row>
    <row r="4201" spans="1:6" ht="15" x14ac:dyDescent="0.2">
      <c r="A4201" t="s">
        <v>8585</v>
      </c>
      <c r="B4201" t="s">
        <v>8586</v>
      </c>
      <c r="C4201" t="s">
        <v>8585</v>
      </c>
      <c r="D4201" t="s">
        <v>8604</v>
      </c>
      <c r="E4201" t="s">
        <v>8605</v>
      </c>
      <c r="F4201" t="s">
        <v>8606</v>
      </c>
    </row>
    <row r="4202" spans="1:6" ht="15" x14ac:dyDescent="0.2">
      <c r="A4202" t="s">
        <v>8585</v>
      </c>
      <c r="B4202" t="s">
        <v>8586</v>
      </c>
      <c r="C4202" t="s">
        <v>8585</v>
      </c>
      <c r="D4202" t="s">
        <v>8607</v>
      </c>
      <c r="E4202" t="s">
        <v>8608</v>
      </c>
      <c r="F4202" t="s">
        <v>8609</v>
      </c>
    </row>
    <row r="4203" spans="1:6" ht="15" x14ac:dyDescent="0.2">
      <c r="A4203" t="s">
        <v>8585</v>
      </c>
      <c r="B4203" t="s">
        <v>8586</v>
      </c>
      <c r="C4203" t="s">
        <v>8585</v>
      </c>
      <c r="D4203" t="s">
        <v>8610</v>
      </c>
      <c r="E4203" t="s">
        <v>8611</v>
      </c>
      <c r="F4203" t="s">
        <v>8612</v>
      </c>
    </row>
    <row r="4204" spans="1:6" ht="15" x14ac:dyDescent="0.2">
      <c r="A4204" t="s">
        <v>8585</v>
      </c>
      <c r="B4204" t="s">
        <v>8586</v>
      </c>
      <c r="C4204" t="s">
        <v>8585</v>
      </c>
      <c r="D4204" t="s">
        <v>8613</v>
      </c>
      <c r="E4204" t="s">
        <v>8614</v>
      </c>
      <c r="F4204" t="s">
        <v>8615</v>
      </c>
    </row>
    <row r="4205" spans="1:6" ht="15" x14ac:dyDescent="0.2">
      <c r="A4205" t="s">
        <v>8585</v>
      </c>
      <c r="B4205" t="s">
        <v>8586</v>
      </c>
      <c r="C4205" t="s">
        <v>8585</v>
      </c>
      <c r="D4205" t="s">
        <v>8616</v>
      </c>
      <c r="E4205" t="s">
        <v>8617</v>
      </c>
      <c r="F4205" t="s">
        <v>8618</v>
      </c>
    </row>
    <row r="4206" spans="1:6" ht="15" x14ac:dyDescent="0.2">
      <c r="A4206" t="s">
        <v>8585</v>
      </c>
      <c r="B4206" t="s">
        <v>8586</v>
      </c>
      <c r="C4206" t="s">
        <v>8585</v>
      </c>
      <c r="D4206" t="s">
        <v>8619</v>
      </c>
      <c r="E4206" t="s">
        <v>8620</v>
      </c>
      <c r="F4206" t="s">
        <v>8621</v>
      </c>
    </row>
    <row r="4207" spans="1:6" ht="15" x14ac:dyDescent="0.2">
      <c r="A4207" t="s">
        <v>8585</v>
      </c>
      <c r="B4207" t="s">
        <v>8586</v>
      </c>
      <c r="C4207" t="s">
        <v>8585</v>
      </c>
      <c r="D4207" t="s">
        <v>8622</v>
      </c>
      <c r="E4207" t="s">
        <v>8623</v>
      </c>
      <c r="F4207" t="s">
        <v>8624</v>
      </c>
    </row>
    <row r="4208" spans="1:6" ht="15" x14ac:dyDescent="0.2">
      <c r="A4208" t="s">
        <v>8585</v>
      </c>
      <c r="B4208" t="s">
        <v>8586</v>
      </c>
      <c r="C4208" t="s">
        <v>8585</v>
      </c>
      <c r="D4208" t="s">
        <v>8625</v>
      </c>
      <c r="E4208" t="s">
        <v>8626</v>
      </c>
      <c r="F4208" t="s">
        <v>8627</v>
      </c>
    </row>
    <row r="4209" spans="1:6" ht="15" x14ac:dyDescent="0.2">
      <c r="A4209" t="s">
        <v>8585</v>
      </c>
      <c r="B4209" t="s">
        <v>8586</v>
      </c>
      <c r="C4209" t="s">
        <v>8585</v>
      </c>
      <c r="D4209" t="s">
        <v>8628</v>
      </c>
      <c r="E4209" t="s">
        <v>8629</v>
      </c>
      <c r="F4209" t="s">
        <v>8630</v>
      </c>
    </row>
    <row r="4210" spans="1:6" ht="15" x14ac:dyDescent="0.2">
      <c r="A4210" t="s">
        <v>8585</v>
      </c>
      <c r="B4210" t="s">
        <v>8586</v>
      </c>
      <c r="C4210" t="s">
        <v>8585</v>
      </c>
      <c r="D4210" t="s">
        <v>8631</v>
      </c>
      <c r="E4210" t="s">
        <v>8632</v>
      </c>
      <c r="F4210" t="s">
        <v>8633</v>
      </c>
    </row>
    <row r="4211" spans="1:6" ht="15" x14ac:dyDescent="0.2">
      <c r="A4211" t="s">
        <v>8585</v>
      </c>
      <c r="B4211" t="s">
        <v>8586</v>
      </c>
      <c r="C4211" t="s">
        <v>8585</v>
      </c>
      <c r="D4211" t="s">
        <v>8634</v>
      </c>
      <c r="E4211" t="s">
        <v>8635</v>
      </c>
      <c r="F4211" t="s">
        <v>8636</v>
      </c>
    </row>
    <row r="4212" spans="1:6" ht="15" x14ac:dyDescent="0.2">
      <c r="A4212" t="s">
        <v>8585</v>
      </c>
      <c r="B4212" t="s">
        <v>8586</v>
      </c>
      <c r="C4212" t="s">
        <v>8585</v>
      </c>
      <c r="D4212" t="s">
        <v>8637</v>
      </c>
      <c r="E4212" t="s">
        <v>8638</v>
      </c>
      <c r="F4212" t="s">
        <v>8639</v>
      </c>
    </row>
    <row r="4213" spans="1:6" ht="15" x14ac:dyDescent="0.2">
      <c r="A4213" t="s">
        <v>8585</v>
      </c>
      <c r="B4213" t="s">
        <v>8586</v>
      </c>
      <c r="C4213" t="s">
        <v>8585</v>
      </c>
      <c r="D4213" t="s">
        <v>8640</v>
      </c>
      <c r="E4213" t="s">
        <v>8641</v>
      </c>
      <c r="F4213" t="s">
        <v>8642</v>
      </c>
    </row>
    <row r="4214" spans="1:6" ht="15" x14ac:dyDescent="0.2">
      <c r="A4214" t="s">
        <v>8585</v>
      </c>
      <c r="B4214" t="s">
        <v>8586</v>
      </c>
      <c r="C4214" t="s">
        <v>8585</v>
      </c>
      <c r="D4214" t="s">
        <v>8643</v>
      </c>
      <c r="E4214" t="s">
        <v>8644</v>
      </c>
      <c r="F4214" t="s">
        <v>8645</v>
      </c>
    </row>
    <row r="4215" spans="1:6" ht="15" x14ac:dyDescent="0.2">
      <c r="A4215" t="s">
        <v>8585</v>
      </c>
      <c r="B4215" t="s">
        <v>8586</v>
      </c>
      <c r="C4215" t="s">
        <v>8585</v>
      </c>
      <c r="D4215" t="s">
        <v>8646</v>
      </c>
      <c r="E4215" t="s">
        <v>8647</v>
      </c>
      <c r="F4215" t="s">
        <v>8648</v>
      </c>
    </row>
    <row r="4216" spans="1:6" ht="15" x14ac:dyDescent="0.2">
      <c r="A4216" t="s">
        <v>8585</v>
      </c>
      <c r="B4216" t="s">
        <v>8586</v>
      </c>
      <c r="C4216" t="s">
        <v>8585</v>
      </c>
      <c r="D4216" t="s">
        <v>8649</v>
      </c>
      <c r="E4216" t="s">
        <v>8650</v>
      </c>
      <c r="F4216" t="s">
        <v>8651</v>
      </c>
    </row>
    <row r="4217" spans="1:6" ht="15" x14ac:dyDescent="0.2">
      <c r="A4217" t="s">
        <v>8585</v>
      </c>
      <c r="B4217" t="s">
        <v>8586</v>
      </c>
      <c r="C4217" t="s">
        <v>8585</v>
      </c>
      <c r="D4217" t="s">
        <v>8652</v>
      </c>
      <c r="E4217" t="s">
        <v>8653</v>
      </c>
      <c r="F4217" t="s">
        <v>8654</v>
      </c>
    </row>
    <row r="4218" spans="1:6" ht="15" x14ac:dyDescent="0.2">
      <c r="A4218" t="s">
        <v>8585</v>
      </c>
      <c r="B4218" t="s">
        <v>8586</v>
      </c>
      <c r="C4218" t="s">
        <v>8585</v>
      </c>
      <c r="D4218" t="s">
        <v>8655</v>
      </c>
      <c r="E4218" t="s">
        <v>8656</v>
      </c>
      <c r="F4218" t="s">
        <v>8657</v>
      </c>
    </row>
    <row r="4219" spans="1:6" ht="15" x14ac:dyDescent="0.2">
      <c r="A4219" t="s">
        <v>8585</v>
      </c>
      <c r="B4219" t="s">
        <v>8586</v>
      </c>
      <c r="C4219" t="s">
        <v>8585</v>
      </c>
      <c r="D4219" t="s">
        <v>8658</v>
      </c>
      <c r="E4219" t="s">
        <v>8659</v>
      </c>
      <c r="F4219" t="s">
        <v>8660</v>
      </c>
    </row>
    <row r="4220" spans="1:6" ht="15" x14ac:dyDescent="0.2">
      <c r="A4220" t="s">
        <v>8585</v>
      </c>
      <c r="B4220" t="s">
        <v>8586</v>
      </c>
      <c r="C4220" t="s">
        <v>8585</v>
      </c>
      <c r="D4220" t="s">
        <v>8661</v>
      </c>
      <c r="E4220" t="s">
        <v>8662</v>
      </c>
      <c r="F4220" t="s">
        <v>8663</v>
      </c>
    </row>
    <row r="4221" spans="1:6" ht="15" x14ac:dyDescent="0.2">
      <c r="A4221" t="s">
        <v>8585</v>
      </c>
      <c r="B4221" t="s">
        <v>8586</v>
      </c>
      <c r="C4221" t="s">
        <v>8585</v>
      </c>
      <c r="D4221" t="s">
        <v>8664</v>
      </c>
      <c r="E4221" t="s">
        <v>8665</v>
      </c>
      <c r="F4221" t="s">
        <v>8666</v>
      </c>
    </row>
    <row r="4222" spans="1:6" ht="15" x14ac:dyDescent="0.2">
      <c r="A4222" t="s">
        <v>8585</v>
      </c>
      <c r="B4222" t="s">
        <v>8586</v>
      </c>
      <c r="C4222" t="s">
        <v>8585</v>
      </c>
      <c r="D4222" t="s">
        <v>8667</v>
      </c>
      <c r="E4222" t="s">
        <v>8668</v>
      </c>
      <c r="F4222" t="s">
        <v>8669</v>
      </c>
    </row>
    <row r="4223" spans="1:6" ht="15" x14ac:dyDescent="0.2">
      <c r="A4223" t="s">
        <v>8585</v>
      </c>
      <c r="B4223" t="s">
        <v>8586</v>
      </c>
      <c r="C4223" t="s">
        <v>8585</v>
      </c>
      <c r="D4223" t="s">
        <v>8670</v>
      </c>
      <c r="E4223" t="s">
        <v>8671</v>
      </c>
      <c r="F4223" t="s">
        <v>8672</v>
      </c>
    </row>
    <row r="4224" spans="1:6" ht="15" x14ac:dyDescent="0.2">
      <c r="A4224" t="s">
        <v>8585</v>
      </c>
      <c r="B4224" t="s">
        <v>8586</v>
      </c>
      <c r="C4224" t="s">
        <v>8585</v>
      </c>
      <c r="D4224" t="s">
        <v>8673</v>
      </c>
      <c r="E4224" t="s">
        <v>8674</v>
      </c>
      <c r="F4224" t="s">
        <v>8675</v>
      </c>
    </row>
    <row r="4225" spans="1:6" ht="15" x14ac:dyDescent="0.2">
      <c r="A4225" t="s">
        <v>8585</v>
      </c>
      <c r="B4225" t="s">
        <v>8586</v>
      </c>
      <c r="C4225" t="s">
        <v>8585</v>
      </c>
      <c r="D4225" t="s">
        <v>8676</v>
      </c>
      <c r="E4225" t="s">
        <v>8677</v>
      </c>
      <c r="F4225" t="s">
        <v>8678</v>
      </c>
    </row>
    <row r="4226" spans="1:6" ht="15" x14ac:dyDescent="0.2">
      <c r="A4226" t="s">
        <v>8585</v>
      </c>
      <c r="B4226" t="s">
        <v>8586</v>
      </c>
      <c r="C4226" t="s">
        <v>8585</v>
      </c>
      <c r="D4226" t="s">
        <v>8679</v>
      </c>
      <c r="E4226" t="s">
        <v>8680</v>
      </c>
      <c r="F4226" t="s">
        <v>8681</v>
      </c>
    </row>
    <row r="4227" spans="1:6" ht="15" x14ac:dyDescent="0.2">
      <c r="A4227" t="s">
        <v>8585</v>
      </c>
      <c r="B4227" t="s">
        <v>8586</v>
      </c>
      <c r="C4227" t="s">
        <v>8585</v>
      </c>
      <c r="D4227" t="s">
        <v>8682</v>
      </c>
      <c r="E4227" t="s">
        <v>8683</v>
      </c>
      <c r="F4227" t="s">
        <v>8684</v>
      </c>
    </row>
    <row r="4228" spans="1:6" ht="15" x14ac:dyDescent="0.2">
      <c r="A4228" t="s">
        <v>8585</v>
      </c>
      <c r="B4228" t="s">
        <v>8586</v>
      </c>
      <c r="C4228" t="s">
        <v>8585</v>
      </c>
      <c r="D4228" t="s">
        <v>8685</v>
      </c>
      <c r="E4228" t="s">
        <v>8686</v>
      </c>
      <c r="F4228" t="s">
        <v>8687</v>
      </c>
    </row>
    <row r="4229" spans="1:6" ht="15" x14ac:dyDescent="0.2">
      <c r="A4229" t="s">
        <v>8585</v>
      </c>
      <c r="B4229" t="s">
        <v>8586</v>
      </c>
      <c r="C4229" t="s">
        <v>8585</v>
      </c>
      <c r="D4229" t="s">
        <v>8688</v>
      </c>
      <c r="E4229" t="s">
        <v>8689</v>
      </c>
      <c r="F4229" t="s">
        <v>8690</v>
      </c>
    </row>
    <row r="4230" spans="1:6" ht="15" x14ac:dyDescent="0.2">
      <c r="A4230" t="s">
        <v>8585</v>
      </c>
      <c r="B4230" t="s">
        <v>8586</v>
      </c>
      <c r="C4230" t="s">
        <v>8585</v>
      </c>
      <c r="D4230" t="s">
        <v>8691</v>
      </c>
      <c r="E4230" t="s">
        <v>8692</v>
      </c>
      <c r="F4230" t="s">
        <v>8693</v>
      </c>
    </row>
    <row r="4231" spans="1:6" ht="15" x14ac:dyDescent="0.2">
      <c r="A4231" t="s">
        <v>8585</v>
      </c>
      <c r="B4231" t="s">
        <v>8586</v>
      </c>
      <c r="C4231" t="s">
        <v>8585</v>
      </c>
      <c r="D4231" t="s">
        <v>8694</v>
      </c>
      <c r="E4231" t="s">
        <v>8695</v>
      </c>
      <c r="F4231" t="s">
        <v>8696</v>
      </c>
    </row>
    <row r="4232" spans="1:6" ht="15" x14ac:dyDescent="0.2">
      <c r="A4232" t="s">
        <v>8585</v>
      </c>
      <c r="B4232" t="s">
        <v>8586</v>
      </c>
      <c r="C4232" t="s">
        <v>8585</v>
      </c>
      <c r="D4232" t="s">
        <v>8697</v>
      </c>
      <c r="E4232" t="s">
        <v>8698</v>
      </c>
      <c r="F4232" t="s">
        <v>8699</v>
      </c>
    </row>
    <row r="4233" spans="1:6" ht="15" x14ac:dyDescent="0.2">
      <c r="A4233" t="s">
        <v>8585</v>
      </c>
      <c r="B4233" t="s">
        <v>8586</v>
      </c>
      <c r="C4233" t="s">
        <v>8585</v>
      </c>
      <c r="D4233" t="s">
        <v>8700</v>
      </c>
      <c r="E4233" t="s">
        <v>8701</v>
      </c>
      <c r="F4233" t="s">
        <v>8379</v>
      </c>
    </row>
    <row r="4234" spans="1:6" ht="15" x14ac:dyDescent="0.2">
      <c r="A4234" t="s">
        <v>8585</v>
      </c>
      <c r="B4234" t="s">
        <v>8586</v>
      </c>
      <c r="C4234" t="s">
        <v>8585</v>
      </c>
      <c r="D4234" t="s">
        <v>8702</v>
      </c>
      <c r="E4234" t="s">
        <v>8703</v>
      </c>
      <c r="F4234" t="s">
        <v>8385</v>
      </c>
    </row>
    <row r="4235" spans="1:6" ht="15" x14ac:dyDescent="0.2">
      <c r="A4235" t="s">
        <v>8585</v>
      </c>
      <c r="B4235" t="s">
        <v>8586</v>
      </c>
      <c r="C4235" t="s">
        <v>8585</v>
      </c>
      <c r="D4235" t="s">
        <v>8704</v>
      </c>
      <c r="E4235" t="s">
        <v>8705</v>
      </c>
      <c r="F4235" t="s">
        <v>8412</v>
      </c>
    </row>
    <row r="4236" spans="1:6" ht="15" x14ac:dyDescent="0.2">
      <c r="A4236" t="s">
        <v>8585</v>
      </c>
      <c r="B4236" t="s">
        <v>8586</v>
      </c>
      <c r="C4236" t="s">
        <v>8585</v>
      </c>
      <c r="D4236" t="s">
        <v>8706</v>
      </c>
      <c r="E4236" t="s">
        <v>8707</v>
      </c>
      <c r="F4236" t="s">
        <v>8415</v>
      </c>
    </row>
    <row r="4237" spans="1:6" ht="15" x14ac:dyDescent="0.2">
      <c r="A4237" t="s">
        <v>8585</v>
      </c>
      <c r="B4237" t="s">
        <v>8586</v>
      </c>
      <c r="C4237" t="s">
        <v>8585</v>
      </c>
      <c r="D4237" t="s">
        <v>8708</v>
      </c>
      <c r="E4237" t="s">
        <v>8709</v>
      </c>
      <c r="F4237" t="s">
        <v>8406</v>
      </c>
    </row>
    <row r="4238" spans="1:6" ht="15" x14ac:dyDescent="0.2">
      <c r="A4238" t="s">
        <v>8585</v>
      </c>
      <c r="B4238" t="s">
        <v>8586</v>
      </c>
      <c r="C4238" t="s">
        <v>8585</v>
      </c>
      <c r="D4238" t="s">
        <v>8710</v>
      </c>
      <c r="E4238" t="s">
        <v>8711</v>
      </c>
      <c r="F4238" t="s">
        <v>8409</v>
      </c>
    </row>
    <row r="4239" spans="1:6" ht="15" x14ac:dyDescent="0.2">
      <c r="A4239" t="s">
        <v>8585</v>
      </c>
      <c r="B4239" t="s">
        <v>8586</v>
      </c>
      <c r="C4239" t="s">
        <v>8585</v>
      </c>
      <c r="D4239" t="s">
        <v>8712</v>
      </c>
      <c r="E4239" t="s">
        <v>8713</v>
      </c>
      <c r="F4239" t="s">
        <v>8714</v>
      </c>
    </row>
    <row r="4240" spans="1:6" ht="15" x14ac:dyDescent="0.2">
      <c r="A4240" t="s">
        <v>8585</v>
      </c>
      <c r="B4240" t="s">
        <v>8586</v>
      </c>
      <c r="C4240" t="s">
        <v>8585</v>
      </c>
      <c r="D4240" t="s">
        <v>8715</v>
      </c>
      <c r="E4240" t="s">
        <v>8716</v>
      </c>
      <c r="F4240" t="s">
        <v>8418</v>
      </c>
    </row>
    <row r="4241" spans="1:6" ht="15" x14ac:dyDescent="0.2">
      <c r="A4241" t="s">
        <v>8585</v>
      </c>
      <c r="B4241" t="s">
        <v>8586</v>
      </c>
      <c r="C4241" t="s">
        <v>8585</v>
      </c>
      <c r="D4241" t="s">
        <v>8717</v>
      </c>
      <c r="E4241" t="s">
        <v>8718</v>
      </c>
      <c r="F4241" t="s">
        <v>8424</v>
      </c>
    </row>
    <row r="4242" spans="1:6" ht="15" x14ac:dyDescent="0.2">
      <c r="A4242" t="s">
        <v>8585</v>
      </c>
      <c r="B4242" t="s">
        <v>8586</v>
      </c>
      <c r="C4242" t="s">
        <v>8585</v>
      </c>
      <c r="D4242" t="s">
        <v>8719</v>
      </c>
      <c r="E4242" t="s">
        <v>8720</v>
      </c>
      <c r="F4242" t="s">
        <v>8477</v>
      </c>
    </row>
    <row r="4243" spans="1:6" ht="15" x14ac:dyDescent="0.2">
      <c r="A4243" t="s">
        <v>8585</v>
      </c>
      <c r="B4243" t="s">
        <v>8586</v>
      </c>
      <c r="C4243" t="s">
        <v>8585</v>
      </c>
      <c r="D4243" t="s">
        <v>8721</v>
      </c>
      <c r="E4243" t="s">
        <v>8722</v>
      </c>
      <c r="F4243" t="s">
        <v>8480</v>
      </c>
    </row>
    <row r="4244" spans="1:6" ht="15" x14ac:dyDescent="0.2">
      <c r="A4244" t="s">
        <v>8585</v>
      </c>
      <c r="B4244" t="s">
        <v>8586</v>
      </c>
      <c r="C4244" t="s">
        <v>8585</v>
      </c>
      <c r="D4244" t="s">
        <v>8723</v>
      </c>
      <c r="E4244" t="s">
        <v>8724</v>
      </c>
      <c r="F4244" t="s">
        <v>8725</v>
      </c>
    </row>
    <row r="4245" spans="1:6" ht="15" x14ac:dyDescent="0.2">
      <c r="A4245" t="s">
        <v>8585</v>
      </c>
      <c r="B4245" t="s">
        <v>8586</v>
      </c>
      <c r="C4245" t="s">
        <v>8585</v>
      </c>
      <c r="D4245" t="s">
        <v>8726</v>
      </c>
      <c r="E4245" t="s">
        <v>8727</v>
      </c>
      <c r="F4245" t="s">
        <v>8486</v>
      </c>
    </row>
    <row r="4246" spans="1:6" ht="15" x14ac:dyDescent="0.2">
      <c r="A4246" t="s">
        <v>8585</v>
      </c>
      <c r="B4246" t="s">
        <v>8586</v>
      </c>
      <c r="C4246" t="s">
        <v>8585</v>
      </c>
      <c r="D4246" t="s">
        <v>8728</v>
      </c>
      <c r="E4246" t="s">
        <v>8729</v>
      </c>
      <c r="F4246" t="s">
        <v>8489</v>
      </c>
    </row>
    <row r="4247" spans="1:6" ht="15" x14ac:dyDescent="0.2">
      <c r="A4247" t="s">
        <v>8585</v>
      </c>
      <c r="B4247" t="s">
        <v>8586</v>
      </c>
      <c r="C4247" t="s">
        <v>8585</v>
      </c>
      <c r="D4247" t="s">
        <v>8730</v>
      </c>
      <c r="E4247" t="s">
        <v>8731</v>
      </c>
      <c r="F4247" t="s">
        <v>8732</v>
      </c>
    </row>
    <row r="4248" spans="1:6" ht="15" x14ac:dyDescent="0.2">
      <c r="A4248" t="s">
        <v>8585</v>
      </c>
      <c r="B4248" t="s">
        <v>8586</v>
      </c>
      <c r="C4248" t="s">
        <v>8585</v>
      </c>
      <c r="D4248" t="s">
        <v>8733</v>
      </c>
      <c r="E4248" t="s">
        <v>8734</v>
      </c>
      <c r="F4248" t="s">
        <v>8735</v>
      </c>
    </row>
    <row r="4249" spans="1:6" ht="15" x14ac:dyDescent="0.2">
      <c r="A4249" t="s">
        <v>8585</v>
      </c>
      <c r="B4249" t="s">
        <v>8586</v>
      </c>
      <c r="C4249" t="s">
        <v>8585</v>
      </c>
      <c r="D4249" t="s">
        <v>8736</v>
      </c>
      <c r="E4249" t="s">
        <v>8737</v>
      </c>
      <c r="F4249" t="s">
        <v>8738</v>
      </c>
    </row>
    <row r="4250" spans="1:6" ht="15" x14ac:dyDescent="0.2">
      <c r="A4250" t="s">
        <v>8585</v>
      </c>
      <c r="B4250" t="s">
        <v>8586</v>
      </c>
      <c r="C4250" t="s">
        <v>8585</v>
      </c>
      <c r="D4250" t="s">
        <v>8739</v>
      </c>
      <c r="E4250" t="s">
        <v>8740</v>
      </c>
      <c r="F4250" t="s">
        <v>8741</v>
      </c>
    </row>
    <row r="4251" spans="1:6" ht="15" x14ac:dyDescent="0.2">
      <c r="A4251" t="s">
        <v>8585</v>
      </c>
      <c r="B4251" t="s">
        <v>8586</v>
      </c>
      <c r="C4251" t="s">
        <v>8585</v>
      </c>
      <c r="D4251" t="s">
        <v>8742</v>
      </c>
      <c r="E4251" t="s">
        <v>8743</v>
      </c>
      <c r="F4251" t="s">
        <v>8744</v>
      </c>
    </row>
    <row r="4252" spans="1:6" ht="15" x14ac:dyDescent="0.2">
      <c r="A4252" t="s">
        <v>8585</v>
      </c>
      <c r="B4252" t="s">
        <v>8586</v>
      </c>
      <c r="C4252" t="s">
        <v>8585</v>
      </c>
      <c r="D4252" t="s">
        <v>8745</v>
      </c>
      <c r="E4252" t="s">
        <v>8746</v>
      </c>
      <c r="F4252" t="s">
        <v>8747</v>
      </c>
    </row>
    <row r="4253" spans="1:6" ht="15" x14ac:dyDescent="0.2">
      <c r="A4253" t="s">
        <v>8585</v>
      </c>
      <c r="B4253" t="s">
        <v>8586</v>
      </c>
      <c r="C4253" t="s">
        <v>8585</v>
      </c>
      <c r="D4253" t="s">
        <v>8748</v>
      </c>
      <c r="E4253" t="s">
        <v>8749</v>
      </c>
      <c r="F4253" t="s">
        <v>8750</v>
      </c>
    </row>
    <row r="4254" spans="1:6" ht="15" x14ac:dyDescent="0.2">
      <c r="A4254" t="s">
        <v>8585</v>
      </c>
      <c r="B4254" t="s">
        <v>8586</v>
      </c>
      <c r="C4254" t="s">
        <v>8585</v>
      </c>
      <c r="D4254" t="s">
        <v>8751</v>
      </c>
      <c r="E4254" t="s">
        <v>8752</v>
      </c>
      <c r="F4254" t="s">
        <v>8753</v>
      </c>
    </row>
    <row r="4255" spans="1:6" ht="15" x14ac:dyDescent="0.2">
      <c r="A4255" t="s">
        <v>8585</v>
      </c>
      <c r="B4255" t="s">
        <v>8586</v>
      </c>
      <c r="C4255" t="s">
        <v>8585</v>
      </c>
      <c r="D4255" t="s">
        <v>8754</v>
      </c>
      <c r="E4255" t="s">
        <v>8755</v>
      </c>
      <c r="F4255" t="s">
        <v>8756</v>
      </c>
    </row>
    <row r="4256" spans="1:6" ht="15" x14ac:dyDescent="0.2">
      <c r="A4256" t="s">
        <v>8585</v>
      </c>
      <c r="B4256" t="s">
        <v>8586</v>
      </c>
      <c r="C4256" t="s">
        <v>8585</v>
      </c>
      <c r="D4256" t="s">
        <v>8757</v>
      </c>
      <c r="E4256" t="s">
        <v>8758</v>
      </c>
      <c r="F4256" t="s">
        <v>8759</v>
      </c>
    </row>
    <row r="4257" spans="1:6" ht="15" x14ac:dyDescent="0.2">
      <c r="A4257" t="s">
        <v>8585</v>
      </c>
      <c r="B4257" t="s">
        <v>8586</v>
      </c>
      <c r="C4257" t="s">
        <v>8585</v>
      </c>
      <c r="D4257" t="s">
        <v>8760</v>
      </c>
      <c r="E4257" t="s">
        <v>8761</v>
      </c>
      <c r="F4257" t="s">
        <v>8762</v>
      </c>
    </row>
    <row r="4258" spans="1:6" ht="15" x14ac:dyDescent="0.2">
      <c r="A4258" t="s">
        <v>8585</v>
      </c>
      <c r="B4258" t="s">
        <v>8586</v>
      </c>
      <c r="C4258" t="s">
        <v>8585</v>
      </c>
      <c r="D4258" t="s">
        <v>8763</v>
      </c>
      <c r="E4258" t="s">
        <v>8764</v>
      </c>
      <c r="F4258" t="s">
        <v>8765</v>
      </c>
    </row>
    <row r="4259" spans="1:6" ht="15" x14ac:dyDescent="0.2">
      <c r="A4259" t="s">
        <v>8585</v>
      </c>
      <c r="B4259" t="s">
        <v>8586</v>
      </c>
      <c r="C4259" t="s">
        <v>8585</v>
      </c>
      <c r="D4259" t="s">
        <v>8766</v>
      </c>
      <c r="E4259" t="s">
        <v>8767</v>
      </c>
      <c r="F4259" t="s">
        <v>8768</v>
      </c>
    </row>
    <row r="4260" spans="1:6" ht="15" x14ac:dyDescent="0.2">
      <c r="A4260" t="s">
        <v>8585</v>
      </c>
      <c r="B4260" t="s">
        <v>8586</v>
      </c>
      <c r="C4260" t="s">
        <v>8585</v>
      </c>
      <c r="D4260" t="s">
        <v>8769</v>
      </c>
      <c r="E4260" t="s">
        <v>8770</v>
      </c>
      <c r="F4260" t="s">
        <v>8771</v>
      </c>
    </row>
    <row r="4261" spans="1:6" ht="15" x14ac:dyDescent="0.2">
      <c r="A4261" t="s">
        <v>8585</v>
      </c>
      <c r="B4261" t="s">
        <v>8586</v>
      </c>
      <c r="C4261" t="s">
        <v>8585</v>
      </c>
      <c r="D4261" t="s">
        <v>8772</v>
      </c>
      <c r="E4261" t="s">
        <v>8773</v>
      </c>
      <c r="F4261" t="s">
        <v>8774</v>
      </c>
    </row>
    <row r="4262" spans="1:6" ht="15" x14ac:dyDescent="0.2">
      <c r="A4262" t="s">
        <v>8585</v>
      </c>
      <c r="B4262" t="s">
        <v>8586</v>
      </c>
      <c r="C4262" t="s">
        <v>8585</v>
      </c>
      <c r="D4262" t="s">
        <v>8775</v>
      </c>
      <c r="E4262" t="s">
        <v>8776</v>
      </c>
      <c r="F4262" t="s">
        <v>8777</v>
      </c>
    </row>
    <row r="4263" spans="1:6" ht="15" x14ac:dyDescent="0.2">
      <c r="A4263" t="s">
        <v>8585</v>
      </c>
      <c r="B4263" t="s">
        <v>8586</v>
      </c>
      <c r="C4263" t="s">
        <v>8585</v>
      </c>
      <c r="D4263" t="s">
        <v>8778</v>
      </c>
      <c r="E4263" t="s">
        <v>8779</v>
      </c>
      <c r="F4263" t="s">
        <v>8780</v>
      </c>
    </row>
    <row r="4264" spans="1:6" ht="15" x14ac:dyDescent="0.2">
      <c r="A4264" t="s">
        <v>8585</v>
      </c>
      <c r="B4264" t="s">
        <v>8586</v>
      </c>
      <c r="C4264" t="s">
        <v>8585</v>
      </c>
      <c r="D4264" t="s">
        <v>8781</v>
      </c>
      <c r="E4264" t="s">
        <v>8782</v>
      </c>
      <c r="F4264" t="s">
        <v>8783</v>
      </c>
    </row>
    <row r="4265" spans="1:6" ht="15" x14ac:dyDescent="0.2">
      <c r="A4265" t="s">
        <v>8585</v>
      </c>
      <c r="B4265" t="s">
        <v>8586</v>
      </c>
      <c r="C4265" t="s">
        <v>8585</v>
      </c>
      <c r="D4265" t="s">
        <v>8784</v>
      </c>
      <c r="E4265" t="s">
        <v>8785</v>
      </c>
      <c r="F4265" t="s">
        <v>8786</v>
      </c>
    </row>
    <row r="4266" spans="1:6" ht="15" x14ac:dyDescent="0.2">
      <c r="A4266" t="s">
        <v>8585</v>
      </c>
      <c r="B4266" t="s">
        <v>8586</v>
      </c>
      <c r="C4266" t="s">
        <v>8585</v>
      </c>
      <c r="D4266" t="s">
        <v>8787</v>
      </c>
      <c r="E4266" t="s">
        <v>8788</v>
      </c>
      <c r="F4266" t="s">
        <v>8789</v>
      </c>
    </row>
    <row r="4267" spans="1:6" ht="15" x14ac:dyDescent="0.2">
      <c r="A4267" t="s">
        <v>8585</v>
      </c>
      <c r="B4267" t="s">
        <v>8586</v>
      </c>
      <c r="C4267" t="s">
        <v>8585</v>
      </c>
      <c r="D4267" t="s">
        <v>8790</v>
      </c>
      <c r="E4267" t="s">
        <v>8791</v>
      </c>
      <c r="F4267" t="s">
        <v>8792</v>
      </c>
    </row>
    <row r="4268" spans="1:6" ht="15" x14ac:dyDescent="0.2">
      <c r="A4268" t="s">
        <v>8585</v>
      </c>
      <c r="B4268" t="s">
        <v>8586</v>
      </c>
      <c r="C4268" t="s">
        <v>8585</v>
      </c>
      <c r="D4268" t="s">
        <v>8793</v>
      </c>
      <c r="E4268" t="s">
        <v>8794</v>
      </c>
      <c r="F4268" t="s">
        <v>8795</v>
      </c>
    </row>
    <row r="4269" spans="1:6" ht="15" x14ac:dyDescent="0.2">
      <c r="A4269" t="s">
        <v>8585</v>
      </c>
      <c r="B4269" t="s">
        <v>8586</v>
      </c>
      <c r="C4269" t="s">
        <v>8585</v>
      </c>
      <c r="D4269" t="s">
        <v>8796</v>
      </c>
      <c r="E4269" t="s">
        <v>8797</v>
      </c>
      <c r="F4269" t="s">
        <v>8798</v>
      </c>
    </row>
    <row r="4270" spans="1:6" ht="15" x14ac:dyDescent="0.2">
      <c r="A4270" t="s">
        <v>8585</v>
      </c>
      <c r="B4270" t="s">
        <v>8586</v>
      </c>
      <c r="C4270" t="s">
        <v>8585</v>
      </c>
      <c r="D4270" t="s">
        <v>8799</v>
      </c>
      <c r="E4270" t="s">
        <v>8800</v>
      </c>
      <c r="F4270" t="s">
        <v>8801</v>
      </c>
    </row>
    <row r="4271" spans="1:6" ht="15" x14ac:dyDescent="0.2">
      <c r="A4271" t="s">
        <v>8585</v>
      </c>
      <c r="B4271" t="s">
        <v>8586</v>
      </c>
      <c r="C4271" t="s">
        <v>8585</v>
      </c>
      <c r="D4271" t="s">
        <v>8802</v>
      </c>
      <c r="E4271" t="s">
        <v>8803</v>
      </c>
      <c r="F4271" t="s">
        <v>8804</v>
      </c>
    </row>
    <row r="4272" spans="1:6" ht="15" x14ac:dyDescent="0.2">
      <c r="A4272" t="s">
        <v>8585</v>
      </c>
      <c r="B4272" t="s">
        <v>8586</v>
      </c>
      <c r="C4272" t="s">
        <v>8585</v>
      </c>
      <c r="D4272" t="s">
        <v>8805</v>
      </c>
    </row>
    <row r="4273" spans="1:4" ht="15" x14ac:dyDescent="0.2">
      <c r="A4273" t="s">
        <v>8585</v>
      </c>
      <c r="B4273" t="s">
        <v>8586</v>
      </c>
      <c r="C4273" t="s">
        <v>8585</v>
      </c>
      <c r="D4273" t="s">
        <v>8806</v>
      </c>
    </row>
    <row r="4274" spans="1:4" ht="15" x14ac:dyDescent="0.2">
      <c r="A4274" t="s">
        <v>8585</v>
      </c>
      <c r="B4274" t="s">
        <v>8586</v>
      </c>
      <c r="C4274" t="s">
        <v>8585</v>
      </c>
      <c r="D4274" t="s">
        <v>8807</v>
      </c>
    </row>
    <row r="4275" spans="1:4" ht="15" x14ac:dyDescent="0.2">
      <c r="A4275" t="s">
        <v>8585</v>
      </c>
      <c r="B4275" t="s">
        <v>8586</v>
      </c>
      <c r="C4275" t="s">
        <v>8585</v>
      </c>
      <c r="D4275" t="s">
        <v>8808</v>
      </c>
    </row>
    <row r="4276" spans="1:4" ht="15" x14ac:dyDescent="0.2">
      <c r="A4276" t="s">
        <v>8585</v>
      </c>
      <c r="B4276" t="s">
        <v>8586</v>
      </c>
      <c r="C4276" t="s">
        <v>8585</v>
      </c>
      <c r="D4276" t="s">
        <v>8809</v>
      </c>
    </row>
    <row r="4277" spans="1:4" ht="15" x14ac:dyDescent="0.2">
      <c r="A4277" t="s">
        <v>8585</v>
      </c>
      <c r="B4277" t="s">
        <v>8586</v>
      </c>
      <c r="C4277" t="s">
        <v>8585</v>
      </c>
      <c r="D4277" t="s">
        <v>8810</v>
      </c>
    </row>
    <row r="4278" spans="1:4" ht="15" x14ac:dyDescent="0.2">
      <c r="A4278" t="s">
        <v>8585</v>
      </c>
      <c r="B4278" t="s">
        <v>8586</v>
      </c>
      <c r="C4278" t="s">
        <v>8585</v>
      </c>
      <c r="D4278" t="s">
        <v>8811</v>
      </c>
    </row>
    <row r="4279" spans="1:4" ht="15" x14ac:dyDescent="0.2">
      <c r="A4279" t="s">
        <v>8585</v>
      </c>
      <c r="B4279" t="s">
        <v>8586</v>
      </c>
      <c r="C4279" t="s">
        <v>8585</v>
      </c>
      <c r="D4279" t="s">
        <v>8812</v>
      </c>
    </row>
    <row r="4280" spans="1:4" ht="15" x14ac:dyDescent="0.2">
      <c r="A4280" t="s">
        <v>8585</v>
      </c>
      <c r="B4280" t="s">
        <v>8586</v>
      </c>
      <c r="C4280" t="s">
        <v>8585</v>
      </c>
      <c r="D4280" t="s">
        <v>8813</v>
      </c>
    </row>
    <row r="4281" spans="1:4" ht="15" x14ac:dyDescent="0.2">
      <c r="A4281" t="s">
        <v>8585</v>
      </c>
      <c r="B4281" t="s">
        <v>8586</v>
      </c>
      <c r="C4281" t="s">
        <v>8585</v>
      </c>
      <c r="D4281" t="s">
        <v>8814</v>
      </c>
    </row>
    <row r="4282" spans="1:4" ht="15" x14ac:dyDescent="0.2">
      <c r="A4282" t="s">
        <v>8585</v>
      </c>
      <c r="B4282" t="s">
        <v>8586</v>
      </c>
      <c r="C4282" t="s">
        <v>8585</v>
      </c>
      <c r="D4282" t="s">
        <v>8815</v>
      </c>
    </row>
    <row r="4283" spans="1:4" ht="15" x14ac:dyDescent="0.2">
      <c r="A4283" t="s">
        <v>8585</v>
      </c>
      <c r="B4283" t="s">
        <v>8586</v>
      </c>
      <c r="C4283" t="s">
        <v>8585</v>
      </c>
      <c r="D4283" t="s">
        <v>8816</v>
      </c>
    </row>
    <row r="4284" spans="1:4" ht="15" x14ac:dyDescent="0.2">
      <c r="A4284" t="s">
        <v>8585</v>
      </c>
      <c r="B4284" t="s">
        <v>8586</v>
      </c>
      <c r="C4284" t="s">
        <v>8585</v>
      </c>
      <c r="D4284" t="s">
        <v>8817</v>
      </c>
    </row>
    <row r="4285" spans="1:4" ht="15" x14ac:dyDescent="0.2">
      <c r="A4285" t="s">
        <v>8585</v>
      </c>
      <c r="B4285" t="s">
        <v>8586</v>
      </c>
      <c r="C4285" t="s">
        <v>8585</v>
      </c>
      <c r="D4285" t="s">
        <v>8818</v>
      </c>
    </row>
    <row r="4286" spans="1:4" ht="15" x14ac:dyDescent="0.2">
      <c r="A4286" t="s">
        <v>8585</v>
      </c>
      <c r="B4286" t="s">
        <v>8586</v>
      </c>
      <c r="C4286" t="s">
        <v>8585</v>
      </c>
      <c r="D4286" t="s">
        <v>8819</v>
      </c>
    </row>
    <row r="4287" spans="1:4" ht="15" x14ac:dyDescent="0.2">
      <c r="A4287" t="s">
        <v>8585</v>
      </c>
      <c r="B4287" t="s">
        <v>8586</v>
      </c>
      <c r="C4287" t="s">
        <v>8585</v>
      </c>
      <c r="D4287" t="s">
        <v>8820</v>
      </c>
    </row>
    <row r="4288" spans="1:4" ht="15" x14ac:dyDescent="0.2">
      <c r="A4288" t="s">
        <v>8585</v>
      </c>
      <c r="B4288" t="s">
        <v>8586</v>
      </c>
      <c r="C4288" t="s">
        <v>8585</v>
      </c>
      <c r="D4288" t="s">
        <v>8821</v>
      </c>
    </row>
    <row r="4289" spans="1:6" ht="15" x14ac:dyDescent="0.2">
      <c r="A4289" t="s">
        <v>8585</v>
      </c>
      <c r="B4289" t="s">
        <v>8586</v>
      </c>
      <c r="C4289" t="s">
        <v>8585</v>
      </c>
      <c r="D4289" t="s">
        <v>8822</v>
      </c>
    </row>
    <row r="4290" spans="1:6" ht="15" x14ac:dyDescent="0.2">
      <c r="A4290" t="s">
        <v>8585</v>
      </c>
      <c r="B4290" t="s">
        <v>8586</v>
      </c>
      <c r="C4290" t="s">
        <v>8585</v>
      </c>
      <c r="D4290" t="s">
        <v>8823</v>
      </c>
    </row>
    <row r="4291" spans="1:6" ht="15" x14ac:dyDescent="0.2">
      <c r="A4291" t="s">
        <v>8585</v>
      </c>
      <c r="B4291" t="s">
        <v>8586</v>
      </c>
      <c r="C4291" t="s">
        <v>8585</v>
      </c>
      <c r="D4291" t="s">
        <v>8824</v>
      </c>
    </row>
    <row r="4292" spans="1:6" ht="15" x14ac:dyDescent="0.2">
      <c r="A4292" t="s">
        <v>8585</v>
      </c>
      <c r="B4292" t="s">
        <v>8586</v>
      </c>
      <c r="C4292" t="s">
        <v>8585</v>
      </c>
      <c r="D4292" t="s">
        <v>8825</v>
      </c>
    </row>
    <row r="4293" spans="1:6" ht="15" x14ac:dyDescent="0.2">
      <c r="A4293" t="s">
        <v>8585</v>
      </c>
      <c r="B4293" t="s">
        <v>8586</v>
      </c>
      <c r="C4293" t="s">
        <v>8585</v>
      </c>
      <c r="D4293" t="s">
        <v>8826</v>
      </c>
    </row>
    <row r="4294" spans="1:6" ht="15" x14ac:dyDescent="0.2">
      <c r="A4294" t="s">
        <v>8585</v>
      </c>
      <c r="B4294" t="s">
        <v>8586</v>
      </c>
      <c r="C4294" t="s">
        <v>8585</v>
      </c>
      <c r="D4294" t="s">
        <v>8827</v>
      </c>
    </row>
    <row r="4295" spans="1:6" ht="15" x14ac:dyDescent="0.2">
      <c r="A4295" t="s">
        <v>8585</v>
      </c>
      <c r="B4295" t="s">
        <v>8586</v>
      </c>
      <c r="C4295" t="s">
        <v>8585</v>
      </c>
      <c r="D4295" t="s">
        <v>8828</v>
      </c>
    </row>
    <row r="4296" spans="1:6" ht="15" x14ac:dyDescent="0.2">
      <c r="A4296" t="s">
        <v>8585</v>
      </c>
      <c r="B4296" t="s">
        <v>8586</v>
      </c>
      <c r="C4296" t="s">
        <v>8585</v>
      </c>
      <c r="D4296" t="s">
        <v>8829</v>
      </c>
    </row>
    <row r="4297" spans="1:6" ht="15" x14ac:dyDescent="0.2">
      <c r="A4297" t="s">
        <v>8585</v>
      </c>
      <c r="B4297" t="s">
        <v>8586</v>
      </c>
      <c r="C4297" t="s">
        <v>8585</v>
      </c>
      <c r="D4297" t="s">
        <v>8830</v>
      </c>
    </row>
    <row r="4298" spans="1:6" ht="15" x14ac:dyDescent="0.2">
      <c r="A4298" t="s">
        <v>8585</v>
      </c>
      <c r="B4298" t="s">
        <v>8586</v>
      </c>
      <c r="C4298" t="s">
        <v>8585</v>
      </c>
      <c r="D4298" t="s">
        <v>8831</v>
      </c>
    </row>
    <row r="4299" spans="1:6" ht="15" x14ac:dyDescent="0.2">
      <c r="A4299" t="s">
        <v>8585</v>
      </c>
      <c r="B4299" t="s">
        <v>8586</v>
      </c>
      <c r="C4299" t="s">
        <v>8585</v>
      </c>
      <c r="D4299" t="s">
        <v>8832</v>
      </c>
    </row>
    <row r="4300" spans="1:6" ht="15" x14ac:dyDescent="0.2">
      <c r="A4300" t="s">
        <v>8833</v>
      </c>
      <c r="B4300" t="s">
        <v>8834</v>
      </c>
      <c r="C4300" t="s">
        <v>8833</v>
      </c>
      <c r="D4300" t="s">
        <v>8295</v>
      </c>
      <c r="E4300" t="s">
        <v>8296</v>
      </c>
      <c r="F4300" t="s">
        <v>3545</v>
      </c>
    </row>
    <row r="4301" spans="1:6" ht="15" x14ac:dyDescent="0.2">
      <c r="A4301" t="s">
        <v>8833</v>
      </c>
      <c r="B4301" t="s">
        <v>8834</v>
      </c>
      <c r="C4301" t="s">
        <v>8833</v>
      </c>
      <c r="D4301" t="s">
        <v>8835</v>
      </c>
      <c r="E4301" t="s">
        <v>8836</v>
      </c>
      <c r="F4301" t="s">
        <v>3554</v>
      </c>
    </row>
    <row r="4302" spans="1:6" ht="15" x14ac:dyDescent="0.2">
      <c r="A4302" t="s">
        <v>8833</v>
      </c>
      <c r="B4302" t="s">
        <v>8834</v>
      </c>
      <c r="C4302" t="s">
        <v>8833</v>
      </c>
      <c r="D4302" t="s">
        <v>8837</v>
      </c>
      <c r="E4302" t="s">
        <v>8317</v>
      </c>
      <c r="F4302" t="s">
        <v>199</v>
      </c>
    </row>
    <row r="4303" spans="1:6" ht="15" x14ac:dyDescent="0.2">
      <c r="A4303" t="s">
        <v>8833</v>
      </c>
      <c r="B4303" t="s">
        <v>8834</v>
      </c>
      <c r="C4303" t="s">
        <v>8833</v>
      </c>
      <c r="D4303" t="s">
        <v>8838</v>
      </c>
      <c r="E4303" t="s">
        <v>8319</v>
      </c>
      <c r="F4303" t="s">
        <v>202</v>
      </c>
    </row>
    <row r="4304" spans="1:6" ht="15" x14ac:dyDescent="0.2">
      <c r="A4304" t="s">
        <v>8833</v>
      </c>
      <c r="B4304" t="s">
        <v>8834</v>
      </c>
      <c r="C4304" t="s">
        <v>8833</v>
      </c>
      <c r="D4304" t="s">
        <v>8839</v>
      </c>
      <c r="E4304" t="s">
        <v>8321</v>
      </c>
      <c r="F4304" t="s">
        <v>205</v>
      </c>
    </row>
    <row r="4305" spans="1:6" ht="15" x14ac:dyDescent="0.2">
      <c r="A4305" t="s">
        <v>8833</v>
      </c>
      <c r="B4305" t="s">
        <v>8834</v>
      </c>
      <c r="C4305" t="s">
        <v>8833</v>
      </c>
      <c r="D4305" t="s">
        <v>8840</v>
      </c>
      <c r="E4305" t="s">
        <v>8323</v>
      </c>
      <c r="F4305" t="s">
        <v>243</v>
      </c>
    </row>
    <row r="4306" spans="1:6" ht="15" x14ac:dyDescent="0.2">
      <c r="A4306" t="s">
        <v>8833</v>
      </c>
      <c r="B4306" t="s">
        <v>8834</v>
      </c>
      <c r="C4306" t="s">
        <v>8833</v>
      </c>
      <c r="D4306" t="s">
        <v>8841</v>
      </c>
      <c r="E4306" t="s">
        <v>8325</v>
      </c>
      <c r="F4306" t="s">
        <v>234</v>
      </c>
    </row>
    <row r="4307" spans="1:6" ht="15" x14ac:dyDescent="0.2">
      <c r="A4307" t="s">
        <v>8842</v>
      </c>
      <c r="B4307" t="s">
        <v>8843</v>
      </c>
      <c r="C4307" t="s">
        <v>8842</v>
      </c>
      <c r="D4307" t="s">
        <v>8844</v>
      </c>
      <c r="E4307" t="s">
        <v>8845</v>
      </c>
      <c r="F4307" t="s">
        <v>8846</v>
      </c>
    </row>
    <row r="4308" spans="1:6" ht="15" x14ac:dyDescent="0.2">
      <c r="A4308" t="s">
        <v>8842</v>
      </c>
      <c r="B4308" t="s">
        <v>8843</v>
      </c>
      <c r="C4308" t="s">
        <v>8842</v>
      </c>
      <c r="D4308" t="s">
        <v>8847</v>
      </c>
      <c r="E4308" t="s">
        <v>8848</v>
      </c>
      <c r="F4308" t="s">
        <v>8849</v>
      </c>
    </row>
    <row r="4309" spans="1:6" ht="15" x14ac:dyDescent="0.2">
      <c r="A4309" t="s">
        <v>8842</v>
      </c>
      <c r="B4309" t="s">
        <v>8843</v>
      </c>
      <c r="C4309" t="s">
        <v>8842</v>
      </c>
      <c r="D4309" t="s">
        <v>3557</v>
      </c>
      <c r="E4309" t="s">
        <v>3558</v>
      </c>
      <c r="F4309" t="s">
        <v>3559</v>
      </c>
    </row>
    <row r="4310" spans="1:6" ht="15" x14ac:dyDescent="0.2">
      <c r="A4310" t="s">
        <v>8842</v>
      </c>
      <c r="B4310" t="s">
        <v>8843</v>
      </c>
      <c r="C4310" t="s">
        <v>8842</v>
      </c>
      <c r="D4310" t="s">
        <v>8850</v>
      </c>
      <c r="E4310" t="s">
        <v>8851</v>
      </c>
      <c r="F4310" t="s">
        <v>8852</v>
      </c>
    </row>
    <row r="4311" spans="1:6" ht="15" x14ac:dyDescent="0.2">
      <c r="A4311" t="s">
        <v>8853</v>
      </c>
      <c r="B4311" t="s">
        <v>8854</v>
      </c>
      <c r="C4311" t="s">
        <v>8853</v>
      </c>
      <c r="D4311" t="s">
        <v>8855</v>
      </c>
      <c r="E4311" t="s">
        <v>8856</v>
      </c>
      <c r="F4311" t="s">
        <v>189</v>
      </c>
    </row>
    <row r="4312" spans="1:6" ht="15" x14ac:dyDescent="0.2">
      <c r="A4312" t="s">
        <v>8853</v>
      </c>
      <c r="B4312" t="s">
        <v>8854</v>
      </c>
      <c r="C4312" t="s">
        <v>8853</v>
      </c>
      <c r="D4312" t="s">
        <v>8857</v>
      </c>
      <c r="E4312" t="s">
        <v>8858</v>
      </c>
      <c r="F4312" t="s">
        <v>8859</v>
      </c>
    </row>
    <row r="4313" spans="1:6" ht="15" x14ac:dyDescent="0.2">
      <c r="A4313" t="s">
        <v>8853</v>
      </c>
      <c r="B4313" t="s">
        <v>8854</v>
      </c>
      <c r="C4313" t="s">
        <v>8853</v>
      </c>
      <c r="D4313" t="s">
        <v>8860</v>
      </c>
      <c r="E4313" t="s">
        <v>8861</v>
      </c>
      <c r="F4313" t="s">
        <v>8862</v>
      </c>
    </row>
    <row r="4314" spans="1:6" ht="15" x14ac:dyDescent="0.2">
      <c r="A4314" t="s">
        <v>8853</v>
      </c>
      <c r="B4314" t="s">
        <v>8854</v>
      </c>
      <c r="C4314" t="s">
        <v>8853</v>
      </c>
      <c r="D4314" t="s">
        <v>8863</v>
      </c>
      <c r="E4314" t="s">
        <v>8864</v>
      </c>
      <c r="F4314" t="s">
        <v>8865</v>
      </c>
    </row>
    <row r="4315" spans="1:6" ht="15" x14ac:dyDescent="0.2">
      <c r="A4315" t="s">
        <v>8853</v>
      </c>
      <c r="B4315" t="s">
        <v>8854</v>
      </c>
      <c r="C4315" t="s">
        <v>8853</v>
      </c>
      <c r="D4315" t="s">
        <v>8866</v>
      </c>
      <c r="E4315" t="s">
        <v>8867</v>
      </c>
      <c r="F4315" t="s">
        <v>8868</v>
      </c>
    </row>
    <row r="4316" spans="1:6" ht="15" x14ac:dyDescent="0.2">
      <c r="A4316" t="s">
        <v>8869</v>
      </c>
      <c r="B4316" t="s">
        <v>8870</v>
      </c>
      <c r="C4316" t="s">
        <v>8869</v>
      </c>
      <c r="D4316" t="s">
        <v>8871</v>
      </c>
      <c r="E4316" t="s">
        <v>8872</v>
      </c>
      <c r="F4316" t="s">
        <v>219</v>
      </c>
    </row>
    <row r="4317" spans="1:6" ht="15" x14ac:dyDescent="0.2">
      <c r="A4317" t="s">
        <v>8869</v>
      </c>
      <c r="B4317" t="s">
        <v>8870</v>
      </c>
      <c r="C4317" t="s">
        <v>8869</v>
      </c>
      <c r="D4317" t="s">
        <v>8873</v>
      </c>
      <c r="E4317" t="s">
        <v>8874</v>
      </c>
      <c r="F4317" t="s">
        <v>1270</v>
      </c>
    </row>
    <row r="4318" spans="1:6" ht="15" x14ac:dyDescent="0.2">
      <c r="A4318" t="s">
        <v>8869</v>
      </c>
      <c r="B4318" t="s">
        <v>8870</v>
      </c>
      <c r="C4318" t="s">
        <v>8869</v>
      </c>
      <c r="D4318" t="s">
        <v>8875</v>
      </c>
      <c r="E4318" t="s">
        <v>8876</v>
      </c>
      <c r="F4318" t="s">
        <v>378</v>
      </c>
    </row>
    <row r="4319" spans="1:6" ht="15" x14ac:dyDescent="0.2">
      <c r="A4319" t="s">
        <v>8869</v>
      </c>
      <c r="B4319" t="s">
        <v>8870</v>
      </c>
      <c r="C4319" t="s">
        <v>8869</v>
      </c>
      <c r="D4319" t="s">
        <v>8877</v>
      </c>
    </row>
    <row r="4320" spans="1:6" ht="15" x14ac:dyDescent="0.2">
      <c r="A4320" t="s">
        <v>8869</v>
      </c>
      <c r="B4320" t="s">
        <v>8870</v>
      </c>
      <c r="C4320" t="s">
        <v>8869</v>
      </c>
      <c r="D4320" t="s">
        <v>8878</v>
      </c>
      <c r="E4320" t="s">
        <v>8879</v>
      </c>
      <c r="F4320" t="s">
        <v>1194</v>
      </c>
    </row>
    <row r="4321" spans="1:6" ht="15" x14ac:dyDescent="0.2">
      <c r="A4321" t="s">
        <v>8869</v>
      </c>
      <c r="B4321" t="s">
        <v>8870</v>
      </c>
      <c r="C4321" t="s">
        <v>8869</v>
      </c>
      <c r="D4321" t="s">
        <v>8880</v>
      </c>
      <c r="E4321" t="s">
        <v>8881</v>
      </c>
      <c r="F4321" t="s">
        <v>8882</v>
      </c>
    </row>
    <row r="4322" spans="1:6" ht="15" x14ac:dyDescent="0.2">
      <c r="A4322" t="s">
        <v>8869</v>
      </c>
      <c r="B4322" t="s">
        <v>8870</v>
      </c>
      <c r="C4322" t="s">
        <v>8869</v>
      </c>
      <c r="D4322" t="s">
        <v>8883</v>
      </c>
      <c r="E4322" t="s">
        <v>8884</v>
      </c>
      <c r="F4322" t="s">
        <v>8885</v>
      </c>
    </row>
    <row r="4323" spans="1:6" ht="15" x14ac:dyDescent="0.2">
      <c r="A4323" t="s">
        <v>8869</v>
      </c>
      <c r="B4323" t="s">
        <v>8870</v>
      </c>
      <c r="C4323" t="s">
        <v>8869</v>
      </c>
      <c r="D4323" t="s">
        <v>8886</v>
      </c>
      <c r="E4323" t="s">
        <v>8887</v>
      </c>
      <c r="F4323" t="s">
        <v>8888</v>
      </c>
    </row>
    <row r="4324" spans="1:6" ht="15" x14ac:dyDescent="0.2">
      <c r="A4324" t="s">
        <v>8869</v>
      </c>
      <c r="B4324" t="s">
        <v>8870</v>
      </c>
      <c r="C4324" t="s">
        <v>8869</v>
      </c>
      <c r="D4324" t="s">
        <v>8889</v>
      </c>
      <c r="E4324" t="s">
        <v>8890</v>
      </c>
      <c r="F4324" t="s">
        <v>8891</v>
      </c>
    </row>
    <row r="4325" spans="1:6" ht="15" x14ac:dyDescent="0.2">
      <c r="A4325" t="s">
        <v>8892</v>
      </c>
      <c r="B4325" t="s">
        <v>8893</v>
      </c>
      <c r="C4325" t="s">
        <v>8892</v>
      </c>
      <c r="D4325" t="s">
        <v>8894</v>
      </c>
      <c r="E4325" t="s">
        <v>6457</v>
      </c>
      <c r="F4325" t="s">
        <v>189</v>
      </c>
    </row>
    <row r="4326" spans="1:6" ht="15" x14ac:dyDescent="0.2">
      <c r="A4326" t="s">
        <v>8892</v>
      </c>
      <c r="B4326" t="s">
        <v>8893</v>
      </c>
      <c r="C4326" t="s">
        <v>8892</v>
      </c>
      <c r="D4326" t="s">
        <v>8895</v>
      </c>
      <c r="E4326" t="s">
        <v>8896</v>
      </c>
      <c r="F4326" t="s">
        <v>8897</v>
      </c>
    </row>
    <row r="4327" spans="1:6" ht="15" x14ac:dyDescent="0.2">
      <c r="A4327" t="s">
        <v>8892</v>
      </c>
      <c r="B4327" t="s">
        <v>8893</v>
      </c>
      <c r="C4327" t="s">
        <v>8892</v>
      </c>
      <c r="D4327" t="s">
        <v>8898</v>
      </c>
      <c r="E4327" t="s">
        <v>6459</v>
      </c>
      <c r="F4327" t="s">
        <v>8248</v>
      </c>
    </row>
    <row r="4328" spans="1:6" ht="15" x14ac:dyDescent="0.2">
      <c r="A4328" t="s">
        <v>8892</v>
      </c>
      <c r="B4328" t="s">
        <v>8893</v>
      </c>
      <c r="C4328" t="s">
        <v>8892</v>
      </c>
      <c r="D4328" t="s">
        <v>6460</v>
      </c>
      <c r="E4328" t="s">
        <v>6461</v>
      </c>
      <c r="F4328" t="s">
        <v>196</v>
      </c>
    </row>
    <row r="4329" spans="1:6" ht="15" x14ac:dyDescent="0.2">
      <c r="A4329" t="s">
        <v>8892</v>
      </c>
      <c r="B4329" t="s">
        <v>8893</v>
      </c>
      <c r="C4329" t="s">
        <v>8892</v>
      </c>
      <c r="D4329" t="s">
        <v>8899</v>
      </c>
      <c r="E4329" t="s">
        <v>6463</v>
      </c>
      <c r="F4329" t="s">
        <v>8900</v>
      </c>
    </row>
    <row r="4330" spans="1:6" ht="15" x14ac:dyDescent="0.2">
      <c r="A4330" t="s">
        <v>8892</v>
      </c>
      <c r="B4330" t="s">
        <v>8893</v>
      </c>
      <c r="C4330" t="s">
        <v>8892</v>
      </c>
      <c r="D4330" t="s">
        <v>6465</v>
      </c>
      <c r="E4330" t="s">
        <v>6466</v>
      </c>
      <c r="F4330" t="s">
        <v>251</v>
      </c>
    </row>
    <row r="4331" spans="1:6" ht="15" x14ac:dyDescent="0.2">
      <c r="A4331" t="s">
        <v>8892</v>
      </c>
      <c r="B4331" t="s">
        <v>8893</v>
      </c>
      <c r="C4331" t="s">
        <v>8892</v>
      </c>
      <c r="D4331" t="s">
        <v>8901</v>
      </c>
      <c r="E4331" t="s">
        <v>6806</v>
      </c>
      <c r="F4331" t="s">
        <v>219</v>
      </c>
    </row>
    <row r="4332" spans="1:6" ht="15" x14ac:dyDescent="0.2">
      <c r="A4332" t="s">
        <v>8892</v>
      </c>
      <c r="B4332" t="s">
        <v>8893</v>
      </c>
      <c r="C4332" t="s">
        <v>8892</v>
      </c>
      <c r="D4332" t="s">
        <v>8902</v>
      </c>
    </row>
    <row r="4333" spans="1:6" ht="15" x14ac:dyDescent="0.2">
      <c r="A4333" t="s">
        <v>8892</v>
      </c>
      <c r="B4333" t="s">
        <v>8893</v>
      </c>
      <c r="C4333" t="s">
        <v>8892</v>
      </c>
      <c r="D4333" t="s">
        <v>8903</v>
      </c>
      <c r="E4333" t="s">
        <v>8904</v>
      </c>
      <c r="F4333" t="s">
        <v>8905</v>
      </c>
    </row>
    <row r="4334" spans="1:6" ht="15" x14ac:dyDescent="0.2">
      <c r="A4334" t="s">
        <v>8892</v>
      </c>
      <c r="B4334" t="s">
        <v>8893</v>
      </c>
      <c r="C4334" t="s">
        <v>8892</v>
      </c>
      <c r="D4334" t="s">
        <v>8906</v>
      </c>
      <c r="E4334" t="s">
        <v>8907</v>
      </c>
      <c r="F4334" t="s">
        <v>8908</v>
      </c>
    </row>
    <row r="4335" spans="1:6" ht="15" x14ac:dyDescent="0.2">
      <c r="A4335" t="s">
        <v>8892</v>
      </c>
      <c r="B4335" t="s">
        <v>8893</v>
      </c>
      <c r="C4335" t="s">
        <v>8892</v>
      </c>
      <c r="D4335" t="s">
        <v>8909</v>
      </c>
      <c r="E4335" t="s">
        <v>8910</v>
      </c>
      <c r="F4335" t="s">
        <v>8911</v>
      </c>
    </row>
    <row r="4336" spans="1:6" ht="15" x14ac:dyDescent="0.2">
      <c r="A4336" t="s">
        <v>8892</v>
      </c>
      <c r="B4336" t="s">
        <v>8893</v>
      </c>
      <c r="C4336" t="s">
        <v>8892</v>
      </c>
      <c r="D4336" t="s">
        <v>8912</v>
      </c>
      <c r="E4336" t="s">
        <v>8913</v>
      </c>
      <c r="F4336" t="s">
        <v>8914</v>
      </c>
    </row>
    <row r="4337" spans="1:6" ht="15" x14ac:dyDescent="0.2">
      <c r="A4337" t="s">
        <v>8892</v>
      </c>
      <c r="B4337" t="s">
        <v>8893</v>
      </c>
      <c r="C4337" t="s">
        <v>8892</v>
      </c>
      <c r="D4337" t="s">
        <v>8915</v>
      </c>
      <c r="E4337" t="s">
        <v>8916</v>
      </c>
      <c r="F4337" t="s">
        <v>8917</v>
      </c>
    </row>
    <row r="4338" spans="1:6" ht="15" x14ac:dyDescent="0.2">
      <c r="A4338" t="s">
        <v>8892</v>
      </c>
      <c r="B4338" t="s">
        <v>8893</v>
      </c>
      <c r="C4338" t="s">
        <v>8892</v>
      </c>
      <c r="D4338" t="s">
        <v>8918</v>
      </c>
      <c r="E4338" t="s">
        <v>8919</v>
      </c>
      <c r="F4338" t="s">
        <v>8920</v>
      </c>
    </row>
    <row r="4339" spans="1:6" ht="15" x14ac:dyDescent="0.2">
      <c r="A4339" t="s">
        <v>8892</v>
      </c>
      <c r="B4339" t="s">
        <v>8893</v>
      </c>
      <c r="C4339" t="s">
        <v>8892</v>
      </c>
      <c r="D4339" t="s">
        <v>8921</v>
      </c>
      <c r="E4339" t="s">
        <v>8922</v>
      </c>
      <c r="F4339" t="s">
        <v>8923</v>
      </c>
    </row>
    <row r="4340" spans="1:6" ht="15" x14ac:dyDescent="0.2">
      <c r="A4340" t="s">
        <v>8892</v>
      </c>
      <c r="B4340" t="s">
        <v>8893</v>
      </c>
      <c r="C4340" t="s">
        <v>8892</v>
      </c>
      <c r="D4340" t="s">
        <v>8924</v>
      </c>
      <c r="E4340" t="s">
        <v>8925</v>
      </c>
      <c r="F4340" t="s">
        <v>8926</v>
      </c>
    </row>
    <row r="4341" spans="1:6" ht="15" x14ac:dyDescent="0.2">
      <c r="A4341" t="s">
        <v>8892</v>
      </c>
      <c r="B4341" t="s">
        <v>8893</v>
      </c>
      <c r="C4341" t="s">
        <v>8892</v>
      </c>
      <c r="D4341" t="s">
        <v>8927</v>
      </c>
      <c r="E4341" t="s">
        <v>8928</v>
      </c>
      <c r="F4341" t="s">
        <v>8929</v>
      </c>
    </row>
    <row r="4342" spans="1:6" ht="15" x14ac:dyDescent="0.2">
      <c r="A4342" t="s">
        <v>8892</v>
      </c>
      <c r="B4342" t="s">
        <v>8893</v>
      </c>
      <c r="C4342" t="s">
        <v>8892</v>
      </c>
      <c r="D4342" t="s">
        <v>8930</v>
      </c>
      <c r="E4342" t="s">
        <v>8931</v>
      </c>
      <c r="F4342" t="s">
        <v>8932</v>
      </c>
    </row>
    <row r="4343" spans="1:6" ht="15" x14ac:dyDescent="0.2">
      <c r="A4343" t="s">
        <v>8892</v>
      </c>
      <c r="B4343" t="s">
        <v>8893</v>
      </c>
      <c r="C4343" t="s">
        <v>8892</v>
      </c>
      <c r="D4343" t="s">
        <v>8933</v>
      </c>
      <c r="E4343" t="s">
        <v>8934</v>
      </c>
      <c r="F4343" t="s">
        <v>8935</v>
      </c>
    </row>
    <row r="4344" spans="1:6" ht="15" x14ac:dyDescent="0.2">
      <c r="A4344" t="s">
        <v>8936</v>
      </c>
      <c r="B4344" t="s">
        <v>8937</v>
      </c>
      <c r="C4344" t="s">
        <v>8936</v>
      </c>
      <c r="D4344" t="s">
        <v>8938</v>
      </c>
      <c r="E4344" t="s">
        <v>8939</v>
      </c>
      <c r="F4344" t="s">
        <v>8940</v>
      </c>
    </row>
    <row r="4345" spans="1:6" ht="15" x14ac:dyDescent="0.2">
      <c r="A4345" t="s">
        <v>8936</v>
      </c>
      <c r="B4345" t="s">
        <v>8937</v>
      </c>
      <c r="C4345" t="s">
        <v>8936</v>
      </c>
      <c r="D4345" t="s">
        <v>8941</v>
      </c>
      <c r="E4345" t="s">
        <v>8942</v>
      </c>
      <c r="F4345" t="s">
        <v>8943</v>
      </c>
    </row>
    <row r="4346" spans="1:6" ht="15" x14ac:dyDescent="0.2">
      <c r="A4346" t="s">
        <v>8936</v>
      </c>
      <c r="B4346" t="s">
        <v>8937</v>
      </c>
      <c r="C4346" t="s">
        <v>8936</v>
      </c>
      <c r="D4346" t="s">
        <v>8944</v>
      </c>
      <c r="E4346" t="s">
        <v>8945</v>
      </c>
      <c r="F4346" t="s">
        <v>8946</v>
      </c>
    </row>
    <row r="4347" spans="1:6" ht="15" x14ac:dyDescent="0.2">
      <c r="A4347" t="s">
        <v>8947</v>
      </c>
      <c r="B4347" t="s">
        <v>8948</v>
      </c>
      <c r="C4347" t="s">
        <v>8947</v>
      </c>
      <c r="D4347" t="s">
        <v>8949</v>
      </c>
      <c r="E4347" t="s">
        <v>8950</v>
      </c>
      <c r="F4347" t="s">
        <v>189</v>
      </c>
    </row>
    <row r="4348" spans="1:6" ht="15" x14ac:dyDescent="0.2">
      <c r="A4348" t="s">
        <v>8947</v>
      </c>
      <c r="B4348" t="s">
        <v>8948</v>
      </c>
      <c r="C4348" t="s">
        <v>8947</v>
      </c>
      <c r="D4348" t="s">
        <v>8951</v>
      </c>
      <c r="E4348" t="s">
        <v>7476</v>
      </c>
      <c r="F4348" t="s">
        <v>76</v>
      </c>
    </row>
    <row r="4349" spans="1:6" ht="15" x14ac:dyDescent="0.2">
      <c r="A4349" t="s">
        <v>8947</v>
      </c>
      <c r="B4349" t="s">
        <v>8948</v>
      </c>
      <c r="C4349" t="s">
        <v>8947</v>
      </c>
      <c r="D4349" t="s">
        <v>8952</v>
      </c>
      <c r="E4349" t="s">
        <v>8953</v>
      </c>
      <c r="F4349" t="s">
        <v>79</v>
      </c>
    </row>
    <row r="4350" spans="1:6" ht="15" x14ac:dyDescent="0.2">
      <c r="A4350" t="s">
        <v>8947</v>
      </c>
      <c r="B4350" t="s">
        <v>8948</v>
      </c>
      <c r="C4350" t="s">
        <v>8947</v>
      </c>
      <c r="D4350" t="s">
        <v>8954</v>
      </c>
      <c r="E4350" t="s">
        <v>8955</v>
      </c>
      <c r="F4350" t="s">
        <v>85</v>
      </c>
    </row>
    <row r="4351" spans="1:6" ht="15" x14ac:dyDescent="0.2">
      <c r="A4351" t="s">
        <v>8947</v>
      </c>
      <c r="B4351" t="s">
        <v>8948</v>
      </c>
      <c r="C4351" t="s">
        <v>8947</v>
      </c>
      <c r="D4351" t="s">
        <v>8956</v>
      </c>
      <c r="E4351" t="s">
        <v>8957</v>
      </c>
      <c r="F4351" t="s">
        <v>3304</v>
      </c>
    </row>
    <row r="4352" spans="1:6" ht="15" x14ac:dyDescent="0.2">
      <c r="A4352" t="s">
        <v>8947</v>
      </c>
      <c r="B4352" t="s">
        <v>8948</v>
      </c>
      <c r="C4352" t="s">
        <v>8947</v>
      </c>
      <c r="D4352" t="s">
        <v>8958</v>
      </c>
      <c r="E4352" t="s">
        <v>8959</v>
      </c>
      <c r="F4352" t="s">
        <v>2935</v>
      </c>
    </row>
    <row r="4353" spans="1:6" ht="15" x14ac:dyDescent="0.2">
      <c r="A4353" t="s">
        <v>8947</v>
      </c>
      <c r="B4353" t="s">
        <v>8948</v>
      </c>
      <c r="C4353" t="s">
        <v>8947</v>
      </c>
      <c r="D4353" t="s">
        <v>8960</v>
      </c>
      <c r="E4353" t="s">
        <v>8961</v>
      </c>
      <c r="F4353" t="s">
        <v>2938</v>
      </c>
    </row>
    <row r="4354" spans="1:6" ht="15" x14ac:dyDescent="0.2">
      <c r="A4354" t="s">
        <v>8947</v>
      </c>
      <c r="B4354" t="s">
        <v>8948</v>
      </c>
      <c r="C4354" t="s">
        <v>8947</v>
      </c>
      <c r="D4354" t="s">
        <v>8962</v>
      </c>
      <c r="E4354" t="s">
        <v>8963</v>
      </c>
      <c r="F4354" t="s">
        <v>2941</v>
      </c>
    </row>
    <row r="4355" spans="1:6" ht="15" x14ac:dyDescent="0.2">
      <c r="A4355" t="s">
        <v>8947</v>
      </c>
      <c r="B4355" t="s">
        <v>8948</v>
      </c>
      <c r="C4355" t="s">
        <v>8947</v>
      </c>
      <c r="D4355" t="s">
        <v>8964</v>
      </c>
      <c r="E4355" t="s">
        <v>8965</v>
      </c>
      <c r="F4355" t="s">
        <v>2944</v>
      </c>
    </row>
    <row r="4356" spans="1:6" ht="15" x14ac:dyDescent="0.2">
      <c r="A4356" t="s">
        <v>8947</v>
      </c>
      <c r="B4356" t="s">
        <v>8948</v>
      </c>
      <c r="C4356" t="s">
        <v>8947</v>
      </c>
      <c r="D4356" t="s">
        <v>8966</v>
      </c>
      <c r="E4356" t="s">
        <v>8967</v>
      </c>
      <c r="F4356" t="s">
        <v>3315</v>
      </c>
    </row>
    <row r="4357" spans="1:6" ht="15" x14ac:dyDescent="0.2">
      <c r="A4357" t="s">
        <v>8947</v>
      </c>
      <c r="B4357" t="s">
        <v>8948</v>
      </c>
      <c r="C4357" t="s">
        <v>8947</v>
      </c>
      <c r="D4357" t="s">
        <v>8968</v>
      </c>
      <c r="E4357" t="s">
        <v>8969</v>
      </c>
      <c r="F4357" t="s">
        <v>3318</v>
      </c>
    </row>
    <row r="4358" spans="1:6" ht="15" x14ac:dyDescent="0.2">
      <c r="A4358" t="s">
        <v>8947</v>
      </c>
      <c r="B4358" t="s">
        <v>8948</v>
      </c>
      <c r="C4358" t="s">
        <v>8947</v>
      </c>
      <c r="D4358" t="s">
        <v>8970</v>
      </c>
      <c r="E4358" t="s">
        <v>8971</v>
      </c>
      <c r="F4358" t="s">
        <v>3321</v>
      </c>
    </row>
    <row r="4359" spans="1:6" ht="15" x14ac:dyDescent="0.2">
      <c r="A4359" t="s">
        <v>8947</v>
      </c>
      <c r="B4359" t="s">
        <v>8948</v>
      </c>
      <c r="C4359" t="s">
        <v>8947</v>
      </c>
      <c r="D4359" t="s">
        <v>8972</v>
      </c>
      <c r="E4359" t="s">
        <v>8973</v>
      </c>
      <c r="F4359" t="s">
        <v>3324</v>
      </c>
    </row>
    <row r="4360" spans="1:6" ht="15" x14ac:dyDescent="0.2">
      <c r="A4360" t="s">
        <v>8947</v>
      </c>
      <c r="B4360" t="s">
        <v>8948</v>
      </c>
      <c r="C4360" t="s">
        <v>8947</v>
      </c>
      <c r="D4360" t="s">
        <v>8974</v>
      </c>
      <c r="E4360" t="s">
        <v>8975</v>
      </c>
      <c r="F4360" t="s">
        <v>3327</v>
      </c>
    </row>
    <row r="4361" spans="1:6" ht="15" x14ac:dyDescent="0.2">
      <c r="A4361" t="s">
        <v>8947</v>
      </c>
      <c r="B4361" t="s">
        <v>8948</v>
      </c>
      <c r="C4361" t="s">
        <v>8947</v>
      </c>
      <c r="D4361" t="s">
        <v>8976</v>
      </c>
      <c r="E4361" t="s">
        <v>8977</v>
      </c>
      <c r="F4361" t="s">
        <v>8978</v>
      </c>
    </row>
    <row r="4362" spans="1:6" ht="15" x14ac:dyDescent="0.2">
      <c r="A4362" t="s">
        <v>8947</v>
      </c>
      <c r="B4362" t="s">
        <v>8948</v>
      </c>
      <c r="C4362" t="s">
        <v>8947</v>
      </c>
      <c r="D4362" t="s">
        <v>8979</v>
      </c>
      <c r="E4362" t="s">
        <v>7478</v>
      </c>
      <c r="F4362" t="s">
        <v>28</v>
      </c>
    </row>
    <row r="4363" spans="1:6" ht="15" x14ac:dyDescent="0.2">
      <c r="A4363" t="s">
        <v>8947</v>
      </c>
      <c r="B4363" t="s">
        <v>8948</v>
      </c>
      <c r="C4363" t="s">
        <v>8947</v>
      </c>
      <c r="D4363" t="s">
        <v>8980</v>
      </c>
      <c r="E4363" t="s">
        <v>8981</v>
      </c>
      <c r="F4363" t="s">
        <v>31</v>
      </c>
    </row>
    <row r="4364" spans="1:6" ht="15" x14ac:dyDescent="0.2">
      <c r="A4364" t="s">
        <v>8947</v>
      </c>
      <c r="B4364" t="s">
        <v>8948</v>
      </c>
      <c r="C4364" t="s">
        <v>8947</v>
      </c>
      <c r="D4364" t="s">
        <v>8982</v>
      </c>
      <c r="E4364" t="s">
        <v>8983</v>
      </c>
      <c r="F4364" t="s">
        <v>8984</v>
      </c>
    </row>
    <row r="4365" spans="1:6" ht="15" x14ac:dyDescent="0.2">
      <c r="A4365" t="s">
        <v>8947</v>
      </c>
      <c r="B4365" t="s">
        <v>8948</v>
      </c>
      <c r="C4365" t="s">
        <v>8947</v>
      </c>
      <c r="D4365" t="s">
        <v>8985</v>
      </c>
      <c r="E4365" t="s">
        <v>8986</v>
      </c>
      <c r="F4365" t="s">
        <v>3330</v>
      </c>
    </row>
    <row r="4366" spans="1:6" ht="15" x14ac:dyDescent="0.2">
      <c r="A4366" t="s">
        <v>8947</v>
      </c>
      <c r="B4366" t="s">
        <v>8948</v>
      </c>
      <c r="C4366" t="s">
        <v>8947</v>
      </c>
      <c r="D4366" t="s">
        <v>8987</v>
      </c>
      <c r="E4366" t="s">
        <v>8988</v>
      </c>
      <c r="F4366" t="s">
        <v>2374</v>
      </c>
    </row>
    <row r="4367" spans="1:6" ht="15" x14ac:dyDescent="0.2">
      <c r="A4367" t="s">
        <v>8989</v>
      </c>
      <c r="B4367" t="s">
        <v>8990</v>
      </c>
      <c r="C4367" t="s">
        <v>8989</v>
      </c>
      <c r="D4367" t="s">
        <v>8991</v>
      </c>
      <c r="E4367" t="s">
        <v>8992</v>
      </c>
      <c r="F4367" t="s">
        <v>189</v>
      </c>
    </row>
    <row r="4368" spans="1:6" ht="15" x14ac:dyDescent="0.2">
      <c r="A4368" t="s">
        <v>8989</v>
      </c>
      <c r="B4368" t="s">
        <v>8990</v>
      </c>
      <c r="C4368" t="s">
        <v>8989</v>
      </c>
      <c r="D4368" t="s">
        <v>8993</v>
      </c>
      <c r="E4368" t="s">
        <v>8994</v>
      </c>
      <c r="F4368" t="s">
        <v>219</v>
      </c>
    </row>
    <row r="4369" spans="1:6" ht="15" x14ac:dyDescent="0.2">
      <c r="A4369" t="s">
        <v>8989</v>
      </c>
      <c r="B4369" t="s">
        <v>8990</v>
      </c>
      <c r="C4369" t="s">
        <v>8989</v>
      </c>
      <c r="D4369" t="s">
        <v>8995</v>
      </c>
      <c r="E4369" t="s">
        <v>8996</v>
      </c>
      <c r="F4369" t="s">
        <v>378</v>
      </c>
    </row>
    <row r="4370" spans="1:6" ht="15" x14ac:dyDescent="0.2">
      <c r="A4370" t="s">
        <v>8989</v>
      </c>
      <c r="B4370" t="s">
        <v>8990</v>
      </c>
      <c r="C4370" t="s">
        <v>8989</v>
      </c>
      <c r="D4370" t="s">
        <v>8997</v>
      </c>
      <c r="E4370" t="s">
        <v>8998</v>
      </c>
      <c r="F4370" t="s">
        <v>672</v>
      </c>
    </row>
    <row r="4371" spans="1:6" ht="15" x14ac:dyDescent="0.2">
      <c r="A4371" t="s">
        <v>8989</v>
      </c>
      <c r="B4371" t="s">
        <v>8990</v>
      </c>
      <c r="C4371" t="s">
        <v>8989</v>
      </c>
      <c r="D4371" t="s">
        <v>8999</v>
      </c>
      <c r="E4371" t="s">
        <v>9000</v>
      </c>
      <c r="F4371" t="s">
        <v>3304</v>
      </c>
    </row>
    <row r="4372" spans="1:6" ht="15" x14ac:dyDescent="0.2">
      <c r="A4372" t="s">
        <v>8989</v>
      </c>
      <c r="B4372" t="s">
        <v>8990</v>
      </c>
      <c r="C4372" t="s">
        <v>8989</v>
      </c>
      <c r="D4372" t="s">
        <v>9001</v>
      </c>
      <c r="E4372" t="s">
        <v>9002</v>
      </c>
      <c r="F4372" t="s">
        <v>2935</v>
      </c>
    </row>
    <row r="4373" spans="1:6" ht="15" x14ac:dyDescent="0.2">
      <c r="A4373" t="s">
        <v>8989</v>
      </c>
      <c r="B4373" t="s">
        <v>8990</v>
      </c>
      <c r="C4373" t="s">
        <v>8989</v>
      </c>
      <c r="D4373" t="s">
        <v>9003</v>
      </c>
      <c r="E4373" t="s">
        <v>9004</v>
      </c>
      <c r="F4373" t="s">
        <v>2938</v>
      </c>
    </row>
    <row r="4374" spans="1:6" ht="15" x14ac:dyDescent="0.2">
      <c r="A4374" t="s">
        <v>8989</v>
      </c>
      <c r="B4374" t="s">
        <v>8990</v>
      </c>
      <c r="C4374" t="s">
        <v>8989</v>
      </c>
      <c r="D4374" t="s">
        <v>9005</v>
      </c>
      <c r="E4374" t="s">
        <v>9006</v>
      </c>
      <c r="F4374" t="s">
        <v>2941</v>
      </c>
    </row>
    <row r="4375" spans="1:6" ht="15" x14ac:dyDescent="0.2">
      <c r="A4375" t="s">
        <v>8989</v>
      </c>
      <c r="B4375" t="s">
        <v>8990</v>
      </c>
      <c r="C4375" t="s">
        <v>8989</v>
      </c>
      <c r="D4375" t="s">
        <v>9007</v>
      </c>
      <c r="E4375" t="s">
        <v>9008</v>
      </c>
      <c r="F4375" t="s">
        <v>2944</v>
      </c>
    </row>
    <row r="4376" spans="1:6" ht="15" x14ac:dyDescent="0.2">
      <c r="A4376" t="s">
        <v>8989</v>
      </c>
      <c r="B4376" t="s">
        <v>8990</v>
      </c>
      <c r="C4376" t="s">
        <v>8989</v>
      </c>
      <c r="D4376" t="s">
        <v>9009</v>
      </c>
      <c r="E4376" t="s">
        <v>9010</v>
      </c>
      <c r="F4376" t="s">
        <v>301</v>
      </c>
    </row>
    <row r="4377" spans="1:6" ht="15" x14ac:dyDescent="0.2">
      <c r="A4377" t="s">
        <v>8989</v>
      </c>
      <c r="B4377" t="s">
        <v>8990</v>
      </c>
      <c r="C4377" t="s">
        <v>8989</v>
      </c>
      <c r="D4377" t="s">
        <v>9011</v>
      </c>
      <c r="E4377" t="s">
        <v>9012</v>
      </c>
      <c r="F4377" t="s">
        <v>28</v>
      </c>
    </row>
    <row r="4378" spans="1:6" ht="15" x14ac:dyDescent="0.2">
      <c r="A4378" t="s">
        <v>8989</v>
      </c>
      <c r="B4378" t="s">
        <v>8990</v>
      </c>
      <c r="C4378" t="s">
        <v>8989</v>
      </c>
      <c r="D4378" t="s">
        <v>9013</v>
      </c>
      <c r="E4378" t="s">
        <v>9014</v>
      </c>
      <c r="F4378" t="s">
        <v>31</v>
      </c>
    </row>
    <row r="4379" spans="1:6" ht="15" x14ac:dyDescent="0.2">
      <c r="A4379" t="s">
        <v>8989</v>
      </c>
      <c r="B4379" t="s">
        <v>8990</v>
      </c>
      <c r="C4379" t="s">
        <v>8989</v>
      </c>
      <c r="D4379" t="s">
        <v>9015</v>
      </c>
      <c r="E4379" t="s">
        <v>9016</v>
      </c>
      <c r="F4379" t="s">
        <v>8984</v>
      </c>
    </row>
    <row r="4380" spans="1:6" ht="15" x14ac:dyDescent="0.2">
      <c r="A4380" t="s">
        <v>8989</v>
      </c>
      <c r="B4380" t="s">
        <v>8990</v>
      </c>
      <c r="C4380" t="s">
        <v>8989</v>
      </c>
      <c r="D4380" t="s">
        <v>9017</v>
      </c>
      <c r="E4380" t="s">
        <v>9018</v>
      </c>
      <c r="F4380" t="s">
        <v>1296</v>
      </c>
    </row>
    <row r="4381" spans="1:6" ht="15" x14ac:dyDescent="0.2">
      <c r="A4381" t="s">
        <v>8989</v>
      </c>
      <c r="B4381" t="s">
        <v>8990</v>
      </c>
      <c r="C4381" t="s">
        <v>8989</v>
      </c>
      <c r="D4381" t="s">
        <v>9019</v>
      </c>
      <c r="E4381" t="s">
        <v>9020</v>
      </c>
      <c r="F4381" t="s">
        <v>3964</v>
      </c>
    </row>
    <row r="4382" spans="1:6" ht="15" x14ac:dyDescent="0.2">
      <c r="A4382" t="s">
        <v>8989</v>
      </c>
      <c r="B4382" t="s">
        <v>8990</v>
      </c>
      <c r="C4382" t="s">
        <v>8989</v>
      </c>
      <c r="D4382" t="s">
        <v>9021</v>
      </c>
      <c r="E4382" t="s">
        <v>9022</v>
      </c>
      <c r="F4382" t="s">
        <v>3967</v>
      </c>
    </row>
    <row r="4383" spans="1:6" ht="15" x14ac:dyDescent="0.2">
      <c r="A4383" t="s">
        <v>8989</v>
      </c>
      <c r="B4383" t="s">
        <v>8990</v>
      </c>
      <c r="C4383" t="s">
        <v>8989</v>
      </c>
      <c r="D4383" t="s">
        <v>9023</v>
      </c>
      <c r="E4383" t="s">
        <v>9024</v>
      </c>
      <c r="F4383" t="s">
        <v>3975</v>
      </c>
    </row>
    <row r="4384" spans="1:6" ht="15" x14ac:dyDescent="0.2">
      <c r="A4384" t="s">
        <v>8989</v>
      </c>
      <c r="B4384" t="s">
        <v>8990</v>
      </c>
      <c r="C4384" t="s">
        <v>8989</v>
      </c>
      <c r="D4384" t="s">
        <v>9025</v>
      </c>
      <c r="E4384" t="s">
        <v>9026</v>
      </c>
      <c r="F4384" t="s">
        <v>109</v>
      </c>
    </row>
    <row r="4385" spans="1:6" ht="15" x14ac:dyDescent="0.2">
      <c r="A4385" t="s">
        <v>8989</v>
      </c>
      <c r="B4385" t="s">
        <v>8990</v>
      </c>
      <c r="C4385" t="s">
        <v>8989</v>
      </c>
      <c r="D4385" t="s">
        <v>9027</v>
      </c>
      <c r="E4385" t="s">
        <v>9028</v>
      </c>
      <c r="F4385" t="s">
        <v>1048</v>
      </c>
    </row>
    <row r="4386" spans="1:6" ht="15" x14ac:dyDescent="0.2">
      <c r="A4386" t="s">
        <v>8989</v>
      </c>
      <c r="B4386" t="s">
        <v>8990</v>
      </c>
      <c r="C4386" t="s">
        <v>8989</v>
      </c>
      <c r="D4386" t="s">
        <v>9029</v>
      </c>
      <c r="E4386" t="s">
        <v>9030</v>
      </c>
      <c r="F4386" t="s">
        <v>251</v>
      </c>
    </row>
    <row r="4387" spans="1:6" ht="15" x14ac:dyDescent="0.2">
      <c r="A4387" t="s">
        <v>8989</v>
      </c>
      <c r="B4387" t="s">
        <v>8990</v>
      </c>
      <c r="C4387" t="s">
        <v>8989</v>
      </c>
      <c r="D4387" t="s">
        <v>9031</v>
      </c>
      <c r="E4387" t="s">
        <v>9032</v>
      </c>
      <c r="F4387" t="s">
        <v>370</v>
      </c>
    </row>
    <row r="4388" spans="1:6" ht="15" x14ac:dyDescent="0.2">
      <c r="A4388" t="s">
        <v>8989</v>
      </c>
      <c r="B4388" t="s">
        <v>8990</v>
      </c>
      <c r="C4388" t="s">
        <v>8989</v>
      </c>
      <c r="D4388" t="s">
        <v>9033</v>
      </c>
      <c r="E4388" t="s">
        <v>9034</v>
      </c>
      <c r="F4388" t="s">
        <v>675</v>
      </c>
    </row>
    <row r="4389" spans="1:6" ht="15" x14ac:dyDescent="0.2">
      <c r="A4389" t="s">
        <v>8989</v>
      </c>
      <c r="B4389" t="s">
        <v>8990</v>
      </c>
      <c r="C4389" t="s">
        <v>8989</v>
      </c>
      <c r="D4389" t="s">
        <v>9035</v>
      </c>
      <c r="E4389" t="s">
        <v>9036</v>
      </c>
      <c r="F4389" t="s">
        <v>9037</v>
      </c>
    </row>
    <row r="4390" spans="1:6" ht="15" x14ac:dyDescent="0.2">
      <c r="A4390" t="s">
        <v>8989</v>
      </c>
      <c r="B4390" t="s">
        <v>8990</v>
      </c>
      <c r="C4390" t="s">
        <v>8989</v>
      </c>
      <c r="D4390" t="s">
        <v>9038</v>
      </c>
      <c r="E4390" t="s">
        <v>9039</v>
      </c>
      <c r="F4390" t="s">
        <v>9040</v>
      </c>
    </row>
    <row r="4391" spans="1:6" ht="15" x14ac:dyDescent="0.2">
      <c r="A4391" t="s">
        <v>8989</v>
      </c>
      <c r="B4391" t="s">
        <v>8990</v>
      </c>
      <c r="C4391" t="s">
        <v>8989</v>
      </c>
      <c r="D4391" t="s">
        <v>9041</v>
      </c>
      <c r="E4391" t="s">
        <v>9042</v>
      </c>
      <c r="F4391" t="s">
        <v>9043</v>
      </c>
    </row>
    <row r="4392" spans="1:6" ht="15" x14ac:dyDescent="0.2">
      <c r="A4392" t="s">
        <v>8989</v>
      </c>
      <c r="B4392" t="s">
        <v>8990</v>
      </c>
      <c r="C4392" t="s">
        <v>8989</v>
      </c>
      <c r="D4392" t="s">
        <v>9044</v>
      </c>
      <c r="E4392" t="s">
        <v>9045</v>
      </c>
      <c r="F4392" t="s">
        <v>9046</v>
      </c>
    </row>
    <row r="4393" spans="1:6" ht="15" x14ac:dyDescent="0.2">
      <c r="A4393" t="s">
        <v>9047</v>
      </c>
      <c r="B4393" t="s">
        <v>9048</v>
      </c>
      <c r="C4393" t="s">
        <v>9047</v>
      </c>
      <c r="D4393" t="s">
        <v>9049</v>
      </c>
      <c r="E4393" t="s">
        <v>9050</v>
      </c>
      <c r="F4393" t="s">
        <v>1397</v>
      </c>
    </row>
    <row r="4394" spans="1:6" ht="15" x14ac:dyDescent="0.2">
      <c r="A4394" t="s">
        <v>9047</v>
      </c>
      <c r="B4394" t="s">
        <v>9048</v>
      </c>
      <c r="C4394" t="s">
        <v>9047</v>
      </c>
      <c r="D4394" t="s">
        <v>9051</v>
      </c>
      <c r="E4394" t="s">
        <v>9052</v>
      </c>
      <c r="F4394" t="s">
        <v>2369</v>
      </c>
    </row>
    <row r="4395" spans="1:6" ht="15" x14ac:dyDescent="0.2">
      <c r="A4395" t="s">
        <v>9047</v>
      </c>
      <c r="B4395" t="s">
        <v>9048</v>
      </c>
      <c r="C4395" t="s">
        <v>9047</v>
      </c>
      <c r="D4395" t="s">
        <v>9053</v>
      </c>
      <c r="E4395" t="s">
        <v>9054</v>
      </c>
      <c r="F4395" t="s">
        <v>2953</v>
      </c>
    </row>
    <row r="4396" spans="1:6" ht="15" x14ac:dyDescent="0.2">
      <c r="A4396" t="s">
        <v>9047</v>
      </c>
      <c r="B4396" t="s">
        <v>9048</v>
      </c>
      <c r="C4396" t="s">
        <v>9047</v>
      </c>
      <c r="D4396" t="s">
        <v>9055</v>
      </c>
      <c r="E4396" t="s">
        <v>9056</v>
      </c>
      <c r="F4396" t="s">
        <v>9057</v>
      </c>
    </row>
    <row r="4397" spans="1:6" ht="15" x14ac:dyDescent="0.2">
      <c r="A4397" t="s">
        <v>9047</v>
      </c>
      <c r="B4397" t="s">
        <v>9048</v>
      </c>
      <c r="C4397" t="s">
        <v>9047</v>
      </c>
      <c r="D4397" t="s">
        <v>9058</v>
      </c>
      <c r="E4397" t="s">
        <v>9059</v>
      </c>
      <c r="F4397" t="s">
        <v>9060</v>
      </c>
    </row>
    <row r="4398" spans="1:6" ht="15" x14ac:dyDescent="0.2">
      <c r="A4398" t="s">
        <v>9047</v>
      </c>
      <c r="B4398" t="s">
        <v>9048</v>
      </c>
      <c r="C4398" t="s">
        <v>9047</v>
      </c>
      <c r="D4398" t="s">
        <v>9061</v>
      </c>
      <c r="E4398" t="s">
        <v>9062</v>
      </c>
      <c r="F4398" t="s">
        <v>9063</v>
      </c>
    </row>
    <row r="4399" spans="1:6" ht="15" x14ac:dyDescent="0.2">
      <c r="A4399" t="s">
        <v>9047</v>
      </c>
      <c r="B4399" t="s">
        <v>9048</v>
      </c>
      <c r="C4399" t="s">
        <v>9047</v>
      </c>
      <c r="D4399" t="s">
        <v>9064</v>
      </c>
      <c r="E4399" t="s">
        <v>9065</v>
      </c>
      <c r="F4399" t="s">
        <v>9066</v>
      </c>
    </row>
    <row r="4400" spans="1:6" ht="15" x14ac:dyDescent="0.2">
      <c r="A4400" t="s">
        <v>9047</v>
      </c>
      <c r="B4400" t="s">
        <v>9048</v>
      </c>
      <c r="C4400" t="s">
        <v>9047</v>
      </c>
      <c r="D4400" t="s">
        <v>9067</v>
      </c>
      <c r="E4400" t="s">
        <v>9068</v>
      </c>
      <c r="F4400" t="s">
        <v>9069</v>
      </c>
    </row>
    <row r="4401" spans="1:6" ht="15" x14ac:dyDescent="0.2">
      <c r="A4401" t="s">
        <v>9047</v>
      </c>
      <c r="B4401" t="s">
        <v>9048</v>
      </c>
      <c r="C4401" t="s">
        <v>9047</v>
      </c>
      <c r="D4401" t="s">
        <v>9070</v>
      </c>
      <c r="E4401" t="s">
        <v>9071</v>
      </c>
      <c r="F4401" t="s">
        <v>9072</v>
      </c>
    </row>
    <row r="4402" spans="1:6" ht="15" x14ac:dyDescent="0.2">
      <c r="A4402" t="s">
        <v>9047</v>
      </c>
      <c r="B4402" t="s">
        <v>9048</v>
      </c>
      <c r="C4402" t="s">
        <v>9047</v>
      </c>
      <c r="D4402" t="s">
        <v>9073</v>
      </c>
      <c r="E4402" t="s">
        <v>9074</v>
      </c>
      <c r="F4402" t="s">
        <v>1212</v>
      </c>
    </row>
    <row r="4403" spans="1:6" ht="15" x14ac:dyDescent="0.2">
      <c r="A4403" t="s">
        <v>9047</v>
      </c>
      <c r="B4403" t="s">
        <v>9048</v>
      </c>
      <c r="C4403" t="s">
        <v>9047</v>
      </c>
      <c r="D4403" t="s">
        <v>9075</v>
      </c>
      <c r="E4403" t="s">
        <v>9076</v>
      </c>
      <c r="F4403" t="s">
        <v>1215</v>
      </c>
    </row>
    <row r="4404" spans="1:6" ht="15" x14ac:dyDescent="0.2">
      <c r="A4404" t="s">
        <v>9047</v>
      </c>
      <c r="B4404" t="s">
        <v>9048</v>
      </c>
      <c r="C4404" t="s">
        <v>9047</v>
      </c>
      <c r="D4404" t="s">
        <v>9077</v>
      </c>
      <c r="E4404" t="s">
        <v>9078</v>
      </c>
      <c r="F4404" t="s">
        <v>1218</v>
      </c>
    </row>
    <row r="4405" spans="1:6" ht="15" x14ac:dyDescent="0.2">
      <c r="A4405" t="s">
        <v>9047</v>
      </c>
      <c r="B4405" t="s">
        <v>9048</v>
      </c>
      <c r="C4405" t="s">
        <v>9047</v>
      </c>
      <c r="D4405" t="s">
        <v>9079</v>
      </c>
      <c r="E4405" t="s">
        <v>9080</v>
      </c>
      <c r="F4405" t="s">
        <v>1221</v>
      </c>
    </row>
    <row r="4406" spans="1:6" ht="15" x14ac:dyDescent="0.2">
      <c r="A4406" t="s">
        <v>9047</v>
      </c>
      <c r="B4406" t="s">
        <v>9048</v>
      </c>
      <c r="C4406" t="s">
        <v>9047</v>
      </c>
      <c r="D4406" t="s">
        <v>9081</v>
      </c>
      <c r="E4406" t="s">
        <v>9082</v>
      </c>
      <c r="F4406" t="s">
        <v>1224</v>
      </c>
    </row>
    <row r="4407" spans="1:6" ht="15" x14ac:dyDescent="0.2">
      <c r="A4407" t="s">
        <v>9047</v>
      </c>
      <c r="B4407" t="s">
        <v>9048</v>
      </c>
      <c r="C4407" t="s">
        <v>9047</v>
      </c>
      <c r="D4407" t="s">
        <v>9083</v>
      </c>
      <c r="E4407" t="s">
        <v>9084</v>
      </c>
      <c r="F4407" t="s">
        <v>9085</v>
      </c>
    </row>
    <row r="4408" spans="1:6" ht="15" x14ac:dyDescent="0.2">
      <c r="A4408" t="s">
        <v>9047</v>
      </c>
      <c r="B4408" t="s">
        <v>9048</v>
      </c>
      <c r="C4408" t="s">
        <v>9047</v>
      </c>
      <c r="D4408" t="s">
        <v>9086</v>
      </c>
      <c r="E4408" t="s">
        <v>9087</v>
      </c>
      <c r="F4408" t="s">
        <v>9088</v>
      </c>
    </row>
    <row r="4409" spans="1:6" ht="15" x14ac:dyDescent="0.2">
      <c r="A4409" t="s">
        <v>9047</v>
      </c>
      <c r="B4409" t="s">
        <v>9048</v>
      </c>
      <c r="C4409" t="s">
        <v>9047</v>
      </c>
      <c r="D4409" t="s">
        <v>9089</v>
      </c>
      <c r="E4409" t="s">
        <v>9090</v>
      </c>
      <c r="F4409" t="s">
        <v>9091</v>
      </c>
    </row>
    <row r="4410" spans="1:6" ht="15" x14ac:dyDescent="0.2">
      <c r="A4410" t="s">
        <v>9047</v>
      </c>
      <c r="B4410" t="s">
        <v>9048</v>
      </c>
      <c r="C4410" t="s">
        <v>9047</v>
      </c>
      <c r="D4410" t="s">
        <v>9092</v>
      </c>
      <c r="E4410" t="s">
        <v>9093</v>
      </c>
      <c r="F4410" t="s">
        <v>9094</v>
      </c>
    </row>
    <row r="4411" spans="1:6" ht="15" x14ac:dyDescent="0.2">
      <c r="A4411" t="s">
        <v>9047</v>
      </c>
      <c r="B4411" t="s">
        <v>9048</v>
      </c>
      <c r="C4411" t="s">
        <v>9047</v>
      </c>
      <c r="D4411" t="s">
        <v>9095</v>
      </c>
      <c r="E4411" t="s">
        <v>9096</v>
      </c>
      <c r="F4411" t="s">
        <v>9097</v>
      </c>
    </row>
    <row r="4412" spans="1:6" ht="15" x14ac:dyDescent="0.2">
      <c r="A4412" t="s">
        <v>9098</v>
      </c>
      <c r="B4412" t="s">
        <v>9099</v>
      </c>
      <c r="C4412" t="s">
        <v>9098</v>
      </c>
      <c r="D4412" t="s">
        <v>9100</v>
      </c>
      <c r="E4412" t="s">
        <v>9101</v>
      </c>
      <c r="F4412" t="s">
        <v>1397</v>
      </c>
    </row>
    <row r="4413" spans="1:6" ht="15" x14ac:dyDescent="0.2">
      <c r="A4413" t="s">
        <v>9098</v>
      </c>
      <c r="B4413" t="s">
        <v>9099</v>
      </c>
      <c r="C4413" t="s">
        <v>9098</v>
      </c>
      <c r="D4413" t="s">
        <v>9102</v>
      </c>
      <c r="E4413" t="s">
        <v>9103</v>
      </c>
      <c r="F4413" t="s">
        <v>2369</v>
      </c>
    </row>
    <row r="4414" spans="1:6" ht="15" x14ac:dyDescent="0.2">
      <c r="A4414" t="s">
        <v>9098</v>
      </c>
      <c r="B4414" t="s">
        <v>9099</v>
      </c>
      <c r="C4414" t="s">
        <v>9098</v>
      </c>
      <c r="D4414" t="s">
        <v>9104</v>
      </c>
      <c r="E4414" t="s">
        <v>9105</v>
      </c>
      <c r="F4414" t="s">
        <v>2953</v>
      </c>
    </row>
    <row r="4415" spans="1:6" ht="15" x14ac:dyDescent="0.2">
      <c r="A4415" t="s">
        <v>9098</v>
      </c>
      <c r="B4415" t="s">
        <v>9099</v>
      </c>
      <c r="C4415" t="s">
        <v>9098</v>
      </c>
      <c r="D4415" t="s">
        <v>9106</v>
      </c>
      <c r="E4415" t="s">
        <v>9107</v>
      </c>
      <c r="F4415" t="s">
        <v>9108</v>
      </c>
    </row>
    <row r="4416" spans="1:6" ht="15" x14ac:dyDescent="0.2">
      <c r="A4416" t="s">
        <v>9098</v>
      </c>
      <c r="B4416" t="s">
        <v>9099</v>
      </c>
      <c r="C4416" t="s">
        <v>9098</v>
      </c>
      <c r="D4416" t="s">
        <v>9109</v>
      </c>
      <c r="E4416" t="s">
        <v>9110</v>
      </c>
      <c r="F4416" t="s">
        <v>9111</v>
      </c>
    </row>
    <row r="4417" spans="1:6" ht="15" x14ac:dyDescent="0.2">
      <c r="A4417" t="s">
        <v>9098</v>
      </c>
      <c r="B4417" t="s">
        <v>9099</v>
      </c>
      <c r="C4417" t="s">
        <v>9098</v>
      </c>
      <c r="D4417" t="s">
        <v>9112</v>
      </c>
      <c r="E4417" t="s">
        <v>9113</v>
      </c>
      <c r="F4417" t="s">
        <v>3708</v>
      </c>
    </row>
    <row r="4418" spans="1:6" ht="15" x14ac:dyDescent="0.2">
      <c r="A4418" t="s">
        <v>9098</v>
      </c>
      <c r="B4418" t="s">
        <v>9099</v>
      </c>
      <c r="C4418" t="s">
        <v>9098</v>
      </c>
      <c r="D4418" t="s">
        <v>9114</v>
      </c>
      <c r="E4418" t="s">
        <v>9115</v>
      </c>
      <c r="F4418" t="s">
        <v>1341</v>
      </c>
    </row>
    <row r="4419" spans="1:6" ht="15" x14ac:dyDescent="0.2">
      <c r="A4419" t="s">
        <v>9098</v>
      </c>
      <c r="B4419" t="s">
        <v>9099</v>
      </c>
      <c r="C4419" t="s">
        <v>9098</v>
      </c>
      <c r="D4419" t="s">
        <v>9116</v>
      </c>
      <c r="E4419" t="s">
        <v>9117</v>
      </c>
      <c r="F4419" t="s">
        <v>9118</v>
      </c>
    </row>
    <row r="4420" spans="1:6" ht="15" x14ac:dyDescent="0.2">
      <c r="A4420" t="s">
        <v>9098</v>
      </c>
      <c r="B4420" t="s">
        <v>9099</v>
      </c>
      <c r="C4420" t="s">
        <v>9098</v>
      </c>
      <c r="D4420" t="s">
        <v>9119</v>
      </c>
      <c r="E4420" t="s">
        <v>9120</v>
      </c>
      <c r="F4420" t="s">
        <v>9121</v>
      </c>
    </row>
    <row r="4421" spans="1:6" ht="15" x14ac:dyDescent="0.2">
      <c r="A4421" t="s">
        <v>9098</v>
      </c>
      <c r="B4421" t="s">
        <v>9099</v>
      </c>
      <c r="C4421" t="s">
        <v>9098</v>
      </c>
      <c r="D4421" t="s">
        <v>9122</v>
      </c>
      <c r="E4421" t="s">
        <v>9123</v>
      </c>
      <c r="F4421" t="s">
        <v>9124</v>
      </c>
    </row>
    <row r="4422" spans="1:6" ht="15" x14ac:dyDescent="0.2">
      <c r="A4422" t="s">
        <v>9098</v>
      </c>
      <c r="B4422" t="s">
        <v>9099</v>
      </c>
      <c r="C4422" t="s">
        <v>9098</v>
      </c>
      <c r="D4422" t="s">
        <v>9125</v>
      </c>
      <c r="E4422" t="s">
        <v>9126</v>
      </c>
      <c r="F4422" t="s">
        <v>9127</v>
      </c>
    </row>
    <row r="4423" spans="1:6" ht="15" x14ac:dyDescent="0.2">
      <c r="A4423" t="s">
        <v>9098</v>
      </c>
      <c r="B4423" t="s">
        <v>9099</v>
      </c>
      <c r="C4423" t="s">
        <v>9098</v>
      </c>
      <c r="D4423" t="s">
        <v>9128</v>
      </c>
      <c r="E4423" t="s">
        <v>9129</v>
      </c>
      <c r="F4423" t="s">
        <v>9130</v>
      </c>
    </row>
    <row r="4424" spans="1:6" ht="15" x14ac:dyDescent="0.2">
      <c r="A4424" t="s">
        <v>9098</v>
      </c>
      <c r="B4424" t="s">
        <v>9099</v>
      </c>
      <c r="C4424" t="s">
        <v>9098</v>
      </c>
      <c r="D4424" t="s">
        <v>9131</v>
      </c>
      <c r="E4424" t="s">
        <v>9132</v>
      </c>
      <c r="F4424" t="s">
        <v>9133</v>
      </c>
    </row>
    <row r="4425" spans="1:6" ht="15" x14ac:dyDescent="0.2">
      <c r="A4425" t="s">
        <v>9098</v>
      </c>
      <c r="B4425" t="s">
        <v>9099</v>
      </c>
      <c r="C4425" t="s">
        <v>9098</v>
      </c>
      <c r="D4425" t="s">
        <v>9134</v>
      </c>
      <c r="E4425" t="s">
        <v>9135</v>
      </c>
      <c r="F4425" t="s">
        <v>9136</v>
      </c>
    </row>
    <row r="4426" spans="1:6" ht="15" x14ac:dyDescent="0.2">
      <c r="A4426" t="s">
        <v>9098</v>
      </c>
      <c r="B4426" t="s">
        <v>9099</v>
      </c>
      <c r="C4426" t="s">
        <v>9098</v>
      </c>
      <c r="D4426" t="s">
        <v>9137</v>
      </c>
      <c r="E4426" t="s">
        <v>9138</v>
      </c>
      <c r="F4426" t="s">
        <v>1212</v>
      </c>
    </row>
    <row r="4427" spans="1:6" ht="15" x14ac:dyDescent="0.2">
      <c r="A4427" t="s">
        <v>9098</v>
      </c>
      <c r="B4427" t="s">
        <v>9099</v>
      </c>
      <c r="C4427" t="s">
        <v>9098</v>
      </c>
      <c r="D4427" t="s">
        <v>9139</v>
      </c>
      <c r="E4427" t="s">
        <v>9140</v>
      </c>
      <c r="F4427" t="s">
        <v>1215</v>
      </c>
    </row>
    <row r="4428" spans="1:6" ht="15" x14ac:dyDescent="0.2">
      <c r="A4428" t="s">
        <v>9098</v>
      </c>
      <c r="B4428" t="s">
        <v>9099</v>
      </c>
      <c r="C4428" t="s">
        <v>9098</v>
      </c>
      <c r="D4428" t="s">
        <v>9141</v>
      </c>
      <c r="E4428" t="s">
        <v>9142</v>
      </c>
      <c r="F4428" t="s">
        <v>1218</v>
      </c>
    </row>
    <row r="4429" spans="1:6" ht="15" x14ac:dyDescent="0.2">
      <c r="A4429" t="s">
        <v>9098</v>
      </c>
      <c r="B4429" t="s">
        <v>9099</v>
      </c>
      <c r="C4429" t="s">
        <v>9098</v>
      </c>
      <c r="D4429" t="s">
        <v>9143</v>
      </c>
      <c r="E4429" t="s">
        <v>9144</v>
      </c>
      <c r="F4429" t="s">
        <v>1221</v>
      </c>
    </row>
    <row r="4430" spans="1:6" ht="15" x14ac:dyDescent="0.2">
      <c r="A4430" t="s">
        <v>9098</v>
      </c>
      <c r="B4430" t="s">
        <v>9099</v>
      </c>
      <c r="C4430" t="s">
        <v>9098</v>
      </c>
      <c r="D4430" t="s">
        <v>9145</v>
      </c>
      <c r="E4430" t="s">
        <v>9146</v>
      </c>
      <c r="F4430" t="s">
        <v>1224</v>
      </c>
    </row>
    <row r="4431" spans="1:6" ht="15" x14ac:dyDescent="0.2">
      <c r="A4431" t="s">
        <v>9098</v>
      </c>
      <c r="B4431" t="s">
        <v>9099</v>
      </c>
      <c r="C4431" t="s">
        <v>9098</v>
      </c>
      <c r="D4431" t="s">
        <v>9147</v>
      </c>
      <c r="E4431" t="s">
        <v>9148</v>
      </c>
      <c r="F4431" t="s">
        <v>9149</v>
      </c>
    </row>
    <row r="4432" spans="1:6" ht="15" x14ac:dyDescent="0.2">
      <c r="A4432" t="s">
        <v>9098</v>
      </c>
      <c r="B4432" t="s">
        <v>9099</v>
      </c>
      <c r="C4432" t="s">
        <v>9098</v>
      </c>
      <c r="D4432" t="s">
        <v>9150</v>
      </c>
      <c r="E4432" t="s">
        <v>9151</v>
      </c>
      <c r="F4432" t="s">
        <v>9085</v>
      </c>
    </row>
    <row r="4433" spans="1:6" ht="15" x14ac:dyDescent="0.2">
      <c r="A4433" t="s">
        <v>9098</v>
      </c>
      <c r="B4433" t="s">
        <v>9099</v>
      </c>
      <c r="C4433" t="s">
        <v>9098</v>
      </c>
      <c r="D4433" t="s">
        <v>9152</v>
      </c>
      <c r="E4433" t="s">
        <v>9153</v>
      </c>
      <c r="F4433" t="s">
        <v>9088</v>
      </c>
    </row>
    <row r="4434" spans="1:6" ht="15" x14ac:dyDescent="0.2">
      <c r="A4434" t="s">
        <v>9098</v>
      </c>
      <c r="B4434" t="s">
        <v>9099</v>
      </c>
      <c r="C4434" t="s">
        <v>9098</v>
      </c>
      <c r="D4434" t="s">
        <v>9154</v>
      </c>
      <c r="E4434" t="s">
        <v>9155</v>
      </c>
      <c r="F4434" t="s">
        <v>9091</v>
      </c>
    </row>
    <row r="4435" spans="1:6" ht="15" x14ac:dyDescent="0.2">
      <c r="A4435" t="s">
        <v>9098</v>
      </c>
      <c r="B4435" t="s">
        <v>9099</v>
      </c>
      <c r="C4435" t="s">
        <v>9098</v>
      </c>
      <c r="D4435" t="s">
        <v>9156</v>
      </c>
      <c r="E4435" t="s">
        <v>9157</v>
      </c>
      <c r="F4435" t="s">
        <v>9094</v>
      </c>
    </row>
    <row r="4436" spans="1:6" ht="15" x14ac:dyDescent="0.2">
      <c r="A4436" t="s">
        <v>9098</v>
      </c>
      <c r="B4436" t="s">
        <v>9099</v>
      </c>
      <c r="C4436" t="s">
        <v>9098</v>
      </c>
      <c r="D4436" t="s">
        <v>9158</v>
      </c>
      <c r="E4436" t="s">
        <v>9159</v>
      </c>
      <c r="F4436" t="s">
        <v>9097</v>
      </c>
    </row>
    <row r="4437" spans="1:6" ht="15" x14ac:dyDescent="0.2">
      <c r="A4437" t="s">
        <v>9160</v>
      </c>
      <c r="B4437" t="s">
        <v>9161</v>
      </c>
      <c r="C4437" t="s">
        <v>9160</v>
      </c>
      <c r="D4437" t="s">
        <v>9162</v>
      </c>
      <c r="E4437" t="s">
        <v>9163</v>
      </c>
      <c r="F4437" t="s">
        <v>1397</v>
      </c>
    </row>
    <row r="4438" spans="1:6" ht="15" x14ac:dyDescent="0.2">
      <c r="A4438" t="s">
        <v>9160</v>
      </c>
      <c r="B4438" t="s">
        <v>9161</v>
      </c>
      <c r="C4438" t="s">
        <v>9160</v>
      </c>
      <c r="D4438" t="s">
        <v>9164</v>
      </c>
      <c r="E4438" t="s">
        <v>9165</v>
      </c>
      <c r="F4438" t="s">
        <v>2369</v>
      </c>
    </row>
    <row r="4439" spans="1:6" ht="15" x14ac:dyDescent="0.2">
      <c r="A4439" t="s">
        <v>9160</v>
      </c>
      <c r="B4439" t="s">
        <v>9161</v>
      </c>
      <c r="C4439" t="s">
        <v>9160</v>
      </c>
      <c r="D4439" t="s">
        <v>9166</v>
      </c>
      <c r="E4439" t="s">
        <v>9167</v>
      </c>
      <c r="F4439" t="s">
        <v>2953</v>
      </c>
    </row>
    <row r="4440" spans="1:6" ht="15" x14ac:dyDescent="0.2">
      <c r="A4440" t="s">
        <v>9160</v>
      </c>
      <c r="B4440" t="s">
        <v>9161</v>
      </c>
      <c r="C4440" t="s">
        <v>9160</v>
      </c>
      <c r="D4440" t="s">
        <v>9168</v>
      </c>
      <c r="E4440" t="s">
        <v>9169</v>
      </c>
      <c r="F4440" t="s">
        <v>9170</v>
      </c>
    </row>
    <row r="4441" spans="1:6" ht="15" x14ac:dyDescent="0.2">
      <c r="A4441" t="s">
        <v>9160</v>
      </c>
      <c r="B4441" t="s">
        <v>9161</v>
      </c>
      <c r="C4441" t="s">
        <v>9160</v>
      </c>
      <c r="D4441" t="s">
        <v>9171</v>
      </c>
      <c r="E4441" t="s">
        <v>9172</v>
      </c>
      <c r="F4441" t="s">
        <v>9173</v>
      </c>
    </row>
    <row r="4442" spans="1:6" ht="15" x14ac:dyDescent="0.2">
      <c r="A4442" t="s">
        <v>9160</v>
      </c>
      <c r="B4442" t="s">
        <v>9161</v>
      </c>
      <c r="C4442" t="s">
        <v>9160</v>
      </c>
      <c r="D4442" t="s">
        <v>9174</v>
      </c>
      <c r="E4442" t="s">
        <v>9175</v>
      </c>
      <c r="F4442" t="s">
        <v>9176</v>
      </c>
    </row>
    <row r="4443" spans="1:6" ht="15" x14ac:dyDescent="0.2">
      <c r="A4443" t="s">
        <v>9160</v>
      </c>
      <c r="B4443" t="s">
        <v>9161</v>
      </c>
      <c r="C4443" t="s">
        <v>9160</v>
      </c>
      <c r="D4443" t="s">
        <v>9177</v>
      </c>
      <c r="E4443" t="s">
        <v>9178</v>
      </c>
      <c r="F4443" t="s">
        <v>9179</v>
      </c>
    </row>
    <row r="4444" spans="1:6" ht="15" x14ac:dyDescent="0.2">
      <c r="A4444" t="s">
        <v>9160</v>
      </c>
      <c r="B4444" t="s">
        <v>9161</v>
      </c>
      <c r="C4444" t="s">
        <v>9160</v>
      </c>
      <c r="D4444" t="s">
        <v>9180</v>
      </c>
      <c r="E4444" t="s">
        <v>9181</v>
      </c>
      <c r="F4444" t="s">
        <v>9182</v>
      </c>
    </row>
    <row r="4445" spans="1:6" ht="15" x14ac:dyDescent="0.2">
      <c r="A4445" t="s">
        <v>9160</v>
      </c>
      <c r="B4445" t="s">
        <v>9161</v>
      </c>
      <c r="C4445" t="s">
        <v>9160</v>
      </c>
      <c r="D4445" t="s">
        <v>9183</v>
      </c>
      <c r="E4445" t="s">
        <v>9184</v>
      </c>
      <c r="F4445" t="s">
        <v>9185</v>
      </c>
    </row>
    <row r="4446" spans="1:6" ht="15" x14ac:dyDescent="0.2">
      <c r="A4446" t="s">
        <v>9160</v>
      </c>
      <c r="B4446" t="s">
        <v>9161</v>
      </c>
      <c r="C4446" t="s">
        <v>9160</v>
      </c>
      <c r="D4446" t="s">
        <v>9186</v>
      </c>
      <c r="E4446" t="s">
        <v>9187</v>
      </c>
      <c r="F4446" t="s">
        <v>9188</v>
      </c>
    </row>
    <row r="4447" spans="1:6" ht="15" x14ac:dyDescent="0.2">
      <c r="A4447" t="s">
        <v>9160</v>
      </c>
      <c r="B4447" t="s">
        <v>9161</v>
      </c>
      <c r="C4447" t="s">
        <v>9160</v>
      </c>
      <c r="D4447" t="s">
        <v>9189</v>
      </c>
      <c r="E4447" t="s">
        <v>9190</v>
      </c>
      <c r="F4447" t="s">
        <v>9191</v>
      </c>
    </row>
    <row r="4448" spans="1:6" ht="15" x14ac:dyDescent="0.2">
      <c r="A4448" t="s">
        <v>9160</v>
      </c>
      <c r="B4448" t="s">
        <v>9161</v>
      </c>
      <c r="C4448" t="s">
        <v>9160</v>
      </c>
      <c r="D4448" t="s">
        <v>9192</v>
      </c>
      <c r="E4448" t="s">
        <v>9193</v>
      </c>
      <c r="F4448" t="s">
        <v>9066</v>
      </c>
    </row>
    <row r="4449" spans="1:6" ht="15" x14ac:dyDescent="0.2">
      <c r="A4449" t="s">
        <v>9160</v>
      </c>
      <c r="B4449" t="s">
        <v>9161</v>
      </c>
      <c r="C4449" t="s">
        <v>9160</v>
      </c>
      <c r="D4449" t="s">
        <v>9194</v>
      </c>
      <c r="E4449" t="s">
        <v>9195</v>
      </c>
      <c r="F4449" t="s">
        <v>1212</v>
      </c>
    </row>
    <row r="4450" spans="1:6" ht="15" x14ac:dyDescent="0.2">
      <c r="A4450" t="s">
        <v>9160</v>
      </c>
      <c r="B4450" t="s">
        <v>9161</v>
      </c>
      <c r="C4450" t="s">
        <v>9160</v>
      </c>
      <c r="D4450" t="s">
        <v>9196</v>
      </c>
      <c r="E4450" t="s">
        <v>9197</v>
      </c>
      <c r="F4450" t="s">
        <v>1215</v>
      </c>
    </row>
    <row r="4451" spans="1:6" ht="15" x14ac:dyDescent="0.2">
      <c r="A4451" t="s">
        <v>9160</v>
      </c>
      <c r="B4451" t="s">
        <v>9161</v>
      </c>
      <c r="C4451" t="s">
        <v>9160</v>
      </c>
      <c r="D4451" t="s">
        <v>9198</v>
      </c>
      <c r="E4451" t="s">
        <v>9199</v>
      </c>
      <c r="F4451" t="s">
        <v>1218</v>
      </c>
    </row>
    <row r="4452" spans="1:6" ht="15" x14ac:dyDescent="0.2">
      <c r="A4452" t="s">
        <v>9160</v>
      </c>
      <c r="B4452" t="s">
        <v>9161</v>
      </c>
      <c r="C4452" t="s">
        <v>9160</v>
      </c>
      <c r="D4452" t="s">
        <v>9200</v>
      </c>
      <c r="E4452" t="s">
        <v>9201</v>
      </c>
      <c r="F4452" t="s">
        <v>1221</v>
      </c>
    </row>
    <row r="4453" spans="1:6" ht="15" x14ac:dyDescent="0.2">
      <c r="A4453" t="s">
        <v>9160</v>
      </c>
      <c r="B4453" t="s">
        <v>9161</v>
      </c>
      <c r="C4453" t="s">
        <v>9160</v>
      </c>
      <c r="D4453" t="s">
        <v>9202</v>
      </c>
      <c r="E4453" t="s">
        <v>9203</v>
      </c>
      <c r="F4453" t="s">
        <v>1224</v>
      </c>
    </row>
    <row r="4454" spans="1:6" ht="15" x14ac:dyDescent="0.2">
      <c r="A4454" t="s">
        <v>9160</v>
      </c>
      <c r="B4454" t="s">
        <v>9161</v>
      </c>
      <c r="C4454" t="s">
        <v>9160</v>
      </c>
      <c r="D4454" t="s">
        <v>9204</v>
      </c>
      <c r="E4454" t="s">
        <v>9205</v>
      </c>
      <c r="F4454" t="s">
        <v>9085</v>
      </c>
    </row>
    <row r="4455" spans="1:6" ht="15" x14ac:dyDescent="0.2">
      <c r="A4455" t="s">
        <v>9160</v>
      </c>
      <c r="B4455" t="s">
        <v>9161</v>
      </c>
      <c r="C4455" t="s">
        <v>9160</v>
      </c>
      <c r="D4455" t="s">
        <v>9206</v>
      </c>
      <c r="E4455" t="s">
        <v>9207</v>
      </c>
      <c r="F4455" t="s">
        <v>9088</v>
      </c>
    </row>
    <row r="4456" spans="1:6" ht="15" x14ac:dyDescent="0.2">
      <c r="A4456" t="s">
        <v>9160</v>
      </c>
      <c r="B4456" t="s">
        <v>9161</v>
      </c>
      <c r="C4456" t="s">
        <v>9160</v>
      </c>
      <c r="D4456" t="s">
        <v>9208</v>
      </c>
      <c r="E4456" t="s">
        <v>9209</v>
      </c>
      <c r="F4456" t="s">
        <v>9091</v>
      </c>
    </row>
    <row r="4457" spans="1:6" ht="15" x14ac:dyDescent="0.2">
      <c r="A4457" t="s">
        <v>9160</v>
      </c>
      <c r="B4457" t="s">
        <v>9161</v>
      </c>
      <c r="C4457" t="s">
        <v>9160</v>
      </c>
      <c r="D4457" t="s">
        <v>9210</v>
      </c>
      <c r="E4457" t="s">
        <v>9211</v>
      </c>
      <c r="F4457" t="s">
        <v>9094</v>
      </c>
    </row>
    <row r="4458" spans="1:6" ht="15" x14ac:dyDescent="0.2">
      <c r="A4458" t="s">
        <v>9160</v>
      </c>
      <c r="B4458" t="s">
        <v>9161</v>
      </c>
      <c r="C4458" t="s">
        <v>9160</v>
      </c>
      <c r="D4458" t="s">
        <v>9212</v>
      </c>
      <c r="E4458" t="s">
        <v>9213</v>
      </c>
      <c r="F4458" t="s">
        <v>9097</v>
      </c>
    </row>
    <row r="4459" spans="1:6" ht="15" x14ac:dyDescent="0.2">
      <c r="A4459" t="s">
        <v>9160</v>
      </c>
      <c r="B4459" t="s">
        <v>9161</v>
      </c>
      <c r="C4459" t="s">
        <v>9160</v>
      </c>
      <c r="D4459" t="s">
        <v>9214</v>
      </c>
      <c r="E4459" t="s">
        <v>9215</v>
      </c>
      <c r="F4459" t="s">
        <v>9216</v>
      </c>
    </row>
    <row r="4460" spans="1:6" ht="15" x14ac:dyDescent="0.2">
      <c r="A4460" t="s">
        <v>9160</v>
      </c>
      <c r="B4460" t="s">
        <v>9161</v>
      </c>
      <c r="C4460" t="s">
        <v>9160</v>
      </c>
      <c r="D4460" t="s">
        <v>9217</v>
      </c>
      <c r="E4460" t="s">
        <v>9218</v>
      </c>
      <c r="F4460" t="s">
        <v>9219</v>
      </c>
    </row>
    <row r="4461" spans="1:6" ht="15" x14ac:dyDescent="0.2">
      <c r="A4461" t="s">
        <v>9220</v>
      </c>
      <c r="B4461" t="s">
        <v>9221</v>
      </c>
      <c r="C4461" t="s">
        <v>9220</v>
      </c>
      <c r="D4461" t="s">
        <v>9222</v>
      </c>
      <c r="E4461" t="s">
        <v>9223</v>
      </c>
      <c r="F4461" t="s">
        <v>2614</v>
      </c>
    </row>
    <row r="4462" spans="1:6" ht="15" x14ac:dyDescent="0.2">
      <c r="A4462" t="s">
        <v>9220</v>
      </c>
      <c r="B4462" t="s">
        <v>9221</v>
      </c>
      <c r="C4462" t="s">
        <v>9220</v>
      </c>
      <c r="D4462" t="s">
        <v>9224</v>
      </c>
      <c r="E4462" t="s">
        <v>9225</v>
      </c>
      <c r="F4462" t="s">
        <v>9226</v>
      </c>
    </row>
    <row r="4463" spans="1:6" ht="15" x14ac:dyDescent="0.2">
      <c r="A4463" t="s">
        <v>9220</v>
      </c>
      <c r="B4463" t="s">
        <v>9221</v>
      </c>
      <c r="C4463" t="s">
        <v>9220</v>
      </c>
      <c r="D4463" t="s">
        <v>9227</v>
      </c>
      <c r="E4463" t="s">
        <v>9228</v>
      </c>
      <c r="F4463" t="s">
        <v>9229</v>
      </c>
    </row>
    <row r="4464" spans="1:6" ht="15" x14ac:dyDescent="0.2">
      <c r="A4464" t="s">
        <v>9220</v>
      </c>
      <c r="B4464" t="s">
        <v>9221</v>
      </c>
      <c r="C4464" t="s">
        <v>9220</v>
      </c>
      <c r="D4464" t="s">
        <v>9230</v>
      </c>
      <c r="E4464" t="s">
        <v>9231</v>
      </c>
      <c r="F4464" t="s">
        <v>1212</v>
      </c>
    </row>
    <row r="4465" spans="1:6" ht="15" x14ac:dyDescent="0.2">
      <c r="A4465" t="s">
        <v>9220</v>
      </c>
      <c r="B4465" t="s">
        <v>9221</v>
      </c>
      <c r="C4465" t="s">
        <v>9220</v>
      </c>
      <c r="D4465" t="s">
        <v>9232</v>
      </c>
      <c r="E4465" t="s">
        <v>9233</v>
      </c>
      <c r="F4465" t="s">
        <v>1215</v>
      </c>
    </row>
    <row r="4466" spans="1:6" ht="15" x14ac:dyDescent="0.2">
      <c r="A4466" t="s">
        <v>9220</v>
      </c>
      <c r="B4466" t="s">
        <v>9221</v>
      </c>
      <c r="C4466" t="s">
        <v>9220</v>
      </c>
      <c r="D4466" t="s">
        <v>9234</v>
      </c>
      <c r="E4466" t="s">
        <v>9235</v>
      </c>
      <c r="F4466" t="s">
        <v>1218</v>
      </c>
    </row>
    <row r="4467" spans="1:6" ht="15" x14ac:dyDescent="0.2">
      <c r="A4467" t="s">
        <v>9220</v>
      </c>
      <c r="B4467" t="s">
        <v>9221</v>
      </c>
      <c r="C4467" t="s">
        <v>9220</v>
      </c>
      <c r="D4467" t="s">
        <v>9236</v>
      </c>
      <c r="E4467" t="s">
        <v>9237</v>
      </c>
      <c r="F4467" t="s">
        <v>1221</v>
      </c>
    </row>
    <row r="4468" spans="1:6" ht="15" x14ac:dyDescent="0.2">
      <c r="A4468" t="s">
        <v>9220</v>
      </c>
      <c r="B4468" t="s">
        <v>9221</v>
      </c>
      <c r="C4468" t="s">
        <v>9220</v>
      </c>
      <c r="D4468" t="s">
        <v>9238</v>
      </c>
      <c r="E4468" t="s">
        <v>9239</v>
      </c>
      <c r="F4468" t="s">
        <v>1224</v>
      </c>
    </row>
    <row r="4469" spans="1:6" ht="15" x14ac:dyDescent="0.2">
      <c r="A4469" t="s">
        <v>9220</v>
      </c>
      <c r="B4469" t="s">
        <v>9221</v>
      </c>
      <c r="C4469" t="s">
        <v>9220</v>
      </c>
      <c r="D4469" t="s">
        <v>9240</v>
      </c>
      <c r="E4469" t="s">
        <v>9241</v>
      </c>
      <c r="F4469" t="s">
        <v>9242</v>
      </c>
    </row>
    <row r="4470" spans="1:6" ht="15" x14ac:dyDescent="0.2">
      <c r="A4470" t="s">
        <v>9243</v>
      </c>
      <c r="B4470" t="s">
        <v>9244</v>
      </c>
      <c r="C4470" t="s">
        <v>9243</v>
      </c>
      <c r="D4470" t="s">
        <v>9245</v>
      </c>
      <c r="E4470" t="s">
        <v>9246</v>
      </c>
      <c r="F4470" t="s">
        <v>2614</v>
      </c>
    </row>
    <row r="4471" spans="1:6" ht="15" x14ac:dyDescent="0.2">
      <c r="A4471" t="s">
        <v>9243</v>
      </c>
      <c r="B4471" t="s">
        <v>9244</v>
      </c>
      <c r="C4471" t="s">
        <v>9243</v>
      </c>
      <c r="D4471" t="s">
        <v>9247</v>
      </c>
      <c r="E4471" t="s">
        <v>9248</v>
      </c>
      <c r="F4471" t="s">
        <v>9249</v>
      </c>
    </row>
    <row r="4472" spans="1:6" ht="15" x14ac:dyDescent="0.2">
      <c r="A4472" t="s">
        <v>9243</v>
      </c>
      <c r="B4472" t="s">
        <v>9244</v>
      </c>
      <c r="C4472" t="s">
        <v>9243</v>
      </c>
      <c r="D4472" t="s">
        <v>9250</v>
      </c>
      <c r="E4472" t="s">
        <v>9251</v>
      </c>
      <c r="F4472" t="s">
        <v>9252</v>
      </c>
    </row>
    <row r="4473" spans="1:6" ht="15" x14ac:dyDescent="0.2">
      <c r="A4473" t="s">
        <v>9243</v>
      </c>
      <c r="B4473" t="s">
        <v>9244</v>
      </c>
      <c r="C4473" t="s">
        <v>9243</v>
      </c>
      <c r="D4473" t="s">
        <v>9253</v>
      </c>
      <c r="E4473" t="s">
        <v>9254</v>
      </c>
      <c r="F4473" t="s">
        <v>9255</v>
      </c>
    </row>
    <row r="4474" spans="1:6" ht="15" x14ac:dyDescent="0.2">
      <c r="A4474" t="s">
        <v>9243</v>
      </c>
      <c r="B4474" t="s">
        <v>9244</v>
      </c>
      <c r="C4474" t="s">
        <v>9243</v>
      </c>
      <c r="D4474" t="s">
        <v>9256</v>
      </c>
      <c r="E4474" t="s">
        <v>9257</v>
      </c>
      <c r="F4474" t="s">
        <v>9258</v>
      </c>
    </row>
    <row r="4475" spans="1:6" ht="15" x14ac:dyDescent="0.2">
      <c r="A4475" t="s">
        <v>9243</v>
      </c>
      <c r="B4475" t="s">
        <v>9244</v>
      </c>
      <c r="C4475" t="s">
        <v>9243</v>
      </c>
      <c r="D4475" t="s">
        <v>9259</v>
      </c>
      <c r="E4475" t="s">
        <v>9260</v>
      </c>
      <c r="F4475" t="s">
        <v>9261</v>
      </c>
    </row>
    <row r="4476" spans="1:6" ht="15" x14ac:dyDescent="0.2">
      <c r="A4476" t="s">
        <v>9243</v>
      </c>
      <c r="B4476" t="s">
        <v>9244</v>
      </c>
      <c r="C4476" t="s">
        <v>9243</v>
      </c>
      <c r="D4476" t="s">
        <v>9262</v>
      </c>
      <c r="E4476" t="s">
        <v>9263</v>
      </c>
      <c r="F4476" t="s">
        <v>9264</v>
      </c>
    </row>
    <row r="4477" spans="1:6" ht="15" x14ac:dyDescent="0.2">
      <c r="A4477" t="s">
        <v>9243</v>
      </c>
      <c r="B4477" t="s">
        <v>9244</v>
      </c>
      <c r="C4477" t="s">
        <v>9243</v>
      </c>
      <c r="D4477" t="s">
        <v>9265</v>
      </c>
      <c r="E4477" t="s">
        <v>9266</v>
      </c>
      <c r="F4477" t="s">
        <v>9267</v>
      </c>
    </row>
    <row r="4478" spans="1:6" ht="15" x14ac:dyDescent="0.2">
      <c r="A4478" t="s">
        <v>9243</v>
      </c>
      <c r="B4478" t="s">
        <v>9244</v>
      </c>
      <c r="C4478" t="s">
        <v>9243</v>
      </c>
      <c r="D4478" t="s">
        <v>9268</v>
      </c>
      <c r="E4478" t="s">
        <v>9269</v>
      </c>
      <c r="F4478" t="s">
        <v>1212</v>
      </c>
    </row>
    <row r="4479" spans="1:6" ht="15" x14ac:dyDescent="0.2">
      <c r="A4479" t="s">
        <v>9243</v>
      </c>
      <c r="B4479" t="s">
        <v>9244</v>
      </c>
      <c r="C4479" t="s">
        <v>9243</v>
      </c>
      <c r="D4479" t="s">
        <v>9270</v>
      </c>
      <c r="E4479" t="s">
        <v>9271</v>
      </c>
      <c r="F4479" t="s">
        <v>1215</v>
      </c>
    </row>
    <row r="4480" spans="1:6" ht="15" x14ac:dyDescent="0.2">
      <c r="A4480" t="s">
        <v>9243</v>
      </c>
      <c r="B4480" t="s">
        <v>9244</v>
      </c>
      <c r="C4480" t="s">
        <v>9243</v>
      </c>
      <c r="D4480" t="s">
        <v>9272</v>
      </c>
      <c r="E4480" t="s">
        <v>9273</v>
      </c>
      <c r="F4480" t="s">
        <v>1218</v>
      </c>
    </row>
    <row r="4481" spans="1:6" ht="15" x14ac:dyDescent="0.2">
      <c r="A4481" t="s">
        <v>9243</v>
      </c>
      <c r="B4481" t="s">
        <v>9244</v>
      </c>
      <c r="C4481" t="s">
        <v>9243</v>
      </c>
      <c r="D4481" t="s">
        <v>9274</v>
      </c>
      <c r="E4481" t="s">
        <v>9275</v>
      </c>
      <c r="F4481" t="s">
        <v>1221</v>
      </c>
    </row>
    <row r="4482" spans="1:6" ht="15" x14ac:dyDescent="0.2">
      <c r="A4482" t="s">
        <v>9243</v>
      </c>
      <c r="B4482" t="s">
        <v>9244</v>
      </c>
      <c r="C4482" t="s">
        <v>9243</v>
      </c>
      <c r="D4482" t="s">
        <v>9276</v>
      </c>
      <c r="E4482" t="s">
        <v>9277</v>
      </c>
      <c r="F4482" t="s">
        <v>1224</v>
      </c>
    </row>
    <row r="4483" spans="1:6" ht="15" x14ac:dyDescent="0.2">
      <c r="A4483" t="s">
        <v>9243</v>
      </c>
      <c r="B4483" t="s">
        <v>9244</v>
      </c>
      <c r="C4483" t="s">
        <v>9243</v>
      </c>
      <c r="D4483" t="s">
        <v>9278</v>
      </c>
      <c r="E4483" t="s">
        <v>9279</v>
      </c>
      <c r="F4483" t="s">
        <v>9280</v>
      </c>
    </row>
    <row r="4484" spans="1:6" ht="15" x14ac:dyDescent="0.2">
      <c r="A4484" t="s">
        <v>9243</v>
      </c>
      <c r="B4484" t="s">
        <v>9244</v>
      </c>
      <c r="C4484" t="s">
        <v>9243</v>
      </c>
      <c r="D4484" t="s">
        <v>9281</v>
      </c>
      <c r="E4484" t="s">
        <v>9282</v>
      </c>
      <c r="F4484" t="s">
        <v>9283</v>
      </c>
    </row>
    <row r="4485" spans="1:6" ht="15" x14ac:dyDescent="0.2">
      <c r="A4485" t="s">
        <v>9243</v>
      </c>
      <c r="B4485" t="s">
        <v>9244</v>
      </c>
      <c r="C4485" t="s">
        <v>9243</v>
      </c>
      <c r="D4485" t="s">
        <v>9284</v>
      </c>
      <c r="E4485" t="s">
        <v>9285</v>
      </c>
      <c r="F4485" t="s">
        <v>9286</v>
      </c>
    </row>
    <row r="4486" spans="1:6" ht="15" x14ac:dyDescent="0.2">
      <c r="A4486" t="s">
        <v>9243</v>
      </c>
      <c r="B4486" t="s">
        <v>9244</v>
      </c>
      <c r="C4486" t="s">
        <v>9243</v>
      </c>
      <c r="D4486" t="s">
        <v>9287</v>
      </c>
      <c r="E4486" t="s">
        <v>9288</v>
      </c>
      <c r="F4486" t="s">
        <v>9289</v>
      </c>
    </row>
    <row r="4487" spans="1:6" ht="15" x14ac:dyDescent="0.2">
      <c r="A4487" t="s">
        <v>9243</v>
      </c>
      <c r="B4487" t="s">
        <v>9244</v>
      </c>
      <c r="C4487" t="s">
        <v>9243</v>
      </c>
      <c r="D4487" t="s">
        <v>9290</v>
      </c>
      <c r="E4487" t="s">
        <v>9291</v>
      </c>
      <c r="F4487" t="s">
        <v>9292</v>
      </c>
    </row>
    <row r="4488" spans="1:6" ht="15" x14ac:dyDescent="0.2">
      <c r="A4488" t="s">
        <v>9243</v>
      </c>
      <c r="B4488" t="s">
        <v>9244</v>
      </c>
      <c r="C4488" t="s">
        <v>9243</v>
      </c>
      <c r="D4488" t="s">
        <v>9293</v>
      </c>
      <c r="E4488" t="s">
        <v>9294</v>
      </c>
      <c r="F4488" t="s">
        <v>9295</v>
      </c>
    </row>
    <row r="4489" spans="1:6" ht="15" x14ac:dyDescent="0.2">
      <c r="A4489" t="s">
        <v>9243</v>
      </c>
      <c r="B4489" t="s">
        <v>9244</v>
      </c>
      <c r="C4489" t="s">
        <v>9243</v>
      </c>
      <c r="D4489" t="s">
        <v>9296</v>
      </c>
      <c r="E4489" t="s">
        <v>9297</v>
      </c>
      <c r="F4489" t="s">
        <v>9298</v>
      </c>
    </row>
    <row r="4490" spans="1:6" ht="15" x14ac:dyDescent="0.2">
      <c r="A4490" t="s">
        <v>9243</v>
      </c>
      <c r="B4490" t="s">
        <v>9244</v>
      </c>
      <c r="C4490" t="s">
        <v>9243</v>
      </c>
      <c r="D4490" t="s">
        <v>9299</v>
      </c>
      <c r="E4490" t="s">
        <v>9300</v>
      </c>
      <c r="F4490" t="s">
        <v>9301</v>
      </c>
    </row>
    <row r="4491" spans="1:6" ht="15" x14ac:dyDescent="0.2">
      <c r="A4491" t="s">
        <v>9243</v>
      </c>
      <c r="B4491" t="s">
        <v>9244</v>
      </c>
      <c r="C4491" t="s">
        <v>9243</v>
      </c>
      <c r="D4491" t="s">
        <v>9302</v>
      </c>
      <c r="E4491" t="s">
        <v>9303</v>
      </c>
      <c r="F4491" t="s">
        <v>9304</v>
      </c>
    </row>
    <row r="4492" spans="1:6" ht="15" x14ac:dyDescent="0.2">
      <c r="A4492" t="s">
        <v>9243</v>
      </c>
      <c r="B4492" t="s">
        <v>9244</v>
      </c>
      <c r="C4492" t="s">
        <v>9243</v>
      </c>
      <c r="D4492" t="s">
        <v>9305</v>
      </c>
      <c r="E4492" t="s">
        <v>9306</v>
      </c>
      <c r="F4492" t="s">
        <v>9307</v>
      </c>
    </row>
    <row r="4493" spans="1:6" ht="15" x14ac:dyDescent="0.2">
      <c r="A4493" t="s">
        <v>9243</v>
      </c>
      <c r="B4493" t="s">
        <v>9244</v>
      </c>
      <c r="C4493" t="s">
        <v>9243</v>
      </c>
      <c r="D4493" t="s">
        <v>9308</v>
      </c>
      <c r="E4493" t="s">
        <v>9309</v>
      </c>
      <c r="F4493" t="s">
        <v>9310</v>
      </c>
    </row>
    <row r="4494" spans="1:6" ht="15" x14ac:dyDescent="0.2">
      <c r="A4494" t="s">
        <v>9243</v>
      </c>
      <c r="B4494" t="s">
        <v>9244</v>
      </c>
      <c r="C4494" t="s">
        <v>9243</v>
      </c>
      <c r="D4494" t="s">
        <v>9311</v>
      </c>
      <c r="E4494" t="s">
        <v>9312</v>
      </c>
      <c r="F4494" t="s">
        <v>9313</v>
      </c>
    </row>
    <row r="4495" spans="1:6" ht="15" x14ac:dyDescent="0.2">
      <c r="A4495" t="s">
        <v>9243</v>
      </c>
      <c r="B4495" t="s">
        <v>9244</v>
      </c>
      <c r="C4495" t="s">
        <v>9243</v>
      </c>
      <c r="D4495" t="s">
        <v>9314</v>
      </c>
      <c r="E4495" t="s">
        <v>9315</v>
      </c>
      <c r="F4495" t="s">
        <v>9316</v>
      </c>
    </row>
    <row r="4496" spans="1:6" ht="15" x14ac:dyDescent="0.2">
      <c r="A4496" t="s">
        <v>9243</v>
      </c>
      <c r="B4496" t="s">
        <v>9244</v>
      </c>
      <c r="C4496" t="s">
        <v>9243</v>
      </c>
      <c r="D4496" t="s">
        <v>9317</v>
      </c>
      <c r="E4496" t="s">
        <v>9318</v>
      </c>
      <c r="F4496" t="s">
        <v>9319</v>
      </c>
    </row>
    <row r="4497" spans="1:6" ht="15" x14ac:dyDescent="0.2">
      <c r="A4497" t="s">
        <v>9243</v>
      </c>
      <c r="B4497" t="s">
        <v>9244</v>
      </c>
      <c r="C4497" t="s">
        <v>9243</v>
      </c>
      <c r="D4497" t="s">
        <v>9320</v>
      </c>
      <c r="E4497" t="s">
        <v>9321</v>
      </c>
      <c r="F4497" t="s">
        <v>9322</v>
      </c>
    </row>
    <row r="4498" spans="1:6" ht="15" x14ac:dyDescent="0.2">
      <c r="A4498" t="s">
        <v>9243</v>
      </c>
      <c r="B4498" t="s">
        <v>9244</v>
      </c>
      <c r="C4498" t="s">
        <v>9243</v>
      </c>
      <c r="D4498" t="s">
        <v>9323</v>
      </c>
      <c r="E4498" t="s">
        <v>9324</v>
      </c>
      <c r="F4498" t="s">
        <v>9325</v>
      </c>
    </row>
    <row r="4499" spans="1:6" ht="15" x14ac:dyDescent="0.2">
      <c r="A4499" t="s">
        <v>9243</v>
      </c>
      <c r="B4499" t="s">
        <v>9244</v>
      </c>
      <c r="C4499" t="s">
        <v>9243</v>
      </c>
      <c r="D4499" t="s">
        <v>9326</v>
      </c>
      <c r="E4499" t="s">
        <v>9327</v>
      </c>
      <c r="F4499" t="s">
        <v>9328</v>
      </c>
    </row>
    <row r="4500" spans="1:6" ht="15" x14ac:dyDescent="0.2">
      <c r="A4500" t="s">
        <v>9243</v>
      </c>
      <c r="B4500" t="s">
        <v>9244</v>
      </c>
      <c r="C4500" t="s">
        <v>9243</v>
      </c>
      <c r="D4500" t="s">
        <v>9329</v>
      </c>
      <c r="E4500" t="s">
        <v>9330</v>
      </c>
      <c r="F4500" t="s">
        <v>9331</v>
      </c>
    </row>
    <row r="4501" spans="1:6" ht="15" x14ac:dyDescent="0.2">
      <c r="A4501" t="s">
        <v>9243</v>
      </c>
      <c r="B4501" t="s">
        <v>9244</v>
      </c>
      <c r="C4501" t="s">
        <v>9243</v>
      </c>
      <c r="D4501" t="s">
        <v>9332</v>
      </c>
      <c r="E4501" t="s">
        <v>9333</v>
      </c>
      <c r="F4501" t="s">
        <v>9334</v>
      </c>
    </row>
    <row r="4502" spans="1:6" ht="15" x14ac:dyDescent="0.2">
      <c r="A4502" t="s">
        <v>9243</v>
      </c>
      <c r="B4502" t="s">
        <v>9244</v>
      </c>
      <c r="C4502" t="s">
        <v>9243</v>
      </c>
      <c r="D4502" t="s">
        <v>9335</v>
      </c>
      <c r="E4502" t="s">
        <v>9336</v>
      </c>
      <c r="F4502" t="s">
        <v>9337</v>
      </c>
    </row>
    <row r="4503" spans="1:6" ht="15" x14ac:dyDescent="0.2">
      <c r="A4503" t="s">
        <v>9338</v>
      </c>
      <c r="B4503" t="s">
        <v>9339</v>
      </c>
      <c r="C4503" t="s">
        <v>9338</v>
      </c>
      <c r="D4503" t="s">
        <v>9340</v>
      </c>
      <c r="E4503" t="s">
        <v>9341</v>
      </c>
      <c r="F4503" t="s">
        <v>2614</v>
      </c>
    </row>
    <row r="4504" spans="1:6" ht="15" x14ac:dyDescent="0.2">
      <c r="A4504" t="s">
        <v>9338</v>
      </c>
      <c r="B4504" t="s">
        <v>9339</v>
      </c>
      <c r="C4504" t="s">
        <v>9338</v>
      </c>
      <c r="D4504" t="s">
        <v>9342</v>
      </c>
      <c r="E4504" t="s">
        <v>9343</v>
      </c>
      <c r="F4504" t="s">
        <v>2369</v>
      </c>
    </row>
    <row r="4505" spans="1:6" ht="15" x14ac:dyDescent="0.2">
      <c r="A4505" t="s">
        <v>9338</v>
      </c>
      <c r="B4505" t="s">
        <v>9339</v>
      </c>
      <c r="C4505" t="s">
        <v>9338</v>
      </c>
      <c r="D4505" t="s">
        <v>9344</v>
      </c>
      <c r="E4505" t="s">
        <v>9345</v>
      </c>
      <c r="F4505" t="s">
        <v>9346</v>
      </c>
    </row>
    <row r="4506" spans="1:6" ht="15" x14ac:dyDescent="0.2">
      <c r="A4506" t="s">
        <v>9338</v>
      </c>
      <c r="B4506" t="s">
        <v>9339</v>
      </c>
      <c r="C4506" t="s">
        <v>9338</v>
      </c>
      <c r="D4506" t="s">
        <v>9347</v>
      </c>
      <c r="E4506" t="s">
        <v>9348</v>
      </c>
      <c r="F4506" t="s">
        <v>3144</v>
      </c>
    </row>
    <row r="4507" spans="1:6" ht="15" x14ac:dyDescent="0.2">
      <c r="A4507" t="s">
        <v>9338</v>
      </c>
      <c r="B4507" t="s">
        <v>9339</v>
      </c>
      <c r="C4507" t="s">
        <v>9338</v>
      </c>
      <c r="D4507" t="s">
        <v>9349</v>
      </c>
      <c r="E4507" t="s">
        <v>9350</v>
      </c>
      <c r="F4507" t="s">
        <v>1341</v>
      </c>
    </row>
    <row r="4508" spans="1:6" ht="15" x14ac:dyDescent="0.2">
      <c r="A4508" t="s">
        <v>9338</v>
      </c>
      <c r="B4508" t="s">
        <v>9339</v>
      </c>
      <c r="C4508" t="s">
        <v>9338</v>
      </c>
      <c r="D4508" t="s">
        <v>9351</v>
      </c>
      <c r="E4508" t="s">
        <v>9352</v>
      </c>
      <c r="F4508" t="s">
        <v>9280</v>
      </c>
    </row>
    <row r="4509" spans="1:6" ht="15" x14ac:dyDescent="0.2">
      <c r="A4509" t="s">
        <v>9338</v>
      </c>
      <c r="B4509" t="s">
        <v>9339</v>
      </c>
      <c r="C4509" t="s">
        <v>9338</v>
      </c>
      <c r="D4509" t="s">
        <v>9353</v>
      </c>
      <c r="E4509" t="s">
        <v>9354</v>
      </c>
      <c r="F4509" t="s">
        <v>9283</v>
      </c>
    </row>
    <row r="4510" spans="1:6" ht="15" x14ac:dyDescent="0.2">
      <c r="A4510" t="s">
        <v>9338</v>
      </c>
      <c r="B4510" t="s">
        <v>9339</v>
      </c>
      <c r="C4510" t="s">
        <v>9338</v>
      </c>
      <c r="D4510" t="s">
        <v>9355</v>
      </c>
      <c r="E4510" t="s">
        <v>9356</v>
      </c>
      <c r="F4510" t="s">
        <v>9286</v>
      </c>
    </row>
    <row r="4511" spans="1:6" ht="15" x14ac:dyDescent="0.2">
      <c r="A4511" t="s">
        <v>9338</v>
      </c>
      <c r="B4511" t="s">
        <v>9339</v>
      </c>
      <c r="C4511" t="s">
        <v>9338</v>
      </c>
      <c r="D4511" t="s">
        <v>9357</v>
      </c>
      <c r="E4511" t="s">
        <v>9358</v>
      </c>
      <c r="F4511" t="s">
        <v>9289</v>
      </c>
    </row>
    <row r="4512" spans="1:6" ht="15" x14ac:dyDescent="0.2">
      <c r="A4512" t="s">
        <v>9338</v>
      </c>
      <c r="B4512" t="s">
        <v>9339</v>
      </c>
      <c r="C4512" t="s">
        <v>9338</v>
      </c>
      <c r="D4512" t="s">
        <v>9359</v>
      </c>
      <c r="E4512" t="s">
        <v>9360</v>
      </c>
      <c r="F4512" t="s">
        <v>9292</v>
      </c>
    </row>
    <row r="4513" spans="1:6" ht="15" x14ac:dyDescent="0.2">
      <c r="A4513" t="s">
        <v>9338</v>
      </c>
      <c r="B4513" t="s">
        <v>9339</v>
      </c>
      <c r="C4513" t="s">
        <v>9338</v>
      </c>
      <c r="D4513" t="s">
        <v>9361</v>
      </c>
      <c r="E4513" t="s">
        <v>9362</v>
      </c>
      <c r="F4513" t="s">
        <v>9295</v>
      </c>
    </row>
    <row r="4514" spans="1:6" ht="15" x14ac:dyDescent="0.2">
      <c r="A4514" t="s">
        <v>9338</v>
      </c>
      <c r="B4514" t="s">
        <v>9339</v>
      </c>
      <c r="C4514" t="s">
        <v>9338</v>
      </c>
      <c r="D4514" t="s">
        <v>9363</v>
      </c>
      <c r="E4514" t="s">
        <v>9364</v>
      </c>
      <c r="F4514" t="s">
        <v>9298</v>
      </c>
    </row>
    <row r="4515" spans="1:6" ht="15" x14ac:dyDescent="0.2">
      <c r="A4515" t="s">
        <v>9338</v>
      </c>
      <c r="B4515" t="s">
        <v>9339</v>
      </c>
      <c r="C4515" t="s">
        <v>9338</v>
      </c>
      <c r="D4515" t="s">
        <v>9365</v>
      </c>
      <c r="E4515" t="s">
        <v>9366</v>
      </c>
      <c r="F4515" t="s">
        <v>9301</v>
      </c>
    </row>
    <row r="4516" spans="1:6" ht="15" x14ac:dyDescent="0.2">
      <c r="A4516" t="s">
        <v>9338</v>
      </c>
      <c r="B4516" t="s">
        <v>9339</v>
      </c>
      <c r="C4516" t="s">
        <v>9338</v>
      </c>
      <c r="D4516" t="s">
        <v>9367</v>
      </c>
      <c r="E4516" t="s">
        <v>9368</v>
      </c>
      <c r="F4516" t="s">
        <v>9304</v>
      </c>
    </row>
    <row r="4517" spans="1:6" ht="15" x14ac:dyDescent="0.2">
      <c r="A4517" t="s">
        <v>9338</v>
      </c>
      <c r="B4517" t="s">
        <v>9339</v>
      </c>
      <c r="C4517" t="s">
        <v>9338</v>
      </c>
      <c r="D4517" t="s">
        <v>9369</v>
      </c>
      <c r="E4517" t="s">
        <v>9370</v>
      </c>
      <c r="F4517" t="s">
        <v>9307</v>
      </c>
    </row>
    <row r="4518" spans="1:6" ht="15" x14ac:dyDescent="0.2">
      <c r="A4518" t="s">
        <v>9338</v>
      </c>
      <c r="B4518" t="s">
        <v>9339</v>
      </c>
      <c r="C4518" t="s">
        <v>9338</v>
      </c>
      <c r="D4518" t="s">
        <v>9371</v>
      </c>
      <c r="E4518" t="s">
        <v>9372</v>
      </c>
      <c r="F4518" t="s">
        <v>9373</v>
      </c>
    </row>
    <row r="4519" spans="1:6" ht="15" x14ac:dyDescent="0.2">
      <c r="A4519" t="s">
        <v>9338</v>
      </c>
      <c r="B4519" t="s">
        <v>9339</v>
      </c>
      <c r="C4519" t="s">
        <v>9338</v>
      </c>
      <c r="D4519" t="s">
        <v>9374</v>
      </c>
      <c r="E4519" t="s">
        <v>9375</v>
      </c>
      <c r="F4519" t="s">
        <v>9376</v>
      </c>
    </row>
    <row r="4520" spans="1:6" ht="15" x14ac:dyDescent="0.2">
      <c r="A4520" t="s">
        <v>9338</v>
      </c>
      <c r="B4520" t="s">
        <v>9339</v>
      </c>
      <c r="C4520" t="s">
        <v>9338</v>
      </c>
      <c r="D4520" t="s">
        <v>9377</v>
      </c>
      <c r="E4520" t="s">
        <v>9378</v>
      </c>
      <c r="F4520" t="s">
        <v>9379</v>
      </c>
    </row>
    <row r="4521" spans="1:6" ht="15" x14ac:dyDescent="0.2">
      <c r="A4521" t="s">
        <v>9338</v>
      </c>
      <c r="B4521" t="s">
        <v>9339</v>
      </c>
      <c r="C4521" t="s">
        <v>9338</v>
      </c>
      <c r="D4521" t="s">
        <v>9380</v>
      </c>
      <c r="E4521" t="s">
        <v>9381</v>
      </c>
      <c r="F4521" t="s">
        <v>9382</v>
      </c>
    </row>
    <row r="4522" spans="1:6" ht="15" x14ac:dyDescent="0.2">
      <c r="A4522" t="s">
        <v>9338</v>
      </c>
      <c r="B4522" t="s">
        <v>9339</v>
      </c>
      <c r="C4522" t="s">
        <v>9338</v>
      </c>
      <c r="D4522" t="s">
        <v>9383</v>
      </c>
      <c r="E4522" t="s">
        <v>9384</v>
      </c>
      <c r="F4522" t="s">
        <v>9385</v>
      </c>
    </row>
    <row r="4523" spans="1:6" ht="15" x14ac:dyDescent="0.2">
      <c r="A4523" t="s">
        <v>9338</v>
      </c>
      <c r="B4523" t="s">
        <v>9339</v>
      </c>
      <c r="C4523" t="s">
        <v>9338</v>
      </c>
      <c r="D4523" t="s">
        <v>9386</v>
      </c>
      <c r="E4523" t="s">
        <v>9387</v>
      </c>
      <c r="F4523" t="s">
        <v>9388</v>
      </c>
    </row>
    <row r="4524" spans="1:6" ht="15" x14ac:dyDescent="0.2">
      <c r="A4524" t="s">
        <v>9338</v>
      </c>
      <c r="B4524" t="s">
        <v>9339</v>
      </c>
      <c r="C4524" t="s">
        <v>9338</v>
      </c>
      <c r="D4524" t="s">
        <v>9389</v>
      </c>
      <c r="E4524" t="s">
        <v>9390</v>
      </c>
      <c r="F4524" t="s">
        <v>9391</v>
      </c>
    </row>
    <row r="4525" spans="1:6" ht="15" x14ac:dyDescent="0.2">
      <c r="A4525" t="s">
        <v>9338</v>
      </c>
      <c r="B4525" t="s">
        <v>9339</v>
      </c>
      <c r="C4525" t="s">
        <v>9338</v>
      </c>
      <c r="D4525" t="s">
        <v>9392</v>
      </c>
      <c r="E4525" t="s">
        <v>9393</v>
      </c>
      <c r="F4525" t="s">
        <v>9394</v>
      </c>
    </row>
    <row r="4526" spans="1:6" ht="15" x14ac:dyDescent="0.2">
      <c r="A4526" t="s">
        <v>9338</v>
      </c>
      <c r="B4526" t="s">
        <v>9339</v>
      </c>
      <c r="C4526" t="s">
        <v>9338</v>
      </c>
      <c r="D4526" t="s">
        <v>9395</v>
      </c>
      <c r="E4526" t="s">
        <v>9396</v>
      </c>
      <c r="F4526" t="s">
        <v>9397</v>
      </c>
    </row>
    <row r="4527" spans="1:6" ht="15" x14ac:dyDescent="0.2">
      <c r="A4527" t="s">
        <v>9338</v>
      </c>
      <c r="B4527" t="s">
        <v>9339</v>
      </c>
      <c r="C4527" t="s">
        <v>9338</v>
      </c>
      <c r="D4527" t="s">
        <v>9398</v>
      </c>
      <c r="E4527" t="s">
        <v>9399</v>
      </c>
      <c r="F4527" t="s">
        <v>9400</v>
      </c>
    </row>
    <row r="4528" spans="1:6" ht="15" x14ac:dyDescent="0.2">
      <c r="A4528" t="s">
        <v>9338</v>
      </c>
      <c r="B4528" t="s">
        <v>9339</v>
      </c>
      <c r="C4528" t="s">
        <v>9338</v>
      </c>
      <c r="D4528" t="s">
        <v>9401</v>
      </c>
      <c r="E4528" t="s">
        <v>9402</v>
      </c>
      <c r="F4528" t="s">
        <v>9403</v>
      </c>
    </row>
    <row r="4529" spans="1:6" ht="15" x14ac:dyDescent="0.2">
      <c r="A4529" t="s">
        <v>9338</v>
      </c>
      <c r="B4529" t="s">
        <v>9339</v>
      </c>
      <c r="C4529" t="s">
        <v>9338</v>
      </c>
      <c r="D4529" t="s">
        <v>9404</v>
      </c>
      <c r="E4529" t="s">
        <v>9405</v>
      </c>
      <c r="F4529" t="s">
        <v>9406</v>
      </c>
    </row>
    <row r="4530" spans="1:6" ht="15" x14ac:dyDescent="0.2">
      <c r="A4530" t="s">
        <v>9338</v>
      </c>
      <c r="B4530" t="s">
        <v>9339</v>
      </c>
      <c r="C4530" t="s">
        <v>9338</v>
      </c>
      <c r="D4530" t="s">
        <v>9407</v>
      </c>
      <c r="E4530" t="s">
        <v>9408</v>
      </c>
      <c r="F4530" t="s">
        <v>9409</v>
      </c>
    </row>
    <row r="4531" spans="1:6" ht="15" x14ac:dyDescent="0.2">
      <c r="A4531" t="s">
        <v>9338</v>
      </c>
      <c r="B4531" t="s">
        <v>9339</v>
      </c>
      <c r="C4531" t="s">
        <v>9338</v>
      </c>
      <c r="D4531" t="s">
        <v>9410</v>
      </c>
      <c r="E4531" t="s">
        <v>9411</v>
      </c>
      <c r="F4531" t="s">
        <v>9412</v>
      </c>
    </row>
    <row r="4532" spans="1:6" ht="15" x14ac:dyDescent="0.2">
      <c r="A4532" t="s">
        <v>9338</v>
      </c>
      <c r="B4532" t="s">
        <v>9339</v>
      </c>
      <c r="C4532" t="s">
        <v>9338</v>
      </c>
      <c r="D4532" t="s">
        <v>9413</v>
      </c>
      <c r="E4532" t="s">
        <v>9414</v>
      </c>
      <c r="F4532" t="s">
        <v>9415</v>
      </c>
    </row>
    <row r="4533" spans="1:6" ht="15" x14ac:dyDescent="0.2">
      <c r="A4533" t="s">
        <v>9338</v>
      </c>
      <c r="B4533" t="s">
        <v>9339</v>
      </c>
      <c r="C4533" t="s">
        <v>9338</v>
      </c>
      <c r="D4533" t="s">
        <v>9416</v>
      </c>
      <c r="E4533" t="s">
        <v>9417</v>
      </c>
      <c r="F4533" t="s">
        <v>9418</v>
      </c>
    </row>
    <row r="4534" spans="1:6" ht="15" x14ac:dyDescent="0.2">
      <c r="A4534" t="s">
        <v>9338</v>
      </c>
      <c r="B4534" t="s">
        <v>9339</v>
      </c>
      <c r="C4534" t="s">
        <v>9338</v>
      </c>
      <c r="D4534" t="s">
        <v>9419</v>
      </c>
      <c r="E4534" t="s">
        <v>9420</v>
      </c>
      <c r="F4534" t="s">
        <v>9421</v>
      </c>
    </row>
    <row r="4535" spans="1:6" ht="15" x14ac:dyDescent="0.2">
      <c r="A4535" t="s">
        <v>9338</v>
      </c>
      <c r="B4535" t="s">
        <v>9339</v>
      </c>
      <c r="C4535" t="s">
        <v>9338</v>
      </c>
      <c r="D4535" t="s">
        <v>9422</v>
      </c>
      <c r="E4535" t="s">
        <v>9423</v>
      </c>
      <c r="F4535" t="s">
        <v>9424</v>
      </c>
    </row>
    <row r="4536" spans="1:6" ht="15" x14ac:dyDescent="0.2">
      <c r="A4536" t="s">
        <v>9338</v>
      </c>
      <c r="B4536" t="s">
        <v>9339</v>
      </c>
      <c r="C4536" t="s">
        <v>9338</v>
      </c>
      <c r="D4536" t="s">
        <v>9425</v>
      </c>
      <c r="E4536" t="s">
        <v>9426</v>
      </c>
      <c r="F4536" t="s">
        <v>9427</v>
      </c>
    </row>
    <row r="4537" spans="1:6" ht="15" x14ac:dyDescent="0.2">
      <c r="A4537" t="s">
        <v>9338</v>
      </c>
      <c r="B4537" t="s">
        <v>9339</v>
      </c>
      <c r="C4537" t="s">
        <v>9338</v>
      </c>
      <c r="D4537" t="s">
        <v>9428</v>
      </c>
      <c r="E4537" t="s">
        <v>9429</v>
      </c>
      <c r="F4537" t="s">
        <v>9430</v>
      </c>
    </row>
    <row r="4538" spans="1:6" ht="15" x14ac:dyDescent="0.2">
      <c r="A4538" t="s">
        <v>9338</v>
      </c>
      <c r="B4538" t="s">
        <v>9339</v>
      </c>
      <c r="C4538" t="s">
        <v>9338</v>
      </c>
      <c r="D4538" t="s">
        <v>9431</v>
      </c>
      <c r="E4538" t="s">
        <v>9432</v>
      </c>
      <c r="F4538" t="s">
        <v>9433</v>
      </c>
    </row>
    <row r="4539" spans="1:6" ht="15" x14ac:dyDescent="0.2">
      <c r="A4539" t="s">
        <v>9338</v>
      </c>
      <c r="B4539" t="s">
        <v>9339</v>
      </c>
      <c r="C4539" t="s">
        <v>9338</v>
      </c>
      <c r="D4539" t="s">
        <v>9434</v>
      </c>
      <c r="E4539" t="s">
        <v>9435</v>
      </c>
      <c r="F4539" t="s">
        <v>9436</v>
      </c>
    </row>
    <row r="4540" spans="1:6" ht="15" x14ac:dyDescent="0.2">
      <c r="A4540" t="s">
        <v>9338</v>
      </c>
      <c r="B4540" t="s">
        <v>9339</v>
      </c>
      <c r="C4540" t="s">
        <v>9338</v>
      </c>
      <c r="D4540" t="s">
        <v>9437</v>
      </c>
      <c r="E4540" t="s">
        <v>9438</v>
      </c>
      <c r="F4540" t="s">
        <v>9439</v>
      </c>
    </row>
    <row r="4541" spans="1:6" ht="15" x14ac:dyDescent="0.2">
      <c r="A4541" t="s">
        <v>9338</v>
      </c>
      <c r="B4541" t="s">
        <v>9339</v>
      </c>
      <c r="C4541" t="s">
        <v>9338</v>
      </c>
      <c r="D4541" t="s">
        <v>9440</v>
      </c>
      <c r="E4541" t="s">
        <v>9441</v>
      </c>
      <c r="F4541" t="s">
        <v>9442</v>
      </c>
    </row>
    <row r="4542" spans="1:6" ht="15" x14ac:dyDescent="0.2">
      <c r="A4542" t="s">
        <v>9338</v>
      </c>
      <c r="B4542" t="s">
        <v>9339</v>
      </c>
      <c r="C4542" t="s">
        <v>9338</v>
      </c>
      <c r="D4542" t="s">
        <v>9443</v>
      </c>
      <c r="E4542" t="s">
        <v>9444</v>
      </c>
      <c r="F4542" t="s">
        <v>9445</v>
      </c>
    </row>
    <row r="4543" spans="1:6" ht="15" x14ac:dyDescent="0.2">
      <c r="A4543" t="s">
        <v>9338</v>
      </c>
      <c r="B4543" t="s">
        <v>9339</v>
      </c>
      <c r="C4543" t="s">
        <v>9338</v>
      </c>
      <c r="D4543" t="s">
        <v>9446</v>
      </c>
      <c r="E4543" t="s">
        <v>9447</v>
      </c>
      <c r="F4543" t="s">
        <v>9448</v>
      </c>
    </row>
    <row r="4544" spans="1:6" ht="15" x14ac:dyDescent="0.2">
      <c r="A4544" t="s">
        <v>9338</v>
      </c>
      <c r="B4544" t="s">
        <v>9339</v>
      </c>
      <c r="C4544" t="s">
        <v>9338</v>
      </c>
      <c r="D4544" t="s">
        <v>9449</v>
      </c>
      <c r="E4544" t="s">
        <v>9450</v>
      </c>
      <c r="F4544" t="s">
        <v>9451</v>
      </c>
    </row>
    <row r="4545" spans="1:6" ht="15" x14ac:dyDescent="0.2">
      <c r="A4545" t="s">
        <v>9338</v>
      </c>
      <c r="B4545" t="s">
        <v>9339</v>
      </c>
      <c r="C4545" t="s">
        <v>9338</v>
      </c>
      <c r="D4545" t="s">
        <v>9452</v>
      </c>
      <c r="E4545" t="s">
        <v>9453</v>
      </c>
      <c r="F4545" t="s">
        <v>9454</v>
      </c>
    </row>
    <row r="4546" spans="1:6" ht="15" x14ac:dyDescent="0.2">
      <c r="A4546" t="s">
        <v>9338</v>
      </c>
      <c r="B4546" t="s">
        <v>9339</v>
      </c>
      <c r="C4546" t="s">
        <v>9338</v>
      </c>
      <c r="D4546" t="s">
        <v>9455</v>
      </c>
      <c r="E4546" t="s">
        <v>9456</v>
      </c>
      <c r="F4546" t="s">
        <v>9457</v>
      </c>
    </row>
    <row r="4547" spans="1:6" ht="15" x14ac:dyDescent="0.2">
      <c r="A4547" t="s">
        <v>9338</v>
      </c>
      <c r="B4547" t="s">
        <v>9339</v>
      </c>
      <c r="C4547" t="s">
        <v>9338</v>
      </c>
      <c r="D4547" t="s">
        <v>9458</v>
      </c>
      <c r="E4547" t="s">
        <v>9459</v>
      </c>
      <c r="F4547" t="s">
        <v>9460</v>
      </c>
    </row>
    <row r="4548" spans="1:6" ht="15" x14ac:dyDescent="0.2">
      <c r="A4548" t="s">
        <v>9338</v>
      </c>
      <c r="B4548" t="s">
        <v>9339</v>
      </c>
      <c r="C4548" t="s">
        <v>9338</v>
      </c>
      <c r="D4548" t="s">
        <v>9461</v>
      </c>
      <c r="E4548" t="s">
        <v>9462</v>
      </c>
      <c r="F4548" t="s">
        <v>9463</v>
      </c>
    </row>
    <row r="4549" spans="1:6" ht="15" x14ac:dyDescent="0.2">
      <c r="A4549" t="s">
        <v>9338</v>
      </c>
      <c r="B4549" t="s">
        <v>9339</v>
      </c>
      <c r="C4549" t="s">
        <v>9338</v>
      </c>
      <c r="D4549" t="s">
        <v>9464</v>
      </c>
      <c r="E4549" t="s">
        <v>9465</v>
      </c>
      <c r="F4549" t="s">
        <v>9466</v>
      </c>
    </row>
    <row r="4550" spans="1:6" ht="15" x14ac:dyDescent="0.2">
      <c r="A4550" t="s">
        <v>9338</v>
      </c>
      <c r="B4550" t="s">
        <v>9339</v>
      </c>
      <c r="C4550" t="s">
        <v>9338</v>
      </c>
      <c r="D4550" t="s">
        <v>9467</v>
      </c>
      <c r="E4550" t="s">
        <v>9468</v>
      </c>
      <c r="F4550" t="s">
        <v>9469</v>
      </c>
    </row>
    <row r="4551" spans="1:6" ht="15" x14ac:dyDescent="0.2">
      <c r="A4551" t="s">
        <v>9338</v>
      </c>
      <c r="B4551" t="s">
        <v>9339</v>
      </c>
      <c r="C4551" t="s">
        <v>9338</v>
      </c>
      <c r="D4551" t="s">
        <v>9470</v>
      </c>
      <c r="E4551" t="s">
        <v>9471</v>
      </c>
      <c r="F4551" t="s">
        <v>9472</v>
      </c>
    </row>
    <row r="4552" spans="1:6" ht="15" x14ac:dyDescent="0.2">
      <c r="A4552" t="s">
        <v>9338</v>
      </c>
      <c r="B4552" t="s">
        <v>9339</v>
      </c>
      <c r="C4552" t="s">
        <v>9338</v>
      </c>
      <c r="D4552" t="s">
        <v>9473</v>
      </c>
      <c r="E4552" t="s">
        <v>9474</v>
      </c>
      <c r="F4552" t="s">
        <v>9475</v>
      </c>
    </row>
    <row r="4553" spans="1:6" ht="15" x14ac:dyDescent="0.2">
      <c r="A4553" t="s">
        <v>9338</v>
      </c>
      <c r="B4553" t="s">
        <v>9339</v>
      </c>
      <c r="C4553" t="s">
        <v>9338</v>
      </c>
      <c r="D4553" t="s">
        <v>9476</v>
      </c>
      <c r="E4553" t="s">
        <v>9477</v>
      </c>
      <c r="F4553" t="s">
        <v>9478</v>
      </c>
    </row>
    <row r="4554" spans="1:6" ht="15" x14ac:dyDescent="0.2">
      <c r="A4554" t="s">
        <v>9338</v>
      </c>
      <c r="B4554" t="s">
        <v>9339</v>
      </c>
      <c r="C4554" t="s">
        <v>9338</v>
      </c>
      <c r="D4554" t="s">
        <v>9479</v>
      </c>
      <c r="E4554" t="s">
        <v>9480</v>
      </c>
      <c r="F4554" t="s">
        <v>9481</v>
      </c>
    </row>
    <row r="4555" spans="1:6" ht="15" x14ac:dyDescent="0.2">
      <c r="A4555" t="s">
        <v>9338</v>
      </c>
      <c r="B4555" t="s">
        <v>9339</v>
      </c>
      <c r="C4555" t="s">
        <v>9338</v>
      </c>
      <c r="D4555" t="s">
        <v>9482</v>
      </c>
      <c r="E4555" t="s">
        <v>9483</v>
      </c>
      <c r="F4555" t="s">
        <v>9484</v>
      </c>
    </row>
    <row r="4556" spans="1:6" ht="15" x14ac:dyDescent="0.2">
      <c r="A4556" t="s">
        <v>9338</v>
      </c>
      <c r="B4556" t="s">
        <v>9339</v>
      </c>
      <c r="C4556" t="s">
        <v>9338</v>
      </c>
      <c r="D4556" t="s">
        <v>9485</v>
      </c>
      <c r="E4556" t="s">
        <v>9486</v>
      </c>
      <c r="F4556" t="s">
        <v>9487</v>
      </c>
    </row>
    <row r="4557" spans="1:6" ht="15" x14ac:dyDescent="0.2">
      <c r="A4557" t="s">
        <v>9338</v>
      </c>
      <c r="B4557" t="s">
        <v>9339</v>
      </c>
      <c r="C4557" t="s">
        <v>9338</v>
      </c>
      <c r="D4557" t="s">
        <v>9488</v>
      </c>
      <c r="E4557" t="s">
        <v>9489</v>
      </c>
      <c r="F4557" t="s">
        <v>9490</v>
      </c>
    </row>
    <row r="4558" spans="1:6" ht="15" x14ac:dyDescent="0.2">
      <c r="A4558" t="s">
        <v>9338</v>
      </c>
      <c r="B4558" t="s">
        <v>9339</v>
      </c>
      <c r="C4558" t="s">
        <v>9338</v>
      </c>
      <c r="D4558" t="s">
        <v>9491</v>
      </c>
      <c r="E4558" t="s">
        <v>9492</v>
      </c>
      <c r="F4558" t="s">
        <v>9493</v>
      </c>
    </row>
    <row r="4559" spans="1:6" ht="15" x14ac:dyDescent="0.2">
      <c r="A4559" t="s">
        <v>9338</v>
      </c>
      <c r="B4559" t="s">
        <v>9339</v>
      </c>
      <c r="C4559" t="s">
        <v>9338</v>
      </c>
      <c r="D4559" t="s">
        <v>9494</v>
      </c>
      <c r="E4559" t="s">
        <v>9495</v>
      </c>
      <c r="F4559" t="s">
        <v>9496</v>
      </c>
    </row>
    <row r="4560" spans="1:6" ht="15" x14ac:dyDescent="0.2">
      <c r="A4560" t="s">
        <v>9338</v>
      </c>
      <c r="B4560" t="s">
        <v>9339</v>
      </c>
      <c r="C4560" t="s">
        <v>9338</v>
      </c>
      <c r="D4560" t="s">
        <v>9497</v>
      </c>
      <c r="E4560" t="s">
        <v>9498</v>
      </c>
      <c r="F4560" t="s">
        <v>9499</v>
      </c>
    </row>
    <row r="4561" spans="1:6" ht="15" x14ac:dyDescent="0.2">
      <c r="A4561" t="s">
        <v>9338</v>
      </c>
      <c r="B4561" t="s">
        <v>9339</v>
      </c>
      <c r="C4561" t="s">
        <v>9338</v>
      </c>
      <c r="D4561" t="s">
        <v>9500</v>
      </c>
      <c r="E4561" t="s">
        <v>9501</v>
      </c>
      <c r="F4561" t="s">
        <v>9502</v>
      </c>
    </row>
    <row r="4562" spans="1:6" ht="15" x14ac:dyDescent="0.2">
      <c r="A4562" t="s">
        <v>9338</v>
      </c>
      <c r="B4562" t="s">
        <v>9339</v>
      </c>
      <c r="C4562" t="s">
        <v>9338</v>
      </c>
      <c r="D4562" t="s">
        <v>9503</v>
      </c>
      <c r="E4562" t="s">
        <v>9504</v>
      </c>
      <c r="F4562" t="s">
        <v>9505</v>
      </c>
    </row>
    <row r="4563" spans="1:6" ht="15" x14ac:dyDescent="0.2">
      <c r="A4563" t="s">
        <v>9338</v>
      </c>
      <c r="B4563" t="s">
        <v>9339</v>
      </c>
      <c r="C4563" t="s">
        <v>9338</v>
      </c>
      <c r="D4563" t="s">
        <v>9506</v>
      </c>
      <c r="E4563" t="s">
        <v>9507</v>
      </c>
      <c r="F4563" t="s">
        <v>9508</v>
      </c>
    </row>
    <row r="4564" spans="1:6" ht="15" x14ac:dyDescent="0.2">
      <c r="A4564" t="s">
        <v>9338</v>
      </c>
      <c r="B4564" t="s">
        <v>9339</v>
      </c>
      <c r="C4564" t="s">
        <v>9338</v>
      </c>
      <c r="D4564" t="s">
        <v>9509</v>
      </c>
      <c r="E4564" t="s">
        <v>9510</v>
      </c>
      <c r="F4564" t="s">
        <v>9511</v>
      </c>
    </row>
    <row r="4565" spans="1:6" ht="15" x14ac:dyDescent="0.2">
      <c r="A4565" t="s">
        <v>9338</v>
      </c>
      <c r="B4565" t="s">
        <v>9339</v>
      </c>
      <c r="C4565" t="s">
        <v>9338</v>
      </c>
      <c r="D4565" t="s">
        <v>9512</v>
      </c>
      <c r="E4565" t="s">
        <v>9513</v>
      </c>
      <c r="F4565" t="s">
        <v>9514</v>
      </c>
    </row>
    <row r="4566" spans="1:6" ht="15" x14ac:dyDescent="0.2">
      <c r="A4566" t="s">
        <v>9338</v>
      </c>
      <c r="B4566" t="s">
        <v>9339</v>
      </c>
      <c r="C4566" t="s">
        <v>9338</v>
      </c>
      <c r="D4566" t="s">
        <v>9515</v>
      </c>
      <c r="E4566" t="s">
        <v>9516</v>
      </c>
      <c r="F4566" t="s">
        <v>9517</v>
      </c>
    </row>
    <row r="4567" spans="1:6" ht="15" x14ac:dyDescent="0.2">
      <c r="A4567" t="s">
        <v>9338</v>
      </c>
      <c r="B4567" t="s">
        <v>9339</v>
      </c>
      <c r="C4567" t="s">
        <v>9338</v>
      </c>
      <c r="D4567" t="s">
        <v>9518</v>
      </c>
      <c r="E4567" t="s">
        <v>9519</v>
      </c>
      <c r="F4567" t="s">
        <v>9520</v>
      </c>
    </row>
    <row r="4568" spans="1:6" ht="15" x14ac:dyDescent="0.2">
      <c r="A4568" t="s">
        <v>9338</v>
      </c>
      <c r="B4568" t="s">
        <v>9339</v>
      </c>
      <c r="C4568" t="s">
        <v>9338</v>
      </c>
      <c r="D4568" t="s">
        <v>9521</v>
      </c>
      <c r="E4568" t="s">
        <v>9522</v>
      </c>
      <c r="F4568" t="s">
        <v>9523</v>
      </c>
    </row>
    <row r="4569" spans="1:6" ht="15" x14ac:dyDescent="0.2">
      <c r="A4569" t="s">
        <v>9338</v>
      </c>
      <c r="B4569" t="s">
        <v>9339</v>
      </c>
      <c r="C4569" t="s">
        <v>9338</v>
      </c>
      <c r="D4569" t="s">
        <v>9524</v>
      </c>
      <c r="E4569" t="s">
        <v>9525</v>
      </c>
      <c r="F4569" t="s">
        <v>9526</v>
      </c>
    </row>
    <row r="4570" spans="1:6" ht="15" x14ac:dyDescent="0.2">
      <c r="A4570" t="s">
        <v>9338</v>
      </c>
      <c r="B4570" t="s">
        <v>9339</v>
      </c>
      <c r="C4570" t="s">
        <v>9338</v>
      </c>
      <c r="D4570" t="s">
        <v>9527</v>
      </c>
      <c r="E4570" t="s">
        <v>9528</v>
      </c>
      <c r="F4570" t="s">
        <v>9529</v>
      </c>
    </row>
    <row r="4571" spans="1:6" ht="15" x14ac:dyDescent="0.2">
      <c r="A4571" t="s">
        <v>9338</v>
      </c>
      <c r="B4571" t="s">
        <v>9339</v>
      </c>
      <c r="C4571" t="s">
        <v>9338</v>
      </c>
      <c r="D4571" t="s">
        <v>9530</v>
      </c>
      <c r="E4571" t="s">
        <v>9531</v>
      </c>
      <c r="F4571" t="s">
        <v>9532</v>
      </c>
    </row>
    <row r="4572" spans="1:6" ht="15" x14ac:dyDescent="0.2">
      <c r="A4572" t="s">
        <v>9338</v>
      </c>
      <c r="B4572" t="s">
        <v>9339</v>
      </c>
      <c r="C4572" t="s">
        <v>9338</v>
      </c>
      <c r="D4572" t="s">
        <v>9533</v>
      </c>
      <c r="E4572" t="s">
        <v>9534</v>
      </c>
      <c r="F4572" t="s">
        <v>9535</v>
      </c>
    </row>
    <row r="4573" spans="1:6" ht="15" x14ac:dyDescent="0.2">
      <c r="A4573" t="s">
        <v>9338</v>
      </c>
      <c r="B4573" t="s">
        <v>9339</v>
      </c>
      <c r="C4573" t="s">
        <v>9338</v>
      </c>
      <c r="D4573" t="s">
        <v>9536</v>
      </c>
      <c r="E4573" t="s">
        <v>9537</v>
      </c>
      <c r="F4573" t="s">
        <v>9538</v>
      </c>
    </row>
    <row r="4574" spans="1:6" ht="15" x14ac:dyDescent="0.2">
      <c r="A4574" t="s">
        <v>9338</v>
      </c>
      <c r="B4574" t="s">
        <v>9339</v>
      </c>
      <c r="C4574" t="s">
        <v>9338</v>
      </c>
      <c r="D4574" t="s">
        <v>9539</v>
      </c>
      <c r="E4574" t="s">
        <v>9540</v>
      </c>
      <c r="F4574" t="s">
        <v>9541</v>
      </c>
    </row>
    <row r="4575" spans="1:6" ht="15" x14ac:dyDescent="0.2">
      <c r="A4575" t="s">
        <v>9338</v>
      </c>
      <c r="B4575" t="s">
        <v>9339</v>
      </c>
      <c r="C4575" t="s">
        <v>9338</v>
      </c>
      <c r="D4575" t="s">
        <v>9542</v>
      </c>
      <c r="E4575" t="s">
        <v>9543</v>
      </c>
      <c r="F4575" t="s">
        <v>9544</v>
      </c>
    </row>
    <row r="4576" spans="1:6" ht="15" x14ac:dyDescent="0.2">
      <c r="A4576" t="s">
        <v>9338</v>
      </c>
      <c r="B4576" t="s">
        <v>9339</v>
      </c>
      <c r="C4576" t="s">
        <v>9338</v>
      </c>
      <c r="D4576" t="s">
        <v>9545</v>
      </c>
      <c r="E4576" t="s">
        <v>9546</v>
      </c>
      <c r="F4576" t="s">
        <v>9547</v>
      </c>
    </row>
    <row r="4577" spans="1:6" ht="15" x14ac:dyDescent="0.2">
      <c r="A4577" t="s">
        <v>9338</v>
      </c>
      <c r="B4577" t="s">
        <v>9339</v>
      </c>
      <c r="C4577" t="s">
        <v>9338</v>
      </c>
      <c r="D4577" t="s">
        <v>9548</v>
      </c>
      <c r="E4577" t="s">
        <v>9549</v>
      </c>
      <c r="F4577" t="s">
        <v>9550</v>
      </c>
    </row>
    <row r="4578" spans="1:6" ht="15" x14ac:dyDescent="0.2">
      <c r="A4578" t="s">
        <v>9338</v>
      </c>
      <c r="B4578" t="s">
        <v>9339</v>
      </c>
      <c r="C4578" t="s">
        <v>9338</v>
      </c>
      <c r="D4578" t="s">
        <v>9551</v>
      </c>
      <c r="E4578" t="s">
        <v>9552</v>
      </c>
      <c r="F4578" t="s">
        <v>9553</v>
      </c>
    </row>
    <row r="4579" spans="1:6" ht="15" x14ac:dyDescent="0.2">
      <c r="A4579" t="s">
        <v>9338</v>
      </c>
      <c r="B4579" t="s">
        <v>9339</v>
      </c>
      <c r="C4579" t="s">
        <v>9338</v>
      </c>
      <c r="D4579" t="s">
        <v>9554</v>
      </c>
      <c r="E4579" t="s">
        <v>9555</v>
      </c>
      <c r="F4579" t="s">
        <v>9556</v>
      </c>
    </row>
    <row r="4580" spans="1:6" ht="15" x14ac:dyDescent="0.2">
      <c r="A4580" t="s">
        <v>9338</v>
      </c>
      <c r="B4580" t="s">
        <v>9339</v>
      </c>
      <c r="C4580" t="s">
        <v>9338</v>
      </c>
      <c r="D4580" t="s">
        <v>9557</v>
      </c>
      <c r="E4580" t="s">
        <v>9558</v>
      </c>
      <c r="F4580" t="s">
        <v>9559</v>
      </c>
    </row>
    <row r="4581" spans="1:6" ht="15" x14ac:dyDescent="0.2">
      <c r="A4581" t="s">
        <v>9338</v>
      </c>
      <c r="B4581" t="s">
        <v>9339</v>
      </c>
      <c r="C4581" t="s">
        <v>9338</v>
      </c>
      <c r="D4581" t="s">
        <v>9560</v>
      </c>
      <c r="E4581" t="s">
        <v>9561</v>
      </c>
      <c r="F4581" t="s">
        <v>9562</v>
      </c>
    </row>
    <row r="4582" spans="1:6" ht="15" x14ac:dyDescent="0.2">
      <c r="A4582" t="s">
        <v>9338</v>
      </c>
      <c r="B4582" t="s">
        <v>9339</v>
      </c>
      <c r="C4582" t="s">
        <v>9338</v>
      </c>
      <c r="D4582" t="s">
        <v>9563</v>
      </c>
      <c r="E4582" t="s">
        <v>9564</v>
      </c>
      <c r="F4582" t="s">
        <v>9565</v>
      </c>
    </row>
    <row r="4583" spans="1:6" ht="15" x14ac:dyDescent="0.2">
      <c r="A4583" t="s">
        <v>9338</v>
      </c>
      <c r="B4583" t="s">
        <v>9339</v>
      </c>
      <c r="C4583" t="s">
        <v>9338</v>
      </c>
      <c r="D4583" t="s">
        <v>9566</v>
      </c>
      <c r="E4583" t="s">
        <v>9567</v>
      </c>
      <c r="F4583" t="s">
        <v>9568</v>
      </c>
    </row>
    <row r="4584" spans="1:6" ht="15" x14ac:dyDescent="0.2">
      <c r="A4584" t="s">
        <v>9338</v>
      </c>
      <c r="B4584" t="s">
        <v>9339</v>
      </c>
      <c r="C4584" t="s">
        <v>9338</v>
      </c>
      <c r="D4584" t="s">
        <v>9569</v>
      </c>
      <c r="E4584" t="s">
        <v>9570</v>
      </c>
      <c r="F4584" t="s">
        <v>9571</v>
      </c>
    </row>
    <row r="4585" spans="1:6" ht="15" x14ac:dyDescent="0.2">
      <c r="A4585" t="s">
        <v>9338</v>
      </c>
      <c r="B4585" t="s">
        <v>9339</v>
      </c>
      <c r="C4585" t="s">
        <v>9338</v>
      </c>
      <c r="D4585" t="s">
        <v>9572</v>
      </c>
      <c r="E4585" t="s">
        <v>9573</v>
      </c>
      <c r="F4585" t="s">
        <v>9574</v>
      </c>
    </row>
    <row r="4586" spans="1:6" ht="15" x14ac:dyDescent="0.2">
      <c r="A4586" t="s">
        <v>9338</v>
      </c>
      <c r="B4586" t="s">
        <v>9339</v>
      </c>
      <c r="C4586" t="s">
        <v>9338</v>
      </c>
      <c r="D4586" t="s">
        <v>9575</v>
      </c>
      <c r="E4586" t="s">
        <v>9576</v>
      </c>
      <c r="F4586" t="s">
        <v>9577</v>
      </c>
    </row>
    <row r="4587" spans="1:6" ht="15" x14ac:dyDescent="0.2">
      <c r="A4587" t="s">
        <v>9338</v>
      </c>
      <c r="B4587" t="s">
        <v>9339</v>
      </c>
      <c r="C4587" t="s">
        <v>9338</v>
      </c>
      <c r="D4587" t="s">
        <v>9578</v>
      </c>
      <c r="E4587" t="s">
        <v>9579</v>
      </c>
      <c r="F4587" t="s">
        <v>9580</v>
      </c>
    </row>
    <row r="4588" spans="1:6" ht="15" x14ac:dyDescent="0.2">
      <c r="A4588" t="s">
        <v>9338</v>
      </c>
      <c r="B4588" t="s">
        <v>9339</v>
      </c>
      <c r="C4588" t="s">
        <v>9338</v>
      </c>
      <c r="D4588" t="s">
        <v>9581</v>
      </c>
      <c r="E4588" t="s">
        <v>9582</v>
      </c>
      <c r="F4588" t="s">
        <v>9583</v>
      </c>
    </row>
    <row r="4589" spans="1:6" ht="15" x14ac:dyDescent="0.2">
      <c r="A4589" t="s">
        <v>9338</v>
      </c>
      <c r="B4589" t="s">
        <v>9339</v>
      </c>
      <c r="C4589" t="s">
        <v>9338</v>
      </c>
      <c r="D4589" t="s">
        <v>9584</v>
      </c>
      <c r="E4589" t="s">
        <v>9585</v>
      </c>
      <c r="F4589" t="s">
        <v>9586</v>
      </c>
    </row>
    <row r="4590" spans="1:6" ht="15" x14ac:dyDescent="0.2">
      <c r="A4590" t="s">
        <v>9338</v>
      </c>
      <c r="B4590" t="s">
        <v>9339</v>
      </c>
      <c r="C4590" t="s">
        <v>9338</v>
      </c>
      <c r="D4590" t="s">
        <v>9587</v>
      </c>
      <c r="E4590" t="s">
        <v>9588</v>
      </c>
      <c r="F4590" t="s">
        <v>9589</v>
      </c>
    </row>
    <row r="4591" spans="1:6" ht="15" x14ac:dyDescent="0.2">
      <c r="A4591" t="s">
        <v>9338</v>
      </c>
      <c r="B4591" t="s">
        <v>9339</v>
      </c>
      <c r="C4591" t="s">
        <v>9338</v>
      </c>
      <c r="D4591" t="s">
        <v>9590</v>
      </c>
      <c r="E4591" t="s">
        <v>9591</v>
      </c>
      <c r="F4591" t="s">
        <v>9592</v>
      </c>
    </row>
    <row r="4592" spans="1:6" ht="15" x14ac:dyDescent="0.2">
      <c r="A4592" t="s">
        <v>9338</v>
      </c>
      <c r="B4592" t="s">
        <v>9339</v>
      </c>
      <c r="C4592" t="s">
        <v>9338</v>
      </c>
      <c r="D4592" t="s">
        <v>9593</v>
      </c>
      <c r="E4592" t="s">
        <v>9594</v>
      </c>
      <c r="F4592" t="s">
        <v>9595</v>
      </c>
    </row>
    <row r="4593" spans="1:6" ht="15" x14ac:dyDescent="0.2">
      <c r="A4593" t="s">
        <v>9338</v>
      </c>
      <c r="B4593" t="s">
        <v>9339</v>
      </c>
      <c r="C4593" t="s">
        <v>9338</v>
      </c>
      <c r="D4593" t="s">
        <v>9596</v>
      </c>
      <c r="E4593" t="s">
        <v>9597</v>
      </c>
      <c r="F4593" t="s">
        <v>9598</v>
      </c>
    </row>
    <row r="4594" spans="1:6" ht="15" x14ac:dyDescent="0.2">
      <c r="A4594" t="s">
        <v>9338</v>
      </c>
      <c r="B4594" t="s">
        <v>9339</v>
      </c>
      <c r="C4594" t="s">
        <v>9338</v>
      </c>
      <c r="D4594" t="s">
        <v>9599</v>
      </c>
      <c r="E4594" t="s">
        <v>9600</v>
      </c>
      <c r="F4594" t="s">
        <v>9601</v>
      </c>
    </row>
    <row r="4595" spans="1:6" ht="15" x14ac:dyDescent="0.2">
      <c r="A4595" t="s">
        <v>9338</v>
      </c>
      <c r="B4595" t="s">
        <v>9339</v>
      </c>
      <c r="C4595" t="s">
        <v>9338</v>
      </c>
      <c r="D4595" t="s">
        <v>9602</v>
      </c>
      <c r="E4595" t="s">
        <v>9603</v>
      </c>
      <c r="F4595" t="s">
        <v>9604</v>
      </c>
    </row>
    <row r="4596" spans="1:6" ht="15" x14ac:dyDescent="0.2">
      <c r="A4596" t="s">
        <v>9338</v>
      </c>
      <c r="B4596" t="s">
        <v>9339</v>
      </c>
      <c r="C4596" t="s">
        <v>9338</v>
      </c>
      <c r="D4596" t="s">
        <v>9605</v>
      </c>
      <c r="E4596" t="s">
        <v>9606</v>
      </c>
      <c r="F4596" t="s">
        <v>9607</v>
      </c>
    </row>
    <row r="4597" spans="1:6" ht="15" x14ac:dyDescent="0.2">
      <c r="A4597" t="s">
        <v>9338</v>
      </c>
      <c r="B4597" t="s">
        <v>9339</v>
      </c>
      <c r="C4597" t="s">
        <v>9338</v>
      </c>
      <c r="D4597" t="s">
        <v>9608</v>
      </c>
      <c r="E4597" t="s">
        <v>9609</v>
      </c>
      <c r="F4597" t="s">
        <v>9610</v>
      </c>
    </row>
    <row r="4598" spans="1:6" ht="15" x14ac:dyDescent="0.2">
      <c r="A4598" t="s">
        <v>9338</v>
      </c>
      <c r="B4598" t="s">
        <v>9339</v>
      </c>
      <c r="C4598" t="s">
        <v>9338</v>
      </c>
      <c r="D4598" t="s">
        <v>9611</v>
      </c>
      <c r="E4598" t="s">
        <v>9612</v>
      </c>
      <c r="F4598" t="s">
        <v>7770</v>
      </c>
    </row>
    <row r="4599" spans="1:6" ht="15" x14ac:dyDescent="0.2">
      <c r="A4599" t="s">
        <v>9338</v>
      </c>
      <c r="B4599" t="s">
        <v>9339</v>
      </c>
      <c r="C4599" t="s">
        <v>9338</v>
      </c>
      <c r="D4599" t="s">
        <v>9613</v>
      </c>
      <c r="E4599" t="s">
        <v>9614</v>
      </c>
      <c r="F4599" t="s">
        <v>7773</v>
      </c>
    </row>
    <row r="4600" spans="1:6" ht="15" x14ac:dyDescent="0.2">
      <c r="A4600" t="s">
        <v>9338</v>
      </c>
      <c r="B4600" t="s">
        <v>9339</v>
      </c>
      <c r="C4600" t="s">
        <v>9338</v>
      </c>
      <c r="D4600" t="s">
        <v>9615</v>
      </c>
      <c r="E4600" t="s">
        <v>9616</v>
      </c>
      <c r="F4600" t="s">
        <v>1218</v>
      </c>
    </row>
    <row r="4601" spans="1:6" ht="15" x14ac:dyDescent="0.2">
      <c r="A4601" t="s">
        <v>9338</v>
      </c>
      <c r="B4601" t="s">
        <v>9339</v>
      </c>
      <c r="C4601" t="s">
        <v>9338</v>
      </c>
      <c r="D4601" t="s">
        <v>9617</v>
      </c>
      <c r="E4601" t="s">
        <v>9618</v>
      </c>
      <c r="F4601" t="s">
        <v>7778</v>
      </c>
    </row>
    <row r="4602" spans="1:6" ht="15" x14ac:dyDescent="0.2">
      <c r="A4602" t="s">
        <v>9338</v>
      </c>
      <c r="B4602" t="s">
        <v>9339</v>
      </c>
      <c r="C4602" t="s">
        <v>9338</v>
      </c>
      <c r="D4602" t="s">
        <v>9619</v>
      </c>
      <c r="E4602" t="s">
        <v>9620</v>
      </c>
      <c r="F4602" t="s">
        <v>7781</v>
      </c>
    </row>
    <row r="4603" spans="1:6" ht="15" x14ac:dyDescent="0.2">
      <c r="A4603" t="s">
        <v>9621</v>
      </c>
      <c r="B4603" t="s">
        <v>9622</v>
      </c>
      <c r="C4603" t="s">
        <v>9621</v>
      </c>
      <c r="D4603" t="s">
        <v>9623</v>
      </c>
      <c r="E4603" t="s">
        <v>9624</v>
      </c>
      <c r="F4603" t="s">
        <v>2614</v>
      </c>
    </row>
    <row r="4604" spans="1:6" ht="15" x14ac:dyDescent="0.2">
      <c r="A4604" t="s">
        <v>9621</v>
      </c>
      <c r="B4604" t="s">
        <v>9622</v>
      </c>
      <c r="C4604" t="s">
        <v>9621</v>
      </c>
      <c r="D4604" t="s">
        <v>9625</v>
      </c>
      <c r="E4604" t="s">
        <v>9626</v>
      </c>
      <c r="F4604" t="s">
        <v>202</v>
      </c>
    </row>
    <row r="4605" spans="1:6" ht="15" x14ac:dyDescent="0.2">
      <c r="A4605" t="s">
        <v>9621</v>
      </c>
      <c r="B4605" t="s">
        <v>9622</v>
      </c>
      <c r="C4605" t="s">
        <v>9621</v>
      </c>
      <c r="D4605" t="s">
        <v>9627</v>
      </c>
      <c r="E4605" t="s">
        <v>9628</v>
      </c>
      <c r="F4605" t="s">
        <v>2369</v>
      </c>
    </row>
    <row r="4606" spans="1:6" ht="15" x14ac:dyDescent="0.2">
      <c r="A4606" t="s">
        <v>9621</v>
      </c>
      <c r="B4606" t="s">
        <v>9622</v>
      </c>
      <c r="C4606" t="s">
        <v>9621</v>
      </c>
      <c r="D4606" t="s">
        <v>9629</v>
      </c>
      <c r="E4606" t="s">
        <v>9630</v>
      </c>
      <c r="F4606" t="s">
        <v>9346</v>
      </c>
    </row>
    <row r="4607" spans="1:6" ht="15" x14ac:dyDescent="0.2">
      <c r="A4607" t="s">
        <v>9621</v>
      </c>
      <c r="B4607" t="s">
        <v>9622</v>
      </c>
      <c r="C4607" t="s">
        <v>9621</v>
      </c>
      <c r="D4607" t="s">
        <v>9631</v>
      </c>
      <c r="E4607" t="s">
        <v>9632</v>
      </c>
      <c r="F4607" t="s">
        <v>3144</v>
      </c>
    </row>
    <row r="4608" spans="1:6" ht="15" x14ac:dyDescent="0.2">
      <c r="A4608" t="s">
        <v>9621</v>
      </c>
      <c r="B4608" t="s">
        <v>9622</v>
      </c>
      <c r="C4608" t="s">
        <v>9621</v>
      </c>
      <c r="D4608" t="s">
        <v>9633</v>
      </c>
      <c r="E4608" t="s">
        <v>9634</v>
      </c>
      <c r="F4608" t="s">
        <v>1341</v>
      </c>
    </row>
    <row r="4609" spans="1:6" ht="15" x14ac:dyDescent="0.2">
      <c r="A4609" t="s">
        <v>9621</v>
      </c>
      <c r="B4609" t="s">
        <v>9622</v>
      </c>
      <c r="C4609" t="s">
        <v>9621</v>
      </c>
      <c r="D4609" t="s">
        <v>9635</v>
      </c>
      <c r="E4609" t="s">
        <v>9636</v>
      </c>
      <c r="F4609" t="s">
        <v>9280</v>
      </c>
    </row>
    <row r="4610" spans="1:6" ht="15" x14ac:dyDescent="0.2">
      <c r="A4610" t="s">
        <v>9621</v>
      </c>
      <c r="B4610" t="s">
        <v>9622</v>
      </c>
      <c r="C4610" t="s">
        <v>9621</v>
      </c>
      <c r="D4610" t="s">
        <v>9637</v>
      </c>
      <c r="E4610" t="s">
        <v>9638</v>
      </c>
      <c r="F4610" t="s">
        <v>9283</v>
      </c>
    </row>
    <row r="4611" spans="1:6" ht="15" x14ac:dyDescent="0.2">
      <c r="A4611" t="s">
        <v>9621</v>
      </c>
      <c r="B4611" t="s">
        <v>9622</v>
      </c>
      <c r="C4611" t="s">
        <v>9621</v>
      </c>
      <c r="D4611" t="s">
        <v>9639</v>
      </c>
      <c r="E4611" t="s">
        <v>9640</v>
      </c>
      <c r="F4611" t="s">
        <v>9286</v>
      </c>
    </row>
    <row r="4612" spans="1:6" ht="15" x14ac:dyDescent="0.2">
      <c r="A4612" t="s">
        <v>9621</v>
      </c>
      <c r="B4612" t="s">
        <v>9622</v>
      </c>
      <c r="C4612" t="s">
        <v>9621</v>
      </c>
      <c r="D4612" t="s">
        <v>9641</v>
      </c>
      <c r="E4612" t="s">
        <v>9642</v>
      </c>
      <c r="F4612" t="s">
        <v>9289</v>
      </c>
    </row>
    <row r="4613" spans="1:6" ht="15" x14ac:dyDescent="0.2">
      <c r="A4613" t="s">
        <v>9621</v>
      </c>
      <c r="B4613" t="s">
        <v>9622</v>
      </c>
      <c r="C4613" t="s">
        <v>9621</v>
      </c>
      <c r="D4613" t="s">
        <v>9643</v>
      </c>
      <c r="E4613" t="s">
        <v>9644</v>
      </c>
      <c r="F4613" t="s">
        <v>9292</v>
      </c>
    </row>
    <row r="4614" spans="1:6" ht="15" x14ac:dyDescent="0.2">
      <c r="A4614" t="s">
        <v>9621</v>
      </c>
      <c r="B4614" t="s">
        <v>9622</v>
      </c>
      <c r="C4614" t="s">
        <v>9621</v>
      </c>
      <c r="D4614" t="s">
        <v>9645</v>
      </c>
      <c r="E4614" t="s">
        <v>9646</v>
      </c>
      <c r="F4614" t="s">
        <v>9295</v>
      </c>
    </row>
    <row r="4615" spans="1:6" ht="15" x14ac:dyDescent="0.2">
      <c r="A4615" t="s">
        <v>9621</v>
      </c>
      <c r="B4615" t="s">
        <v>9622</v>
      </c>
      <c r="C4615" t="s">
        <v>9621</v>
      </c>
      <c r="D4615" t="s">
        <v>9647</v>
      </c>
      <c r="E4615" t="s">
        <v>9648</v>
      </c>
      <c r="F4615" t="s">
        <v>9298</v>
      </c>
    </row>
    <row r="4616" spans="1:6" ht="15" x14ac:dyDescent="0.2">
      <c r="A4616" t="s">
        <v>9621</v>
      </c>
      <c r="B4616" t="s">
        <v>9622</v>
      </c>
      <c r="C4616" t="s">
        <v>9621</v>
      </c>
      <c r="D4616" t="s">
        <v>9649</v>
      </c>
      <c r="E4616" t="s">
        <v>9650</v>
      </c>
      <c r="F4616" t="s">
        <v>9301</v>
      </c>
    </row>
    <row r="4617" spans="1:6" ht="15" x14ac:dyDescent="0.2">
      <c r="A4617" t="s">
        <v>9621</v>
      </c>
      <c r="B4617" t="s">
        <v>9622</v>
      </c>
      <c r="C4617" t="s">
        <v>9621</v>
      </c>
      <c r="D4617" t="s">
        <v>9651</v>
      </c>
      <c r="E4617" t="s">
        <v>9652</v>
      </c>
      <c r="F4617" t="s">
        <v>9304</v>
      </c>
    </row>
    <row r="4618" spans="1:6" ht="15" x14ac:dyDescent="0.2">
      <c r="A4618" t="s">
        <v>9621</v>
      </c>
      <c r="B4618" t="s">
        <v>9622</v>
      </c>
      <c r="C4618" t="s">
        <v>9621</v>
      </c>
      <c r="D4618" t="s">
        <v>9653</v>
      </c>
      <c r="E4618" t="s">
        <v>9654</v>
      </c>
      <c r="F4618" t="s">
        <v>9307</v>
      </c>
    </row>
    <row r="4619" spans="1:6" ht="15" x14ac:dyDescent="0.2">
      <c r="A4619" t="s">
        <v>9621</v>
      </c>
      <c r="B4619" t="s">
        <v>9622</v>
      </c>
      <c r="C4619" t="s">
        <v>9621</v>
      </c>
      <c r="D4619" t="s">
        <v>9655</v>
      </c>
      <c r="E4619" t="s">
        <v>9656</v>
      </c>
      <c r="F4619" t="s">
        <v>9373</v>
      </c>
    </row>
    <row r="4620" spans="1:6" ht="15" x14ac:dyDescent="0.2">
      <c r="A4620" t="s">
        <v>9621</v>
      </c>
      <c r="B4620" t="s">
        <v>9622</v>
      </c>
      <c r="C4620" t="s">
        <v>9621</v>
      </c>
      <c r="D4620" t="s">
        <v>9657</v>
      </c>
      <c r="E4620" t="s">
        <v>9658</v>
      </c>
      <c r="F4620" t="s">
        <v>9376</v>
      </c>
    </row>
    <row r="4621" spans="1:6" ht="15" x14ac:dyDescent="0.2">
      <c r="A4621" t="s">
        <v>9621</v>
      </c>
      <c r="B4621" t="s">
        <v>9622</v>
      </c>
      <c r="C4621" t="s">
        <v>9621</v>
      </c>
      <c r="D4621" t="s">
        <v>9659</v>
      </c>
      <c r="E4621" t="s">
        <v>9660</v>
      </c>
      <c r="F4621" t="s">
        <v>9379</v>
      </c>
    </row>
    <row r="4622" spans="1:6" ht="15" x14ac:dyDescent="0.2">
      <c r="A4622" t="s">
        <v>9621</v>
      </c>
      <c r="B4622" t="s">
        <v>9622</v>
      </c>
      <c r="C4622" t="s">
        <v>9621</v>
      </c>
      <c r="D4622" t="s">
        <v>9661</v>
      </c>
      <c r="E4622" t="s">
        <v>9662</v>
      </c>
      <c r="F4622" t="s">
        <v>9382</v>
      </c>
    </row>
    <row r="4623" spans="1:6" ht="15" x14ac:dyDescent="0.2">
      <c r="A4623" t="s">
        <v>9621</v>
      </c>
      <c r="B4623" t="s">
        <v>9622</v>
      </c>
      <c r="C4623" t="s">
        <v>9621</v>
      </c>
      <c r="D4623" t="s">
        <v>9663</v>
      </c>
      <c r="E4623" t="s">
        <v>9664</v>
      </c>
      <c r="F4623" t="s">
        <v>9385</v>
      </c>
    </row>
    <row r="4624" spans="1:6" ht="15" x14ac:dyDescent="0.2">
      <c r="A4624" t="s">
        <v>9621</v>
      </c>
      <c r="B4624" t="s">
        <v>9622</v>
      </c>
      <c r="C4624" t="s">
        <v>9621</v>
      </c>
      <c r="D4624" t="s">
        <v>9665</v>
      </c>
      <c r="E4624" t="s">
        <v>9666</v>
      </c>
      <c r="F4624" t="s">
        <v>9388</v>
      </c>
    </row>
    <row r="4625" spans="1:6" ht="15" x14ac:dyDescent="0.2">
      <c r="A4625" t="s">
        <v>9621</v>
      </c>
      <c r="B4625" t="s">
        <v>9622</v>
      </c>
      <c r="C4625" t="s">
        <v>9621</v>
      </c>
      <c r="D4625" t="s">
        <v>9667</v>
      </c>
      <c r="E4625" t="s">
        <v>9668</v>
      </c>
      <c r="F4625" t="s">
        <v>9391</v>
      </c>
    </row>
    <row r="4626" spans="1:6" ht="15" x14ac:dyDescent="0.2">
      <c r="A4626" t="s">
        <v>9621</v>
      </c>
      <c r="B4626" t="s">
        <v>9622</v>
      </c>
      <c r="C4626" t="s">
        <v>9621</v>
      </c>
      <c r="D4626" t="s">
        <v>9669</v>
      </c>
      <c r="E4626" t="s">
        <v>9670</v>
      </c>
      <c r="F4626" t="s">
        <v>9394</v>
      </c>
    </row>
    <row r="4627" spans="1:6" ht="15" x14ac:dyDescent="0.2">
      <c r="A4627" t="s">
        <v>9621</v>
      </c>
      <c r="B4627" t="s">
        <v>9622</v>
      </c>
      <c r="C4627" t="s">
        <v>9621</v>
      </c>
      <c r="D4627" t="s">
        <v>9671</v>
      </c>
      <c r="E4627" t="s">
        <v>9672</v>
      </c>
      <c r="F4627" t="s">
        <v>9397</v>
      </c>
    </row>
    <row r="4628" spans="1:6" ht="15" x14ac:dyDescent="0.2">
      <c r="A4628" t="s">
        <v>9621</v>
      </c>
      <c r="B4628" t="s">
        <v>9622</v>
      </c>
      <c r="C4628" t="s">
        <v>9621</v>
      </c>
      <c r="D4628" t="s">
        <v>9673</v>
      </c>
      <c r="E4628" t="s">
        <v>9674</v>
      </c>
      <c r="F4628" t="s">
        <v>9400</v>
      </c>
    </row>
    <row r="4629" spans="1:6" ht="15" x14ac:dyDescent="0.2">
      <c r="A4629" t="s">
        <v>9621</v>
      </c>
      <c r="B4629" t="s">
        <v>9622</v>
      </c>
      <c r="C4629" t="s">
        <v>9621</v>
      </c>
      <c r="D4629" t="s">
        <v>9675</v>
      </c>
      <c r="E4629" t="s">
        <v>9676</v>
      </c>
      <c r="F4629" t="s">
        <v>9403</v>
      </c>
    </row>
    <row r="4630" spans="1:6" ht="15" x14ac:dyDescent="0.2">
      <c r="A4630" t="s">
        <v>9621</v>
      </c>
      <c r="B4630" t="s">
        <v>9622</v>
      </c>
      <c r="C4630" t="s">
        <v>9621</v>
      </c>
      <c r="D4630" t="s">
        <v>9677</v>
      </c>
      <c r="E4630" t="s">
        <v>9678</v>
      </c>
      <c r="F4630" t="s">
        <v>9406</v>
      </c>
    </row>
    <row r="4631" spans="1:6" ht="15" x14ac:dyDescent="0.2">
      <c r="A4631" t="s">
        <v>9621</v>
      </c>
      <c r="B4631" t="s">
        <v>9622</v>
      </c>
      <c r="C4631" t="s">
        <v>9621</v>
      </c>
      <c r="D4631" t="s">
        <v>9679</v>
      </c>
      <c r="E4631" t="s">
        <v>9680</v>
      </c>
      <c r="F4631" t="s">
        <v>9409</v>
      </c>
    </row>
    <row r="4632" spans="1:6" ht="15" x14ac:dyDescent="0.2">
      <c r="A4632" t="s">
        <v>9621</v>
      </c>
      <c r="B4632" t="s">
        <v>9622</v>
      </c>
      <c r="C4632" t="s">
        <v>9621</v>
      </c>
      <c r="D4632" t="s">
        <v>9681</v>
      </c>
      <c r="E4632" t="s">
        <v>9682</v>
      </c>
      <c r="F4632" t="s">
        <v>9412</v>
      </c>
    </row>
    <row r="4633" spans="1:6" ht="15" x14ac:dyDescent="0.2">
      <c r="A4633" t="s">
        <v>9621</v>
      </c>
      <c r="B4633" t="s">
        <v>9622</v>
      </c>
      <c r="C4633" t="s">
        <v>9621</v>
      </c>
      <c r="D4633" t="s">
        <v>9683</v>
      </c>
      <c r="E4633" t="s">
        <v>9684</v>
      </c>
      <c r="F4633" t="s">
        <v>9415</v>
      </c>
    </row>
    <row r="4634" spans="1:6" ht="15" x14ac:dyDescent="0.2">
      <c r="A4634" t="s">
        <v>9621</v>
      </c>
      <c r="B4634" t="s">
        <v>9622</v>
      </c>
      <c r="C4634" t="s">
        <v>9621</v>
      </c>
      <c r="D4634" t="s">
        <v>9685</v>
      </c>
      <c r="E4634" t="s">
        <v>9686</v>
      </c>
      <c r="F4634" t="s">
        <v>9418</v>
      </c>
    </row>
    <row r="4635" spans="1:6" ht="15" x14ac:dyDescent="0.2">
      <c r="A4635" t="s">
        <v>9621</v>
      </c>
      <c r="B4635" t="s">
        <v>9622</v>
      </c>
      <c r="C4635" t="s">
        <v>9621</v>
      </c>
      <c r="D4635" t="s">
        <v>9687</v>
      </c>
      <c r="E4635" t="s">
        <v>9688</v>
      </c>
      <c r="F4635" t="s">
        <v>9421</v>
      </c>
    </row>
    <row r="4636" spans="1:6" ht="15" x14ac:dyDescent="0.2">
      <c r="A4636" t="s">
        <v>9621</v>
      </c>
      <c r="B4636" t="s">
        <v>9622</v>
      </c>
      <c r="C4636" t="s">
        <v>9621</v>
      </c>
      <c r="D4636" t="s">
        <v>9689</v>
      </c>
      <c r="E4636" t="s">
        <v>9690</v>
      </c>
      <c r="F4636" t="s">
        <v>9424</v>
      </c>
    </row>
    <row r="4637" spans="1:6" ht="15" x14ac:dyDescent="0.2">
      <c r="A4637" t="s">
        <v>9621</v>
      </c>
      <c r="B4637" t="s">
        <v>9622</v>
      </c>
      <c r="C4637" t="s">
        <v>9621</v>
      </c>
      <c r="D4637" t="s">
        <v>9691</v>
      </c>
      <c r="E4637" t="s">
        <v>9692</v>
      </c>
      <c r="F4637" t="s">
        <v>9427</v>
      </c>
    </row>
    <row r="4638" spans="1:6" ht="15" x14ac:dyDescent="0.2">
      <c r="A4638" t="s">
        <v>9621</v>
      </c>
      <c r="B4638" t="s">
        <v>9622</v>
      </c>
      <c r="C4638" t="s">
        <v>9621</v>
      </c>
      <c r="D4638" t="s">
        <v>9693</v>
      </c>
      <c r="E4638" t="s">
        <v>9694</v>
      </c>
      <c r="F4638" t="s">
        <v>9430</v>
      </c>
    </row>
    <row r="4639" spans="1:6" ht="15" x14ac:dyDescent="0.2">
      <c r="A4639" t="s">
        <v>9621</v>
      </c>
      <c r="B4639" t="s">
        <v>9622</v>
      </c>
      <c r="C4639" t="s">
        <v>9621</v>
      </c>
      <c r="D4639" t="s">
        <v>9695</v>
      </c>
      <c r="E4639" t="s">
        <v>9696</v>
      </c>
      <c r="F4639" t="s">
        <v>9433</v>
      </c>
    </row>
    <row r="4640" spans="1:6" ht="15" x14ac:dyDescent="0.2">
      <c r="A4640" t="s">
        <v>9621</v>
      </c>
      <c r="B4640" t="s">
        <v>9622</v>
      </c>
      <c r="C4640" t="s">
        <v>9621</v>
      </c>
      <c r="D4640" t="s">
        <v>9697</v>
      </c>
      <c r="E4640" t="s">
        <v>9698</v>
      </c>
      <c r="F4640" t="s">
        <v>9436</v>
      </c>
    </row>
    <row r="4641" spans="1:6" ht="15" x14ac:dyDescent="0.2">
      <c r="A4641" t="s">
        <v>9621</v>
      </c>
      <c r="B4641" t="s">
        <v>9622</v>
      </c>
      <c r="C4641" t="s">
        <v>9621</v>
      </c>
      <c r="D4641" t="s">
        <v>9699</v>
      </c>
      <c r="E4641" t="s">
        <v>9700</v>
      </c>
      <c r="F4641" t="s">
        <v>9439</v>
      </c>
    </row>
    <row r="4642" spans="1:6" ht="15" x14ac:dyDescent="0.2">
      <c r="A4642" t="s">
        <v>9621</v>
      </c>
      <c r="B4642" t="s">
        <v>9622</v>
      </c>
      <c r="C4642" t="s">
        <v>9621</v>
      </c>
      <c r="D4642" t="s">
        <v>9701</v>
      </c>
      <c r="E4642" t="s">
        <v>9702</v>
      </c>
      <c r="F4642" t="s">
        <v>9442</v>
      </c>
    </row>
    <row r="4643" spans="1:6" ht="15" x14ac:dyDescent="0.2">
      <c r="A4643" t="s">
        <v>9621</v>
      </c>
      <c r="B4643" t="s">
        <v>9622</v>
      </c>
      <c r="C4643" t="s">
        <v>9621</v>
      </c>
      <c r="D4643" t="s">
        <v>9703</v>
      </c>
      <c r="E4643" t="s">
        <v>9704</v>
      </c>
      <c r="F4643" t="s">
        <v>9445</v>
      </c>
    </row>
    <row r="4644" spans="1:6" ht="15" x14ac:dyDescent="0.2">
      <c r="A4644" t="s">
        <v>9621</v>
      </c>
      <c r="B4644" t="s">
        <v>9622</v>
      </c>
      <c r="C4644" t="s">
        <v>9621</v>
      </c>
      <c r="D4644" t="s">
        <v>9705</v>
      </c>
      <c r="E4644" t="s">
        <v>9706</v>
      </c>
      <c r="F4644" t="s">
        <v>9448</v>
      </c>
    </row>
    <row r="4645" spans="1:6" ht="15" x14ac:dyDescent="0.2">
      <c r="A4645" t="s">
        <v>9621</v>
      </c>
      <c r="B4645" t="s">
        <v>9622</v>
      </c>
      <c r="C4645" t="s">
        <v>9621</v>
      </c>
      <c r="D4645" t="s">
        <v>9707</v>
      </c>
      <c r="E4645" t="s">
        <v>9708</v>
      </c>
      <c r="F4645" t="s">
        <v>9451</v>
      </c>
    </row>
    <row r="4646" spans="1:6" ht="15" x14ac:dyDescent="0.2">
      <c r="A4646" t="s">
        <v>9621</v>
      </c>
      <c r="B4646" t="s">
        <v>9622</v>
      </c>
      <c r="C4646" t="s">
        <v>9621</v>
      </c>
      <c r="D4646" t="s">
        <v>9709</v>
      </c>
      <c r="E4646" t="s">
        <v>9710</v>
      </c>
      <c r="F4646" t="s">
        <v>9454</v>
      </c>
    </row>
    <row r="4647" spans="1:6" ht="15" x14ac:dyDescent="0.2">
      <c r="A4647" t="s">
        <v>9621</v>
      </c>
      <c r="B4647" t="s">
        <v>9622</v>
      </c>
      <c r="C4647" t="s">
        <v>9621</v>
      </c>
      <c r="D4647" t="s">
        <v>9711</v>
      </c>
      <c r="E4647" t="s">
        <v>9712</v>
      </c>
      <c r="F4647" t="s">
        <v>9457</v>
      </c>
    </row>
    <row r="4648" spans="1:6" ht="15" x14ac:dyDescent="0.2">
      <c r="A4648" t="s">
        <v>9621</v>
      </c>
      <c r="B4648" t="s">
        <v>9622</v>
      </c>
      <c r="C4648" t="s">
        <v>9621</v>
      </c>
      <c r="D4648" t="s">
        <v>9713</v>
      </c>
      <c r="E4648" t="s">
        <v>9714</v>
      </c>
      <c r="F4648" t="s">
        <v>9460</v>
      </c>
    </row>
    <row r="4649" spans="1:6" ht="15" x14ac:dyDescent="0.2">
      <c r="A4649" t="s">
        <v>9621</v>
      </c>
      <c r="B4649" t="s">
        <v>9622</v>
      </c>
      <c r="C4649" t="s">
        <v>9621</v>
      </c>
      <c r="D4649" t="s">
        <v>9715</v>
      </c>
      <c r="E4649" t="s">
        <v>9716</v>
      </c>
      <c r="F4649" t="s">
        <v>9463</v>
      </c>
    </row>
    <row r="4650" spans="1:6" ht="15" x14ac:dyDescent="0.2">
      <c r="A4650" t="s">
        <v>9621</v>
      </c>
      <c r="B4650" t="s">
        <v>9622</v>
      </c>
      <c r="C4650" t="s">
        <v>9621</v>
      </c>
      <c r="D4650" t="s">
        <v>9717</v>
      </c>
      <c r="E4650" t="s">
        <v>9718</v>
      </c>
      <c r="F4650" t="s">
        <v>9466</v>
      </c>
    </row>
    <row r="4651" spans="1:6" ht="15" x14ac:dyDescent="0.2">
      <c r="A4651" t="s">
        <v>9621</v>
      </c>
      <c r="B4651" t="s">
        <v>9622</v>
      </c>
      <c r="C4651" t="s">
        <v>9621</v>
      </c>
      <c r="D4651" t="s">
        <v>9719</v>
      </c>
      <c r="E4651" t="s">
        <v>9720</v>
      </c>
      <c r="F4651" t="s">
        <v>9469</v>
      </c>
    </row>
    <row r="4652" spans="1:6" ht="15" x14ac:dyDescent="0.2">
      <c r="A4652" t="s">
        <v>9621</v>
      </c>
      <c r="B4652" t="s">
        <v>9622</v>
      </c>
      <c r="C4652" t="s">
        <v>9621</v>
      </c>
      <c r="D4652" t="s">
        <v>9721</v>
      </c>
      <c r="E4652" t="s">
        <v>9722</v>
      </c>
      <c r="F4652" t="s">
        <v>9472</v>
      </c>
    </row>
    <row r="4653" spans="1:6" ht="15" x14ac:dyDescent="0.2">
      <c r="A4653" t="s">
        <v>9621</v>
      </c>
      <c r="B4653" t="s">
        <v>9622</v>
      </c>
      <c r="C4653" t="s">
        <v>9621</v>
      </c>
      <c r="D4653" t="s">
        <v>9723</v>
      </c>
      <c r="E4653" t="s">
        <v>9724</v>
      </c>
      <c r="F4653" t="s">
        <v>9475</v>
      </c>
    </row>
    <row r="4654" spans="1:6" ht="15" x14ac:dyDescent="0.2">
      <c r="A4654" t="s">
        <v>9621</v>
      </c>
      <c r="B4654" t="s">
        <v>9622</v>
      </c>
      <c r="C4654" t="s">
        <v>9621</v>
      </c>
      <c r="D4654" t="s">
        <v>9725</v>
      </c>
      <c r="E4654" t="s">
        <v>9726</v>
      </c>
      <c r="F4654" t="s">
        <v>9478</v>
      </c>
    </row>
    <row r="4655" spans="1:6" ht="15" x14ac:dyDescent="0.2">
      <c r="A4655" t="s">
        <v>9621</v>
      </c>
      <c r="B4655" t="s">
        <v>9622</v>
      </c>
      <c r="C4655" t="s">
        <v>9621</v>
      </c>
      <c r="D4655" t="s">
        <v>9727</v>
      </c>
      <c r="E4655" t="s">
        <v>9728</v>
      </c>
      <c r="F4655" t="s">
        <v>9481</v>
      </c>
    </row>
    <row r="4656" spans="1:6" ht="15" x14ac:dyDescent="0.2">
      <c r="A4656" t="s">
        <v>9621</v>
      </c>
      <c r="B4656" t="s">
        <v>9622</v>
      </c>
      <c r="C4656" t="s">
        <v>9621</v>
      </c>
      <c r="D4656" t="s">
        <v>9729</v>
      </c>
      <c r="E4656" t="s">
        <v>9730</v>
      </c>
      <c r="F4656" t="s">
        <v>9484</v>
      </c>
    </row>
    <row r="4657" spans="1:6" ht="15" x14ac:dyDescent="0.2">
      <c r="A4657" t="s">
        <v>9621</v>
      </c>
      <c r="B4657" t="s">
        <v>9622</v>
      </c>
      <c r="C4657" t="s">
        <v>9621</v>
      </c>
      <c r="D4657" t="s">
        <v>9731</v>
      </c>
      <c r="E4657" t="s">
        <v>9732</v>
      </c>
      <c r="F4657" t="s">
        <v>9487</v>
      </c>
    </row>
    <row r="4658" spans="1:6" ht="15" x14ac:dyDescent="0.2">
      <c r="A4658" t="s">
        <v>9621</v>
      </c>
      <c r="B4658" t="s">
        <v>9622</v>
      </c>
      <c r="C4658" t="s">
        <v>9621</v>
      </c>
      <c r="D4658" t="s">
        <v>9733</v>
      </c>
      <c r="E4658" t="s">
        <v>9734</v>
      </c>
      <c r="F4658" t="s">
        <v>9490</v>
      </c>
    </row>
    <row r="4659" spans="1:6" ht="15" x14ac:dyDescent="0.2">
      <c r="A4659" t="s">
        <v>9621</v>
      </c>
      <c r="B4659" t="s">
        <v>9622</v>
      </c>
      <c r="C4659" t="s">
        <v>9621</v>
      </c>
      <c r="D4659" t="s">
        <v>9735</v>
      </c>
      <c r="E4659" t="s">
        <v>9736</v>
      </c>
      <c r="F4659" t="s">
        <v>9493</v>
      </c>
    </row>
    <row r="4660" spans="1:6" ht="15" x14ac:dyDescent="0.2">
      <c r="A4660" t="s">
        <v>9621</v>
      </c>
      <c r="B4660" t="s">
        <v>9622</v>
      </c>
      <c r="C4660" t="s">
        <v>9621</v>
      </c>
      <c r="D4660" t="s">
        <v>9737</v>
      </c>
      <c r="E4660" t="s">
        <v>9738</v>
      </c>
      <c r="F4660" t="s">
        <v>9496</v>
      </c>
    </row>
    <row r="4661" spans="1:6" ht="15" x14ac:dyDescent="0.2">
      <c r="A4661" t="s">
        <v>9621</v>
      </c>
      <c r="B4661" t="s">
        <v>9622</v>
      </c>
      <c r="C4661" t="s">
        <v>9621</v>
      </c>
      <c r="D4661" t="s">
        <v>9739</v>
      </c>
      <c r="E4661" t="s">
        <v>9740</v>
      </c>
      <c r="F4661" t="s">
        <v>9499</v>
      </c>
    </row>
    <row r="4662" spans="1:6" ht="15" x14ac:dyDescent="0.2">
      <c r="A4662" t="s">
        <v>9621</v>
      </c>
      <c r="B4662" t="s">
        <v>9622</v>
      </c>
      <c r="C4662" t="s">
        <v>9621</v>
      </c>
      <c r="D4662" t="s">
        <v>9741</v>
      </c>
      <c r="E4662" t="s">
        <v>9742</v>
      </c>
      <c r="F4662" t="s">
        <v>9502</v>
      </c>
    </row>
    <row r="4663" spans="1:6" ht="15" x14ac:dyDescent="0.2">
      <c r="A4663" t="s">
        <v>9621</v>
      </c>
      <c r="B4663" t="s">
        <v>9622</v>
      </c>
      <c r="C4663" t="s">
        <v>9621</v>
      </c>
      <c r="D4663" t="s">
        <v>9743</v>
      </c>
      <c r="E4663" t="s">
        <v>9744</v>
      </c>
      <c r="F4663" t="s">
        <v>9505</v>
      </c>
    </row>
    <row r="4664" spans="1:6" ht="15" x14ac:dyDescent="0.2">
      <c r="A4664" t="s">
        <v>9621</v>
      </c>
      <c r="B4664" t="s">
        <v>9622</v>
      </c>
      <c r="C4664" t="s">
        <v>9621</v>
      </c>
      <c r="D4664" t="s">
        <v>9745</v>
      </c>
      <c r="E4664" t="s">
        <v>9746</v>
      </c>
      <c r="F4664" t="s">
        <v>9508</v>
      </c>
    </row>
    <row r="4665" spans="1:6" ht="15" x14ac:dyDescent="0.2">
      <c r="A4665" t="s">
        <v>9621</v>
      </c>
      <c r="B4665" t="s">
        <v>9622</v>
      </c>
      <c r="C4665" t="s">
        <v>9621</v>
      </c>
      <c r="D4665" t="s">
        <v>9747</v>
      </c>
      <c r="E4665" t="s">
        <v>9748</v>
      </c>
      <c r="F4665" t="s">
        <v>9511</v>
      </c>
    </row>
    <row r="4666" spans="1:6" ht="15" x14ac:dyDescent="0.2">
      <c r="A4666" t="s">
        <v>9621</v>
      </c>
      <c r="B4666" t="s">
        <v>9622</v>
      </c>
      <c r="C4666" t="s">
        <v>9621</v>
      </c>
      <c r="D4666" t="s">
        <v>9749</v>
      </c>
      <c r="E4666" t="s">
        <v>9750</v>
      </c>
      <c r="F4666" t="s">
        <v>9514</v>
      </c>
    </row>
    <row r="4667" spans="1:6" ht="15" x14ac:dyDescent="0.2">
      <c r="A4667" t="s">
        <v>9621</v>
      </c>
      <c r="B4667" t="s">
        <v>9622</v>
      </c>
      <c r="C4667" t="s">
        <v>9621</v>
      </c>
      <c r="D4667" t="s">
        <v>9751</v>
      </c>
      <c r="E4667" t="s">
        <v>9752</v>
      </c>
      <c r="F4667" t="s">
        <v>9517</v>
      </c>
    </row>
    <row r="4668" spans="1:6" ht="15" x14ac:dyDescent="0.2">
      <c r="A4668" t="s">
        <v>9621</v>
      </c>
      <c r="B4668" t="s">
        <v>9622</v>
      </c>
      <c r="C4668" t="s">
        <v>9621</v>
      </c>
      <c r="D4668" t="s">
        <v>9753</v>
      </c>
      <c r="E4668" t="s">
        <v>9754</v>
      </c>
      <c r="F4668" t="s">
        <v>9520</v>
      </c>
    </row>
    <row r="4669" spans="1:6" ht="15" x14ac:dyDescent="0.2">
      <c r="A4669" t="s">
        <v>9621</v>
      </c>
      <c r="B4669" t="s">
        <v>9622</v>
      </c>
      <c r="C4669" t="s">
        <v>9621</v>
      </c>
      <c r="D4669" t="s">
        <v>9755</v>
      </c>
      <c r="E4669" t="s">
        <v>9756</v>
      </c>
      <c r="F4669" t="s">
        <v>9523</v>
      </c>
    </row>
    <row r="4670" spans="1:6" ht="15" x14ac:dyDescent="0.2">
      <c r="A4670" t="s">
        <v>9621</v>
      </c>
      <c r="B4670" t="s">
        <v>9622</v>
      </c>
      <c r="C4670" t="s">
        <v>9621</v>
      </c>
      <c r="D4670" t="s">
        <v>9757</v>
      </c>
      <c r="E4670" t="s">
        <v>9758</v>
      </c>
      <c r="F4670" t="s">
        <v>9526</v>
      </c>
    </row>
    <row r="4671" spans="1:6" ht="15" x14ac:dyDescent="0.2">
      <c r="A4671" t="s">
        <v>9621</v>
      </c>
      <c r="B4671" t="s">
        <v>9622</v>
      </c>
      <c r="C4671" t="s">
        <v>9621</v>
      </c>
      <c r="D4671" t="s">
        <v>9759</v>
      </c>
      <c r="E4671" t="s">
        <v>9760</v>
      </c>
      <c r="F4671" t="s">
        <v>9529</v>
      </c>
    </row>
    <row r="4672" spans="1:6" ht="15" x14ac:dyDescent="0.2">
      <c r="A4672" t="s">
        <v>9621</v>
      </c>
      <c r="B4672" t="s">
        <v>9622</v>
      </c>
      <c r="C4672" t="s">
        <v>9621</v>
      </c>
      <c r="D4672" t="s">
        <v>9761</v>
      </c>
      <c r="E4672" t="s">
        <v>9762</v>
      </c>
      <c r="F4672" t="s">
        <v>9532</v>
      </c>
    </row>
    <row r="4673" spans="1:6" ht="15" x14ac:dyDescent="0.2">
      <c r="A4673" t="s">
        <v>9621</v>
      </c>
      <c r="B4673" t="s">
        <v>9622</v>
      </c>
      <c r="C4673" t="s">
        <v>9621</v>
      </c>
      <c r="D4673" t="s">
        <v>9763</v>
      </c>
      <c r="E4673" t="s">
        <v>9764</v>
      </c>
      <c r="F4673" t="s">
        <v>9535</v>
      </c>
    </row>
    <row r="4674" spans="1:6" ht="15" x14ac:dyDescent="0.2">
      <c r="A4674" t="s">
        <v>9621</v>
      </c>
      <c r="B4674" t="s">
        <v>9622</v>
      </c>
      <c r="C4674" t="s">
        <v>9621</v>
      </c>
      <c r="D4674" t="s">
        <v>9765</v>
      </c>
      <c r="E4674" t="s">
        <v>9766</v>
      </c>
      <c r="F4674" t="s">
        <v>9538</v>
      </c>
    </row>
    <row r="4675" spans="1:6" ht="15" x14ac:dyDescent="0.2">
      <c r="A4675" t="s">
        <v>9621</v>
      </c>
      <c r="B4675" t="s">
        <v>9622</v>
      </c>
      <c r="C4675" t="s">
        <v>9621</v>
      </c>
      <c r="D4675" t="s">
        <v>9767</v>
      </c>
      <c r="E4675" t="s">
        <v>9768</v>
      </c>
      <c r="F4675" t="s">
        <v>9541</v>
      </c>
    </row>
    <row r="4676" spans="1:6" ht="15" x14ac:dyDescent="0.2">
      <c r="A4676" t="s">
        <v>9621</v>
      </c>
      <c r="B4676" t="s">
        <v>9622</v>
      </c>
      <c r="C4676" t="s">
        <v>9621</v>
      </c>
      <c r="D4676" t="s">
        <v>9769</v>
      </c>
      <c r="E4676" t="s">
        <v>9770</v>
      </c>
      <c r="F4676" t="s">
        <v>9544</v>
      </c>
    </row>
    <row r="4677" spans="1:6" ht="15" x14ac:dyDescent="0.2">
      <c r="A4677" t="s">
        <v>9621</v>
      </c>
      <c r="B4677" t="s">
        <v>9622</v>
      </c>
      <c r="C4677" t="s">
        <v>9621</v>
      </c>
      <c r="D4677" t="s">
        <v>9771</v>
      </c>
      <c r="E4677" t="s">
        <v>9772</v>
      </c>
      <c r="F4677" t="s">
        <v>9547</v>
      </c>
    </row>
    <row r="4678" spans="1:6" ht="15" x14ac:dyDescent="0.2">
      <c r="A4678" t="s">
        <v>9621</v>
      </c>
      <c r="B4678" t="s">
        <v>9622</v>
      </c>
      <c r="C4678" t="s">
        <v>9621</v>
      </c>
      <c r="D4678" t="s">
        <v>9773</v>
      </c>
      <c r="E4678" t="s">
        <v>9774</v>
      </c>
      <c r="F4678" t="s">
        <v>9550</v>
      </c>
    </row>
    <row r="4679" spans="1:6" ht="15" x14ac:dyDescent="0.2">
      <c r="A4679" t="s">
        <v>9621</v>
      </c>
      <c r="B4679" t="s">
        <v>9622</v>
      </c>
      <c r="C4679" t="s">
        <v>9621</v>
      </c>
      <c r="D4679" t="s">
        <v>9775</v>
      </c>
      <c r="E4679" t="s">
        <v>9776</v>
      </c>
      <c r="F4679" t="s">
        <v>9553</v>
      </c>
    </row>
    <row r="4680" spans="1:6" ht="15" x14ac:dyDescent="0.2">
      <c r="A4680" t="s">
        <v>9621</v>
      </c>
      <c r="B4680" t="s">
        <v>9622</v>
      </c>
      <c r="C4680" t="s">
        <v>9621</v>
      </c>
      <c r="D4680" t="s">
        <v>9777</v>
      </c>
      <c r="E4680" t="s">
        <v>9778</v>
      </c>
      <c r="F4680" t="s">
        <v>9556</v>
      </c>
    </row>
    <row r="4681" spans="1:6" ht="15" x14ac:dyDescent="0.2">
      <c r="A4681" t="s">
        <v>9621</v>
      </c>
      <c r="B4681" t="s">
        <v>9622</v>
      </c>
      <c r="C4681" t="s">
        <v>9621</v>
      </c>
      <c r="D4681" t="s">
        <v>9779</v>
      </c>
      <c r="E4681" t="s">
        <v>9780</v>
      </c>
      <c r="F4681" t="s">
        <v>9559</v>
      </c>
    </row>
    <row r="4682" spans="1:6" ht="15" x14ac:dyDescent="0.2">
      <c r="A4682" t="s">
        <v>9621</v>
      </c>
      <c r="B4682" t="s">
        <v>9622</v>
      </c>
      <c r="C4682" t="s">
        <v>9621</v>
      </c>
      <c r="D4682" t="s">
        <v>9781</v>
      </c>
      <c r="E4682" t="s">
        <v>9782</v>
      </c>
      <c r="F4682" t="s">
        <v>9562</v>
      </c>
    </row>
    <row r="4683" spans="1:6" ht="15" x14ac:dyDescent="0.2">
      <c r="A4683" t="s">
        <v>9621</v>
      </c>
      <c r="B4683" t="s">
        <v>9622</v>
      </c>
      <c r="C4683" t="s">
        <v>9621</v>
      </c>
      <c r="D4683" t="s">
        <v>9783</v>
      </c>
      <c r="E4683" t="s">
        <v>9784</v>
      </c>
      <c r="F4683" t="s">
        <v>9565</v>
      </c>
    </row>
    <row r="4684" spans="1:6" ht="15" x14ac:dyDescent="0.2">
      <c r="A4684" t="s">
        <v>9621</v>
      </c>
      <c r="B4684" t="s">
        <v>9622</v>
      </c>
      <c r="C4684" t="s">
        <v>9621</v>
      </c>
      <c r="D4684" t="s">
        <v>9785</v>
      </c>
      <c r="E4684" t="s">
        <v>9786</v>
      </c>
      <c r="F4684" t="s">
        <v>9568</v>
      </c>
    </row>
    <row r="4685" spans="1:6" ht="15" x14ac:dyDescent="0.2">
      <c r="A4685" t="s">
        <v>9621</v>
      </c>
      <c r="B4685" t="s">
        <v>9622</v>
      </c>
      <c r="C4685" t="s">
        <v>9621</v>
      </c>
      <c r="D4685" t="s">
        <v>9787</v>
      </c>
      <c r="E4685" t="s">
        <v>9788</v>
      </c>
      <c r="F4685" t="s">
        <v>9571</v>
      </c>
    </row>
    <row r="4686" spans="1:6" ht="15" x14ac:dyDescent="0.2">
      <c r="A4686" t="s">
        <v>9621</v>
      </c>
      <c r="B4686" t="s">
        <v>9622</v>
      </c>
      <c r="C4686" t="s">
        <v>9621</v>
      </c>
      <c r="D4686" t="s">
        <v>9789</v>
      </c>
      <c r="E4686" t="s">
        <v>9790</v>
      </c>
      <c r="F4686" t="s">
        <v>9574</v>
      </c>
    </row>
    <row r="4687" spans="1:6" ht="15" x14ac:dyDescent="0.2">
      <c r="A4687" t="s">
        <v>9621</v>
      </c>
      <c r="B4687" t="s">
        <v>9622</v>
      </c>
      <c r="C4687" t="s">
        <v>9621</v>
      </c>
      <c r="D4687" t="s">
        <v>9791</v>
      </c>
      <c r="E4687" t="s">
        <v>9792</v>
      </c>
      <c r="F4687" t="s">
        <v>9577</v>
      </c>
    </row>
    <row r="4688" spans="1:6" ht="15" x14ac:dyDescent="0.2">
      <c r="A4688" t="s">
        <v>9621</v>
      </c>
      <c r="B4688" t="s">
        <v>9622</v>
      </c>
      <c r="C4688" t="s">
        <v>9621</v>
      </c>
      <c r="D4688" t="s">
        <v>9793</v>
      </c>
      <c r="E4688" t="s">
        <v>9794</v>
      </c>
      <c r="F4688" t="s">
        <v>9580</v>
      </c>
    </row>
    <row r="4689" spans="1:6" ht="15" x14ac:dyDescent="0.2">
      <c r="A4689" t="s">
        <v>9621</v>
      </c>
      <c r="B4689" t="s">
        <v>9622</v>
      </c>
      <c r="C4689" t="s">
        <v>9621</v>
      </c>
      <c r="D4689" t="s">
        <v>9795</v>
      </c>
      <c r="E4689" t="s">
        <v>9796</v>
      </c>
      <c r="F4689" t="s">
        <v>9583</v>
      </c>
    </row>
    <row r="4690" spans="1:6" ht="15" x14ac:dyDescent="0.2">
      <c r="A4690" t="s">
        <v>9621</v>
      </c>
      <c r="B4690" t="s">
        <v>9622</v>
      </c>
      <c r="C4690" t="s">
        <v>9621</v>
      </c>
      <c r="D4690" t="s">
        <v>9797</v>
      </c>
      <c r="E4690" t="s">
        <v>9798</v>
      </c>
      <c r="F4690" t="s">
        <v>9586</v>
      </c>
    </row>
    <row r="4691" spans="1:6" ht="15" x14ac:dyDescent="0.2">
      <c r="A4691" t="s">
        <v>9621</v>
      </c>
      <c r="B4691" t="s">
        <v>9622</v>
      </c>
      <c r="C4691" t="s">
        <v>9621</v>
      </c>
      <c r="D4691" t="s">
        <v>9799</v>
      </c>
      <c r="E4691" t="s">
        <v>9800</v>
      </c>
      <c r="F4691" t="s">
        <v>9589</v>
      </c>
    </row>
    <row r="4692" spans="1:6" ht="15" x14ac:dyDescent="0.2">
      <c r="A4692" t="s">
        <v>9621</v>
      </c>
      <c r="B4692" t="s">
        <v>9622</v>
      </c>
      <c r="C4692" t="s">
        <v>9621</v>
      </c>
      <c r="D4692" t="s">
        <v>9801</v>
      </c>
      <c r="E4692" t="s">
        <v>9802</v>
      </c>
      <c r="F4692" t="s">
        <v>9592</v>
      </c>
    </row>
    <row r="4693" spans="1:6" ht="15" x14ac:dyDescent="0.2">
      <c r="A4693" t="s">
        <v>9621</v>
      </c>
      <c r="B4693" t="s">
        <v>9622</v>
      </c>
      <c r="C4693" t="s">
        <v>9621</v>
      </c>
      <c r="D4693" t="s">
        <v>9803</v>
      </c>
      <c r="E4693" t="s">
        <v>9804</v>
      </c>
      <c r="F4693" t="s">
        <v>9595</v>
      </c>
    </row>
    <row r="4694" spans="1:6" ht="15" x14ac:dyDescent="0.2">
      <c r="A4694" t="s">
        <v>9621</v>
      </c>
      <c r="B4694" t="s">
        <v>9622</v>
      </c>
      <c r="C4694" t="s">
        <v>9621</v>
      </c>
      <c r="D4694" t="s">
        <v>9805</v>
      </c>
      <c r="E4694" t="s">
        <v>9806</v>
      </c>
      <c r="F4694" t="s">
        <v>9598</v>
      </c>
    </row>
    <row r="4695" spans="1:6" ht="15" x14ac:dyDescent="0.2">
      <c r="A4695" t="s">
        <v>9621</v>
      </c>
      <c r="B4695" t="s">
        <v>9622</v>
      </c>
      <c r="C4695" t="s">
        <v>9621</v>
      </c>
      <c r="D4695" t="s">
        <v>9807</v>
      </c>
      <c r="E4695" t="s">
        <v>9808</v>
      </c>
      <c r="F4695" t="s">
        <v>9601</v>
      </c>
    </row>
    <row r="4696" spans="1:6" ht="15" x14ac:dyDescent="0.2">
      <c r="A4696" t="s">
        <v>9621</v>
      </c>
      <c r="B4696" t="s">
        <v>9622</v>
      </c>
      <c r="C4696" t="s">
        <v>9621</v>
      </c>
      <c r="D4696" t="s">
        <v>9809</v>
      </c>
      <c r="E4696" t="s">
        <v>9810</v>
      </c>
      <c r="F4696" t="s">
        <v>9604</v>
      </c>
    </row>
    <row r="4697" spans="1:6" ht="15" x14ac:dyDescent="0.2">
      <c r="A4697" t="s">
        <v>9621</v>
      </c>
      <c r="B4697" t="s">
        <v>9622</v>
      </c>
      <c r="C4697" t="s">
        <v>9621</v>
      </c>
      <c r="D4697" t="s">
        <v>9811</v>
      </c>
      <c r="E4697" t="s">
        <v>9812</v>
      </c>
      <c r="F4697" t="s">
        <v>9607</v>
      </c>
    </row>
    <row r="4698" spans="1:6" ht="15" x14ac:dyDescent="0.2">
      <c r="A4698" t="s">
        <v>9621</v>
      </c>
      <c r="B4698" t="s">
        <v>9622</v>
      </c>
      <c r="C4698" t="s">
        <v>9621</v>
      </c>
      <c r="D4698" t="s">
        <v>9813</v>
      </c>
      <c r="E4698" t="s">
        <v>9814</v>
      </c>
      <c r="F4698" t="s">
        <v>9610</v>
      </c>
    </row>
    <row r="4699" spans="1:6" ht="15" x14ac:dyDescent="0.2">
      <c r="A4699" t="s">
        <v>9621</v>
      </c>
      <c r="B4699" t="s">
        <v>9622</v>
      </c>
      <c r="C4699" t="s">
        <v>9621</v>
      </c>
      <c r="D4699" t="s">
        <v>9815</v>
      </c>
      <c r="E4699" t="s">
        <v>9816</v>
      </c>
      <c r="F4699" t="s">
        <v>7770</v>
      </c>
    </row>
    <row r="4700" spans="1:6" ht="15" x14ac:dyDescent="0.2">
      <c r="A4700" t="s">
        <v>9621</v>
      </c>
      <c r="B4700" t="s">
        <v>9622</v>
      </c>
      <c r="C4700" t="s">
        <v>9621</v>
      </c>
      <c r="D4700" t="s">
        <v>9817</v>
      </c>
      <c r="E4700" t="s">
        <v>9818</v>
      </c>
      <c r="F4700" t="s">
        <v>7773</v>
      </c>
    </row>
    <row r="4701" spans="1:6" ht="15" x14ac:dyDescent="0.2">
      <c r="A4701" t="s">
        <v>9621</v>
      </c>
      <c r="B4701" t="s">
        <v>9622</v>
      </c>
      <c r="C4701" t="s">
        <v>9621</v>
      </c>
      <c r="D4701" t="s">
        <v>9819</v>
      </c>
      <c r="E4701" t="s">
        <v>9820</v>
      </c>
      <c r="F4701" t="s">
        <v>1218</v>
      </c>
    </row>
    <row r="4702" spans="1:6" ht="15" x14ac:dyDescent="0.2">
      <c r="A4702" t="s">
        <v>9621</v>
      </c>
      <c r="B4702" t="s">
        <v>9622</v>
      </c>
      <c r="C4702" t="s">
        <v>9621</v>
      </c>
      <c r="D4702" t="s">
        <v>9821</v>
      </c>
      <c r="E4702" t="s">
        <v>9822</v>
      </c>
      <c r="F4702" t="s">
        <v>7778</v>
      </c>
    </row>
    <row r="4703" spans="1:6" ht="15" x14ac:dyDescent="0.2">
      <c r="A4703" t="s">
        <v>9621</v>
      </c>
      <c r="B4703" t="s">
        <v>9622</v>
      </c>
      <c r="C4703" t="s">
        <v>9621</v>
      </c>
      <c r="D4703" t="s">
        <v>9823</v>
      </c>
      <c r="E4703" t="s">
        <v>9824</v>
      </c>
      <c r="F4703" t="s">
        <v>7781</v>
      </c>
    </row>
    <row r="4704" spans="1:6" ht="15" x14ac:dyDescent="0.2">
      <c r="A4704" t="s">
        <v>9825</v>
      </c>
      <c r="B4704" t="s">
        <v>9826</v>
      </c>
      <c r="C4704" t="s">
        <v>9825</v>
      </c>
      <c r="D4704" t="s">
        <v>9827</v>
      </c>
      <c r="E4704" t="s">
        <v>9828</v>
      </c>
      <c r="F4704" t="s">
        <v>2614</v>
      </c>
    </row>
    <row r="4705" spans="1:6" ht="15" x14ac:dyDescent="0.2">
      <c r="A4705" t="s">
        <v>9825</v>
      </c>
      <c r="B4705" t="s">
        <v>9826</v>
      </c>
      <c r="C4705" t="s">
        <v>9825</v>
      </c>
      <c r="D4705" t="s">
        <v>9829</v>
      </c>
      <c r="E4705" t="s">
        <v>9830</v>
      </c>
      <c r="F4705" t="s">
        <v>2369</v>
      </c>
    </row>
    <row r="4706" spans="1:6" ht="15" x14ac:dyDescent="0.2">
      <c r="A4706" t="s">
        <v>9825</v>
      </c>
      <c r="B4706" t="s">
        <v>9826</v>
      </c>
      <c r="C4706" t="s">
        <v>9825</v>
      </c>
      <c r="D4706" t="s">
        <v>9831</v>
      </c>
      <c r="E4706" t="s">
        <v>9832</v>
      </c>
      <c r="F4706" t="s">
        <v>9833</v>
      </c>
    </row>
    <row r="4707" spans="1:6" ht="15" x14ac:dyDescent="0.2">
      <c r="A4707" t="s">
        <v>9825</v>
      </c>
      <c r="B4707" t="s">
        <v>9826</v>
      </c>
      <c r="C4707" t="s">
        <v>9825</v>
      </c>
      <c r="D4707" t="s">
        <v>9834</v>
      </c>
      <c r="E4707" t="s">
        <v>9835</v>
      </c>
      <c r="F4707" t="s">
        <v>9836</v>
      </c>
    </row>
    <row r="4708" spans="1:6" ht="15" x14ac:dyDescent="0.2">
      <c r="A4708" t="s">
        <v>9825</v>
      </c>
      <c r="B4708" t="s">
        <v>9826</v>
      </c>
      <c r="C4708" t="s">
        <v>9825</v>
      </c>
      <c r="D4708" t="s">
        <v>9837</v>
      </c>
      <c r="E4708" t="s">
        <v>9838</v>
      </c>
      <c r="F4708" t="s">
        <v>9839</v>
      </c>
    </row>
    <row r="4709" spans="1:6" ht="15" x14ac:dyDescent="0.2">
      <c r="A4709" t="s">
        <v>9825</v>
      </c>
      <c r="B4709" t="s">
        <v>9826</v>
      </c>
      <c r="C4709" t="s">
        <v>9825</v>
      </c>
      <c r="D4709" t="s">
        <v>9840</v>
      </c>
      <c r="E4709" t="s">
        <v>9841</v>
      </c>
      <c r="F4709" t="s">
        <v>9842</v>
      </c>
    </row>
    <row r="4710" spans="1:6" ht="15" x14ac:dyDescent="0.2">
      <c r="A4710" t="s">
        <v>9825</v>
      </c>
      <c r="B4710" t="s">
        <v>9826</v>
      </c>
      <c r="C4710" t="s">
        <v>9825</v>
      </c>
      <c r="D4710" t="s">
        <v>9843</v>
      </c>
      <c r="E4710" t="s">
        <v>9844</v>
      </c>
      <c r="F4710" t="s">
        <v>9845</v>
      </c>
    </row>
    <row r="4711" spans="1:6" ht="15" x14ac:dyDescent="0.2">
      <c r="A4711" t="s">
        <v>9825</v>
      </c>
      <c r="B4711" t="s">
        <v>9826</v>
      </c>
      <c r="C4711" t="s">
        <v>9825</v>
      </c>
      <c r="D4711" t="s">
        <v>9846</v>
      </c>
      <c r="E4711" t="s">
        <v>9847</v>
      </c>
      <c r="F4711" t="s">
        <v>9261</v>
      </c>
    </row>
    <row r="4712" spans="1:6" ht="15" x14ac:dyDescent="0.2">
      <c r="A4712" t="s">
        <v>9825</v>
      </c>
      <c r="B4712" t="s">
        <v>9826</v>
      </c>
      <c r="C4712" t="s">
        <v>9825</v>
      </c>
      <c r="D4712" t="s">
        <v>9848</v>
      </c>
      <c r="E4712" t="s">
        <v>9849</v>
      </c>
      <c r="F4712" t="s">
        <v>9850</v>
      </c>
    </row>
    <row r="4713" spans="1:6" ht="15" x14ac:dyDescent="0.2">
      <c r="A4713" t="s">
        <v>9825</v>
      </c>
      <c r="B4713" t="s">
        <v>9826</v>
      </c>
      <c r="C4713" t="s">
        <v>9825</v>
      </c>
      <c r="D4713" t="s">
        <v>9851</v>
      </c>
      <c r="E4713" t="s">
        <v>9852</v>
      </c>
      <c r="F4713" t="s">
        <v>9853</v>
      </c>
    </row>
    <row r="4714" spans="1:6" ht="15" x14ac:dyDescent="0.2">
      <c r="A4714" t="s">
        <v>9825</v>
      </c>
      <c r="B4714" t="s">
        <v>9826</v>
      </c>
      <c r="C4714" t="s">
        <v>9825</v>
      </c>
      <c r="D4714" t="s">
        <v>9854</v>
      </c>
      <c r="E4714" t="s">
        <v>9855</v>
      </c>
      <c r="F4714" t="s">
        <v>9856</v>
      </c>
    </row>
    <row r="4715" spans="1:6" ht="15" x14ac:dyDescent="0.2">
      <c r="A4715" t="s">
        <v>9825</v>
      </c>
      <c r="B4715" t="s">
        <v>9826</v>
      </c>
      <c r="C4715" t="s">
        <v>9825</v>
      </c>
      <c r="D4715" t="s">
        <v>9857</v>
      </c>
      <c r="E4715" t="s">
        <v>9858</v>
      </c>
      <c r="F4715" t="s">
        <v>9859</v>
      </c>
    </row>
    <row r="4716" spans="1:6" ht="15" x14ac:dyDescent="0.2">
      <c r="A4716" t="s">
        <v>9825</v>
      </c>
      <c r="B4716" t="s">
        <v>9826</v>
      </c>
      <c r="C4716" t="s">
        <v>9825</v>
      </c>
      <c r="D4716" t="s">
        <v>9860</v>
      </c>
      <c r="E4716" t="s">
        <v>9861</v>
      </c>
      <c r="F4716" t="s">
        <v>9862</v>
      </c>
    </row>
    <row r="4717" spans="1:6" ht="15" x14ac:dyDescent="0.2">
      <c r="A4717" t="s">
        <v>9825</v>
      </c>
      <c r="B4717" t="s">
        <v>9826</v>
      </c>
      <c r="C4717" t="s">
        <v>9825</v>
      </c>
      <c r="D4717" t="s">
        <v>9863</v>
      </c>
      <c r="E4717" t="s">
        <v>9864</v>
      </c>
      <c r="F4717" t="s">
        <v>7770</v>
      </c>
    </row>
    <row r="4718" spans="1:6" ht="15" x14ac:dyDescent="0.2">
      <c r="A4718" t="s">
        <v>9825</v>
      </c>
      <c r="B4718" t="s">
        <v>9826</v>
      </c>
      <c r="C4718" t="s">
        <v>9825</v>
      </c>
      <c r="D4718" t="s">
        <v>9865</v>
      </c>
      <c r="E4718" t="s">
        <v>9866</v>
      </c>
      <c r="F4718" t="s">
        <v>7773</v>
      </c>
    </row>
    <row r="4719" spans="1:6" ht="15" x14ac:dyDescent="0.2">
      <c r="A4719" t="s">
        <v>9825</v>
      </c>
      <c r="B4719" t="s">
        <v>9826</v>
      </c>
      <c r="C4719" t="s">
        <v>9825</v>
      </c>
      <c r="D4719" t="s">
        <v>9867</v>
      </c>
      <c r="E4719" t="s">
        <v>9868</v>
      </c>
      <c r="F4719" t="s">
        <v>1218</v>
      </c>
    </row>
    <row r="4720" spans="1:6" ht="15" x14ac:dyDescent="0.2">
      <c r="A4720" t="s">
        <v>9825</v>
      </c>
      <c r="B4720" t="s">
        <v>9826</v>
      </c>
      <c r="C4720" t="s">
        <v>9825</v>
      </c>
      <c r="D4720" t="s">
        <v>9869</v>
      </c>
      <c r="E4720" t="s">
        <v>9870</v>
      </c>
      <c r="F4720" t="s">
        <v>7778</v>
      </c>
    </row>
    <row r="4721" spans="1:6" ht="15" x14ac:dyDescent="0.2">
      <c r="A4721" t="s">
        <v>9825</v>
      </c>
      <c r="B4721" t="s">
        <v>9826</v>
      </c>
      <c r="C4721" t="s">
        <v>9825</v>
      </c>
      <c r="D4721" t="s">
        <v>9871</v>
      </c>
      <c r="E4721" t="s">
        <v>9872</v>
      </c>
      <c r="F4721" t="s">
        <v>7781</v>
      </c>
    </row>
    <row r="4722" spans="1:6" ht="15" x14ac:dyDescent="0.2">
      <c r="A4722" t="s">
        <v>9873</v>
      </c>
      <c r="B4722" t="s">
        <v>9874</v>
      </c>
      <c r="C4722" t="s">
        <v>9873</v>
      </c>
      <c r="D4722" t="s">
        <v>9875</v>
      </c>
      <c r="E4722" t="s">
        <v>9876</v>
      </c>
      <c r="F4722" t="s">
        <v>189</v>
      </c>
    </row>
    <row r="4723" spans="1:6" ht="15" x14ac:dyDescent="0.2">
      <c r="A4723" t="s">
        <v>9873</v>
      </c>
      <c r="B4723" t="s">
        <v>9874</v>
      </c>
      <c r="C4723" t="s">
        <v>9873</v>
      </c>
      <c r="D4723" t="s">
        <v>9877</v>
      </c>
      <c r="E4723" t="s">
        <v>9878</v>
      </c>
      <c r="F4723" t="s">
        <v>2369</v>
      </c>
    </row>
    <row r="4724" spans="1:6" ht="15" x14ac:dyDescent="0.2">
      <c r="A4724" t="s">
        <v>9873</v>
      </c>
      <c r="B4724" t="s">
        <v>9874</v>
      </c>
      <c r="C4724" t="s">
        <v>9873</v>
      </c>
      <c r="D4724" t="s">
        <v>9879</v>
      </c>
      <c r="E4724" t="s">
        <v>9880</v>
      </c>
      <c r="F4724" t="s">
        <v>3144</v>
      </c>
    </row>
    <row r="4725" spans="1:6" ht="15" x14ac:dyDescent="0.2">
      <c r="A4725" t="s">
        <v>9873</v>
      </c>
      <c r="B4725" t="s">
        <v>9874</v>
      </c>
      <c r="C4725" t="s">
        <v>9873</v>
      </c>
      <c r="D4725" t="s">
        <v>9881</v>
      </c>
      <c r="E4725" t="s">
        <v>9882</v>
      </c>
      <c r="F4725" t="s">
        <v>9883</v>
      </c>
    </row>
    <row r="4726" spans="1:6" ht="15" x14ac:dyDescent="0.2">
      <c r="A4726" t="s">
        <v>9873</v>
      </c>
      <c r="B4726" t="s">
        <v>9874</v>
      </c>
      <c r="C4726" t="s">
        <v>9873</v>
      </c>
      <c r="D4726" t="s">
        <v>9884</v>
      </c>
      <c r="E4726" t="s">
        <v>9885</v>
      </c>
      <c r="F4726" t="s">
        <v>9886</v>
      </c>
    </row>
    <row r="4727" spans="1:6" ht="15" x14ac:dyDescent="0.2">
      <c r="A4727" t="s">
        <v>9873</v>
      </c>
      <c r="B4727" t="s">
        <v>9874</v>
      </c>
      <c r="C4727" t="s">
        <v>9873</v>
      </c>
      <c r="D4727" t="s">
        <v>9887</v>
      </c>
      <c r="E4727" t="s">
        <v>9888</v>
      </c>
      <c r="F4727" t="s">
        <v>9889</v>
      </c>
    </row>
    <row r="4728" spans="1:6" ht="15" x14ac:dyDescent="0.2">
      <c r="A4728" t="s">
        <v>9873</v>
      </c>
      <c r="B4728" t="s">
        <v>9874</v>
      </c>
      <c r="C4728" t="s">
        <v>9873</v>
      </c>
      <c r="D4728" t="s">
        <v>9890</v>
      </c>
      <c r="E4728" t="s">
        <v>9891</v>
      </c>
      <c r="F4728" t="s">
        <v>1341</v>
      </c>
    </row>
    <row r="4729" spans="1:6" ht="15" x14ac:dyDescent="0.2">
      <c r="A4729" t="s">
        <v>9873</v>
      </c>
      <c r="B4729" t="s">
        <v>9874</v>
      </c>
      <c r="C4729" t="s">
        <v>9873</v>
      </c>
      <c r="D4729" t="s">
        <v>9892</v>
      </c>
      <c r="E4729" t="s">
        <v>9893</v>
      </c>
      <c r="F4729" t="s">
        <v>9894</v>
      </c>
    </row>
    <row r="4730" spans="1:6" ht="15" x14ac:dyDescent="0.2">
      <c r="A4730" t="s">
        <v>9873</v>
      </c>
      <c r="B4730" t="s">
        <v>9874</v>
      </c>
      <c r="C4730" t="s">
        <v>9873</v>
      </c>
      <c r="D4730" t="s">
        <v>9895</v>
      </c>
      <c r="E4730" t="s">
        <v>9244</v>
      </c>
      <c r="F4730" t="s">
        <v>4931</v>
      </c>
    </row>
    <row r="4731" spans="1:6" ht="15" x14ac:dyDescent="0.2">
      <c r="A4731" t="s">
        <v>9873</v>
      </c>
      <c r="B4731" t="s">
        <v>9874</v>
      </c>
      <c r="C4731" t="s">
        <v>9873</v>
      </c>
      <c r="D4731" t="s">
        <v>9896</v>
      </c>
      <c r="E4731" t="s">
        <v>9897</v>
      </c>
      <c r="F4731" t="s">
        <v>9898</v>
      </c>
    </row>
    <row r="4732" spans="1:6" ht="15" x14ac:dyDescent="0.2">
      <c r="A4732" t="s">
        <v>9873</v>
      </c>
      <c r="B4732" t="s">
        <v>9874</v>
      </c>
      <c r="C4732" t="s">
        <v>9873</v>
      </c>
      <c r="D4732" t="s">
        <v>9899</v>
      </c>
      <c r="E4732" t="s">
        <v>9900</v>
      </c>
      <c r="F4732" t="s">
        <v>2935</v>
      </c>
    </row>
    <row r="4733" spans="1:6" ht="15" x14ac:dyDescent="0.2">
      <c r="A4733" t="s">
        <v>9873</v>
      </c>
      <c r="B4733" t="s">
        <v>9874</v>
      </c>
      <c r="C4733" t="s">
        <v>9873</v>
      </c>
      <c r="D4733" t="s">
        <v>9901</v>
      </c>
      <c r="E4733" t="s">
        <v>9902</v>
      </c>
      <c r="F4733" t="s">
        <v>2938</v>
      </c>
    </row>
    <row r="4734" spans="1:6" ht="15" x14ac:dyDescent="0.2">
      <c r="A4734" t="s">
        <v>9873</v>
      </c>
      <c r="B4734" t="s">
        <v>9874</v>
      </c>
      <c r="C4734" t="s">
        <v>9873</v>
      </c>
      <c r="D4734" t="s">
        <v>9903</v>
      </c>
      <c r="E4734" t="s">
        <v>9904</v>
      </c>
      <c r="F4734" t="s">
        <v>2941</v>
      </c>
    </row>
    <row r="4735" spans="1:6" ht="15" x14ac:dyDescent="0.2">
      <c r="A4735" t="s">
        <v>9873</v>
      </c>
      <c r="B4735" t="s">
        <v>9874</v>
      </c>
      <c r="C4735" t="s">
        <v>9873</v>
      </c>
      <c r="D4735" t="s">
        <v>9905</v>
      </c>
      <c r="E4735" t="s">
        <v>9906</v>
      </c>
      <c r="F4735" t="s">
        <v>2944</v>
      </c>
    </row>
    <row r="4736" spans="1:6" ht="15" x14ac:dyDescent="0.2">
      <c r="A4736" t="s">
        <v>9873</v>
      </c>
      <c r="B4736" t="s">
        <v>9874</v>
      </c>
      <c r="C4736" t="s">
        <v>9873</v>
      </c>
      <c r="D4736" t="s">
        <v>9907</v>
      </c>
      <c r="E4736" t="s">
        <v>9908</v>
      </c>
      <c r="F4736" t="s">
        <v>9909</v>
      </c>
    </row>
    <row r="4737" spans="1:6" ht="15" x14ac:dyDescent="0.2">
      <c r="A4737" t="s">
        <v>9873</v>
      </c>
      <c r="B4737" t="s">
        <v>9874</v>
      </c>
      <c r="C4737" t="s">
        <v>9873</v>
      </c>
      <c r="D4737" t="s">
        <v>9910</v>
      </c>
      <c r="E4737" t="s">
        <v>9911</v>
      </c>
      <c r="F4737" t="s">
        <v>9912</v>
      </c>
    </row>
    <row r="4738" spans="1:6" ht="15" x14ac:dyDescent="0.2">
      <c r="A4738" t="s">
        <v>9873</v>
      </c>
      <c r="B4738" t="s">
        <v>9874</v>
      </c>
      <c r="C4738" t="s">
        <v>9873</v>
      </c>
      <c r="D4738" t="s">
        <v>9913</v>
      </c>
      <c r="E4738" t="s">
        <v>9914</v>
      </c>
      <c r="F4738" t="s">
        <v>9915</v>
      </c>
    </row>
    <row r="4739" spans="1:6" ht="15" x14ac:dyDescent="0.2">
      <c r="A4739" t="s">
        <v>9873</v>
      </c>
      <c r="B4739" t="s">
        <v>9874</v>
      </c>
      <c r="C4739" t="s">
        <v>9873</v>
      </c>
      <c r="D4739" t="s">
        <v>9916</v>
      </c>
      <c r="E4739" t="s">
        <v>9917</v>
      </c>
      <c r="F4739" t="s">
        <v>9918</v>
      </c>
    </row>
    <row r="4740" spans="1:6" ht="15" x14ac:dyDescent="0.2">
      <c r="A4740" t="s">
        <v>9873</v>
      </c>
      <c r="B4740" t="s">
        <v>9874</v>
      </c>
      <c r="C4740" t="s">
        <v>9873</v>
      </c>
      <c r="D4740" t="s">
        <v>9919</v>
      </c>
      <c r="E4740" t="s">
        <v>9920</v>
      </c>
      <c r="F4740" t="s">
        <v>9921</v>
      </c>
    </row>
    <row r="4741" spans="1:6" ht="15" x14ac:dyDescent="0.2">
      <c r="A4741" t="s">
        <v>9873</v>
      </c>
      <c r="B4741" t="s">
        <v>9874</v>
      </c>
      <c r="C4741" t="s">
        <v>9873</v>
      </c>
      <c r="D4741" t="s">
        <v>9922</v>
      </c>
      <c r="E4741" t="s">
        <v>9923</v>
      </c>
      <c r="F4741" t="s">
        <v>2953</v>
      </c>
    </row>
    <row r="4742" spans="1:6" ht="15" x14ac:dyDescent="0.2">
      <c r="A4742" t="s">
        <v>9873</v>
      </c>
      <c r="B4742" t="s">
        <v>9874</v>
      </c>
      <c r="C4742" t="s">
        <v>9873</v>
      </c>
      <c r="D4742" t="s">
        <v>9924</v>
      </c>
      <c r="E4742" t="s">
        <v>9925</v>
      </c>
      <c r="F4742" t="s">
        <v>9926</v>
      </c>
    </row>
    <row r="4743" spans="1:6" ht="15" x14ac:dyDescent="0.2">
      <c r="A4743" t="s">
        <v>9873</v>
      </c>
      <c r="B4743" t="s">
        <v>9874</v>
      </c>
      <c r="C4743" t="s">
        <v>9873</v>
      </c>
      <c r="D4743" t="s">
        <v>9927</v>
      </c>
      <c r="E4743" t="s">
        <v>9928</v>
      </c>
      <c r="F4743" t="s">
        <v>9929</v>
      </c>
    </row>
    <row r="4744" spans="1:6" ht="15" x14ac:dyDescent="0.2">
      <c r="A4744" t="s">
        <v>9873</v>
      </c>
      <c r="B4744" t="s">
        <v>9874</v>
      </c>
      <c r="C4744" t="s">
        <v>9873</v>
      </c>
      <c r="D4744" t="s">
        <v>9930</v>
      </c>
      <c r="E4744" t="s">
        <v>9931</v>
      </c>
      <c r="F4744" t="s">
        <v>9932</v>
      </c>
    </row>
    <row r="4745" spans="1:6" ht="15" x14ac:dyDescent="0.2">
      <c r="A4745" t="s">
        <v>9873</v>
      </c>
      <c r="B4745" t="s">
        <v>9874</v>
      </c>
      <c r="C4745" t="s">
        <v>9873</v>
      </c>
      <c r="D4745" t="s">
        <v>9933</v>
      </c>
      <c r="E4745" t="s">
        <v>9934</v>
      </c>
      <c r="F4745" t="s">
        <v>9935</v>
      </c>
    </row>
    <row r="4746" spans="1:6" ht="15" x14ac:dyDescent="0.2">
      <c r="A4746" t="s">
        <v>9873</v>
      </c>
      <c r="B4746" t="s">
        <v>9874</v>
      </c>
      <c r="C4746" t="s">
        <v>9873</v>
      </c>
      <c r="D4746" t="s">
        <v>9936</v>
      </c>
      <c r="E4746" t="s">
        <v>9937</v>
      </c>
      <c r="F4746" t="s">
        <v>9938</v>
      </c>
    </row>
    <row r="4747" spans="1:6" ht="15" x14ac:dyDescent="0.2">
      <c r="A4747" t="s">
        <v>9873</v>
      </c>
      <c r="B4747" t="s">
        <v>9874</v>
      </c>
      <c r="C4747" t="s">
        <v>9873</v>
      </c>
      <c r="D4747" t="s">
        <v>9939</v>
      </c>
      <c r="E4747" t="s">
        <v>9940</v>
      </c>
      <c r="F4747" t="s">
        <v>4957</v>
      </c>
    </row>
    <row r="4748" spans="1:6" ht="15" x14ac:dyDescent="0.2">
      <c r="A4748" t="s">
        <v>9873</v>
      </c>
      <c r="B4748" t="s">
        <v>9874</v>
      </c>
      <c r="C4748" t="s">
        <v>9873</v>
      </c>
      <c r="D4748" t="s">
        <v>9941</v>
      </c>
      <c r="E4748" t="s">
        <v>9942</v>
      </c>
      <c r="F4748" t="s">
        <v>9943</v>
      </c>
    </row>
    <row r="4749" spans="1:6" ht="15" x14ac:dyDescent="0.2">
      <c r="A4749" t="s">
        <v>9873</v>
      </c>
      <c r="B4749" t="s">
        <v>9874</v>
      </c>
      <c r="C4749" t="s">
        <v>9873</v>
      </c>
      <c r="D4749" t="s">
        <v>9944</v>
      </c>
      <c r="E4749" t="s">
        <v>9945</v>
      </c>
      <c r="F4749" t="s">
        <v>9946</v>
      </c>
    </row>
    <row r="4750" spans="1:6" ht="15" x14ac:dyDescent="0.2">
      <c r="A4750" t="s">
        <v>9873</v>
      </c>
      <c r="B4750" t="s">
        <v>9874</v>
      </c>
      <c r="C4750" t="s">
        <v>9873</v>
      </c>
      <c r="D4750" t="s">
        <v>9947</v>
      </c>
      <c r="E4750" t="s">
        <v>9948</v>
      </c>
      <c r="F4750" t="s">
        <v>342</v>
      </c>
    </row>
    <row r="4751" spans="1:6" ht="15" x14ac:dyDescent="0.2">
      <c r="A4751" t="s">
        <v>9873</v>
      </c>
      <c r="B4751" t="s">
        <v>9874</v>
      </c>
      <c r="C4751" t="s">
        <v>9873</v>
      </c>
      <c r="D4751" t="s">
        <v>9949</v>
      </c>
      <c r="E4751" t="s">
        <v>9950</v>
      </c>
      <c r="F4751" t="s">
        <v>301</v>
      </c>
    </row>
    <row r="4752" spans="1:6" ht="15" x14ac:dyDescent="0.2">
      <c r="A4752" t="s">
        <v>9873</v>
      </c>
      <c r="B4752" t="s">
        <v>9874</v>
      </c>
      <c r="C4752" t="s">
        <v>9873</v>
      </c>
      <c r="D4752" t="s">
        <v>9951</v>
      </c>
      <c r="E4752" t="s">
        <v>9952</v>
      </c>
      <c r="F4752" t="s">
        <v>3566</v>
      </c>
    </row>
    <row r="4753" spans="1:6" ht="15" x14ac:dyDescent="0.2">
      <c r="A4753" t="s">
        <v>9873</v>
      </c>
      <c r="B4753" t="s">
        <v>9874</v>
      </c>
      <c r="C4753" t="s">
        <v>9873</v>
      </c>
      <c r="D4753" t="s">
        <v>9953</v>
      </c>
      <c r="E4753" t="s">
        <v>9954</v>
      </c>
      <c r="F4753" t="s">
        <v>9955</v>
      </c>
    </row>
    <row r="4754" spans="1:6" ht="15" x14ac:dyDescent="0.2">
      <c r="A4754" t="s">
        <v>9873</v>
      </c>
      <c r="B4754" t="s">
        <v>9874</v>
      </c>
      <c r="C4754" t="s">
        <v>9873</v>
      </c>
      <c r="D4754" t="s">
        <v>9956</v>
      </c>
      <c r="E4754" t="s">
        <v>9957</v>
      </c>
      <c r="F4754" t="s">
        <v>9958</v>
      </c>
    </row>
    <row r="4755" spans="1:6" ht="15" x14ac:dyDescent="0.2">
      <c r="A4755" t="s">
        <v>9873</v>
      </c>
      <c r="B4755" t="s">
        <v>9874</v>
      </c>
      <c r="C4755" t="s">
        <v>9873</v>
      </c>
      <c r="D4755" t="s">
        <v>9959</v>
      </c>
      <c r="E4755" t="s">
        <v>9960</v>
      </c>
      <c r="F4755" t="s">
        <v>9961</v>
      </c>
    </row>
    <row r="4756" spans="1:6" ht="15" x14ac:dyDescent="0.2">
      <c r="A4756" t="s">
        <v>9873</v>
      </c>
      <c r="B4756" t="s">
        <v>9874</v>
      </c>
      <c r="C4756" t="s">
        <v>9873</v>
      </c>
      <c r="D4756" t="s">
        <v>9962</v>
      </c>
      <c r="E4756" t="s">
        <v>9963</v>
      </c>
      <c r="F4756" t="s">
        <v>8248</v>
      </c>
    </row>
    <row r="4757" spans="1:6" ht="15" x14ac:dyDescent="0.2">
      <c r="A4757" t="s">
        <v>9873</v>
      </c>
      <c r="B4757" t="s">
        <v>9874</v>
      </c>
      <c r="C4757" t="s">
        <v>9873</v>
      </c>
      <c r="D4757" t="s">
        <v>9964</v>
      </c>
      <c r="E4757" t="s">
        <v>9965</v>
      </c>
      <c r="F4757" t="s">
        <v>196</v>
      </c>
    </row>
    <row r="4758" spans="1:6" ht="15" x14ac:dyDescent="0.2">
      <c r="A4758" t="s">
        <v>9873</v>
      </c>
      <c r="B4758" t="s">
        <v>9874</v>
      </c>
      <c r="C4758" t="s">
        <v>9873</v>
      </c>
      <c r="D4758" t="s">
        <v>9966</v>
      </c>
      <c r="E4758" t="s">
        <v>9967</v>
      </c>
      <c r="F4758" t="s">
        <v>1299</v>
      </c>
    </row>
    <row r="4759" spans="1:6" ht="15" x14ac:dyDescent="0.2">
      <c r="A4759" t="s">
        <v>9873</v>
      </c>
      <c r="B4759" t="s">
        <v>9874</v>
      </c>
      <c r="C4759" t="s">
        <v>9873</v>
      </c>
      <c r="D4759" t="s">
        <v>9968</v>
      </c>
      <c r="E4759" t="s">
        <v>9969</v>
      </c>
      <c r="F4759" t="s">
        <v>1270</v>
      </c>
    </row>
    <row r="4760" spans="1:6" ht="15" x14ac:dyDescent="0.2">
      <c r="A4760" t="s">
        <v>9873</v>
      </c>
      <c r="B4760" t="s">
        <v>9874</v>
      </c>
      <c r="C4760" t="s">
        <v>9873</v>
      </c>
      <c r="D4760" t="s">
        <v>9970</v>
      </c>
      <c r="E4760" t="s">
        <v>9971</v>
      </c>
      <c r="F4760" t="s">
        <v>9972</v>
      </c>
    </row>
    <row r="4761" spans="1:6" ht="15" x14ac:dyDescent="0.2">
      <c r="A4761" t="s">
        <v>9873</v>
      </c>
      <c r="B4761" t="s">
        <v>9874</v>
      </c>
      <c r="C4761" t="s">
        <v>9873</v>
      </c>
      <c r="D4761" t="s">
        <v>9973</v>
      </c>
      <c r="E4761" t="s">
        <v>9974</v>
      </c>
      <c r="F4761" t="s">
        <v>9975</v>
      </c>
    </row>
    <row r="4762" spans="1:6" ht="15" x14ac:dyDescent="0.2">
      <c r="A4762" t="s">
        <v>9873</v>
      </c>
      <c r="B4762" t="s">
        <v>9874</v>
      </c>
      <c r="C4762" t="s">
        <v>9873</v>
      </c>
      <c r="D4762" t="s">
        <v>9976</v>
      </c>
      <c r="E4762" t="s">
        <v>9977</v>
      </c>
      <c r="F4762" t="s">
        <v>9978</v>
      </c>
    </row>
    <row r="4763" spans="1:6" ht="15" x14ac:dyDescent="0.2">
      <c r="A4763" t="s">
        <v>9873</v>
      </c>
      <c r="B4763" t="s">
        <v>9874</v>
      </c>
      <c r="C4763" t="s">
        <v>9873</v>
      </c>
      <c r="D4763" t="s">
        <v>9979</v>
      </c>
      <c r="E4763" t="s">
        <v>9980</v>
      </c>
      <c r="F4763" t="s">
        <v>9981</v>
      </c>
    </row>
    <row r="4764" spans="1:6" ht="15" x14ac:dyDescent="0.2">
      <c r="A4764" t="s">
        <v>9873</v>
      </c>
      <c r="B4764" t="s">
        <v>9874</v>
      </c>
      <c r="C4764" t="s">
        <v>9873</v>
      </c>
      <c r="D4764" t="s">
        <v>9982</v>
      </c>
      <c r="E4764" t="s">
        <v>9983</v>
      </c>
      <c r="F4764" t="s">
        <v>9984</v>
      </c>
    </row>
    <row r="4765" spans="1:6" ht="15" x14ac:dyDescent="0.2">
      <c r="A4765" t="s">
        <v>9985</v>
      </c>
      <c r="B4765" t="s">
        <v>9986</v>
      </c>
      <c r="C4765" t="s">
        <v>9985</v>
      </c>
      <c r="D4765" t="s">
        <v>9987</v>
      </c>
      <c r="E4765" t="s">
        <v>9988</v>
      </c>
      <c r="F4765" t="s">
        <v>189</v>
      </c>
    </row>
    <row r="4766" spans="1:6" ht="15" x14ac:dyDescent="0.2">
      <c r="A4766" t="s">
        <v>9985</v>
      </c>
      <c r="B4766" t="s">
        <v>9986</v>
      </c>
      <c r="C4766" t="s">
        <v>9985</v>
      </c>
      <c r="D4766" t="s">
        <v>9989</v>
      </c>
      <c r="E4766" t="s">
        <v>9990</v>
      </c>
      <c r="F4766" t="s">
        <v>219</v>
      </c>
    </row>
    <row r="4767" spans="1:6" ht="15" x14ac:dyDescent="0.2">
      <c r="A4767" t="s">
        <v>9985</v>
      </c>
      <c r="B4767" t="s">
        <v>9986</v>
      </c>
      <c r="C4767" t="s">
        <v>9985</v>
      </c>
      <c r="D4767" t="s">
        <v>9991</v>
      </c>
      <c r="E4767" t="s">
        <v>9992</v>
      </c>
      <c r="F4767" t="s">
        <v>5549</v>
      </c>
    </row>
    <row r="4768" spans="1:6" ht="15" x14ac:dyDescent="0.2">
      <c r="A4768" t="s">
        <v>9985</v>
      </c>
      <c r="B4768" t="s">
        <v>9986</v>
      </c>
      <c r="C4768" t="s">
        <v>9985</v>
      </c>
      <c r="D4768" t="s">
        <v>9993</v>
      </c>
      <c r="E4768" t="s">
        <v>9994</v>
      </c>
      <c r="F4768" t="s">
        <v>265</v>
      </c>
    </row>
    <row r="4769" spans="1:6" ht="15" x14ac:dyDescent="0.2">
      <c r="A4769" t="s">
        <v>9985</v>
      </c>
      <c r="B4769" t="s">
        <v>9986</v>
      </c>
      <c r="C4769" t="s">
        <v>9985</v>
      </c>
      <c r="D4769" t="s">
        <v>9995</v>
      </c>
      <c r="E4769" t="s">
        <v>9996</v>
      </c>
      <c r="F4769" t="s">
        <v>269</v>
      </c>
    </row>
    <row r="4770" spans="1:6" ht="15" x14ac:dyDescent="0.2">
      <c r="A4770" t="s">
        <v>9985</v>
      </c>
      <c r="B4770" t="s">
        <v>9986</v>
      </c>
      <c r="C4770" t="s">
        <v>9985</v>
      </c>
      <c r="D4770" t="s">
        <v>9997</v>
      </c>
      <c r="E4770" t="s">
        <v>9998</v>
      </c>
      <c r="F4770" t="s">
        <v>251</v>
      </c>
    </row>
    <row r="4771" spans="1:6" ht="15" x14ac:dyDescent="0.2">
      <c r="A4771" t="s">
        <v>9985</v>
      </c>
      <c r="B4771" t="s">
        <v>9986</v>
      </c>
      <c r="C4771" t="s">
        <v>9985</v>
      </c>
      <c r="D4771" t="s">
        <v>9999</v>
      </c>
      <c r="E4771" t="s">
        <v>10000</v>
      </c>
      <c r="F4771" t="s">
        <v>10001</v>
      </c>
    </row>
    <row r="4772" spans="1:6" ht="15" x14ac:dyDescent="0.2">
      <c r="A4772" t="s">
        <v>9985</v>
      </c>
      <c r="B4772" t="s">
        <v>9986</v>
      </c>
      <c r="C4772" t="s">
        <v>9985</v>
      </c>
      <c r="D4772" t="s">
        <v>10002</v>
      </c>
      <c r="E4772" t="s">
        <v>10003</v>
      </c>
      <c r="F4772" t="s">
        <v>10004</v>
      </c>
    </row>
    <row r="4773" spans="1:6" ht="15" x14ac:dyDescent="0.2">
      <c r="A4773" t="s">
        <v>9985</v>
      </c>
      <c r="B4773" t="s">
        <v>9986</v>
      </c>
      <c r="C4773" t="s">
        <v>9985</v>
      </c>
      <c r="D4773" t="s">
        <v>10005</v>
      </c>
      <c r="E4773" t="s">
        <v>10006</v>
      </c>
      <c r="F4773" t="s">
        <v>10007</v>
      </c>
    </row>
    <row r="4774" spans="1:6" ht="15" x14ac:dyDescent="0.2">
      <c r="A4774" t="s">
        <v>9985</v>
      </c>
      <c r="B4774" t="s">
        <v>9986</v>
      </c>
      <c r="C4774" t="s">
        <v>9985</v>
      </c>
      <c r="D4774" t="s">
        <v>10008</v>
      </c>
      <c r="E4774" t="s">
        <v>10009</v>
      </c>
      <c r="F4774" t="s">
        <v>7449</v>
      </c>
    </row>
    <row r="4775" spans="1:6" ht="15" x14ac:dyDescent="0.2">
      <c r="A4775" t="s">
        <v>9985</v>
      </c>
      <c r="B4775" t="s">
        <v>9986</v>
      </c>
      <c r="C4775" t="s">
        <v>9985</v>
      </c>
      <c r="D4775" t="s">
        <v>10010</v>
      </c>
      <c r="E4775" t="s">
        <v>10011</v>
      </c>
      <c r="F4775" t="s">
        <v>7449</v>
      </c>
    </row>
    <row r="4776" spans="1:6" ht="15" x14ac:dyDescent="0.2">
      <c r="A4776" t="s">
        <v>9985</v>
      </c>
      <c r="B4776" t="s">
        <v>9986</v>
      </c>
      <c r="C4776" t="s">
        <v>9985</v>
      </c>
      <c r="D4776" t="s">
        <v>10012</v>
      </c>
      <c r="E4776" t="s">
        <v>10013</v>
      </c>
      <c r="F4776" t="s">
        <v>7449</v>
      </c>
    </row>
    <row r="4777" spans="1:6" ht="15" x14ac:dyDescent="0.2">
      <c r="A4777" t="s">
        <v>9985</v>
      </c>
      <c r="B4777" t="s">
        <v>9986</v>
      </c>
      <c r="C4777" t="s">
        <v>9985</v>
      </c>
      <c r="D4777" t="s">
        <v>10014</v>
      </c>
      <c r="E4777" t="s">
        <v>10015</v>
      </c>
      <c r="F4777" t="s">
        <v>7449</v>
      </c>
    </row>
    <row r="4778" spans="1:6" ht="15" x14ac:dyDescent="0.2">
      <c r="A4778" t="s">
        <v>9985</v>
      </c>
      <c r="B4778" t="s">
        <v>9986</v>
      </c>
      <c r="C4778" t="s">
        <v>9985</v>
      </c>
      <c r="D4778" t="s">
        <v>10016</v>
      </c>
      <c r="E4778" t="s">
        <v>10017</v>
      </c>
      <c r="F4778" t="s">
        <v>7449</v>
      </c>
    </row>
    <row r="4779" spans="1:6" ht="15" x14ac:dyDescent="0.2">
      <c r="A4779" t="s">
        <v>9985</v>
      </c>
      <c r="B4779" t="s">
        <v>9986</v>
      </c>
      <c r="C4779" t="s">
        <v>9985</v>
      </c>
      <c r="D4779" t="s">
        <v>10018</v>
      </c>
      <c r="E4779" t="s">
        <v>10019</v>
      </c>
      <c r="F4779" t="s">
        <v>7449</v>
      </c>
    </row>
    <row r="4780" spans="1:6" ht="15" x14ac:dyDescent="0.2">
      <c r="A4780" t="s">
        <v>9985</v>
      </c>
      <c r="B4780" t="s">
        <v>9986</v>
      </c>
      <c r="C4780" t="s">
        <v>9985</v>
      </c>
      <c r="D4780" t="s">
        <v>10020</v>
      </c>
      <c r="E4780" t="s">
        <v>10021</v>
      </c>
      <c r="F4780" t="s">
        <v>7449</v>
      </c>
    </row>
    <row r="4781" spans="1:6" ht="15" x14ac:dyDescent="0.2">
      <c r="A4781" t="s">
        <v>9985</v>
      </c>
      <c r="B4781" t="s">
        <v>9986</v>
      </c>
      <c r="C4781" t="s">
        <v>9985</v>
      </c>
      <c r="D4781" t="s">
        <v>10022</v>
      </c>
      <c r="E4781" t="s">
        <v>10023</v>
      </c>
      <c r="F4781" t="s">
        <v>7449</v>
      </c>
    </row>
    <row r="4782" spans="1:6" ht="15" x14ac:dyDescent="0.2">
      <c r="A4782" t="s">
        <v>9985</v>
      </c>
      <c r="B4782" t="s">
        <v>9986</v>
      </c>
      <c r="C4782" t="s">
        <v>9985</v>
      </c>
      <c r="D4782" t="s">
        <v>10024</v>
      </c>
      <c r="E4782" t="s">
        <v>10025</v>
      </c>
      <c r="F4782" t="s">
        <v>7449</v>
      </c>
    </row>
    <row r="4783" spans="1:6" ht="15" x14ac:dyDescent="0.2">
      <c r="A4783" t="s">
        <v>9985</v>
      </c>
      <c r="B4783" t="s">
        <v>9986</v>
      </c>
      <c r="C4783" t="s">
        <v>9985</v>
      </c>
      <c r="D4783" t="s">
        <v>10026</v>
      </c>
      <c r="E4783" t="s">
        <v>10027</v>
      </c>
      <c r="F4783" t="s">
        <v>7449</v>
      </c>
    </row>
    <row r="4784" spans="1:6" ht="15" x14ac:dyDescent="0.2">
      <c r="A4784" t="s">
        <v>9985</v>
      </c>
      <c r="B4784" t="s">
        <v>9986</v>
      </c>
      <c r="C4784" t="s">
        <v>9985</v>
      </c>
      <c r="D4784" t="s">
        <v>10028</v>
      </c>
      <c r="E4784" t="s">
        <v>10029</v>
      </c>
      <c r="F4784" t="s">
        <v>7449</v>
      </c>
    </row>
    <row r="4785" spans="1:6" ht="15" x14ac:dyDescent="0.2">
      <c r="A4785" t="s">
        <v>9985</v>
      </c>
      <c r="B4785" t="s">
        <v>9986</v>
      </c>
      <c r="C4785" t="s">
        <v>9985</v>
      </c>
      <c r="D4785" t="s">
        <v>10030</v>
      </c>
      <c r="E4785" t="s">
        <v>10031</v>
      </c>
      <c r="F4785" t="s">
        <v>7449</v>
      </c>
    </row>
    <row r="4786" spans="1:6" ht="15" x14ac:dyDescent="0.2">
      <c r="A4786" t="s">
        <v>9985</v>
      </c>
      <c r="B4786" t="s">
        <v>9986</v>
      </c>
      <c r="C4786" t="s">
        <v>9985</v>
      </c>
      <c r="D4786" t="s">
        <v>10032</v>
      </c>
      <c r="E4786" t="s">
        <v>10033</v>
      </c>
      <c r="F4786" t="s">
        <v>7449</v>
      </c>
    </row>
    <row r="4787" spans="1:6" ht="15" x14ac:dyDescent="0.2">
      <c r="A4787" t="s">
        <v>9985</v>
      </c>
      <c r="B4787" t="s">
        <v>9986</v>
      </c>
      <c r="C4787" t="s">
        <v>9985</v>
      </c>
      <c r="D4787" t="s">
        <v>10034</v>
      </c>
      <c r="E4787" t="s">
        <v>10035</v>
      </c>
      <c r="F4787" t="s">
        <v>7449</v>
      </c>
    </row>
    <row r="4788" spans="1:6" ht="15" x14ac:dyDescent="0.2">
      <c r="A4788" t="s">
        <v>9985</v>
      </c>
      <c r="B4788" t="s">
        <v>9986</v>
      </c>
      <c r="C4788" t="s">
        <v>9985</v>
      </c>
      <c r="D4788" t="s">
        <v>10036</v>
      </c>
      <c r="E4788" t="s">
        <v>10037</v>
      </c>
      <c r="F4788" t="s">
        <v>7449</v>
      </c>
    </row>
    <row r="4789" spans="1:6" ht="15" x14ac:dyDescent="0.2">
      <c r="A4789" t="s">
        <v>9985</v>
      </c>
      <c r="B4789" t="s">
        <v>9986</v>
      </c>
      <c r="C4789" t="s">
        <v>9985</v>
      </c>
      <c r="D4789" t="s">
        <v>10038</v>
      </c>
      <c r="E4789" t="s">
        <v>10039</v>
      </c>
      <c r="F4789" t="s">
        <v>7449</v>
      </c>
    </row>
    <row r="4790" spans="1:6" ht="15" x14ac:dyDescent="0.2">
      <c r="A4790" t="s">
        <v>9985</v>
      </c>
      <c r="B4790" t="s">
        <v>9986</v>
      </c>
      <c r="C4790" t="s">
        <v>9985</v>
      </c>
      <c r="D4790" t="s">
        <v>10040</v>
      </c>
      <c r="E4790" t="s">
        <v>10041</v>
      </c>
      <c r="F4790" t="s">
        <v>7449</v>
      </c>
    </row>
    <row r="4791" spans="1:6" ht="15" x14ac:dyDescent="0.2">
      <c r="A4791" t="s">
        <v>9985</v>
      </c>
      <c r="B4791" t="s">
        <v>9986</v>
      </c>
      <c r="C4791" t="s">
        <v>9985</v>
      </c>
      <c r="D4791" t="s">
        <v>10042</v>
      </c>
      <c r="E4791" t="s">
        <v>10043</v>
      </c>
      <c r="F4791" t="s">
        <v>7449</v>
      </c>
    </row>
    <row r="4792" spans="1:6" ht="15" x14ac:dyDescent="0.2">
      <c r="A4792" t="s">
        <v>9985</v>
      </c>
      <c r="B4792" t="s">
        <v>9986</v>
      </c>
      <c r="C4792" t="s">
        <v>9985</v>
      </c>
      <c r="D4792" t="s">
        <v>10044</v>
      </c>
      <c r="E4792" t="s">
        <v>10045</v>
      </c>
      <c r="F4792" t="s">
        <v>10046</v>
      </c>
    </row>
    <row r="4793" spans="1:6" ht="15" x14ac:dyDescent="0.2">
      <c r="A4793" t="s">
        <v>9985</v>
      </c>
      <c r="B4793" t="s">
        <v>9986</v>
      </c>
      <c r="C4793" t="s">
        <v>9985</v>
      </c>
      <c r="D4793" t="s">
        <v>10047</v>
      </c>
      <c r="E4793" t="s">
        <v>10048</v>
      </c>
      <c r="F4793" t="s">
        <v>10046</v>
      </c>
    </row>
    <row r="4794" spans="1:6" ht="15" x14ac:dyDescent="0.2">
      <c r="A4794" t="s">
        <v>9985</v>
      </c>
      <c r="B4794" t="s">
        <v>9986</v>
      </c>
      <c r="C4794" t="s">
        <v>9985</v>
      </c>
      <c r="D4794" t="s">
        <v>10049</v>
      </c>
      <c r="E4794" t="s">
        <v>10050</v>
      </c>
      <c r="F4794" t="s">
        <v>10046</v>
      </c>
    </row>
    <row r="4795" spans="1:6" ht="15" x14ac:dyDescent="0.2">
      <c r="A4795" t="s">
        <v>9985</v>
      </c>
      <c r="B4795" t="s">
        <v>9986</v>
      </c>
      <c r="C4795" t="s">
        <v>9985</v>
      </c>
      <c r="D4795" t="s">
        <v>10051</v>
      </c>
      <c r="E4795" t="s">
        <v>10052</v>
      </c>
      <c r="F4795" t="s">
        <v>10046</v>
      </c>
    </row>
    <row r="4796" spans="1:6" ht="15" x14ac:dyDescent="0.2">
      <c r="A4796" t="s">
        <v>9985</v>
      </c>
      <c r="B4796" t="s">
        <v>9986</v>
      </c>
      <c r="C4796" t="s">
        <v>9985</v>
      </c>
      <c r="D4796" t="s">
        <v>10053</v>
      </c>
      <c r="E4796" t="s">
        <v>10054</v>
      </c>
      <c r="F4796" t="s">
        <v>10046</v>
      </c>
    </row>
    <row r="4797" spans="1:6" ht="15" x14ac:dyDescent="0.2">
      <c r="A4797" t="s">
        <v>9985</v>
      </c>
      <c r="B4797" t="s">
        <v>9986</v>
      </c>
      <c r="C4797" t="s">
        <v>9985</v>
      </c>
      <c r="D4797" t="s">
        <v>10055</v>
      </c>
      <c r="E4797" t="s">
        <v>10056</v>
      </c>
      <c r="F4797" t="s">
        <v>10046</v>
      </c>
    </row>
    <row r="4798" spans="1:6" ht="15" x14ac:dyDescent="0.2">
      <c r="A4798" t="s">
        <v>9985</v>
      </c>
      <c r="B4798" t="s">
        <v>9986</v>
      </c>
      <c r="C4798" t="s">
        <v>9985</v>
      </c>
      <c r="D4798" t="s">
        <v>10057</v>
      </c>
      <c r="E4798" t="s">
        <v>10058</v>
      </c>
      <c r="F4798" t="s">
        <v>10046</v>
      </c>
    </row>
    <row r="4799" spans="1:6" ht="15" x14ac:dyDescent="0.2">
      <c r="A4799" t="s">
        <v>9985</v>
      </c>
      <c r="B4799" t="s">
        <v>9986</v>
      </c>
      <c r="C4799" t="s">
        <v>9985</v>
      </c>
      <c r="D4799" t="s">
        <v>10059</v>
      </c>
      <c r="E4799" t="s">
        <v>10060</v>
      </c>
      <c r="F4799" t="s">
        <v>10046</v>
      </c>
    </row>
    <row r="4800" spans="1:6" ht="15" x14ac:dyDescent="0.2">
      <c r="A4800" t="s">
        <v>9985</v>
      </c>
      <c r="B4800" t="s">
        <v>9986</v>
      </c>
      <c r="C4800" t="s">
        <v>9985</v>
      </c>
      <c r="D4800" t="s">
        <v>10061</v>
      </c>
      <c r="E4800" t="s">
        <v>10062</v>
      </c>
      <c r="F4800" t="s">
        <v>10046</v>
      </c>
    </row>
    <row r="4801" spans="1:6" ht="15" x14ac:dyDescent="0.2">
      <c r="A4801" t="s">
        <v>9985</v>
      </c>
      <c r="B4801" t="s">
        <v>9986</v>
      </c>
      <c r="C4801" t="s">
        <v>9985</v>
      </c>
      <c r="D4801" t="s">
        <v>10063</v>
      </c>
      <c r="E4801" t="s">
        <v>10064</v>
      </c>
      <c r="F4801" t="s">
        <v>10046</v>
      </c>
    </row>
    <row r="4802" spans="1:6" ht="15" x14ac:dyDescent="0.2">
      <c r="A4802" t="s">
        <v>9985</v>
      </c>
      <c r="B4802" t="s">
        <v>9986</v>
      </c>
      <c r="C4802" t="s">
        <v>9985</v>
      </c>
      <c r="D4802" t="s">
        <v>10065</v>
      </c>
      <c r="E4802" t="s">
        <v>10066</v>
      </c>
      <c r="F4802" t="s">
        <v>10046</v>
      </c>
    </row>
    <row r="4803" spans="1:6" ht="15" x14ac:dyDescent="0.2">
      <c r="A4803" t="s">
        <v>9985</v>
      </c>
      <c r="B4803" t="s">
        <v>9986</v>
      </c>
      <c r="C4803" t="s">
        <v>9985</v>
      </c>
      <c r="D4803" t="s">
        <v>10067</v>
      </c>
      <c r="E4803" t="s">
        <v>10068</v>
      </c>
      <c r="F4803" t="s">
        <v>10046</v>
      </c>
    </row>
    <row r="4804" spans="1:6" ht="15" x14ac:dyDescent="0.2">
      <c r="A4804" t="s">
        <v>9985</v>
      </c>
      <c r="B4804" t="s">
        <v>9986</v>
      </c>
      <c r="C4804" t="s">
        <v>9985</v>
      </c>
      <c r="D4804" t="s">
        <v>10069</v>
      </c>
      <c r="E4804" t="s">
        <v>10070</v>
      </c>
      <c r="F4804" t="s">
        <v>10046</v>
      </c>
    </row>
    <row r="4805" spans="1:6" ht="15" x14ac:dyDescent="0.2">
      <c r="A4805" t="s">
        <v>9985</v>
      </c>
      <c r="B4805" t="s">
        <v>9986</v>
      </c>
      <c r="C4805" t="s">
        <v>9985</v>
      </c>
      <c r="D4805" t="s">
        <v>10071</v>
      </c>
      <c r="E4805" t="s">
        <v>10072</v>
      </c>
      <c r="F4805" t="s">
        <v>10046</v>
      </c>
    </row>
    <row r="4806" spans="1:6" ht="15" x14ac:dyDescent="0.2">
      <c r="A4806" t="s">
        <v>9985</v>
      </c>
      <c r="B4806" t="s">
        <v>9986</v>
      </c>
      <c r="C4806" t="s">
        <v>9985</v>
      </c>
      <c r="D4806" t="s">
        <v>10073</v>
      </c>
      <c r="E4806" t="s">
        <v>10074</v>
      </c>
      <c r="F4806" t="s">
        <v>10046</v>
      </c>
    </row>
    <row r="4807" spans="1:6" ht="15" x14ac:dyDescent="0.2">
      <c r="A4807" t="s">
        <v>9985</v>
      </c>
      <c r="B4807" t="s">
        <v>9986</v>
      </c>
      <c r="C4807" t="s">
        <v>9985</v>
      </c>
      <c r="D4807" t="s">
        <v>10075</v>
      </c>
      <c r="E4807" t="s">
        <v>10076</v>
      </c>
      <c r="F4807" t="s">
        <v>10046</v>
      </c>
    </row>
    <row r="4808" spans="1:6" ht="15" x14ac:dyDescent="0.2">
      <c r="A4808" t="s">
        <v>9985</v>
      </c>
      <c r="B4808" t="s">
        <v>9986</v>
      </c>
      <c r="C4808" t="s">
        <v>9985</v>
      </c>
      <c r="D4808" t="s">
        <v>10077</v>
      </c>
      <c r="E4808" t="s">
        <v>10078</v>
      </c>
      <c r="F4808" t="s">
        <v>10046</v>
      </c>
    </row>
    <row r="4809" spans="1:6" ht="15" x14ac:dyDescent="0.2">
      <c r="A4809" t="s">
        <v>9985</v>
      </c>
      <c r="B4809" t="s">
        <v>9986</v>
      </c>
      <c r="C4809" t="s">
        <v>9985</v>
      </c>
      <c r="D4809" t="s">
        <v>10079</v>
      </c>
      <c r="E4809" t="s">
        <v>10080</v>
      </c>
      <c r="F4809" t="s">
        <v>10046</v>
      </c>
    </row>
    <row r="4810" spans="1:6" ht="15" x14ac:dyDescent="0.2">
      <c r="A4810" t="s">
        <v>9985</v>
      </c>
      <c r="B4810" t="s">
        <v>9986</v>
      </c>
      <c r="C4810" t="s">
        <v>9985</v>
      </c>
      <c r="D4810" t="s">
        <v>10081</v>
      </c>
      <c r="E4810" t="s">
        <v>10082</v>
      </c>
      <c r="F4810" t="s">
        <v>10083</v>
      </c>
    </row>
    <row r="4811" spans="1:6" ht="15" x14ac:dyDescent="0.2">
      <c r="A4811" t="s">
        <v>9985</v>
      </c>
      <c r="B4811" t="s">
        <v>9986</v>
      </c>
      <c r="C4811" t="s">
        <v>9985</v>
      </c>
      <c r="D4811" t="s">
        <v>10084</v>
      </c>
      <c r="E4811" t="s">
        <v>10085</v>
      </c>
      <c r="F4811" t="s">
        <v>10083</v>
      </c>
    </row>
    <row r="4812" spans="1:6" ht="15" x14ac:dyDescent="0.2">
      <c r="A4812" t="s">
        <v>9985</v>
      </c>
      <c r="B4812" t="s">
        <v>9986</v>
      </c>
      <c r="C4812" t="s">
        <v>9985</v>
      </c>
      <c r="D4812" t="s">
        <v>10086</v>
      </c>
      <c r="E4812" t="s">
        <v>10087</v>
      </c>
      <c r="F4812" t="s">
        <v>10083</v>
      </c>
    </row>
    <row r="4813" spans="1:6" ht="15" x14ac:dyDescent="0.2">
      <c r="A4813" t="s">
        <v>9985</v>
      </c>
      <c r="B4813" t="s">
        <v>9986</v>
      </c>
      <c r="C4813" t="s">
        <v>9985</v>
      </c>
      <c r="D4813" t="s">
        <v>10088</v>
      </c>
      <c r="E4813" t="s">
        <v>10089</v>
      </c>
      <c r="F4813" t="s">
        <v>10083</v>
      </c>
    </row>
    <row r="4814" spans="1:6" ht="15" x14ac:dyDescent="0.2">
      <c r="A4814" t="s">
        <v>9985</v>
      </c>
      <c r="B4814" t="s">
        <v>9986</v>
      </c>
      <c r="C4814" t="s">
        <v>9985</v>
      </c>
      <c r="D4814" t="s">
        <v>10090</v>
      </c>
      <c r="E4814" t="s">
        <v>10091</v>
      </c>
      <c r="F4814" t="s">
        <v>10083</v>
      </c>
    </row>
    <row r="4815" spans="1:6" ht="15" x14ac:dyDescent="0.2">
      <c r="A4815" t="s">
        <v>9985</v>
      </c>
      <c r="B4815" t="s">
        <v>9986</v>
      </c>
      <c r="C4815" t="s">
        <v>9985</v>
      </c>
      <c r="D4815" t="s">
        <v>10092</v>
      </c>
      <c r="E4815" t="s">
        <v>10093</v>
      </c>
      <c r="F4815" t="s">
        <v>10083</v>
      </c>
    </row>
    <row r="4816" spans="1:6" ht="15" x14ac:dyDescent="0.2">
      <c r="A4816" t="s">
        <v>9985</v>
      </c>
      <c r="B4816" t="s">
        <v>9986</v>
      </c>
      <c r="C4816" t="s">
        <v>9985</v>
      </c>
      <c r="D4816" t="s">
        <v>10094</v>
      </c>
      <c r="E4816" t="s">
        <v>10095</v>
      </c>
      <c r="F4816" t="s">
        <v>10083</v>
      </c>
    </row>
    <row r="4817" spans="1:6" ht="15" x14ac:dyDescent="0.2">
      <c r="A4817" t="s">
        <v>9985</v>
      </c>
      <c r="B4817" t="s">
        <v>9986</v>
      </c>
      <c r="C4817" t="s">
        <v>9985</v>
      </c>
      <c r="D4817" t="s">
        <v>10096</v>
      </c>
      <c r="E4817" t="s">
        <v>10097</v>
      </c>
      <c r="F4817" t="s">
        <v>10083</v>
      </c>
    </row>
    <row r="4818" spans="1:6" ht="15" x14ac:dyDescent="0.2">
      <c r="A4818" t="s">
        <v>9985</v>
      </c>
      <c r="B4818" t="s">
        <v>9986</v>
      </c>
      <c r="C4818" t="s">
        <v>9985</v>
      </c>
      <c r="D4818" t="s">
        <v>10098</v>
      </c>
      <c r="E4818" t="s">
        <v>10099</v>
      </c>
      <c r="F4818" t="s">
        <v>10083</v>
      </c>
    </row>
    <row r="4819" spans="1:6" ht="15" x14ac:dyDescent="0.2">
      <c r="A4819" t="s">
        <v>9985</v>
      </c>
      <c r="B4819" t="s">
        <v>9986</v>
      </c>
      <c r="C4819" t="s">
        <v>9985</v>
      </c>
      <c r="D4819" t="s">
        <v>10100</v>
      </c>
      <c r="E4819" t="s">
        <v>10101</v>
      </c>
      <c r="F4819" t="s">
        <v>10083</v>
      </c>
    </row>
    <row r="4820" spans="1:6" ht="15" x14ac:dyDescent="0.2">
      <c r="A4820" t="s">
        <v>9985</v>
      </c>
      <c r="B4820" t="s">
        <v>9986</v>
      </c>
      <c r="C4820" t="s">
        <v>9985</v>
      </c>
      <c r="D4820" t="s">
        <v>10102</v>
      </c>
      <c r="E4820" t="s">
        <v>10103</v>
      </c>
      <c r="F4820" t="s">
        <v>10083</v>
      </c>
    </row>
    <row r="4821" spans="1:6" ht="15" x14ac:dyDescent="0.2">
      <c r="A4821" t="s">
        <v>9985</v>
      </c>
      <c r="B4821" t="s">
        <v>9986</v>
      </c>
      <c r="C4821" t="s">
        <v>9985</v>
      </c>
      <c r="D4821" t="s">
        <v>10104</v>
      </c>
      <c r="E4821" t="s">
        <v>10105</v>
      </c>
      <c r="F4821" t="s">
        <v>10083</v>
      </c>
    </row>
    <row r="4822" spans="1:6" ht="15" x14ac:dyDescent="0.2">
      <c r="A4822" t="s">
        <v>9985</v>
      </c>
      <c r="B4822" t="s">
        <v>9986</v>
      </c>
      <c r="C4822" t="s">
        <v>9985</v>
      </c>
      <c r="D4822" t="s">
        <v>10106</v>
      </c>
      <c r="E4822" t="s">
        <v>10107</v>
      </c>
      <c r="F4822" t="s">
        <v>10083</v>
      </c>
    </row>
    <row r="4823" spans="1:6" ht="15" x14ac:dyDescent="0.2">
      <c r="A4823" t="s">
        <v>9985</v>
      </c>
      <c r="B4823" t="s">
        <v>9986</v>
      </c>
      <c r="C4823" t="s">
        <v>9985</v>
      </c>
      <c r="D4823" t="s">
        <v>10108</v>
      </c>
      <c r="E4823" t="s">
        <v>10109</v>
      </c>
      <c r="F4823" t="s">
        <v>10083</v>
      </c>
    </row>
    <row r="4824" spans="1:6" ht="15" x14ac:dyDescent="0.2">
      <c r="A4824" t="s">
        <v>9985</v>
      </c>
      <c r="B4824" t="s">
        <v>9986</v>
      </c>
      <c r="C4824" t="s">
        <v>9985</v>
      </c>
      <c r="D4824" t="s">
        <v>10110</v>
      </c>
      <c r="E4824" t="s">
        <v>10111</v>
      </c>
      <c r="F4824" t="s">
        <v>10083</v>
      </c>
    </row>
    <row r="4825" spans="1:6" ht="15" x14ac:dyDescent="0.2">
      <c r="A4825" t="s">
        <v>9985</v>
      </c>
      <c r="B4825" t="s">
        <v>9986</v>
      </c>
      <c r="C4825" t="s">
        <v>9985</v>
      </c>
      <c r="D4825" t="s">
        <v>10112</v>
      </c>
      <c r="E4825" t="s">
        <v>10113</v>
      </c>
      <c r="F4825" t="s">
        <v>10083</v>
      </c>
    </row>
    <row r="4826" spans="1:6" ht="15" x14ac:dyDescent="0.2">
      <c r="A4826" t="s">
        <v>9985</v>
      </c>
      <c r="B4826" t="s">
        <v>9986</v>
      </c>
      <c r="C4826" t="s">
        <v>9985</v>
      </c>
      <c r="D4826" t="s">
        <v>10114</v>
      </c>
      <c r="E4826" t="s">
        <v>10115</v>
      </c>
      <c r="F4826" t="s">
        <v>10083</v>
      </c>
    </row>
    <row r="4827" spans="1:6" ht="15" x14ac:dyDescent="0.2">
      <c r="A4827" t="s">
        <v>9985</v>
      </c>
      <c r="B4827" t="s">
        <v>9986</v>
      </c>
      <c r="C4827" t="s">
        <v>9985</v>
      </c>
      <c r="D4827" t="s">
        <v>10116</v>
      </c>
      <c r="E4827" t="s">
        <v>10117</v>
      </c>
      <c r="F4827" t="s">
        <v>10083</v>
      </c>
    </row>
    <row r="4828" spans="1:6" ht="15" x14ac:dyDescent="0.2">
      <c r="A4828" t="s">
        <v>9985</v>
      </c>
      <c r="B4828" t="s">
        <v>9986</v>
      </c>
      <c r="C4828" t="s">
        <v>9985</v>
      </c>
      <c r="D4828" t="s">
        <v>10118</v>
      </c>
      <c r="E4828" t="s">
        <v>10119</v>
      </c>
      <c r="F4828" t="s">
        <v>10120</v>
      </c>
    </row>
    <row r="4829" spans="1:6" ht="15" x14ac:dyDescent="0.2">
      <c r="A4829" t="s">
        <v>9985</v>
      </c>
      <c r="B4829" t="s">
        <v>9986</v>
      </c>
      <c r="C4829" t="s">
        <v>9985</v>
      </c>
      <c r="D4829" t="s">
        <v>10121</v>
      </c>
      <c r="E4829" t="s">
        <v>10122</v>
      </c>
      <c r="F4829" t="s">
        <v>10123</v>
      </c>
    </row>
    <row r="4830" spans="1:6" ht="15" x14ac:dyDescent="0.2">
      <c r="A4830" t="s">
        <v>9985</v>
      </c>
      <c r="B4830" t="s">
        <v>9986</v>
      </c>
      <c r="C4830" t="s">
        <v>9985</v>
      </c>
      <c r="D4830" t="s">
        <v>10124</v>
      </c>
      <c r="E4830" t="s">
        <v>10125</v>
      </c>
      <c r="F4830" t="s">
        <v>10126</v>
      </c>
    </row>
    <row r="4831" spans="1:6" ht="15" x14ac:dyDescent="0.2">
      <c r="A4831" t="s">
        <v>9985</v>
      </c>
      <c r="B4831" t="s">
        <v>9986</v>
      </c>
      <c r="C4831" t="s">
        <v>9985</v>
      </c>
      <c r="D4831" t="s">
        <v>10127</v>
      </c>
      <c r="E4831" t="s">
        <v>10128</v>
      </c>
      <c r="F4831" t="s">
        <v>10129</v>
      </c>
    </row>
    <row r="4832" spans="1:6" ht="15" x14ac:dyDescent="0.2">
      <c r="A4832" t="s">
        <v>9985</v>
      </c>
      <c r="B4832" t="s">
        <v>9986</v>
      </c>
      <c r="C4832" t="s">
        <v>9985</v>
      </c>
      <c r="D4832" t="s">
        <v>10130</v>
      </c>
      <c r="E4832" t="s">
        <v>10131</v>
      </c>
      <c r="F4832" t="s">
        <v>10132</v>
      </c>
    </row>
    <row r="4833" spans="1:6" ht="15" x14ac:dyDescent="0.2">
      <c r="A4833" t="s">
        <v>9985</v>
      </c>
      <c r="B4833" t="s">
        <v>9986</v>
      </c>
      <c r="C4833" t="s">
        <v>9985</v>
      </c>
      <c r="D4833" t="s">
        <v>10133</v>
      </c>
      <c r="E4833" t="s">
        <v>10134</v>
      </c>
      <c r="F4833" t="s">
        <v>7770</v>
      </c>
    </row>
    <row r="4834" spans="1:6" ht="15" x14ac:dyDescent="0.2">
      <c r="A4834" t="s">
        <v>9985</v>
      </c>
      <c r="B4834" t="s">
        <v>9986</v>
      </c>
      <c r="C4834" t="s">
        <v>9985</v>
      </c>
      <c r="D4834" t="s">
        <v>10135</v>
      </c>
      <c r="E4834" t="s">
        <v>10136</v>
      </c>
      <c r="F4834" t="s">
        <v>7773</v>
      </c>
    </row>
    <row r="4835" spans="1:6" ht="15" x14ac:dyDescent="0.2">
      <c r="A4835" t="s">
        <v>9985</v>
      </c>
      <c r="B4835" t="s">
        <v>9986</v>
      </c>
      <c r="C4835" t="s">
        <v>9985</v>
      </c>
      <c r="D4835" t="s">
        <v>10137</v>
      </c>
      <c r="E4835" t="s">
        <v>10138</v>
      </c>
      <c r="F4835" t="s">
        <v>7992</v>
      </c>
    </row>
    <row r="4836" spans="1:6" ht="15" x14ac:dyDescent="0.2">
      <c r="A4836" t="s">
        <v>9985</v>
      </c>
      <c r="B4836" t="s">
        <v>9986</v>
      </c>
      <c r="C4836" t="s">
        <v>9985</v>
      </c>
      <c r="D4836" t="s">
        <v>10139</v>
      </c>
      <c r="E4836" t="s">
        <v>10140</v>
      </c>
      <c r="F4836" t="s">
        <v>7778</v>
      </c>
    </row>
    <row r="4837" spans="1:6" ht="15" x14ac:dyDescent="0.2">
      <c r="A4837" t="s">
        <v>9985</v>
      </c>
      <c r="B4837" t="s">
        <v>9986</v>
      </c>
      <c r="C4837" t="s">
        <v>9985</v>
      </c>
      <c r="D4837" t="s">
        <v>10141</v>
      </c>
      <c r="E4837" t="s">
        <v>10142</v>
      </c>
      <c r="F4837" t="s">
        <v>7781</v>
      </c>
    </row>
    <row r="4838" spans="1:6" ht="15" x14ac:dyDescent="0.2">
      <c r="A4838" t="s">
        <v>9985</v>
      </c>
      <c r="B4838" t="s">
        <v>9986</v>
      </c>
      <c r="C4838" t="s">
        <v>9985</v>
      </c>
      <c r="D4838" t="s">
        <v>10143</v>
      </c>
      <c r="E4838" t="s">
        <v>10144</v>
      </c>
      <c r="F4838" t="s">
        <v>10145</v>
      </c>
    </row>
    <row r="4839" spans="1:6" ht="15" x14ac:dyDescent="0.2">
      <c r="A4839" t="s">
        <v>9985</v>
      </c>
      <c r="B4839" t="s">
        <v>9986</v>
      </c>
      <c r="C4839" t="s">
        <v>9985</v>
      </c>
      <c r="D4839" t="s">
        <v>10146</v>
      </c>
      <c r="E4839" t="s">
        <v>10147</v>
      </c>
      <c r="F4839" t="s">
        <v>10148</v>
      </c>
    </row>
    <row r="4840" spans="1:6" ht="15" x14ac:dyDescent="0.2">
      <c r="A4840" t="s">
        <v>9985</v>
      </c>
      <c r="B4840" t="s">
        <v>9986</v>
      </c>
      <c r="C4840" t="s">
        <v>9985</v>
      </c>
      <c r="D4840" t="s">
        <v>10149</v>
      </c>
      <c r="E4840" t="s">
        <v>10150</v>
      </c>
      <c r="F4840" t="s">
        <v>10151</v>
      </c>
    </row>
    <row r="4841" spans="1:6" ht="15" x14ac:dyDescent="0.2">
      <c r="A4841" t="s">
        <v>9985</v>
      </c>
      <c r="B4841" t="s">
        <v>9986</v>
      </c>
      <c r="C4841" t="s">
        <v>9985</v>
      </c>
      <c r="D4841" t="s">
        <v>10152</v>
      </c>
      <c r="E4841" t="s">
        <v>10153</v>
      </c>
      <c r="F4841" t="s">
        <v>10154</v>
      </c>
    </row>
    <row r="4842" spans="1:6" ht="15" x14ac:dyDescent="0.2">
      <c r="A4842" t="s">
        <v>9985</v>
      </c>
      <c r="B4842" t="s">
        <v>9986</v>
      </c>
      <c r="C4842" t="s">
        <v>9985</v>
      </c>
      <c r="D4842" t="s">
        <v>10155</v>
      </c>
      <c r="E4842" t="s">
        <v>10156</v>
      </c>
      <c r="F4842" t="s">
        <v>10157</v>
      </c>
    </row>
    <row r="4843" spans="1:6" ht="15" x14ac:dyDescent="0.2">
      <c r="A4843" t="s">
        <v>9985</v>
      </c>
      <c r="B4843" t="s">
        <v>9986</v>
      </c>
      <c r="C4843" t="s">
        <v>9985</v>
      </c>
      <c r="D4843" t="s">
        <v>10158</v>
      </c>
      <c r="E4843" t="s">
        <v>10159</v>
      </c>
      <c r="F4843" t="s">
        <v>10160</v>
      </c>
    </row>
    <row r="4844" spans="1:6" ht="15" x14ac:dyDescent="0.2">
      <c r="A4844" t="s">
        <v>9985</v>
      </c>
      <c r="B4844" t="s">
        <v>9986</v>
      </c>
      <c r="C4844" t="s">
        <v>9985</v>
      </c>
      <c r="D4844" t="s">
        <v>10161</v>
      </c>
      <c r="E4844" t="s">
        <v>10162</v>
      </c>
      <c r="F4844" t="s">
        <v>10163</v>
      </c>
    </row>
    <row r="4845" spans="1:6" ht="15" x14ac:dyDescent="0.2">
      <c r="A4845" t="s">
        <v>9985</v>
      </c>
      <c r="B4845" t="s">
        <v>9986</v>
      </c>
      <c r="C4845" t="s">
        <v>9985</v>
      </c>
      <c r="D4845" t="s">
        <v>10164</v>
      </c>
      <c r="E4845" t="s">
        <v>10165</v>
      </c>
      <c r="F4845" t="s">
        <v>10166</v>
      </c>
    </row>
    <row r="4846" spans="1:6" ht="15" x14ac:dyDescent="0.2">
      <c r="A4846" t="s">
        <v>9985</v>
      </c>
      <c r="B4846" t="s">
        <v>9986</v>
      </c>
      <c r="C4846" t="s">
        <v>9985</v>
      </c>
      <c r="D4846" t="s">
        <v>10167</v>
      </c>
      <c r="E4846" t="s">
        <v>10168</v>
      </c>
      <c r="F4846" t="s">
        <v>10169</v>
      </c>
    </row>
    <row r="4847" spans="1:6" ht="15" x14ac:dyDescent="0.2">
      <c r="A4847" t="s">
        <v>9985</v>
      </c>
      <c r="B4847" t="s">
        <v>9986</v>
      </c>
      <c r="C4847" t="s">
        <v>9985</v>
      </c>
      <c r="D4847" t="s">
        <v>10170</v>
      </c>
      <c r="E4847" t="s">
        <v>10171</v>
      </c>
      <c r="F4847" t="s">
        <v>10172</v>
      </c>
    </row>
    <row r="4848" spans="1:6" ht="15" x14ac:dyDescent="0.2">
      <c r="A4848" t="s">
        <v>9985</v>
      </c>
      <c r="B4848" t="s">
        <v>9986</v>
      </c>
      <c r="C4848" t="s">
        <v>9985</v>
      </c>
      <c r="D4848" t="s">
        <v>10173</v>
      </c>
      <c r="E4848" t="s">
        <v>10174</v>
      </c>
      <c r="F4848" t="s">
        <v>10175</v>
      </c>
    </row>
    <row r="4849" spans="1:6" ht="15" x14ac:dyDescent="0.2">
      <c r="A4849" t="s">
        <v>9985</v>
      </c>
      <c r="B4849" t="s">
        <v>9986</v>
      </c>
      <c r="C4849" t="s">
        <v>9985</v>
      </c>
      <c r="D4849" t="s">
        <v>10176</v>
      </c>
      <c r="E4849" t="s">
        <v>10177</v>
      </c>
      <c r="F4849" t="s">
        <v>10178</v>
      </c>
    </row>
    <row r="4850" spans="1:6" ht="15" x14ac:dyDescent="0.2">
      <c r="A4850" t="s">
        <v>9985</v>
      </c>
      <c r="B4850" t="s">
        <v>9986</v>
      </c>
      <c r="C4850" t="s">
        <v>9985</v>
      </c>
      <c r="D4850" t="s">
        <v>10179</v>
      </c>
      <c r="E4850" t="s">
        <v>10180</v>
      </c>
      <c r="F4850" t="s">
        <v>10181</v>
      </c>
    </row>
    <row r="4851" spans="1:6" ht="15" x14ac:dyDescent="0.2">
      <c r="A4851" t="s">
        <v>9985</v>
      </c>
      <c r="B4851" t="s">
        <v>9986</v>
      </c>
      <c r="C4851" t="s">
        <v>9985</v>
      </c>
      <c r="D4851" t="s">
        <v>10182</v>
      </c>
      <c r="E4851" t="s">
        <v>10183</v>
      </c>
      <c r="F4851" t="s">
        <v>10184</v>
      </c>
    </row>
    <row r="4852" spans="1:6" ht="15" x14ac:dyDescent="0.2">
      <c r="A4852" t="s">
        <v>9985</v>
      </c>
      <c r="B4852" t="s">
        <v>9986</v>
      </c>
      <c r="C4852" t="s">
        <v>9985</v>
      </c>
      <c r="D4852" t="s">
        <v>10185</v>
      </c>
      <c r="E4852" t="s">
        <v>10186</v>
      </c>
      <c r="F4852" t="s">
        <v>10187</v>
      </c>
    </row>
    <row r="4853" spans="1:6" ht="15" x14ac:dyDescent="0.2">
      <c r="A4853" t="s">
        <v>9985</v>
      </c>
      <c r="B4853" t="s">
        <v>9986</v>
      </c>
      <c r="C4853" t="s">
        <v>9985</v>
      </c>
      <c r="D4853" t="s">
        <v>10188</v>
      </c>
      <c r="E4853" t="s">
        <v>10189</v>
      </c>
      <c r="F4853" t="s">
        <v>10190</v>
      </c>
    </row>
    <row r="4854" spans="1:6" ht="15" x14ac:dyDescent="0.2">
      <c r="A4854" t="s">
        <v>9985</v>
      </c>
      <c r="B4854" t="s">
        <v>9986</v>
      </c>
      <c r="C4854" t="s">
        <v>9985</v>
      </c>
      <c r="D4854" t="s">
        <v>10191</v>
      </c>
      <c r="E4854" t="s">
        <v>10192</v>
      </c>
      <c r="F4854" t="s">
        <v>10193</v>
      </c>
    </row>
    <row r="4855" spans="1:6" ht="15" x14ac:dyDescent="0.2">
      <c r="A4855" t="s">
        <v>9985</v>
      </c>
      <c r="B4855" t="s">
        <v>9986</v>
      </c>
      <c r="C4855" t="s">
        <v>9985</v>
      </c>
      <c r="D4855" t="s">
        <v>10194</v>
      </c>
      <c r="E4855" t="s">
        <v>10195</v>
      </c>
      <c r="F4855" t="s">
        <v>10196</v>
      </c>
    </row>
    <row r="4856" spans="1:6" ht="15" x14ac:dyDescent="0.2">
      <c r="A4856" t="s">
        <v>9985</v>
      </c>
      <c r="B4856" t="s">
        <v>9986</v>
      </c>
      <c r="C4856" t="s">
        <v>9985</v>
      </c>
      <c r="D4856" t="s">
        <v>10197</v>
      </c>
      <c r="E4856" t="s">
        <v>10198</v>
      </c>
      <c r="F4856" t="s">
        <v>10199</v>
      </c>
    </row>
    <row r="4857" spans="1:6" ht="15" x14ac:dyDescent="0.2">
      <c r="A4857" t="s">
        <v>9985</v>
      </c>
      <c r="B4857" t="s">
        <v>9986</v>
      </c>
      <c r="C4857" t="s">
        <v>9985</v>
      </c>
      <c r="D4857" t="s">
        <v>10200</v>
      </c>
      <c r="E4857" t="s">
        <v>10201</v>
      </c>
      <c r="F4857" t="s">
        <v>10202</v>
      </c>
    </row>
    <row r="4858" spans="1:6" ht="15" x14ac:dyDescent="0.2">
      <c r="A4858" t="s">
        <v>10203</v>
      </c>
      <c r="B4858" t="s">
        <v>10204</v>
      </c>
      <c r="C4858" t="s">
        <v>10203</v>
      </c>
      <c r="D4858" t="s">
        <v>10205</v>
      </c>
      <c r="E4858" t="s">
        <v>10206</v>
      </c>
      <c r="F4858" t="s">
        <v>189</v>
      </c>
    </row>
    <row r="4859" spans="1:6" ht="15" x14ac:dyDescent="0.2">
      <c r="A4859" t="s">
        <v>10203</v>
      </c>
      <c r="B4859" t="s">
        <v>10204</v>
      </c>
      <c r="C4859" t="s">
        <v>10203</v>
      </c>
      <c r="D4859" t="s">
        <v>10207</v>
      </c>
      <c r="E4859" t="s">
        <v>10208</v>
      </c>
      <c r="F4859" t="s">
        <v>219</v>
      </c>
    </row>
    <row r="4860" spans="1:6" ht="15" x14ac:dyDescent="0.2">
      <c r="A4860" t="s">
        <v>10203</v>
      </c>
      <c r="B4860" t="s">
        <v>10204</v>
      </c>
      <c r="C4860" t="s">
        <v>10203</v>
      </c>
      <c r="D4860" t="s">
        <v>10209</v>
      </c>
      <c r="E4860" t="s">
        <v>10210</v>
      </c>
      <c r="F4860" t="s">
        <v>193</v>
      </c>
    </row>
    <row r="4861" spans="1:6" ht="15" x14ac:dyDescent="0.2">
      <c r="A4861" t="s">
        <v>10203</v>
      </c>
      <c r="B4861" t="s">
        <v>10204</v>
      </c>
      <c r="C4861" t="s">
        <v>10203</v>
      </c>
      <c r="D4861" t="s">
        <v>10211</v>
      </c>
      <c r="E4861" t="s">
        <v>10212</v>
      </c>
      <c r="F4861" t="s">
        <v>2953</v>
      </c>
    </row>
    <row r="4862" spans="1:6" ht="15" x14ac:dyDescent="0.2">
      <c r="A4862" t="s">
        <v>10203</v>
      </c>
      <c r="B4862" t="s">
        <v>10204</v>
      </c>
      <c r="C4862" t="s">
        <v>10203</v>
      </c>
      <c r="D4862" t="s">
        <v>10213</v>
      </c>
      <c r="E4862" t="s">
        <v>10214</v>
      </c>
      <c r="F4862" t="s">
        <v>10215</v>
      </c>
    </row>
    <row r="4863" spans="1:6" ht="15" x14ac:dyDescent="0.2">
      <c r="A4863" t="s">
        <v>10203</v>
      </c>
      <c r="B4863" t="s">
        <v>10204</v>
      </c>
      <c r="C4863" t="s">
        <v>10203</v>
      </c>
      <c r="D4863" t="s">
        <v>10216</v>
      </c>
      <c r="E4863" t="s">
        <v>10217</v>
      </c>
      <c r="F4863" t="s">
        <v>4472</v>
      </c>
    </row>
    <row r="4864" spans="1:6" ht="15" x14ac:dyDescent="0.2">
      <c r="A4864" t="s">
        <v>10203</v>
      </c>
      <c r="B4864" t="s">
        <v>10204</v>
      </c>
      <c r="C4864" t="s">
        <v>10203</v>
      </c>
      <c r="D4864" t="s">
        <v>10218</v>
      </c>
      <c r="E4864" t="s">
        <v>10219</v>
      </c>
      <c r="F4864" t="s">
        <v>10220</v>
      </c>
    </row>
    <row r="4865" spans="1:6" ht="15" x14ac:dyDescent="0.2">
      <c r="A4865" t="s">
        <v>10203</v>
      </c>
      <c r="B4865" t="s">
        <v>10204</v>
      </c>
      <c r="C4865" t="s">
        <v>10203</v>
      </c>
      <c r="D4865" t="s">
        <v>10221</v>
      </c>
      <c r="E4865" t="s">
        <v>10222</v>
      </c>
      <c r="F4865" t="s">
        <v>10223</v>
      </c>
    </row>
    <row r="4866" spans="1:6" ht="15" x14ac:dyDescent="0.2">
      <c r="A4866" t="s">
        <v>10203</v>
      </c>
      <c r="B4866" t="s">
        <v>10204</v>
      </c>
      <c r="C4866" t="s">
        <v>10203</v>
      </c>
      <c r="D4866" t="s">
        <v>10224</v>
      </c>
      <c r="E4866" t="s">
        <v>10225</v>
      </c>
      <c r="F4866" t="s">
        <v>251</v>
      </c>
    </row>
    <row r="4867" spans="1:6" ht="15" x14ac:dyDescent="0.2">
      <c r="A4867" t="s">
        <v>10203</v>
      </c>
      <c r="B4867" t="s">
        <v>10204</v>
      </c>
      <c r="C4867" t="s">
        <v>10203</v>
      </c>
      <c r="D4867" t="s">
        <v>10226</v>
      </c>
      <c r="E4867" t="s">
        <v>10227</v>
      </c>
      <c r="F4867" t="s">
        <v>10228</v>
      </c>
    </row>
    <row r="4868" spans="1:6" ht="15" x14ac:dyDescent="0.2">
      <c r="A4868" t="s">
        <v>10203</v>
      </c>
      <c r="B4868" t="s">
        <v>10204</v>
      </c>
      <c r="C4868" t="s">
        <v>10203</v>
      </c>
      <c r="D4868" t="s">
        <v>10229</v>
      </c>
      <c r="E4868" t="s">
        <v>10230</v>
      </c>
      <c r="F4868" t="s">
        <v>193</v>
      </c>
    </row>
    <row r="4869" spans="1:6" ht="15" x14ac:dyDescent="0.2">
      <c r="A4869" t="s">
        <v>10203</v>
      </c>
      <c r="B4869" t="s">
        <v>10204</v>
      </c>
      <c r="C4869" t="s">
        <v>10203</v>
      </c>
      <c r="D4869" t="s">
        <v>10231</v>
      </c>
      <c r="E4869" t="s">
        <v>10232</v>
      </c>
      <c r="F4869" t="s">
        <v>307</v>
      </c>
    </row>
    <row r="4870" spans="1:6" ht="15" x14ac:dyDescent="0.2">
      <c r="A4870" t="s">
        <v>10203</v>
      </c>
      <c r="B4870" t="s">
        <v>10204</v>
      </c>
      <c r="C4870" t="s">
        <v>10203</v>
      </c>
      <c r="D4870" t="s">
        <v>10233</v>
      </c>
      <c r="E4870" t="s">
        <v>10234</v>
      </c>
      <c r="F4870" t="s">
        <v>310</v>
      </c>
    </row>
    <row r="4871" spans="1:6" ht="15" x14ac:dyDescent="0.2">
      <c r="A4871" t="s">
        <v>10203</v>
      </c>
      <c r="B4871" t="s">
        <v>10204</v>
      </c>
      <c r="C4871" t="s">
        <v>10203</v>
      </c>
      <c r="D4871" t="s">
        <v>10235</v>
      </c>
      <c r="E4871" t="s">
        <v>10236</v>
      </c>
      <c r="F4871" t="s">
        <v>10237</v>
      </c>
    </row>
    <row r="4872" spans="1:6" ht="15" x14ac:dyDescent="0.2">
      <c r="A4872" t="s">
        <v>10203</v>
      </c>
      <c r="B4872" t="s">
        <v>10204</v>
      </c>
      <c r="C4872" t="s">
        <v>10203</v>
      </c>
      <c r="D4872" t="s">
        <v>10238</v>
      </c>
      <c r="E4872" t="s">
        <v>10239</v>
      </c>
      <c r="F4872" t="s">
        <v>10240</v>
      </c>
    </row>
    <row r="4873" spans="1:6" ht="15" x14ac:dyDescent="0.2">
      <c r="A4873" t="s">
        <v>10203</v>
      </c>
      <c r="B4873" t="s">
        <v>10204</v>
      </c>
      <c r="C4873" t="s">
        <v>10203</v>
      </c>
      <c r="D4873" t="s">
        <v>10241</v>
      </c>
      <c r="E4873" t="s">
        <v>10242</v>
      </c>
      <c r="F4873" t="s">
        <v>10243</v>
      </c>
    </row>
    <row r="4874" spans="1:6" ht="15" x14ac:dyDescent="0.2">
      <c r="A4874" t="s">
        <v>10203</v>
      </c>
      <c r="B4874" t="s">
        <v>10204</v>
      </c>
      <c r="C4874" t="s">
        <v>10203</v>
      </c>
      <c r="D4874" t="s">
        <v>10244</v>
      </c>
      <c r="E4874" t="s">
        <v>10245</v>
      </c>
      <c r="F4874" t="s">
        <v>10246</v>
      </c>
    </row>
    <row r="4875" spans="1:6" ht="15" x14ac:dyDescent="0.2">
      <c r="A4875" t="s">
        <v>10203</v>
      </c>
      <c r="B4875" t="s">
        <v>10204</v>
      </c>
      <c r="C4875" t="s">
        <v>10203</v>
      </c>
      <c r="D4875" t="s">
        <v>10247</v>
      </c>
      <c r="E4875" t="s">
        <v>10248</v>
      </c>
      <c r="F4875" t="s">
        <v>10249</v>
      </c>
    </row>
    <row r="4876" spans="1:6" ht="15" x14ac:dyDescent="0.2">
      <c r="A4876" t="s">
        <v>10203</v>
      </c>
      <c r="B4876" t="s">
        <v>10204</v>
      </c>
      <c r="C4876" t="s">
        <v>10203</v>
      </c>
      <c r="D4876" t="s">
        <v>10250</v>
      </c>
      <c r="E4876" t="s">
        <v>10251</v>
      </c>
      <c r="F4876" t="s">
        <v>6682</v>
      </c>
    </row>
    <row r="4877" spans="1:6" ht="15" x14ac:dyDescent="0.2">
      <c r="A4877" t="s">
        <v>10203</v>
      </c>
      <c r="B4877" t="s">
        <v>10204</v>
      </c>
      <c r="C4877" t="s">
        <v>10203</v>
      </c>
      <c r="D4877" t="s">
        <v>10252</v>
      </c>
      <c r="E4877" t="s">
        <v>10253</v>
      </c>
      <c r="F4877" t="s">
        <v>6685</v>
      </c>
    </row>
    <row r="4878" spans="1:6" ht="15" x14ac:dyDescent="0.2">
      <c r="A4878" t="s">
        <v>10203</v>
      </c>
      <c r="B4878" t="s">
        <v>10204</v>
      </c>
      <c r="C4878" t="s">
        <v>10203</v>
      </c>
      <c r="D4878" t="s">
        <v>10254</v>
      </c>
      <c r="E4878" t="s">
        <v>10255</v>
      </c>
      <c r="F4878" t="s">
        <v>10256</v>
      </c>
    </row>
    <row r="4879" spans="1:6" ht="15" x14ac:dyDescent="0.2">
      <c r="A4879" t="s">
        <v>10203</v>
      </c>
      <c r="B4879" t="s">
        <v>10204</v>
      </c>
      <c r="C4879" t="s">
        <v>10203</v>
      </c>
      <c r="D4879" t="s">
        <v>10257</v>
      </c>
      <c r="E4879" t="s">
        <v>10258</v>
      </c>
      <c r="F4879" t="s">
        <v>10259</v>
      </c>
    </row>
    <row r="4880" spans="1:6" ht="15" x14ac:dyDescent="0.2">
      <c r="A4880" t="s">
        <v>10203</v>
      </c>
      <c r="B4880" t="s">
        <v>10204</v>
      </c>
      <c r="C4880" t="s">
        <v>10203</v>
      </c>
      <c r="D4880" t="s">
        <v>10260</v>
      </c>
      <c r="E4880" t="s">
        <v>10261</v>
      </c>
      <c r="F4880" t="s">
        <v>10262</v>
      </c>
    </row>
    <row r="4881" spans="1:6" ht="15" x14ac:dyDescent="0.2">
      <c r="A4881" t="s">
        <v>10203</v>
      </c>
      <c r="B4881" t="s">
        <v>10204</v>
      </c>
      <c r="C4881" t="s">
        <v>10203</v>
      </c>
      <c r="D4881" t="s">
        <v>10263</v>
      </c>
      <c r="E4881" t="s">
        <v>10264</v>
      </c>
      <c r="F4881" t="s">
        <v>10265</v>
      </c>
    </row>
    <row r="4882" spans="1:6" ht="15" x14ac:dyDescent="0.2">
      <c r="A4882" t="s">
        <v>10203</v>
      </c>
      <c r="B4882" t="s">
        <v>10204</v>
      </c>
      <c r="C4882" t="s">
        <v>10203</v>
      </c>
      <c r="D4882" t="s">
        <v>10266</v>
      </c>
      <c r="E4882" t="s">
        <v>10267</v>
      </c>
      <c r="F4882" t="s">
        <v>10268</v>
      </c>
    </row>
    <row r="4883" spans="1:6" ht="15" x14ac:dyDescent="0.2">
      <c r="A4883" t="s">
        <v>10203</v>
      </c>
      <c r="B4883" t="s">
        <v>10204</v>
      </c>
      <c r="C4883" t="s">
        <v>10203</v>
      </c>
      <c r="D4883" t="s">
        <v>10269</v>
      </c>
      <c r="E4883" t="s">
        <v>10270</v>
      </c>
      <c r="F4883" t="s">
        <v>10271</v>
      </c>
    </row>
    <row r="4884" spans="1:6" ht="15" x14ac:dyDescent="0.2">
      <c r="A4884" t="s">
        <v>10203</v>
      </c>
      <c r="B4884" t="s">
        <v>10204</v>
      </c>
      <c r="C4884" t="s">
        <v>10203</v>
      </c>
      <c r="D4884" t="s">
        <v>10272</v>
      </c>
      <c r="E4884" t="s">
        <v>10273</v>
      </c>
      <c r="F4884" t="s">
        <v>10274</v>
      </c>
    </row>
    <row r="4885" spans="1:6" ht="15" x14ac:dyDescent="0.2">
      <c r="A4885" t="s">
        <v>10203</v>
      </c>
      <c r="B4885" t="s">
        <v>10204</v>
      </c>
      <c r="C4885" t="s">
        <v>10203</v>
      </c>
      <c r="D4885" t="s">
        <v>10275</v>
      </c>
      <c r="E4885" t="s">
        <v>10276</v>
      </c>
      <c r="F4885" t="s">
        <v>10277</v>
      </c>
    </row>
    <row r="4886" spans="1:6" ht="15" x14ac:dyDescent="0.2">
      <c r="A4886" t="s">
        <v>10203</v>
      </c>
      <c r="B4886" t="s">
        <v>10204</v>
      </c>
      <c r="C4886" t="s">
        <v>10203</v>
      </c>
      <c r="D4886" t="s">
        <v>10278</v>
      </c>
      <c r="E4886" t="s">
        <v>10279</v>
      </c>
      <c r="F4886" t="s">
        <v>10280</v>
      </c>
    </row>
    <row r="4887" spans="1:6" ht="15" x14ac:dyDescent="0.2">
      <c r="A4887" t="s">
        <v>10203</v>
      </c>
      <c r="B4887" t="s">
        <v>10204</v>
      </c>
      <c r="C4887" t="s">
        <v>10203</v>
      </c>
      <c r="D4887" t="s">
        <v>10281</v>
      </c>
      <c r="E4887" t="s">
        <v>10282</v>
      </c>
      <c r="F4887" t="s">
        <v>10283</v>
      </c>
    </row>
    <row r="4888" spans="1:6" ht="15" x14ac:dyDescent="0.2">
      <c r="A4888" t="s">
        <v>10203</v>
      </c>
      <c r="B4888" t="s">
        <v>10204</v>
      </c>
      <c r="C4888" t="s">
        <v>10203</v>
      </c>
      <c r="D4888" t="s">
        <v>10284</v>
      </c>
      <c r="E4888" t="s">
        <v>10285</v>
      </c>
      <c r="F4888" t="s">
        <v>10286</v>
      </c>
    </row>
    <row r="4889" spans="1:6" ht="15" x14ac:dyDescent="0.2">
      <c r="A4889" t="s">
        <v>10203</v>
      </c>
      <c r="B4889" t="s">
        <v>10204</v>
      </c>
      <c r="C4889" t="s">
        <v>10203</v>
      </c>
      <c r="D4889" t="s">
        <v>10287</v>
      </c>
      <c r="E4889" t="s">
        <v>10288</v>
      </c>
      <c r="F4889" t="s">
        <v>10289</v>
      </c>
    </row>
    <row r="4890" spans="1:6" ht="15" x14ac:dyDescent="0.2">
      <c r="A4890" t="s">
        <v>10203</v>
      </c>
      <c r="B4890" t="s">
        <v>10204</v>
      </c>
      <c r="C4890" t="s">
        <v>10203</v>
      </c>
      <c r="D4890" t="s">
        <v>10290</v>
      </c>
      <c r="E4890" t="s">
        <v>10291</v>
      </c>
      <c r="F4890" t="s">
        <v>10292</v>
      </c>
    </row>
    <row r="4891" spans="1:6" ht="15" x14ac:dyDescent="0.2">
      <c r="A4891" t="s">
        <v>10203</v>
      </c>
      <c r="B4891" t="s">
        <v>10204</v>
      </c>
      <c r="C4891" t="s">
        <v>10203</v>
      </c>
      <c r="D4891" t="s">
        <v>10293</v>
      </c>
      <c r="E4891" t="s">
        <v>10294</v>
      </c>
      <c r="F4891" t="s">
        <v>10295</v>
      </c>
    </row>
    <row r="4892" spans="1:6" ht="15" x14ac:dyDescent="0.2">
      <c r="A4892" t="s">
        <v>10203</v>
      </c>
      <c r="B4892" t="s">
        <v>10204</v>
      </c>
      <c r="C4892" t="s">
        <v>10203</v>
      </c>
      <c r="D4892" t="s">
        <v>10296</v>
      </c>
      <c r="E4892" t="s">
        <v>10297</v>
      </c>
      <c r="F4892" t="s">
        <v>10298</v>
      </c>
    </row>
    <row r="4893" spans="1:6" ht="15" x14ac:dyDescent="0.2">
      <c r="A4893" t="s">
        <v>10203</v>
      </c>
      <c r="B4893" t="s">
        <v>10204</v>
      </c>
      <c r="C4893" t="s">
        <v>10203</v>
      </c>
      <c r="D4893" t="s">
        <v>10299</v>
      </c>
      <c r="E4893" t="s">
        <v>10300</v>
      </c>
      <c r="F4893" t="s">
        <v>10301</v>
      </c>
    </row>
    <row r="4894" spans="1:6" ht="15" x14ac:dyDescent="0.2">
      <c r="A4894" t="s">
        <v>10203</v>
      </c>
      <c r="B4894" t="s">
        <v>10204</v>
      </c>
      <c r="C4894" t="s">
        <v>10203</v>
      </c>
      <c r="D4894" t="s">
        <v>10302</v>
      </c>
      <c r="E4894" t="s">
        <v>10303</v>
      </c>
      <c r="F4894" t="s">
        <v>10304</v>
      </c>
    </row>
    <row r="4895" spans="1:6" ht="15" x14ac:dyDescent="0.2">
      <c r="A4895" t="s">
        <v>10203</v>
      </c>
      <c r="B4895" t="s">
        <v>10204</v>
      </c>
      <c r="C4895" t="s">
        <v>10203</v>
      </c>
      <c r="D4895" t="s">
        <v>10305</v>
      </c>
      <c r="E4895" t="s">
        <v>10306</v>
      </c>
      <c r="F4895" t="s">
        <v>378</v>
      </c>
    </row>
    <row r="4896" spans="1:6" ht="15" x14ac:dyDescent="0.2">
      <c r="A4896" t="s">
        <v>10203</v>
      </c>
      <c r="B4896" t="s">
        <v>10204</v>
      </c>
      <c r="C4896" t="s">
        <v>10203</v>
      </c>
      <c r="D4896" t="s">
        <v>10307</v>
      </c>
      <c r="E4896" t="s">
        <v>10308</v>
      </c>
      <c r="F4896" t="s">
        <v>199</v>
      </c>
    </row>
    <row r="4897" spans="1:6" ht="15" x14ac:dyDescent="0.2">
      <c r="A4897" t="s">
        <v>10203</v>
      </c>
      <c r="B4897" t="s">
        <v>10204</v>
      </c>
      <c r="C4897" t="s">
        <v>10203</v>
      </c>
      <c r="D4897" t="s">
        <v>10309</v>
      </c>
      <c r="E4897" t="s">
        <v>10310</v>
      </c>
      <c r="F4897" t="s">
        <v>3647</v>
      </c>
    </row>
    <row r="4898" spans="1:6" ht="15" x14ac:dyDescent="0.2">
      <c r="A4898" t="s">
        <v>10203</v>
      </c>
      <c r="B4898" t="s">
        <v>10204</v>
      </c>
      <c r="C4898" t="s">
        <v>10203</v>
      </c>
      <c r="D4898" t="s">
        <v>10311</v>
      </c>
      <c r="E4898" t="s">
        <v>10312</v>
      </c>
      <c r="F4898" t="s">
        <v>10313</v>
      </c>
    </row>
    <row r="4899" spans="1:6" ht="15" x14ac:dyDescent="0.2">
      <c r="A4899" t="s">
        <v>10203</v>
      </c>
      <c r="B4899" t="s">
        <v>10204</v>
      </c>
      <c r="C4899" t="s">
        <v>10203</v>
      </c>
      <c r="D4899" t="s">
        <v>10314</v>
      </c>
      <c r="E4899" t="s">
        <v>10315</v>
      </c>
      <c r="F4899" t="s">
        <v>10316</v>
      </c>
    </row>
    <row r="4900" spans="1:6" ht="15" x14ac:dyDescent="0.2">
      <c r="A4900" t="s">
        <v>10203</v>
      </c>
      <c r="B4900" t="s">
        <v>10204</v>
      </c>
      <c r="C4900" t="s">
        <v>10203</v>
      </c>
      <c r="D4900" t="s">
        <v>10317</v>
      </c>
      <c r="E4900" t="s">
        <v>10318</v>
      </c>
      <c r="F4900" t="s">
        <v>10319</v>
      </c>
    </row>
    <row r="4901" spans="1:6" ht="15" x14ac:dyDescent="0.2">
      <c r="A4901" t="s">
        <v>10203</v>
      </c>
      <c r="B4901" t="s">
        <v>10204</v>
      </c>
      <c r="C4901" t="s">
        <v>10203</v>
      </c>
      <c r="D4901" t="s">
        <v>10320</v>
      </c>
      <c r="E4901" t="s">
        <v>10321</v>
      </c>
      <c r="F4901" t="s">
        <v>10322</v>
      </c>
    </row>
    <row r="4902" spans="1:6" ht="15" x14ac:dyDescent="0.2">
      <c r="A4902" t="s">
        <v>10203</v>
      </c>
      <c r="B4902" t="s">
        <v>10204</v>
      </c>
      <c r="C4902" t="s">
        <v>10203</v>
      </c>
      <c r="D4902" t="s">
        <v>10323</v>
      </c>
      <c r="E4902" t="s">
        <v>10324</v>
      </c>
      <c r="F4902" t="s">
        <v>10325</v>
      </c>
    </row>
    <row r="4903" spans="1:6" ht="15" x14ac:dyDescent="0.2">
      <c r="A4903" t="s">
        <v>10203</v>
      </c>
      <c r="B4903" t="s">
        <v>10204</v>
      </c>
      <c r="C4903" t="s">
        <v>10203</v>
      </c>
      <c r="D4903" t="s">
        <v>10326</v>
      </c>
      <c r="E4903" t="s">
        <v>10327</v>
      </c>
      <c r="F4903" t="s">
        <v>10328</v>
      </c>
    </row>
    <row r="4904" spans="1:6" ht="15" x14ac:dyDescent="0.2">
      <c r="A4904" t="s">
        <v>10203</v>
      </c>
      <c r="B4904" t="s">
        <v>10204</v>
      </c>
      <c r="C4904" t="s">
        <v>10203</v>
      </c>
      <c r="D4904" t="s">
        <v>10329</v>
      </c>
      <c r="E4904" t="s">
        <v>10330</v>
      </c>
      <c r="F4904" t="s">
        <v>10331</v>
      </c>
    </row>
    <row r="4905" spans="1:6" ht="15" x14ac:dyDescent="0.2">
      <c r="A4905" t="s">
        <v>10203</v>
      </c>
      <c r="B4905" t="s">
        <v>10204</v>
      </c>
      <c r="C4905" t="s">
        <v>10203</v>
      </c>
      <c r="D4905" t="s">
        <v>10332</v>
      </c>
      <c r="E4905" t="s">
        <v>10333</v>
      </c>
      <c r="F4905" t="s">
        <v>10334</v>
      </c>
    </row>
    <row r="4906" spans="1:6" ht="15" x14ac:dyDescent="0.2">
      <c r="A4906" t="s">
        <v>10203</v>
      </c>
      <c r="B4906" t="s">
        <v>10204</v>
      </c>
      <c r="C4906" t="s">
        <v>10203</v>
      </c>
      <c r="D4906" t="s">
        <v>10335</v>
      </c>
      <c r="E4906" t="s">
        <v>10336</v>
      </c>
      <c r="F4906" t="s">
        <v>10337</v>
      </c>
    </row>
    <row r="4907" spans="1:6" ht="15" x14ac:dyDescent="0.2">
      <c r="A4907" t="s">
        <v>10203</v>
      </c>
      <c r="B4907" t="s">
        <v>10204</v>
      </c>
      <c r="C4907" t="s">
        <v>10203</v>
      </c>
      <c r="D4907" t="s">
        <v>10338</v>
      </c>
      <c r="E4907" t="s">
        <v>10339</v>
      </c>
      <c r="F4907" t="s">
        <v>234</v>
      </c>
    </row>
    <row r="4908" spans="1:6" ht="15" x14ac:dyDescent="0.2">
      <c r="A4908" t="s">
        <v>10203</v>
      </c>
      <c r="B4908" t="s">
        <v>10204</v>
      </c>
      <c r="C4908" t="s">
        <v>10203</v>
      </c>
      <c r="D4908" t="s">
        <v>10340</v>
      </c>
      <c r="E4908" t="s">
        <v>10341</v>
      </c>
      <c r="F4908" t="s">
        <v>10342</v>
      </c>
    </row>
    <row r="4909" spans="1:6" ht="15" x14ac:dyDescent="0.2">
      <c r="A4909" t="s">
        <v>10203</v>
      </c>
      <c r="B4909" t="s">
        <v>10204</v>
      </c>
      <c r="C4909" t="s">
        <v>10203</v>
      </c>
      <c r="D4909" t="s">
        <v>10343</v>
      </c>
      <c r="E4909" t="s">
        <v>10344</v>
      </c>
      <c r="F4909" t="s">
        <v>10345</v>
      </c>
    </row>
    <row r="4910" spans="1:6" ht="15" x14ac:dyDescent="0.2">
      <c r="A4910" t="s">
        <v>10203</v>
      </c>
      <c r="B4910" t="s">
        <v>10204</v>
      </c>
      <c r="C4910" t="s">
        <v>10203</v>
      </c>
      <c r="D4910" t="s">
        <v>10346</v>
      </c>
      <c r="E4910" t="s">
        <v>10347</v>
      </c>
      <c r="F4910" t="s">
        <v>10348</v>
      </c>
    </row>
    <row r="4911" spans="1:6" ht="15" x14ac:dyDescent="0.2">
      <c r="A4911" t="s">
        <v>10203</v>
      </c>
      <c r="B4911" t="s">
        <v>10204</v>
      </c>
      <c r="C4911" t="s">
        <v>10203</v>
      </c>
      <c r="D4911" t="s">
        <v>10349</v>
      </c>
      <c r="E4911" t="s">
        <v>10350</v>
      </c>
      <c r="F4911" t="s">
        <v>10351</v>
      </c>
    </row>
    <row r="4912" spans="1:6" ht="15" x14ac:dyDescent="0.2">
      <c r="A4912" t="s">
        <v>10203</v>
      </c>
      <c r="B4912" t="s">
        <v>10204</v>
      </c>
      <c r="C4912" t="s">
        <v>10203</v>
      </c>
      <c r="D4912" t="s">
        <v>10352</v>
      </c>
      <c r="E4912" t="s">
        <v>10353</v>
      </c>
      <c r="F4912" t="s">
        <v>10354</v>
      </c>
    </row>
    <row r="4913" spans="1:6" ht="15" x14ac:dyDescent="0.2">
      <c r="A4913" t="s">
        <v>10203</v>
      </c>
      <c r="B4913" t="s">
        <v>10204</v>
      </c>
      <c r="C4913" t="s">
        <v>10203</v>
      </c>
      <c r="D4913" t="s">
        <v>10355</v>
      </c>
      <c r="E4913" t="s">
        <v>10356</v>
      </c>
      <c r="F4913" t="s">
        <v>1372</v>
      </c>
    </row>
    <row r="4914" spans="1:6" ht="15" x14ac:dyDescent="0.2">
      <c r="A4914" t="s">
        <v>10203</v>
      </c>
      <c r="B4914" t="s">
        <v>10204</v>
      </c>
      <c r="C4914" t="s">
        <v>10203</v>
      </c>
      <c r="D4914" t="s">
        <v>10357</v>
      </c>
      <c r="E4914" t="s">
        <v>10358</v>
      </c>
      <c r="F4914" t="s">
        <v>672</v>
      </c>
    </row>
    <row r="4915" spans="1:6" ht="15" x14ac:dyDescent="0.2">
      <c r="A4915" t="s">
        <v>10203</v>
      </c>
      <c r="B4915" t="s">
        <v>10204</v>
      </c>
      <c r="C4915" t="s">
        <v>10203</v>
      </c>
      <c r="D4915" t="s">
        <v>10359</v>
      </c>
      <c r="E4915" t="s">
        <v>10360</v>
      </c>
      <c r="F4915" t="s">
        <v>10361</v>
      </c>
    </row>
    <row r="4916" spans="1:6" ht="15" x14ac:dyDescent="0.2">
      <c r="A4916" t="s">
        <v>10203</v>
      </c>
      <c r="B4916" t="s">
        <v>10204</v>
      </c>
      <c r="C4916" t="s">
        <v>10203</v>
      </c>
      <c r="D4916" t="s">
        <v>10362</v>
      </c>
      <c r="E4916" t="s">
        <v>10363</v>
      </c>
      <c r="F4916" t="s">
        <v>10364</v>
      </c>
    </row>
    <row r="4917" spans="1:6" ht="15" x14ac:dyDescent="0.2">
      <c r="A4917" t="s">
        <v>10203</v>
      </c>
      <c r="B4917" t="s">
        <v>10204</v>
      </c>
      <c r="C4917" t="s">
        <v>10203</v>
      </c>
      <c r="D4917" t="s">
        <v>10365</v>
      </c>
      <c r="E4917" t="s">
        <v>10366</v>
      </c>
      <c r="F4917" t="s">
        <v>10367</v>
      </c>
    </row>
    <row r="4918" spans="1:6" ht="15" x14ac:dyDescent="0.2">
      <c r="A4918" t="s">
        <v>10203</v>
      </c>
      <c r="B4918" t="s">
        <v>10204</v>
      </c>
      <c r="C4918" t="s">
        <v>10203</v>
      </c>
      <c r="D4918" t="s">
        <v>10368</v>
      </c>
      <c r="E4918" t="s">
        <v>10369</v>
      </c>
      <c r="F4918" t="s">
        <v>780</v>
      </c>
    </row>
    <row r="4919" spans="1:6" ht="15" x14ac:dyDescent="0.2">
      <c r="A4919" t="s">
        <v>10203</v>
      </c>
      <c r="B4919" t="s">
        <v>10204</v>
      </c>
      <c r="C4919" t="s">
        <v>10203</v>
      </c>
      <c r="D4919" t="s">
        <v>10370</v>
      </c>
      <c r="E4919" t="s">
        <v>10371</v>
      </c>
      <c r="F4919" t="s">
        <v>10372</v>
      </c>
    </row>
    <row r="4920" spans="1:6" ht="15" x14ac:dyDescent="0.2">
      <c r="A4920" t="s">
        <v>10203</v>
      </c>
      <c r="B4920" t="s">
        <v>10204</v>
      </c>
      <c r="C4920" t="s">
        <v>10203</v>
      </c>
      <c r="D4920" t="s">
        <v>10373</v>
      </c>
      <c r="E4920" t="s">
        <v>10374</v>
      </c>
      <c r="F4920" t="s">
        <v>10375</v>
      </c>
    </row>
    <row r="4921" spans="1:6" ht="15" x14ac:dyDescent="0.2">
      <c r="A4921" t="s">
        <v>10203</v>
      </c>
      <c r="B4921" t="s">
        <v>10204</v>
      </c>
      <c r="C4921" t="s">
        <v>10203</v>
      </c>
      <c r="D4921" t="s">
        <v>10376</v>
      </c>
      <c r="E4921" t="s">
        <v>10377</v>
      </c>
      <c r="F4921" t="s">
        <v>10378</v>
      </c>
    </row>
    <row r="4922" spans="1:6" ht="15" x14ac:dyDescent="0.2">
      <c r="A4922" t="s">
        <v>10203</v>
      </c>
      <c r="B4922" t="s">
        <v>10204</v>
      </c>
      <c r="C4922" t="s">
        <v>10203</v>
      </c>
      <c r="D4922" t="s">
        <v>10379</v>
      </c>
      <c r="E4922" t="s">
        <v>10380</v>
      </c>
      <c r="F4922" t="s">
        <v>10381</v>
      </c>
    </row>
    <row r="4923" spans="1:6" ht="15" x14ac:dyDescent="0.2">
      <c r="A4923" t="s">
        <v>10203</v>
      </c>
      <c r="B4923" t="s">
        <v>10204</v>
      </c>
      <c r="C4923" t="s">
        <v>10203</v>
      </c>
      <c r="D4923" t="s">
        <v>10382</v>
      </c>
      <c r="E4923" t="s">
        <v>10383</v>
      </c>
      <c r="F4923" t="s">
        <v>10384</v>
      </c>
    </row>
    <row r="4924" spans="1:6" ht="15" x14ac:dyDescent="0.2">
      <c r="A4924" t="s">
        <v>10203</v>
      </c>
      <c r="B4924" t="s">
        <v>10204</v>
      </c>
      <c r="C4924" t="s">
        <v>10203</v>
      </c>
      <c r="D4924" t="s">
        <v>10385</v>
      </c>
      <c r="E4924" t="s">
        <v>10386</v>
      </c>
      <c r="F4924" t="s">
        <v>10387</v>
      </c>
    </row>
    <row r="4925" spans="1:6" ht="15" x14ac:dyDescent="0.2">
      <c r="A4925" t="s">
        <v>10388</v>
      </c>
      <c r="B4925" t="s">
        <v>10389</v>
      </c>
      <c r="C4925" t="s">
        <v>10388</v>
      </c>
      <c r="D4925" t="s">
        <v>10205</v>
      </c>
      <c r="E4925" t="s">
        <v>10206</v>
      </c>
      <c r="F4925" t="s">
        <v>189</v>
      </c>
    </row>
    <row r="4926" spans="1:6" ht="15" x14ac:dyDescent="0.2">
      <c r="A4926" t="s">
        <v>10388</v>
      </c>
      <c r="B4926" t="s">
        <v>10389</v>
      </c>
      <c r="C4926" t="s">
        <v>10388</v>
      </c>
      <c r="D4926" t="s">
        <v>10207</v>
      </c>
      <c r="E4926" t="s">
        <v>10208</v>
      </c>
      <c r="F4926" t="s">
        <v>219</v>
      </c>
    </row>
    <row r="4927" spans="1:6" ht="15" x14ac:dyDescent="0.2">
      <c r="A4927" t="s">
        <v>10388</v>
      </c>
      <c r="B4927" t="s">
        <v>10389</v>
      </c>
      <c r="C4927" t="s">
        <v>10388</v>
      </c>
      <c r="D4927" t="s">
        <v>10209</v>
      </c>
      <c r="E4927" t="s">
        <v>10210</v>
      </c>
      <c r="F4927" t="s">
        <v>193</v>
      </c>
    </row>
    <row r="4928" spans="1:6" ht="15" x14ac:dyDescent="0.2">
      <c r="A4928" t="s">
        <v>10388</v>
      </c>
      <c r="B4928" t="s">
        <v>10389</v>
      </c>
      <c r="C4928" t="s">
        <v>10388</v>
      </c>
      <c r="D4928" t="s">
        <v>10211</v>
      </c>
      <c r="E4928" t="s">
        <v>10212</v>
      </c>
      <c r="F4928" t="s">
        <v>2953</v>
      </c>
    </row>
    <row r="4929" spans="1:6" ht="15" x14ac:dyDescent="0.2">
      <c r="A4929" t="s">
        <v>10388</v>
      </c>
      <c r="B4929" t="s">
        <v>10389</v>
      </c>
      <c r="C4929" t="s">
        <v>10388</v>
      </c>
      <c r="D4929" t="s">
        <v>10213</v>
      </c>
      <c r="E4929" t="s">
        <v>10214</v>
      </c>
      <c r="F4929" t="s">
        <v>10215</v>
      </c>
    </row>
    <row r="4930" spans="1:6" ht="15" x14ac:dyDescent="0.2">
      <c r="A4930" t="s">
        <v>10388</v>
      </c>
      <c r="B4930" t="s">
        <v>10389</v>
      </c>
      <c r="C4930" t="s">
        <v>10388</v>
      </c>
      <c r="D4930" t="s">
        <v>10216</v>
      </c>
      <c r="E4930" t="s">
        <v>10217</v>
      </c>
      <c r="F4930" t="s">
        <v>4472</v>
      </c>
    </row>
    <row r="4931" spans="1:6" ht="15" x14ac:dyDescent="0.2">
      <c r="A4931" t="s">
        <v>10388</v>
      </c>
      <c r="B4931" t="s">
        <v>10389</v>
      </c>
      <c r="C4931" t="s">
        <v>10388</v>
      </c>
      <c r="D4931" t="s">
        <v>10218</v>
      </c>
      <c r="E4931" t="s">
        <v>10219</v>
      </c>
      <c r="F4931" t="s">
        <v>10220</v>
      </c>
    </row>
    <row r="4932" spans="1:6" ht="15" x14ac:dyDescent="0.2">
      <c r="A4932" t="s">
        <v>10388</v>
      </c>
      <c r="B4932" t="s">
        <v>10389</v>
      </c>
      <c r="C4932" t="s">
        <v>10388</v>
      </c>
      <c r="D4932" t="s">
        <v>10221</v>
      </c>
      <c r="E4932" t="s">
        <v>10222</v>
      </c>
      <c r="F4932" t="s">
        <v>10223</v>
      </c>
    </row>
    <row r="4933" spans="1:6" ht="15" x14ac:dyDescent="0.2">
      <c r="A4933" t="s">
        <v>10388</v>
      </c>
      <c r="B4933" t="s">
        <v>10389</v>
      </c>
      <c r="C4933" t="s">
        <v>10388</v>
      </c>
      <c r="D4933" t="s">
        <v>10224</v>
      </c>
      <c r="E4933" t="s">
        <v>10225</v>
      </c>
      <c r="F4933" t="s">
        <v>251</v>
      </c>
    </row>
    <row r="4934" spans="1:6" ht="15" x14ac:dyDescent="0.2">
      <c r="A4934" t="s">
        <v>10388</v>
      </c>
      <c r="B4934" t="s">
        <v>10389</v>
      </c>
      <c r="C4934" t="s">
        <v>10388</v>
      </c>
      <c r="D4934" t="s">
        <v>10226</v>
      </c>
      <c r="E4934" t="s">
        <v>10227</v>
      </c>
      <c r="F4934" t="s">
        <v>10228</v>
      </c>
    </row>
    <row r="4935" spans="1:6" ht="15" x14ac:dyDescent="0.2">
      <c r="A4935" t="s">
        <v>10388</v>
      </c>
      <c r="B4935" t="s">
        <v>10389</v>
      </c>
      <c r="C4935" t="s">
        <v>10388</v>
      </c>
      <c r="D4935" t="s">
        <v>10229</v>
      </c>
      <c r="E4935" t="s">
        <v>10230</v>
      </c>
      <c r="F4935" t="s">
        <v>193</v>
      </c>
    </row>
    <row r="4936" spans="1:6" ht="15" x14ac:dyDescent="0.2">
      <c r="A4936" t="s">
        <v>10388</v>
      </c>
      <c r="B4936" t="s">
        <v>10389</v>
      </c>
      <c r="C4936" t="s">
        <v>10388</v>
      </c>
      <c r="D4936" t="s">
        <v>10231</v>
      </c>
      <c r="E4936" t="s">
        <v>10232</v>
      </c>
      <c r="F4936" t="s">
        <v>307</v>
      </c>
    </row>
    <row r="4937" spans="1:6" ht="15" x14ac:dyDescent="0.2">
      <c r="A4937" t="s">
        <v>10388</v>
      </c>
      <c r="B4937" t="s">
        <v>10389</v>
      </c>
      <c r="C4937" t="s">
        <v>10388</v>
      </c>
      <c r="D4937" t="s">
        <v>10233</v>
      </c>
      <c r="E4937" t="s">
        <v>10234</v>
      </c>
      <c r="F4937" t="s">
        <v>310</v>
      </c>
    </row>
    <row r="4938" spans="1:6" ht="15" x14ac:dyDescent="0.2">
      <c r="A4938" t="s">
        <v>10388</v>
      </c>
      <c r="B4938" t="s">
        <v>10389</v>
      </c>
      <c r="C4938" t="s">
        <v>10388</v>
      </c>
      <c r="D4938" t="s">
        <v>10235</v>
      </c>
      <c r="E4938" t="s">
        <v>10236</v>
      </c>
      <c r="F4938" t="s">
        <v>10237</v>
      </c>
    </row>
    <row r="4939" spans="1:6" ht="15" x14ac:dyDescent="0.2">
      <c r="A4939" t="s">
        <v>10388</v>
      </c>
      <c r="B4939" t="s">
        <v>10389</v>
      </c>
      <c r="C4939" t="s">
        <v>10388</v>
      </c>
      <c r="D4939" t="s">
        <v>10238</v>
      </c>
      <c r="E4939" t="s">
        <v>10239</v>
      </c>
      <c r="F4939" t="s">
        <v>10240</v>
      </c>
    </row>
    <row r="4940" spans="1:6" ht="15" x14ac:dyDescent="0.2">
      <c r="A4940" t="s">
        <v>10388</v>
      </c>
      <c r="B4940" t="s">
        <v>10389</v>
      </c>
      <c r="C4940" t="s">
        <v>10388</v>
      </c>
      <c r="D4940" t="s">
        <v>10241</v>
      </c>
      <c r="E4940" t="s">
        <v>10242</v>
      </c>
      <c r="F4940" t="s">
        <v>10243</v>
      </c>
    </row>
    <row r="4941" spans="1:6" ht="15" x14ac:dyDescent="0.2">
      <c r="A4941" t="s">
        <v>10388</v>
      </c>
      <c r="B4941" t="s">
        <v>10389</v>
      </c>
      <c r="C4941" t="s">
        <v>10388</v>
      </c>
      <c r="D4941" t="s">
        <v>10244</v>
      </c>
      <c r="E4941" t="s">
        <v>10245</v>
      </c>
      <c r="F4941" t="s">
        <v>10246</v>
      </c>
    </row>
    <row r="4942" spans="1:6" ht="15" x14ac:dyDescent="0.2">
      <c r="A4942" t="s">
        <v>10388</v>
      </c>
      <c r="B4942" t="s">
        <v>10389</v>
      </c>
      <c r="C4942" t="s">
        <v>10388</v>
      </c>
      <c r="D4942" t="s">
        <v>10247</v>
      </c>
      <c r="E4942" t="s">
        <v>10248</v>
      </c>
      <c r="F4942" t="s">
        <v>10249</v>
      </c>
    </row>
    <row r="4943" spans="1:6" ht="15" x14ac:dyDescent="0.2">
      <c r="A4943" t="s">
        <v>10388</v>
      </c>
      <c r="B4943" t="s">
        <v>10389</v>
      </c>
      <c r="C4943" t="s">
        <v>10388</v>
      </c>
      <c r="D4943" t="s">
        <v>10250</v>
      </c>
      <c r="E4943" t="s">
        <v>10251</v>
      </c>
      <c r="F4943" t="s">
        <v>6682</v>
      </c>
    </row>
    <row r="4944" spans="1:6" ht="15" x14ac:dyDescent="0.2">
      <c r="A4944" t="s">
        <v>10388</v>
      </c>
      <c r="B4944" t="s">
        <v>10389</v>
      </c>
      <c r="C4944" t="s">
        <v>10388</v>
      </c>
      <c r="D4944" t="s">
        <v>10252</v>
      </c>
      <c r="E4944" t="s">
        <v>10253</v>
      </c>
      <c r="F4944" t="s">
        <v>6685</v>
      </c>
    </row>
    <row r="4945" spans="1:6" ht="15" x14ac:dyDescent="0.2">
      <c r="A4945" t="s">
        <v>10388</v>
      </c>
      <c r="B4945" t="s">
        <v>10389</v>
      </c>
      <c r="C4945" t="s">
        <v>10388</v>
      </c>
      <c r="D4945" t="s">
        <v>10254</v>
      </c>
      <c r="E4945" t="s">
        <v>10255</v>
      </c>
      <c r="F4945" t="s">
        <v>10256</v>
      </c>
    </row>
    <row r="4946" spans="1:6" ht="15" x14ac:dyDescent="0.2">
      <c r="A4946" t="s">
        <v>10388</v>
      </c>
      <c r="B4946" t="s">
        <v>10389</v>
      </c>
      <c r="C4946" t="s">
        <v>10388</v>
      </c>
      <c r="D4946" t="s">
        <v>10257</v>
      </c>
      <c r="E4946" t="s">
        <v>10258</v>
      </c>
      <c r="F4946" t="s">
        <v>10259</v>
      </c>
    </row>
    <row r="4947" spans="1:6" ht="15" x14ac:dyDescent="0.2">
      <c r="A4947" t="s">
        <v>10388</v>
      </c>
      <c r="B4947" t="s">
        <v>10389</v>
      </c>
      <c r="C4947" t="s">
        <v>10388</v>
      </c>
      <c r="D4947" t="s">
        <v>10260</v>
      </c>
      <c r="E4947" t="s">
        <v>10261</v>
      </c>
      <c r="F4947" t="s">
        <v>10262</v>
      </c>
    </row>
    <row r="4948" spans="1:6" ht="15" x14ac:dyDescent="0.2">
      <c r="A4948" t="s">
        <v>10388</v>
      </c>
      <c r="B4948" t="s">
        <v>10389</v>
      </c>
      <c r="C4948" t="s">
        <v>10388</v>
      </c>
      <c r="D4948" t="s">
        <v>10263</v>
      </c>
      <c r="E4948" t="s">
        <v>10264</v>
      </c>
      <c r="F4948" t="s">
        <v>10265</v>
      </c>
    </row>
    <row r="4949" spans="1:6" ht="15" x14ac:dyDescent="0.2">
      <c r="A4949" t="s">
        <v>10388</v>
      </c>
      <c r="B4949" t="s">
        <v>10389</v>
      </c>
      <c r="C4949" t="s">
        <v>10388</v>
      </c>
      <c r="D4949" t="s">
        <v>10266</v>
      </c>
      <c r="E4949" t="s">
        <v>10267</v>
      </c>
      <c r="F4949" t="s">
        <v>10268</v>
      </c>
    </row>
    <row r="4950" spans="1:6" ht="15" x14ac:dyDescent="0.2">
      <c r="A4950" t="s">
        <v>10388</v>
      </c>
      <c r="B4950" t="s">
        <v>10389</v>
      </c>
      <c r="C4950" t="s">
        <v>10388</v>
      </c>
      <c r="D4950" t="s">
        <v>10269</v>
      </c>
      <c r="E4950" t="s">
        <v>10270</v>
      </c>
      <c r="F4950" t="s">
        <v>10271</v>
      </c>
    </row>
    <row r="4951" spans="1:6" ht="15" x14ac:dyDescent="0.2">
      <c r="A4951" t="s">
        <v>10388</v>
      </c>
      <c r="B4951" t="s">
        <v>10389</v>
      </c>
      <c r="C4951" t="s">
        <v>10388</v>
      </c>
      <c r="D4951" t="s">
        <v>10272</v>
      </c>
      <c r="E4951" t="s">
        <v>10273</v>
      </c>
      <c r="F4951" t="s">
        <v>10274</v>
      </c>
    </row>
    <row r="4952" spans="1:6" ht="15" x14ac:dyDescent="0.2">
      <c r="A4952" t="s">
        <v>10388</v>
      </c>
      <c r="B4952" t="s">
        <v>10389</v>
      </c>
      <c r="C4952" t="s">
        <v>10388</v>
      </c>
      <c r="D4952" t="s">
        <v>10275</v>
      </c>
      <c r="E4952" t="s">
        <v>10276</v>
      </c>
      <c r="F4952" t="s">
        <v>10277</v>
      </c>
    </row>
    <row r="4953" spans="1:6" ht="15" x14ac:dyDescent="0.2">
      <c r="A4953" t="s">
        <v>10388</v>
      </c>
      <c r="B4953" t="s">
        <v>10389</v>
      </c>
      <c r="C4953" t="s">
        <v>10388</v>
      </c>
      <c r="D4953" t="s">
        <v>10278</v>
      </c>
      <c r="E4953" t="s">
        <v>10279</v>
      </c>
      <c r="F4953" t="s">
        <v>10280</v>
      </c>
    </row>
    <row r="4954" spans="1:6" ht="15" x14ac:dyDescent="0.2">
      <c r="A4954" t="s">
        <v>10388</v>
      </c>
      <c r="B4954" t="s">
        <v>10389</v>
      </c>
      <c r="C4954" t="s">
        <v>10388</v>
      </c>
      <c r="D4954" t="s">
        <v>10281</v>
      </c>
      <c r="E4954" t="s">
        <v>10282</v>
      </c>
      <c r="F4954" t="s">
        <v>10283</v>
      </c>
    </row>
    <row r="4955" spans="1:6" ht="15" x14ac:dyDescent="0.2">
      <c r="A4955" t="s">
        <v>10388</v>
      </c>
      <c r="B4955" t="s">
        <v>10389</v>
      </c>
      <c r="C4955" t="s">
        <v>10388</v>
      </c>
      <c r="D4955" t="s">
        <v>10284</v>
      </c>
      <c r="E4955" t="s">
        <v>10285</v>
      </c>
      <c r="F4955" t="s">
        <v>10286</v>
      </c>
    </row>
    <row r="4956" spans="1:6" ht="15" x14ac:dyDescent="0.2">
      <c r="A4956" t="s">
        <v>10388</v>
      </c>
      <c r="B4956" t="s">
        <v>10389</v>
      </c>
      <c r="C4956" t="s">
        <v>10388</v>
      </c>
      <c r="D4956" t="s">
        <v>10287</v>
      </c>
      <c r="E4956" t="s">
        <v>10288</v>
      </c>
      <c r="F4956" t="s">
        <v>10289</v>
      </c>
    </row>
    <row r="4957" spans="1:6" ht="15" x14ac:dyDescent="0.2">
      <c r="A4957" t="s">
        <v>10388</v>
      </c>
      <c r="B4957" t="s">
        <v>10389</v>
      </c>
      <c r="C4957" t="s">
        <v>10388</v>
      </c>
      <c r="D4957" t="s">
        <v>10290</v>
      </c>
      <c r="E4957" t="s">
        <v>10291</v>
      </c>
      <c r="F4957" t="s">
        <v>10292</v>
      </c>
    </row>
    <row r="4958" spans="1:6" ht="15" x14ac:dyDescent="0.2">
      <c r="A4958" t="s">
        <v>10388</v>
      </c>
      <c r="B4958" t="s">
        <v>10389</v>
      </c>
      <c r="C4958" t="s">
        <v>10388</v>
      </c>
      <c r="D4958" t="s">
        <v>10293</v>
      </c>
      <c r="E4958" t="s">
        <v>10294</v>
      </c>
      <c r="F4958" t="s">
        <v>10295</v>
      </c>
    </row>
    <row r="4959" spans="1:6" ht="15" x14ac:dyDescent="0.2">
      <c r="A4959" t="s">
        <v>10388</v>
      </c>
      <c r="B4959" t="s">
        <v>10389</v>
      </c>
      <c r="C4959" t="s">
        <v>10388</v>
      </c>
      <c r="D4959" t="s">
        <v>10296</v>
      </c>
      <c r="E4959" t="s">
        <v>10297</v>
      </c>
      <c r="F4959" t="s">
        <v>10298</v>
      </c>
    </row>
    <row r="4960" spans="1:6" ht="15" x14ac:dyDescent="0.2">
      <c r="A4960" t="s">
        <v>10388</v>
      </c>
      <c r="B4960" t="s">
        <v>10389</v>
      </c>
      <c r="C4960" t="s">
        <v>10388</v>
      </c>
      <c r="D4960" t="s">
        <v>10299</v>
      </c>
      <c r="E4960" t="s">
        <v>10300</v>
      </c>
      <c r="F4960" t="s">
        <v>10301</v>
      </c>
    </row>
    <row r="4961" spans="1:6" ht="15" x14ac:dyDescent="0.2">
      <c r="A4961" t="s">
        <v>10388</v>
      </c>
      <c r="B4961" t="s">
        <v>10389</v>
      </c>
      <c r="C4961" t="s">
        <v>10388</v>
      </c>
      <c r="D4961" t="s">
        <v>10302</v>
      </c>
      <c r="E4961" t="s">
        <v>10303</v>
      </c>
      <c r="F4961" t="s">
        <v>10304</v>
      </c>
    </row>
    <row r="4962" spans="1:6" ht="15" x14ac:dyDescent="0.2">
      <c r="A4962" t="s">
        <v>10388</v>
      </c>
      <c r="B4962" t="s">
        <v>10389</v>
      </c>
      <c r="C4962" t="s">
        <v>10388</v>
      </c>
      <c r="D4962" t="s">
        <v>10305</v>
      </c>
      <c r="E4962" t="s">
        <v>10306</v>
      </c>
      <c r="F4962" t="s">
        <v>378</v>
      </c>
    </row>
    <row r="4963" spans="1:6" ht="15" x14ac:dyDescent="0.2">
      <c r="A4963" t="s">
        <v>10388</v>
      </c>
      <c r="B4963" t="s">
        <v>10389</v>
      </c>
      <c r="C4963" t="s">
        <v>10388</v>
      </c>
      <c r="D4963" t="s">
        <v>10307</v>
      </c>
      <c r="E4963" t="s">
        <v>10308</v>
      </c>
      <c r="F4963" t="s">
        <v>199</v>
      </c>
    </row>
    <row r="4964" spans="1:6" ht="15" x14ac:dyDescent="0.2">
      <c r="A4964" t="s">
        <v>10388</v>
      </c>
      <c r="B4964" t="s">
        <v>10389</v>
      </c>
      <c r="C4964" t="s">
        <v>10388</v>
      </c>
      <c r="D4964" t="s">
        <v>10309</v>
      </c>
      <c r="E4964" t="s">
        <v>10310</v>
      </c>
      <c r="F4964" t="s">
        <v>3647</v>
      </c>
    </row>
    <row r="4965" spans="1:6" ht="15" x14ac:dyDescent="0.2">
      <c r="A4965" t="s">
        <v>10388</v>
      </c>
      <c r="B4965" t="s">
        <v>10389</v>
      </c>
      <c r="C4965" t="s">
        <v>10388</v>
      </c>
      <c r="D4965" t="s">
        <v>10311</v>
      </c>
      <c r="E4965" t="s">
        <v>10312</v>
      </c>
      <c r="F4965" t="s">
        <v>10313</v>
      </c>
    </row>
    <row r="4966" spans="1:6" ht="15" x14ac:dyDescent="0.2">
      <c r="A4966" t="s">
        <v>10388</v>
      </c>
      <c r="B4966" t="s">
        <v>10389</v>
      </c>
      <c r="C4966" t="s">
        <v>10388</v>
      </c>
      <c r="D4966" t="s">
        <v>10314</v>
      </c>
      <c r="E4966" t="s">
        <v>10315</v>
      </c>
      <c r="F4966" t="s">
        <v>10316</v>
      </c>
    </row>
    <row r="4967" spans="1:6" ht="15" x14ac:dyDescent="0.2">
      <c r="A4967" t="s">
        <v>10388</v>
      </c>
      <c r="B4967" t="s">
        <v>10389</v>
      </c>
      <c r="C4967" t="s">
        <v>10388</v>
      </c>
      <c r="D4967" t="s">
        <v>10317</v>
      </c>
      <c r="E4967" t="s">
        <v>10318</v>
      </c>
      <c r="F4967" t="s">
        <v>10319</v>
      </c>
    </row>
    <row r="4968" spans="1:6" ht="15" x14ac:dyDescent="0.2">
      <c r="A4968" t="s">
        <v>10388</v>
      </c>
      <c r="B4968" t="s">
        <v>10389</v>
      </c>
      <c r="C4968" t="s">
        <v>10388</v>
      </c>
      <c r="D4968" t="s">
        <v>10320</v>
      </c>
      <c r="E4968" t="s">
        <v>10321</v>
      </c>
      <c r="F4968" t="s">
        <v>10322</v>
      </c>
    </row>
    <row r="4969" spans="1:6" ht="15" x14ac:dyDescent="0.2">
      <c r="A4969" t="s">
        <v>10388</v>
      </c>
      <c r="B4969" t="s">
        <v>10389</v>
      </c>
      <c r="C4969" t="s">
        <v>10388</v>
      </c>
      <c r="D4969" t="s">
        <v>10323</v>
      </c>
      <c r="E4969" t="s">
        <v>10324</v>
      </c>
      <c r="F4969" t="s">
        <v>10325</v>
      </c>
    </row>
    <row r="4970" spans="1:6" ht="15" x14ac:dyDescent="0.2">
      <c r="A4970" t="s">
        <v>10388</v>
      </c>
      <c r="B4970" t="s">
        <v>10389</v>
      </c>
      <c r="C4970" t="s">
        <v>10388</v>
      </c>
      <c r="D4970" t="s">
        <v>10326</v>
      </c>
      <c r="E4970" t="s">
        <v>10327</v>
      </c>
      <c r="F4970" t="s">
        <v>10328</v>
      </c>
    </row>
    <row r="4971" spans="1:6" ht="15" x14ac:dyDescent="0.2">
      <c r="A4971" t="s">
        <v>10388</v>
      </c>
      <c r="B4971" t="s">
        <v>10389</v>
      </c>
      <c r="C4971" t="s">
        <v>10388</v>
      </c>
      <c r="D4971" t="s">
        <v>10329</v>
      </c>
      <c r="E4971" t="s">
        <v>10330</v>
      </c>
      <c r="F4971" t="s">
        <v>10331</v>
      </c>
    </row>
    <row r="4972" spans="1:6" ht="15" x14ac:dyDescent="0.2">
      <c r="A4972" t="s">
        <v>10388</v>
      </c>
      <c r="B4972" t="s">
        <v>10389</v>
      </c>
      <c r="C4972" t="s">
        <v>10388</v>
      </c>
      <c r="D4972" t="s">
        <v>10332</v>
      </c>
      <c r="E4972" t="s">
        <v>10333</v>
      </c>
      <c r="F4972" t="s">
        <v>10334</v>
      </c>
    </row>
    <row r="4973" spans="1:6" ht="15" x14ac:dyDescent="0.2">
      <c r="A4973" t="s">
        <v>10388</v>
      </c>
      <c r="B4973" t="s">
        <v>10389</v>
      </c>
      <c r="C4973" t="s">
        <v>10388</v>
      </c>
      <c r="D4973" t="s">
        <v>10335</v>
      </c>
      <c r="E4973" t="s">
        <v>10336</v>
      </c>
      <c r="F4973" t="s">
        <v>10337</v>
      </c>
    </row>
    <row r="4974" spans="1:6" ht="15" x14ac:dyDescent="0.2">
      <c r="A4974" t="s">
        <v>10388</v>
      </c>
      <c r="B4974" t="s">
        <v>10389</v>
      </c>
      <c r="C4974" t="s">
        <v>10388</v>
      </c>
      <c r="D4974" t="s">
        <v>10338</v>
      </c>
      <c r="E4974" t="s">
        <v>10339</v>
      </c>
      <c r="F4974" t="s">
        <v>234</v>
      </c>
    </row>
    <row r="4975" spans="1:6" ht="15" x14ac:dyDescent="0.2">
      <c r="A4975" t="s">
        <v>10388</v>
      </c>
      <c r="B4975" t="s">
        <v>10389</v>
      </c>
      <c r="C4975" t="s">
        <v>10388</v>
      </c>
      <c r="D4975" t="s">
        <v>10340</v>
      </c>
      <c r="E4975" t="s">
        <v>10341</v>
      </c>
      <c r="F4975" t="s">
        <v>10342</v>
      </c>
    </row>
    <row r="4976" spans="1:6" ht="15" x14ac:dyDescent="0.2">
      <c r="A4976" t="s">
        <v>10388</v>
      </c>
      <c r="B4976" t="s">
        <v>10389</v>
      </c>
      <c r="C4976" t="s">
        <v>10388</v>
      </c>
      <c r="D4976" t="s">
        <v>10343</v>
      </c>
      <c r="E4976" t="s">
        <v>10344</v>
      </c>
      <c r="F4976" t="s">
        <v>10345</v>
      </c>
    </row>
    <row r="4977" spans="1:6" ht="15" x14ac:dyDescent="0.2">
      <c r="A4977" t="s">
        <v>10388</v>
      </c>
      <c r="B4977" t="s">
        <v>10389</v>
      </c>
      <c r="C4977" t="s">
        <v>10388</v>
      </c>
      <c r="D4977" t="s">
        <v>10346</v>
      </c>
      <c r="E4977" t="s">
        <v>10347</v>
      </c>
      <c r="F4977" t="s">
        <v>10348</v>
      </c>
    </row>
    <row r="4978" spans="1:6" ht="15" x14ac:dyDescent="0.2">
      <c r="A4978" t="s">
        <v>10388</v>
      </c>
      <c r="B4978" t="s">
        <v>10389</v>
      </c>
      <c r="C4978" t="s">
        <v>10388</v>
      </c>
      <c r="D4978" t="s">
        <v>10349</v>
      </c>
      <c r="E4978" t="s">
        <v>10350</v>
      </c>
      <c r="F4978" t="s">
        <v>10351</v>
      </c>
    </row>
    <row r="4979" spans="1:6" ht="15" x14ac:dyDescent="0.2">
      <c r="A4979" t="s">
        <v>10388</v>
      </c>
      <c r="B4979" t="s">
        <v>10389</v>
      </c>
      <c r="C4979" t="s">
        <v>10388</v>
      </c>
      <c r="D4979" t="s">
        <v>10352</v>
      </c>
      <c r="E4979" t="s">
        <v>10353</v>
      </c>
      <c r="F4979" t="s">
        <v>10354</v>
      </c>
    </row>
    <row r="4980" spans="1:6" ht="15" x14ac:dyDescent="0.2">
      <c r="A4980" t="s">
        <v>10388</v>
      </c>
      <c r="B4980" t="s">
        <v>10389</v>
      </c>
      <c r="C4980" t="s">
        <v>10388</v>
      </c>
      <c r="D4980" t="s">
        <v>10355</v>
      </c>
      <c r="E4980" t="s">
        <v>10356</v>
      </c>
      <c r="F4980" t="s">
        <v>1372</v>
      </c>
    </row>
    <row r="4981" spans="1:6" ht="15" x14ac:dyDescent="0.2">
      <c r="A4981" t="s">
        <v>10388</v>
      </c>
      <c r="B4981" t="s">
        <v>10389</v>
      </c>
      <c r="C4981" t="s">
        <v>10388</v>
      </c>
      <c r="D4981" t="s">
        <v>10357</v>
      </c>
      <c r="E4981" t="s">
        <v>10358</v>
      </c>
      <c r="F4981" t="s">
        <v>672</v>
      </c>
    </row>
    <row r="4982" spans="1:6" ht="15" x14ac:dyDescent="0.2">
      <c r="A4982" t="s">
        <v>10388</v>
      </c>
      <c r="B4982" t="s">
        <v>10389</v>
      </c>
      <c r="C4982" t="s">
        <v>10388</v>
      </c>
      <c r="D4982" t="s">
        <v>10359</v>
      </c>
      <c r="E4982" t="s">
        <v>10360</v>
      </c>
      <c r="F4982" t="s">
        <v>10361</v>
      </c>
    </row>
    <row r="4983" spans="1:6" ht="15" x14ac:dyDescent="0.2">
      <c r="A4983" t="s">
        <v>10388</v>
      </c>
      <c r="B4983" t="s">
        <v>10389</v>
      </c>
      <c r="C4983" t="s">
        <v>10388</v>
      </c>
      <c r="D4983" t="s">
        <v>10362</v>
      </c>
      <c r="E4983" t="s">
        <v>10363</v>
      </c>
      <c r="F4983" t="s">
        <v>10364</v>
      </c>
    </row>
    <row r="4984" spans="1:6" ht="15" x14ac:dyDescent="0.2">
      <c r="A4984" t="s">
        <v>10388</v>
      </c>
      <c r="B4984" t="s">
        <v>10389</v>
      </c>
      <c r="C4984" t="s">
        <v>10388</v>
      </c>
      <c r="D4984" t="s">
        <v>10365</v>
      </c>
      <c r="E4984" t="s">
        <v>10366</v>
      </c>
      <c r="F4984" t="s">
        <v>10367</v>
      </c>
    </row>
    <row r="4985" spans="1:6" ht="15" x14ac:dyDescent="0.2">
      <c r="A4985" t="s">
        <v>10388</v>
      </c>
      <c r="B4985" t="s">
        <v>10389</v>
      </c>
      <c r="C4985" t="s">
        <v>10388</v>
      </c>
      <c r="D4985" t="s">
        <v>10368</v>
      </c>
      <c r="E4985" t="s">
        <v>10369</v>
      </c>
      <c r="F4985" t="s">
        <v>780</v>
      </c>
    </row>
    <row r="4986" spans="1:6" ht="15" x14ac:dyDescent="0.2">
      <c r="A4986" t="s">
        <v>10388</v>
      </c>
      <c r="B4986" t="s">
        <v>10389</v>
      </c>
      <c r="C4986" t="s">
        <v>10388</v>
      </c>
      <c r="D4986" t="s">
        <v>10370</v>
      </c>
      <c r="E4986" t="s">
        <v>10371</v>
      </c>
      <c r="F4986" t="s">
        <v>10372</v>
      </c>
    </row>
    <row r="4987" spans="1:6" ht="15" x14ac:dyDescent="0.2">
      <c r="A4987" t="s">
        <v>10388</v>
      </c>
      <c r="B4987" t="s">
        <v>10389</v>
      </c>
      <c r="C4987" t="s">
        <v>10388</v>
      </c>
      <c r="D4987" t="s">
        <v>10373</v>
      </c>
      <c r="E4987" t="s">
        <v>10374</v>
      </c>
      <c r="F4987" t="s">
        <v>10375</v>
      </c>
    </row>
    <row r="4988" spans="1:6" ht="15" x14ac:dyDescent="0.2">
      <c r="A4988" t="s">
        <v>10388</v>
      </c>
      <c r="B4988" t="s">
        <v>10389</v>
      </c>
      <c r="C4988" t="s">
        <v>10388</v>
      </c>
      <c r="D4988" t="s">
        <v>10376</v>
      </c>
      <c r="E4988" t="s">
        <v>10377</v>
      </c>
      <c r="F4988" t="s">
        <v>10378</v>
      </c>
    </row>
    <row r="4989" spans="1:6" ht="15" x14ac:dyDescent="0.2">
      <c r="A4989" t="s">
        <v>10388</v>
      </c>
      <c r="B4989" t="s">
        <v>10389</v>
      </c>
      <c r="C4989" t="s">
        <v>10388</v>
      </c>
      <c r="D4989" t="s">
        <v>10379</v>
      </c>
      <c r="E4989" t="s">
        <v>10380</v>
      </c>
      <c r="F4989" t="s">
        <v>10381</v>
      </c>
    </row>
    <row r="4990" spans="1:6" ht="15" x14ac:dyDescent="0.2">
      <c r="A4990" t="s">
        <v>10388</v>
      </c>
      <c r="B4990" t="s">
        <v>10389</v>
      </c>
      <c r="C4990" t="s">
        <v>10388</v>
      </c>
      <c r="D4990" t="s">
        <v>10382</v>
      </c>
      <c r="E4990" t="s">
        <v>10383</v>
      </c>
      <c r="F4990" t="s">
        <v>10384</v>
      </c>
    </row>
    <row r="4991" spans="1:6" ht="15" x14ac:dyDescent="0.2">
      <c r="A4991" t="s">
        <v>10388</v>
      </c>
      <c r="B4991" t="s">
        <v>10389</v>
      </c>
      <c r="C4991" t="s">
        <v>10388</v>
      </c>
      <c r="D4991" t="s">
        <v>10390</v>
      </c>
      <c r="E4991" t="s">
        <v>10386</v>
      </c>
      <c r="F4991" t="s">
        <v>10391</v>
      </c>
    </row>
    <row r="4992" spans="1:6" ht="15" x14ac:dyDescent="0.2">
      <c r="A4992" t="s">
        <v>10392</v>
      </c>
      <c r="B4992" t="s">
        <v>10393</v>
      </c>
      <c r="C4992" t="s">
        <v>10392</v>
      </c>
      <c r="D4992" t="s">
        <v>10394</v>
      </c>
      <c r="E4992" t="s">
        <v>10395</v>
      </c>
      <c r="F4992" t="s">
        <v>10396</v>
      </c>
    </row>
    <row r="4993" spans="1:6" ht="15" x14ac:dyDescent="0.2">
      <c r="A4993" t="s">
        <v>10392</v>
      </c>
      <c r="B4993" t="s">
        <v>10393</v>
      </c>
      <c r="C4993" t="s">
        <v>10392</v>
      </c>
      <c r="D4993" t="s">
        <v>10397</v>
      </c>
      <c r="E4993" t="s">
        <v>10398</v>
      </c>
      <c r="F4993" t="s">
        <v>10399</v>
      </c>
    </row>
    <row r="4994" spans="1:6" ht="15" x14ac:dyDescent="0.2">
      <c r="A4994" t="s">
        <v>10392</v>
      </c>
      <c r="B4994" t="s">
        <v>10393</v>
      </c>
      <c r="C4994" t="s">
        <v>10392</v>
      </c>
      <c r="D4994" t="s">
        <v>10400</v>
      </c>
      <c r="E4994" t="s">
        <v>10401</v>
      </c>
      <c r="F4994" t="s">
        <v>10402</v>
      </c>
    </row>
    <row r="4995" spans="1:6" ht="15" x14ac:dyDescent="0.2">
      <c r="A4995" t="s">
        <v>10403</v>
      </c>
      <c r="B4995" t="s">
        <v>10404</v>
      </c>
      <c r="C4995" t="s">
        <v>10403</v>
      </c>
      <c r="D4995" t="s">
        <v>10405</v>
      </c>
      <c r="E4995" t="s">
        <v>10406</v>
      </c>
      <c r="F4995" t="s">
        <v>10407</v>
      </c>
    </row>
    <row r="4996" spans="1:6" ht="15" x14ac:dyDescent="0.2">
      <c r="A4996" t="s">
        <v>10403</v>
      </c>
      <c r="B4996" t="s">
        <v>10404</v>
      </c>
      <c r="C4996" t="s">
        <v>10403</v>
      </c>
      <c r="D4996" t="s">
        <v>10408</v>
      </c>
      <c r="E4996" t="s">
        <v>10409</v>
      </c>
      <c r="F4996" t="s">
        <v>10410</v>
      </c>
    </row>
    <row r="4997" spans="1:6" ht="15" x14ac:dyDescent="0.2">
      <c r="A4997" t="s">
        <v>10403</v>
      </c>
      <c r="B4997" t="s">
        <v>10404</v>
      </c>
      <c r="C4997" t="s">
        <v>10403</v>
      </c>
      <c r="D4997" t="s">
        <v>10411</v>
      </c>
      <c r="E4997" t="s">
        <v>10412</v>
      </c>
      <c r="F4997" t="s">
        <v>10413</v>
      </c>
    </row>
    <row r="4998" spans="1:6" ht="15" x14ac:dyDescent="0.2">
      <c r="A4998" t="s">
        <v>10403</v>
      </c>
      <c r="B4998" t="s">
        <v>10404</v>
      </c>
      <c r="C4998" t="s">
        <v>10403</v>
      </c>
      <c r="D4998" t="s">
        <v>10414</v>
      </c>
      <c r="E4998" t="s">
        <v>10415</v>
      </c>
      <c r="F4998" t="s">
        <v>10416</v>
      </c>
    </row>
    <row r="4999" spans="1:6" ht="15" x14ac:dyDescent="0.2">
      <c r="A4999" t="s">
        <v>10403</v>
      </c>
      <c r="B4999" t="s">
        <v>10404</v>
      </c>
      <c r="C4999" t="s">
        <v>10403</v>
      </c>
      <c r="D4999" t="s">
        <v>10417</v>
      </c>
      <c r="E4999" t="s">
        <v>10418</v>
      </c>
      <c r="F4999" t="s">
        <v>10419</v>
      </c>
    </row>
    <row r="5000" spans="1:6" ht="15" x14ac:dyDescent="0.2">
      <c r="A5000" t="s">
        <v>10420</v>
      </c>
      <c r="B5000" t="s">
        <v>10421</v>
      </c>
      <c r="C5000" t="s">
        <v>10420</v>
      </c>
      <c r="D5000" t="s">
        <v>10422</v>
      </c>
      <c r="E5000" t="s">
        <v>10423</v>
      </c>
      <c r="F5000" t="s">
        <v>10407</v>
      </c>
    </row>
    <row r="5001" spans="1:6" ht="15" x14ac:dyDescent="0.2">
      <c r="A5001" t="s">
        <v>10420</v>
      </c>
      <c r="B5001" t="s">
        <v>10421</v>
      </c>
      <c r="C5001" t="s">
        <v>10420</v>
      </c>
      <c r="D5001" t="s">
        <v>10424</v>
      </c>
      <c r="E5001" t="s">
        <v>10425</v>
      </c>
      <c r="F5001" t="s">
        <v>10426</v>
      </c>
    </row>
    <row r="5002" spans="1:6" ht="15" x14ac:dyDescent="0.2">
      <c r="A5002" t="s">
        <v>10420</v>
      </c>
      <c r="B5002" t="s">
        <v>10421</v>
      </c>
      <c r="C5002" t="s">
        <v>10420</v>
      </c>
      <c r="D5002" t="s">
        <v>10427</v>
      </c>
      <c r="E5002" t="s">
        <v>10428</v>
      </c>
      <c r="F5002" t="s">
        <v>10429</v>
      </c>
    </row>
    <row r="5003" spans="1:6" ht="15" x14ac:dyDescent="0.2">
      <c r="A5003" t="s">
        <v>10420</v>
      </c>
      <c r="B5003" t="s">
        <v>10421</v>
      </c>
      <c r="C5003" t="s">
        <v>10420</v>
      </c>
      <c r="D5003" t="s">
        <v>10430</v>
      </c>
      <c r="E5003" t="s">
        <v>10431</v>
      </c>
      <c r="F5003" t="s">
        <v>10432</v>
      </c>
    </row>
    <row r="5004" spans="1:6" ht="15" x14ac:dyDescent="0.2">
      <c r="A5004" t="s">
        <v>10420</v>
      </c>
      <c r="B5004" t="s">
        <v>10421</v>
      </c>
      <c r="C5004" t="s">
        <v>10420</v>
      </c>
      <c r="D5004" t="s">
        <v>10433</v>
      </c>
      <c r="E5004" t="s">
        <v>10434</v>
      </c>
      <c r="F5004" t="s">
        <v>10435</v>
      </c>
    </row>
    <row r="5005" spans="1:6" ht="15" x14ac:dyDescent="0.2">
      <c r="A5005" t="s">
        <v>10420</v>
      </c>
      <c r="B5005" t="s">
        <v>10421</v>
      </c>
      <c r="C5005" t="s">
        <v>10420</v>
      </c>
      <c r="D5005" t="s">
        <v>10436</v>
      </c>
      <c r="E5005" t="s">
        <v>10437</v>
      </c>
      <c r="F5005" t="s">
        <v>10438</v>
      </c>
    </row>
    <row r="5006" spans="1:6" ht="15" x14ac:dyDescent="0.2">
      <c r="A5006" t="s">
        <v>10420</v>
      </c>
      <c r="B5006" t="s">
        <v>10421</v>
      </c>
      <c r="C5006" t="s">
        <v>10420</v>
      </c>
      <c r="D5006" t="s">
        <v>10439</v>
      </c>
      <c r="E5006" t="s">
        <v>10440</v>
      </c>
      <c r="F5006" t="s">
        <v>10441</v>
      </c>
    </row>
    <row r="5007" spans="1:6" ht="15" x14ac:dyDescent="0.2">
      <c r="A5007" t="s">
        <v>10420</v>
      </c>
      <c r="B5007" t="s">
        <v>10421</v>
      </c>
      <c r="C5007" t="s">
        <v>10420</v>
      </c>
      <c r="D5007" t="s">
        <v>10442</v>
      </c>
      <c r="E5007" t="s">
        <v>10443</v>
      </c>
      <c r="F5007" t="s">
        <v>10444</v>
      </c>
    </row>
    <row r="5008" spans="1:6" ht="15" x14ac:dyDescent="0.2">
      <c r="A5008" t="s">
        <v>10420</v>
      </c>
      <c r="B5008" t="s">
        <v>10421</v>
      </c>
      <c r="C5008" t="s">
        <v>10420</v>
      </c>
      <c r="D5008" t="s">
        <v>10445</v>
      </c>
      <c r="E5008" t="s">
        <v>10446</v>
      </c>
      <c r="F5008" t="s">
        <v>10447</v>
      </c>
    </row>
    <row r="5009" spans="1:6" ht="15" x14ac:dyDescent="0.2">
      <c r="A5009" t="s">
        <v>10420</v>
      </c>
      <c r="B5009" t="s">
        <v>10421</v>
      </c>
      <c r="C5009" t="s">
        <v>10420</v>
      </c>
      <c r="D5009" t="s">
        <v>10448</v>
      </c>
      <c r="E5009" t="s">
        <v>10449</v>
      </c>
      <c r="F5009" t="s">
        <v>10450</v>
      </c>
    </row>
    <row r="5010" spans="1:6" ht="15" x14ac:dyDescent="0.2">
      <c r="A5010" t="s">
        <v>10420</v>
      </c>
      <c r="B5010" t="s">
        <v>10421</v>
      </c>
      <c r="C5010" t="s">
        <v>10420</v>
      </c>
      <c r="D5010" t="s">
        <v>10451</v>
      </c>
      <c r="E5010" t="s">
        <v>10452</v>
      </c>
      <c r="F5010" t="s">
        <v>10453</v>
      </c>
    </row>
    <row r="5011" spans="1:6" ht="15" x14ac:dyDescent="0.2">
      <c r="A5011" t="s">
        <v>10420</v>
      </c>
      <c r="B5011" t="s">
        <v>10421</v>
      </c>
      <c r="C5011" t="s">
        <v>10420</v>
      </c>
      <c r="D5011" t="s">
        <v>10454</v>
      </c>
      <c r="E5011" t="s">
        <v>10455</v>
      </c>
      <c r="F5011" t="s">
        <v>10456</v>
      </c>
    </row>
    <row r="5012" spans="1:6" ht="15" x14ac:dyDescent="0.2">
      <c r="A5012" t="s">
        <v>10420</v>
      </c>
      <c r="B5012" t="s">
        <v>10421</v>
      </c>
      <c r="C5012" t="s">
        <v>10420</v>
      </c>
      <c r="D5012" t="s">
        <v>10457</v>
      </c>
      <c r="E5012" t="s">
        <v>10458</v>
      </c>
      <c r="F5012" t="s">
        <v>1224</v>
      </c>
    </row>
    <row r="5013" spans="1:6" ht="15" x14ac:dyDescent="0.2">
      <c r="A5013" t="s">
        <v>10420</v>
      </c>
      <c r="B5013" t="s">
        <v>10421</v>
      </c>
      <c r="C5013" t="s">
        <v>10420</v>
      </c>
      <c r="D5013" t="s">
        <v>10459</v>
      </c>
      <c r="E5013" t="s">
        <v>10460</v>
      </c>
      <c r="F5013" t="s">
        <v>1212</v>
      </c>
    </row>
    <row r="5014" spans="1:6" ht="15" x14ac:dyDescent="0.2">
      <c r="A5014" t="s">
        <v>10420</v>
      </c>
      <c r="B5014" t="s">
        <v>10421</v>
      </c>
      <c r="C5014" t="s">
        <v>10420</v>
      </c>
      <c r="D5014" t="s">
        <v>10461</v>
      </c>
      <c r="E5014" t="s">
        <v>10462</v>
      </c>
      <c r="F5014" t="s">
        <v>1215</v>
      </c>
    </row>
    <row r="5015" spans="1:6" ht="15" x14ac:dyDescent="0.2">
      <c r="A5015" t="s">
        <v>10420</v>
      </c>
      <c r="B5015" t="s">
        <v>10421</v>
      </c>
      <c r="C5015" t="s">
        <v>10420</v>
      </c>
      <c r="D5015" t="s">
        <v>10463</v>
      </c>
      <c r="E5015" t="s">
        <v>10464</v>
      </c>
      <c r="F5015" t="s">
        <v>1388</v>
      </c>
    </row>
    <row r="5016" spans="1:6" ht="15" x14ac:dyDescent="0.2">
      <c r="A5016" t="s">
        <v>10420</v>
      </c>
      <c r="B5016" t="s">
        <v>10421</v>
      </c>
      <c r="C5016" t="s">
        <v>10420</v>
      </c>
      <c r="D5016" t="s">
        <v>10465</v>
      </c>
      <c r="E5016" t="s">
        <v>10466</v>
      </c>
      <c r="F5016" t="s">
        <v>1221</v>
      </c>
    </row>
    <row r="5017" spans="1:6" ht="15" x14ac:dyDescent="0.2">
      <c r="A5017" t="s">
        <v>10420</v>
      </c>
      <c r="B5017" t="s">
        <v>10421</v>
      </c>
      <c r="C5017" t="s">
        <v>10420</v>
      </c>
      <c r="D5017" t="s">
        <v>10467</v>
      </c>
      <c r="E5017" t="s">
        <v>10468</v>
      </c>
      <c r="F5017" t="s">
        <v>10469</v>
      </c>
    </row>
    <row r="5018" spans="1:6" ht="15" x14ac:dyDescent="0.2">
      <c r="A5018" t="s">
        <v>10470</v>
      </c>
      <c r="B5018" t="s">
        <v>10471</v>
      </c>
      <c r="C5018" t="s">
        <v>10470</v>
      </c>
      <c r="D5018" t="s">
        <v>10472</v>
      </c>
    </row>
    <row r="5019" spans="1:6" ht="15" x14ac:dyDescent="0.2">
      <c r="A5019" t="s">
        <v>10470</v>
      </c>
      <c r="B5019" t="s">
        <v>10471</v>
      </c>
      <c r="C5019" t="s">
        <v>10470</v>
      </c>
      <c r="D5019" t="s">
        <v>10473</v>
      </c>
    </row>
    <row r="5020" spans="1:6" ht="15" x14ac:dyDescent="0.2">
      <c r="A5020" t="s">
        <v>10470</v>
      </c>
      <c r="B5020" t="s">
        <v>10471</v>
      </c>
      <c r="C5020" t="s">
        <v>10470</v>
      </c>
      <c r="D5020" t="s">
        <v>10474</v>
      </c>
      <c r="E5020" t="s">
        <v>10475</v>
      </c>
      <c r="F5020" t="s">
        <v>219</v>
      </c>
    </row>
    <row r="5021" spans="1:6" ht="15" x14ac:dyDescent="0.2">
      <c r="A5021" t="s">
        <v>10470</v>
      </c>
      <c r="B5021" t="s">
        <v>10471</v>
      </c>
      <c r="C5021" t="s">
        <v>10470</v>
      </c>
      <c r="D5021" t="s">
        <v>10476</v>
      </c>
      <c r="E5021" t="s">
        <v>10477</v>
      </c>
      <c r="F5021" t="s">
        <v>3152</v>
      </c>
    </row>
    <row r="5022" spans="1:6" ht="15" x14ac:dyDescent="0.2">
      <c r="A5022" t="s">
        <v>10470</v>
      </c>
      <c r="B5022" t="s">
        <v>10471</v>
      </c>
      <c r="C5022" t="s">
        <v>10470</v>
      </c>
      <c r="D5022" t="s">
        <v>10478</v>
      </c>
      <c r="E5022" t="s">
        <v>10479</v>
      </c>
      <c r="F5022" t="s">
        <v>10480</v>
      </c>
    </row>
    <row r="5023" spans="1:6" ht="15" x14ac:dyDescent="0.2">
      <c r="A5023" t="s">
        <v>10470</v>
      </c>
      <c r="B5023" t="s">
        <v>10471</v>
      </c>
      <c r="C5023" t="s">
        <v>10470</v>
      </c>
      <c r="D5023" t="s">
        <v>10481</v>
      </c>
      <c r="E5023" t="s">
        <v>10482</v>
      </c>
      <c r="F5023" t="s">
        <v>10483</v>
      </c>
    </row>
    <row r="5024" spans="1:6" ht="15" x14ac:dyDescent="0.2">
      <c r="A5024" t="s">
        <v>10470</v>
      </c>
      <c r="B5024" t="s">
        <v>10471</v>
      </c>
      <c r="C5024" t="s">
        <v>10470</v>
      </c>
      <c r="D5024" t="s">
        <v>10484</v>
      </c>
      <c r="E5024" t="s">
        <v>10485</v>
      </c>
      <c r="F5024" t="s">
        <v>10486</v>
      </c>
    </row>
    <row r="5025" spans="1:6" ht="15" x14ac:dyDescent="0.2">
      <c r="A5025" t="s">
        <v>10470</v>
      </c>
      <c r="B5025" t="s">
        <v>10471</v>
      </c>
      <c r="C5025" t="s">
        <v>10470</v>
      </c>
      <c r="D5025" t="s">
        <v>10487</v>
      </c>
      <c r="E5025" t="s">
        <v>10488</v>
      </c>
      <c r="F5025" t="s">
        <v>10489</v>
      </c>
    </row>
    <row r="5026" spans="1:6" ht="15" x14ac:dyDescent="0.2">
      <c r="A5026" t="s">
        <v>10470</v>
      </c>
      <c r="B5026" t="s">
        <v>10471</v>
      </c>
      <c r="C5026" t="s">
        <v>10470</v>
      </c>
      <c r="D5026" t="s">
        <v>10490</v>
      </c>
    </row>
    <row r="5027" spans="1:6" ht="15" x14ac:dyDescent="0.2">
      <c r="A5027" t="s">
        <v>10470</v>
      </c>
      <c r="B5027" t="s">
        <v>10471</v>
      </c>
      <c r="C5027" t="s">
        <v>10470</v>
      </c>
      <c r="D5027" t="s">
        <v>10491</v>
      </c>
      <c r="E5027" t="s">
        <v>10492</v>
      </c>
      <c r="F5027" t="s">
        <v>193</v>
      </c>
    </row>
    <row r="5028" spans="1:6" ht="15" x14ac:dyDescent="0.2">
      <c r="A5028" t="s">
        <v>10470</v>
      </c>
      <c r="B5028" t="s">
        <v>10471</v>
      </c>
      <c r="C5028" t="s">
        <v>10470</v>
      </c>
      <c r="D5028" t="s">
        <v>10493</v>
      </c>
    </row>
    <row r="5029" spans="1:6" ht="15" x14ac:dyDescent="0.2">
      <c r="A5029" t="s">
        <v>10470</v>
      </c>
      <c r="B5029" t="s">
        <v>10471</v>
      </c>
      <c r="C5029" t="s">
        <v>10470</v>
      </c>
      <c r="D5029" t="s">
        <v>2162</v>
      </c>
      <c r="E5029" t="s">
        <v>2163</v>
      </c>
      <c r="F5029" t="s">
        <v>1302</v>
      </c>
    </row>
    <row r="5030" spans="1:6" ht="15" x14ac:dyDescent="0.2">
      <c r="A5030" t="s">
        <v>10470</v>
      </c>
      <c r="B5030" t="s">
        <v>10471</v>
      </c>
      <c r="C5030" t="s">
        <v>10470</v>
      </c>
      <c r="D5030" t="s">
        <v>10494</v>
      </c>
      <c r="E5030" t="s">
        <v>10495</v>
      </c>
      <c r="F5030" t="s">
        <v>251</v>
      </c>
    </row>
    <row r="5031" spans="1:6" ht="15" x14ac:dyDescent="0.2">
      <c r="A5031" t="s">
        <v>10470</v>
      </c>
      <c r="B5031" t="s">
        <v>10471</v>
      </c>
      <c r="C5031" t="s">
        <v>10470</v>
      </c>
      <c r="D5031" t="s">
        <v>10496</v>
      </c>
      <c r="E5031" t="s">
        <v>10497</v>
      </c>
      <c r="F5031" t="s">
        <v>10498</v>
      </c>
    </row>
    <row r="5032" spans="1:6" ht="15" x14ac:dyDescent="0.2">
      <c r="A5032" t="s">
        <v>10470</v>
      </c>
      <c r="B5032" t="s">
        <v>10471</v>
      </c>
      <c r="C5032" t="s">
        <v>10470</v>
      </c>
      <c r="D5032" t="s">
        <v>10499</v>
      </c>
      <c r="E5032" t="s">
        <v>10500</v>
      </c>
      <c r="F5032" t="s">
        <v>10501</v>
      </c>
    </row>
    <row r="5033" spans="1:6" ht="15" x14ac:dyDescent="0.2">
      <c r="A5033" t="s">
        <v>10470</v>
      </c>
      <c r="B5033" t="s">
        <v>10471</v>
      </c>
      <c r="C5033" t="s">
        <v>10470</v>
      </c>
      <c r="D5033" t="s">
        <v>10502</v>
      </c>
      <c r="E5033" t="s">
        <v>10503</v>
      </c>
      <c r="F5033" t="s">
        <v>10429</v>
      </c>
    </row>
    <row r="5034" spans="1:6" ht="15" x14ac:dyDescent="0.2">
      <c r="A5034" t="s">
        <v>10470</v>
      </c>
      <c r="B5034" t="s">
        <v>10471</v>
      </c>
      <c r="C5034" t="s">
        <v>10470</v>
      </c>
      <c r="D5034" t="s">
        <v>10504</v>
      </c>
      <c r="E5034" t="s">
        <v>10505</v>
      </c>
      <c r="F5034" t="s">
        <v>10432</v>
      </c>
    </row>
    <row r="5035" spans="1:6" ht="15" x14ac:dyDescent="0.2">
      <c r="A5035" t="s">
        <v>10470</v>
      </c>
      <c r="B5035" t="s">
        <v>10471</v>
      </c>
      <c r="C5035" t="s">
        <v>10470</v>
      </c>
      <c r="D5035" t="s">
        <v>10506</v>
      </c>
      <c r="E5035" t="s">
        <v>10507</v>
      </c>
      <c r="F5035" t="s">
        <v>10435</v>
      </c>
    </row>
    <row r="5036" spans="1:6" ht="15" x14ac:dyDescent="0.2">
      <c r="A5036" t="s">
        <v>10470</v>
      </c>
      <c r="B5036" t="s">
        <v>10471</v>
      </c>
      <c r="C5036" t="s">
        <v>10470</v>
      </c>
      <c r="D5036" t="s">
        <v>10508</v>
      </c>
      <c r="E5036" t="s">
        <v>10509</v>
      </c>
      <c r="F5036" t="s">
        <v>10438</v>
      </c>
    </row>
    <row r="5037" spans="1:6" ht="15" x14ac:dyDescent="0.2">
      <c r="A5037" t="s">
        <v>10470</v>
      </c>
      <c r="B5037" t="s">
        <v>10471</v>
      </c>
      <c r="C5037" t="s">
        <v>10470</v>
      </c>
      <c r="D5037" t="s">
        <v>10510</v>
      </c>
      <c r="E5037" t="s">
        <v>10511</v>
      </c>
      <c r="F5037" t="s">
        <v>10441</v>
      </c>
    </row>
    <row r="5038" spans="1:6" ht="15" x14ac:dyDescent="0.2">
      <c r="A5038" t="s">
        <v>10470</v>
      </c>
      <c r="B5038" t="s">
        <v>10471</v>
      </c>
      <c r="C5038" t="s">
        <v>10470</v>
      </c>
      <c r="D5038" t="s">
        <v>10512</v>
      </c>
      <c r="E5038" t="s">
        <v>10513</v>
      </c>
      <c r="F5038" t="s">
        <v>10444</v>
      </c>
    </row>
    <row r="5039" spans="1:6" ht="15" x14ac:dyDescent="0.2">
      <c r="A5039" t="s">
        <v>10470</v>
      </c>
      <c r="B5039" t="s">
        <v>10471</v>
      </c>
      <c r="C5039" t="s">
        <v>10470</v>
      </c>
      <c r="D5039" t="s">
        <v>10514</v>
      </c>
      <c r="E5039" t="s">
        <v>10515</v>
      </c>
      <c r="F5039" t="s">
        <v>10447</v>
      </c>
    </row>
    <row r="5040" spans="1:6" ht="15" x14ac:dyDescent="0.2">
      <c r="A5040" t="s">
        <v>10470</v>
      </c>
      <c r="B5040" t="s">
        <v>10471</v>
      </c>
      <c r="C5040" t="s">
        <v>10470</v>
      </c>
      <c r="D5040" t="s">
        <v>10516</v>
      </c>
      <c r="E5040" t="s">
        <v>10517</v>
      </c>
      <c r="F5040" t="s">
        <v>10450</v>
      </c>
    </row>
    <row r="5041" spans="1:6" ht="15" x14ac:dyDescent="0.2">
      <c r="A5041" t="s">
        <v>10470</v>
      </c>
      <c r="B5041" t="s">
        <v>10471</v>
      </c>
      <c r="C5041" t="s">
        <v>10470</v>
      </c>
      <c r="D5041" t="s">
        <v>10518</v>
      </c>
      <c r="E5041" t="s">
        <v>10519</v>
      </c>
      <c r="F5041" t="s">
        <v>10453</v>
      </c>
    </row>
    <row r="5042" spans="1:6" ht="15" x14ac:dyDescent="0.2">
      <c r="A5042" t="s">
        <v>10470</v>
      </c>
      <c r="B5042" t="s">
        <v>10471</v>
      </c>
      <c r="C5042" t="s">
        <v>10470</v>
      </c>
      <c r="D5042" t="s">
        <v>10520</v>
      </c>
      <c r="E5042" t="s">
        <v>10521</v>
      </c>
      <c r="F5042" t="s">
        <v>10456</v>
      </c>
    </row>
    <row r="5043" spans="1:6" ht="15" x14ac:dyDescent="0.2">
      <c r="A5043" t="s">
        <v>10470</v>
      </c>
      <c r="B5043" t="s">
        <v>10471</v>
      </c>
      <c r="C5043" t="s">
        <v>10470</v>
      </c>
      <c r="D5043" t="s">
        <v>10522</v>
      </c>
      <c r="E5043" t="s">
        <v>10523</v>
      </c>
      <c r="F5043" t="s">
        <v>10524</v>
      </c>
    </row>
    <row r="5044" spans="1:6" ht="15" x14ac:dyDescent="0.2">
      <c r="A5044" t="s">
        <v>10470</v>
      </c>
      <c r="B5044" t="s">
        <v>10471</v>
      </c>
      <c r="C5044" t="s">
        <v>10470</v>
      </c>
      <c r="D5044" t="s">
        <v>10525</v>
      </c>
      <c r="E5044" t="s">
        <v>10526</v>
      </c>
      <c r="F5044" t="s">
        <v>10527</v>
      </c>
    </row>
    <row r="5045" spans="1:6" ht="15" x14ac:dyDescent="0.2">
      <c r="A5045" t="s">
        <v>10470</v>
      </c>
      <c r="B5045" t="s">
        <v>10471</v>
      </c>
      <c r="C5045" t="s">
        <v>10470</v>
      </c>
      <c r="D5045" t="s">
        <v>10528</v>
      </c>
      <c r="E5045" t="s">
        <v>10529</v>
      </c>
      <c r="F5045" t="s">
        <v>10530</v>
      </c>
    </row>
    <row r="5046" spans="1:6" ht="15" x14ac:dyDescent="0.2">
      <c r="A5046" t="s">
        <v>10470</v>
      </c>
      <c r="B5046" t="s">
        <v>10471</v>
      </c>
      <c r="C5046" t="s">
        <v>10470</v>
      </c>
      <c r="D5046" t="s">
        <v>10531</v>
      </c>
      <c r="E5046" t="s">
        <v>10532</v>
      </c>
      <c r="F5046" t="s">
        <v>10533</v>
      </c>
    </row>
    <row r="5047" spans="1:6" ht="15" x14ac:dyDescent="0.2">
      <c r="A5047" t="s">
        <v>10470</v>
      </c>
      <c r="B5047" t="s">
        <v>10471</v>
      </c>
      <c r="C5047" t="s">
        <v>10470</v>
      </c>
      <c r="D5047" t="s">
        <v>10534</v>
      </c>
      <c r="E5047" t="s">
        <v>10535</v>
      </c>
      <c r="F5047" t="s">
        <v>10536</v>
      </c>
    </row>
    <row r="5048" spans="1:6" ht="15" x14ac:dyDescent="0.2">
      <c r="A5048" t="s">
        <v>10537</v>
      </c>
      <c r="B5048" t="s">
        <v>10538</v>
      </c>
      <c r="C5048" t="s">
        <v>10537</v>
      </c>
      <c r="D5048" t="s">
        <v>10472</v>
      </c>
    </row>
    <row r="5049" spans="1:6" ht="15" x14ac:dyDescent="0.2">
      <c r="A5049" t="s">
        <v>10537</v>
      </c>
      <c r="B5049" t="s">
        <v>10538</v>
      </c>
      <c r="C5049" t="s">
        <v>10537</v>
      </c>
      <c r="D5049" t="s">
        <v>10473</v>
      </c>
    </row>
    <row r="5050" spans="1:6" ht="15" x14ac:dyDescent="0.2">
      <c r="A5050" t="s">
        <v>10537</v>
      </c>
      <c r="B5050" t="s">
        <v>10538</v>
      </c>
      <c r="C5050" t="s">
        <v>10537</v>
      </c>
      <c r="D5050" t="s">
        <v>10474</v>
      </c>
      <c r="E5050" t="s">
        <v>10475</v>
      </c>
      <c r="F5050" t="s">
        <v>219</v>
      </c>
    </row>
    <row r="5051" spans="1:6" ht="15" x14ac:dyDescent="0.2">
      <c r="A5051" t="s">
        <v>10537</v>
      </c>
      <c r="B5051" t="s">
        <v>10538</v>
      </c>
      <c r="C5051" t="s">
        <v>10537</v>
      </c>
      <c r="D5051" t="s">
        <v>10476</v>
      </c>
      <c r="E5051" t="s">
        <v>10477</v>
      </c>
      <c r="F5051" t="s">
        <v>3152</v>
      </c>
    </row>
    <row r="5052" spans="1:6" ht="15" x14ac:dyDescent="0.2">
      <c r="A5052" t="s">
        <v>10537</v>
      </c>
      <c r="B5052" t="s">
        <v>10538</v>
      </c>
      <c r="C5052" t="s">
        <v>10537</v>
      </c>
      <c r="D5052" t="s">
        <v>10478</v>
      </c>
      <c r="E5052" t="s">
        <v>10479</v>
      </c>
      <c r="F5052" t="s">
        <v>10480</v>
      </c>
    </row>
    <row r="5053" spans="1:6" ht="15" x14ac:dyDescent="0.2">
      <c r="A5053" t="s">
        <v>10537</v>
      </c>
      <c r="B5053" t="s">
        <v>10538</v>
      </c>
      <c r="C5053" t="s">
        <v>10537</v>
      </c>
      <c r="D5053" t="s">
        <v>10481</v>
      </c>
      <c r="E5053" t="s">
        <v>10482</v>
      </c>
      <c r="F5053" t="s">
        <v>10483</v>
      </c>
    </row>
    <row r="5054" spans="1:6" ht="15" x14ac:dyDescent="0.2">
      <c r="A5054" t="s">
        <v>10537</v>
      </c>
      <c r="B5054" t="s">
        <v>10538</v>
      </c>
      <c r="C5054" t="s">
        <v>10537</v>
      </c>
      <c r="D5054" t="s">
        <v>10484</v>
      </c>
      <c r="E5054" t="s">
        <v>10485</v>
      </c>
      <c r="F5054" t="s">
        <v>10486</v>
      </c>
    </row>
    <row r="5055" spans="1:6" ht="15" x14ac:dyDescent="0.2">
      <c r="A5055" t="s">
        <v>10537</v>
      </c>
      <c r="B5055" t="s">
        <v>10538</v>
      </c>
      <c r="C5055" t="s">
        <v>10537</v>
      </c>
      <c r="D5055" t="s">
        <v>10487</v>
      </c>
      <c r="E5055" t="s">
        <v>10488</v>
      </c>
      <c r="F5055" t="s">
        <v>10489</v>
      </c>
    </row>
    <row r="5056" spans="1:6" ht="15" x14ac:dyDescent="0.2">
      <c r="A5056" t="s">
        <v>10537</v>
      </c>
      <c r="B5056" t="s">
        <v>10538</v>
      </c>
      <c r="C5056" t="s">
        <v>10537</v>
      </c>
      <c r="D5056" t="s">
        <v>10490</v>
      </c>
    </row>
    <row r="5057" spans="1:6" ht="15" x14ac:dyDescent="0.2">
      <c r="A5057" t="s">
        <v>10537</v>
      </c>
      <c r="B5057" t="s">
        <v>10538</v>
      </c>
      <c r="C5057" t="s">
        <v>10537</v>
      </c>
      <c r="D5057" t="s">
        <v>10491</v>
      </c>
      <c r="E5057" t="s">
        <v>10492</v>
      </c>
      <c r="F5057" t="s">
        <v>193</v>
      </c>
    </row>
    <row r="5058" spans="1:6" ht="15" x14ac:dyDescent="0.2">
      <c r="A5058" t="s">
        <v>10537</v>
      </c>
      <c r="B5058" t="s">
        <v>10538</v>
      </c>
      <c r="C5058" t="s">
        <v>10537</v>
      </c>
      <c r="D5058" t="s">
        <v>10493</v>
      </c>
    </row>
    <row r="5059" spans="1:6" ht="15" x14ac:dyDescent="0.2">
      <c r="A5059" t="s">
        <v>10537</v>
      </c>
      <c r="B5059" t="s">
        <v>10538</v>
      </c>
      <c r="C5059" t="s">
        <v>10537</v>
      </c>
      <c r="D5059" t="s">
        <v>2162</v>
      </c>
      <c r="E5059" t="s">
        <v>2163</v>
      </c>
      <c r="F5059" t="s">
        <v>1302</v>
      </c>
    </row>
    <row r="5060" spans="1:6" ht="15" x14ac:dyDescent="0.2">
      <c r="A5060" t="s">
        <v>10537</v>
      </c>
      <c r="B5060" t="s">
        <v>10538</v>
      </c>
      <c r="C5060" t="s">
        <v>10537</v>
      </c>
      <c r="D5060" t="s">
        <v>10494</v>
      </c>
      <c r="E5060" t="s">
        <v>10495</v>
      </c>
      <c r="F5060" t="s">
        <v>251</v>
      </c>
    </row>
    <row r="5061" spans="1:6" ht="15" x14ac:dyDescent="0.2">
      <c r="A5061" t="s">
        <v>10537</v>
      </c>
      <c r="B5061" t="s">
        <v>10538</v>
      </c>
      <c r="C5061" t="s">
        <v>10537</v>
      </c>
      <c r="D5061" t="s">
        <v>10496</v>
      </c>
      <c r="E5061" t="s">
        <v>10497</v>
      </c>
      <c r="F5061" t="s">
        <v>10498</v>
      </c>
    </row>
    <row r="5062" spans="1:6" ht="15" x14ac:dyDescent="0.2">
      <c r="A5062" t="s">
        <v>10537</v>
      </c>
      <c r="B5062" t="s">
        <v>10538</v>
      </c>
      <c r="C5062" t="s">
        <v>10537</v>
      </c>
      <c r="D5062" t="s">
        <v>10499</v>
      </c>
      <c r="E5062" t="s">
        <v>10500</v>
      </c>
      <c r="F5062" t="s">
        <v>10501</v>
      </c>
    </row>
    <row r="5063" spans="1:6" ht="15" x14ac:dyDescent="0.2">
      <c r="A5063" t="s">
        <v>10537</v>
      </c>
      <c r="B5063" t="s">
        <v>10538</v>
      </c>
      <c r="C5063" t="s">
        <v>10537</v>
      </c>
      <c r="D5063" t="s">
        <v>10502</v>
      </c>
      <c r="E5063" t="s">
        <v>10503</v>
      </c>
      <c r="F5063" t="s">
        <v>10429</v>
      </c>
    </row>
    <row r="5064" spans="1:6" ht="15" x14ac:dyDescent="0.2">
      <c r="A5064" t="s">
        <v>10537</v>
      </c>
      <c r="B5064" t="s">
        <v>10538</v>
      </c>
      <c r="C5064" t="s">
        <v>10537</v>
      </c>
      <c r="D5064" t="s">
        <v>10504</v>
      </c>
      <c r="E5064" t="s">
        <v>10505</v>
      </c>
      <c r="F5064" t="s">
        <v>10432</v>
      </c>
    </row>
    <row r="5065" spans="1:6" ht="15" x14ac:dyDescent="0.2">
      <c r="A5065" t="s">
        <v>10537</v>
      </c>
      <c r="B5065" t="s">
        <v>10538</v>
      </c>
      <c r="C5065" t="s">
        <v>10537</v>
      </c>
      <c r="D5065" t="s">
        <v>10506</v>
      </c>
      <c r="E5065" t="s">
        <v>10507</v>
      </c>
      <c r="F5065" t="s">
        <v>10435</v>
      </c>
    </row>
    <row r="5066" spans="1:6" ht="15" x14ac:dyDescent="0.2">
      <c r="A5066" t="s">
        <v>10537</v>
      </c>
      <c r="B5066" t="s">
        <v>10538</v>
      </c>
      <c r="C5066" t="s">
        <v>10537</v>
      </c>
      <c r="D5066" t="s">
        <v>10508</v>
      </c>
      <c r="E5066" t="s">
        <v>10509</v>
      </c>
      <c r="F5066" t="s">
        <v>10438</v>
      </c>
    </row>
    <row r="5067" spans="1:6" ht="15" x14ac:dyDescent="0.2">
      <c r="A5067" t="s">
        <v>10537</v>
      </c>
      <c r="B5067" t="s">
        <v>10538</v>
      </c>
      <c r="C5067" t="s">
        <v>10537</v>
      </c>
      <c r="D5067" t="s">
        <v>10510</v>
      </c>
      <c r="E5067" t="s">
        <v>10511</v>
      </c>
      <c r="F5067" t="s">
        <v>10441</v>
      </c>
    </row>
    <row r="5068" spans="1:6" ht="15" x14ac:dyDescent="0.2">
      <c r="A5068" t="s">
        <v>10537</v>
      </c>
      <c r="B5068" t="s">
        <v>10538</v>
      </c>
      <c r="C5068" t="s">
        <v>10537</v>
      </c>
      <c r="D5068" t="s">
        <v>10512</v>
      </c>
      <c r="E5068" t="s">
        <v>10513</v>
      </c>
      <c r="F5068" t="s">
        <v>10444</v>
      </c>
    </row>
    <row r="5069" spans="1:6" ht="15" x14ac:dyDescent="0.2">
      <c r="A5069" t="s">
        <v>10537</v>
      </c>
      <c r="B5069" t="s">
        <v>10538</v>
      </c>
      <c r="C5069" t="s">
        <v>10537</v>
      </c>
      <c r="D5069" t="s">
        <v>10514</v>
      </c>
      <c r="E5069" t="s">
        <v>10515</v>
      </c>
      <c r="F5069" t="s">
        <v>10447</v>
      </c>
    </row>
    <row r="5070" spans="1:6" ht="15" x14ac:dyDescent="0.2">
      <c r="A5070" t="s">
        <v>10537</v>
      </c>
      <c r="B5070" t="s">
        <v>10538</v>
      </c>
      <c r="C5070" t="s">
        <v>10537</v>
      </c>
      <c r="D5070" t="s">
        <v>10516</v>
      </c>
      <c r="E5070" t="s">
        <v>10517</v>
      </c>
      <c r="F5070" t="s">
        <v>10450</v>
      </c>
    </row>
    <row r="5071" spans="1:6" ht="15" x14ac:dyDescent="0.2">
      <c r="A5071" t="s">
        <v>10537</v>
      </c>
      <c r="B5071" t="s">
        <v>10538</v>
      </c>
      <c r="C5071" t="s">
        <v>10537</v>
      </c>
      <c r="D5071" t="s">
        <v>10518</v>
      </c>
      <c r="E5071" t="s">
        <v>10519</v>
      </c>
      <c r="F5071" t="s">
        <v>10453</v>
      </c>
    </row>
    <row r="5072" spans="1:6" ht="15" x14ac:dyDescent="0.2">
      <c r="A5072" t="s">
        <v>10537</v>
      </c>
      <c r="B5072" t="s">
        <v>10538</v>
      </c>
      <c r="C5072" t="s">
        <v>10537</v>
      </c>
      <c r="D5072" t="s">
        <v>10520</v>
      </c>
      <c r="E5072" t="s">
        <v>10521</v>
      </c>
      <c r="F5072" t="s">
        <v>10456</v>
      </c>
    </row>
    <row r="5073" spans="1:6" ht="15" x14ac:dyDescent="0.2">
      <c r="A5073" t="s">
        <v>10537</v>
      </c>
      <c r="B5073" t="s">
        <v>10538</v>
      </c>
      <c r="C5073" t="s">
        <v>10537</v>
      </c>
      <c r="D5073" t="s">
        <v>10522</v>
      </c>
      <c r="E5073" t="s">
        <v>10523</v>
      </c>
      <c r="F5073" t="s">
        <v>10524</v>
      </c>
    </row>
    <row r="5074" spans="1:6" ht="15" x14ac:dyDescent="0.2">
      <c r="A5074" t="s">
        <v>10537</v>
      </c>
      <c r="B5074" t="s">
        <v>10538</v>
      </c>
      <c r="C5074" t="s">
        <v>10537</v>
      </c>
      <c r="D5074" t="s">
        <v>10525</v>
      </c>
      <c r="E5074" t="s">
        <v>10526</v>
      </c>
      <c r="F5074" t="s">
        <v>10527</v>
      </c>
    </row>
    <row r="5075" spans="1:6" ht="15" x14ac:dyDescent="0.2">
      <c r="A5075" t="s">
        <v>10537</v>
      </c>
      <c r="B5075" t="s">
        <v>10538</v>
      </c>
      <c r="C5075" t="s">
        <v>10537</v>
      </c>
      <c r="D5075" t="s">
        <v>10528</v>
      </c>
      <c r="E5075" t="s">
        <v>10529</v>
      </c>
      <c r="F5075" t="s">
        <v>10530</v>
      </c>
    </row>
    <row r="5076" spans="1:6" ht="15" x14ac:dyDescent="0.2">
      <c r="A5076" t="s">
        <v>10537</v>
      </c>
      <c r="B5076" t="s">
        <v>10538</v>
      </c>
      <c r="C5076" t="s">
        <v>10537</v>
      </c>
      <c r="D5076" t="s">
        <v>10531</v>
      </c>
      <c r="E5076" t="s">
        <v>10532</v>
      </c>
      <c r="F5076" t="s">
        <v>10533</v>
      </c>
    </row>
    <row r="5077" spans="1:6" ht="15" x14ac:dyDescent="0.2">
      <c r="A5077" t="s">
        <v>10537</v>
      </c>
      <c r="B5077" t="s">
        <v>10538</v>
      </c>
      <c r="C5077" t="s">
        <v>10537</v>
      </c>
      <c r="D5077" t="s">
        <v>10534</v>
      </c>
      <c r="E5077" t="s">
        <v>10535</v>
      </c>
      <c r="F5077" t="s">
        <v>10536</v>
      </c>
    </row>
    <row r="5078" spans="1:6" ht="15" x14ac:dyDescent="0.2">
      <c r="A5078" t="s">
        <v>10539</v>
      </c>
      <c r="B5078" t="s">
        <v>10540</v>
      </c>
      <c r="C5078" t="s">
        <v>10539</v>
      </c>
      <c r="D5078" t="s">
        <v>10541</v>
      </c>
      <c r="E5078" t="s">
        <v>10542</v>
      </c>
      <c r="F5078" t="s">
        <v>189</v>
      </c>
    </row>
    <row r="5079" spans="1:6" ht="15" x14ac:dyDescent="0.2">
      <c r="A5079" t="s">
        <v>10539</v>
      </c>
      <c r="B5079" t="s">
        <v>10540</v>
      </c>
      <c r="C5079" t="s">
        <v>10539</v>
      </c>
      <c r="D5079" t="s">
        <v>10543</v>
      </c>
      <c r="E5079" t="s">
        <v>10544</v>
      </c>
      <c r="F5079" t="s">
        <v>5455</v>
      </c>
    </row>
    <row r="5080" spans="1:6" ht="15" x14ac:dyDescent="0.2">
      <c r="A5080" t="s">
        <v>10539</v>
      </c>
      <c r="B5080" t="s">
        <v>10540</v>
      </c>
      <c r="C5080" t="s">
        <v>10539</v>
      </c>
      <c r="D5080" t="s">
        <v>10545</v>
      </c>
      <c r="E5080" t="s">
        <v>10546</v>
      </c>
      <c r="F5080" t="s">
        <v>10547</v>
      </c>
    </row>
    <row r="5081" spans="1:6" ht="15" x14ac:dyDescent="0.2">
      <c r="A5081" t="s">
        <v>10539</v>
      </c>
      <c r="B5081" t="s">
        <v>10540</v>
      </c>
      <c r="C5081" t="s">
        <v>10539</v>
      </c>
      <c r="D5081" t="s">
        <v>10548</v>
      </c>
      <c r="E5081" t="s">
        <v>10549</v>
      </c>
      <c r="F5081" t="s">
        <v>10550</v>
      </c>
    </row>
    <row r="5082" spans="1:6" ht="15" x14ac:dyDescent="0.2">
      <c r="A5082" t="s">
        <v>10539</v>
      </c>
      <c r="B5082" t="s">
        <v>10540</v>
      </c>
      <c r="C5082" t="s">
        <v>10539</v>
      </c>
      <c r="D5082" t="s">
        <v>10551</v>
      </c>
      <c r="E5082" t="s">
        <v>10552</v>
      </c>
      <c r="F5082" t="s">
        <v>10553</v>
      </c>
    </row>
    <row r="5083" spans="1:6" ht="15" x14ac:dyDescent="0.2">
      <c r="A5083" t="s">
        <v>10539</v>
      </c>
      <c r="B5083" t="s">
        <v>10540</v>
      </c>
      <c r="C5083" t="s">
        <v>10539</v>
      </c>
      <c r="D5083" t="s">
        <v>10554</v>
      </c>
      <c r="E5083" t="s">
        <v>10555</v>
      </c>
      <c r="F5083" t="s">
        <v>10556</v>
      </c>
    </row>
    <row r="5084" spans="1:6" ht="15" x14ac:dyDescent="0.2">
      <c r="A5084" t="s">
        <v>10539</v>
      </c>
      <c r="B5084" t="s">
        <v>10540</v>
      </c>
      <c r="C5084" t="s">
        <v>10539</v>
      </c>
      <c r="D5084" t="s">
        <v>10557</v>
      </c>
      <c r="E5084" t="s">
        <v>10558</v>
      </c>
      <c r="F5084" t="s">
        <v>8147</v>
      </c>
    </row>
    <row r="5085" spans="1:6" ht="15" x14ac:dyDescent="0.2">
      <c r="A5085" t="s">
        <v>10539</v>
      </c>
      <c r="B5085" t="s">
        <v>10540</v>
      </c>
      <c r="C5085" t="s">
        <v>10539</v>
      </c>
      <c r="D5085" t="s">
        <v>10559</v>
      </c>
      <c r="E5085" t="s">
        <v>10560</v>
      </c>
      <c r="F5085" t="s">
        <v>6930</v>
      </c>
    </row>
    <row r="5086" spans="1:6" ht="15" x14ac:dyDescent="0.2">
      <c r="A5086" t="s">
        <v>10561</v>
      </c>
      <c r="D5086" t="s">
        <v>10562</v>
      </c>
    </row>
    <row r="5087" spans="1:6" ht="15" x14ac:dyDescent="0.2">
      <c r="A5087" t="s">
        <v>10561</v>
      </c>
      <c r="D5087" t="s">
        <v>10563</v>
      </c>
    </row>
    <row r="5088" spans="1:6" ht="15" x14ac:dyDescent="0.2">
      <c r="A5088" t="s">
        <v>10561</v>
      </c>
      <c r="D5088" t="s">
        <v>10564</v>
      </c>
    </row>
    <row r="5089" spans="1:6" ht="15" x14ac:dyDescent="0.2">
      <c r="A5089" t="s">
        <v>10561</v>
      </c>
      <c r="D5089" t="s">
        <v>10565</v>
      </c>
    </row>
    <row r="5090" spans="1:6" ht="15" x14ac:dyDescent="0.2">
      <c r="A5090" t="s">
        <v>10561</v>
      </c>
      <c r="D5090" t="s">
        <v>10566</v>
      </c>
    </row>
    <row r="5091" spans="1:6" ht="15" x14ac:dyDescent="0.2">
      <c r="A5091" t="s">
        <v>10561</v>
      </c>
      <c r="D5091" t="s">
        <v>10567</v>
      </c>
    </row>
    <row r="5092" spans="1:6" ht="15" x14ac:dyDescent="0.2">
      <c r="A5092" t="s">
        <v>10561</v>
      </c>
      <c r="D5092" t="s">
        <v>10568</v>
      </c>
    </row>
    <row r="5093" spans="1:6" ht="15" x14ac:dyDescent="0.2">
      <c r="A5093" t="s">
        <v>10561</v>
      </c>
      <c r="D5093" t="s">
        <v>10569</v>
      </c>
    </row>
    <row r="5094" spans="1:6" ht="15" x14ac:dyDescent="0.2">
      <c r="A5094" t="s">
        <v>10561</v>
      </c>
      <c r="D5094" t="s">
        <v>10570</v>
      </c>
    </row>
    <row r="5095" spans="1:6" ht="15" x14ac:dyDescent="0.2">
      <c r="A5095" t="s">
        <v>10561</v>
      </c>
      <c r="D5095" t="s">
        <v>10571</v>
      </c>
    </row>
    <row r="5096" spans="1:6" ht="15" x14ac:dyDescent="0.2">
      <c r="A5096" t="s">
        <v>10561</v>
      </c>
      <c r="D5096" t="s">
        <v>10572</v>
      </c>
    </row>
    <row r="5097" spans="1:6" ht="15" x14ac:dyDescent="0.2">
      <c r="A5097" t="s">
        <v>10561</v>
      </c>
      <c r="D5097" t="s">
        <v>10573</v>
      </c>
    </row>
    <row r="5098" spans="1:6" ht="15" x14ac:dyDescent="0.2">
      <c r="A5098" t="s">
        <v>10574</v>
      </c>
      <c r="B5098" t="s">
        <v>10575</v>
      </c>
      <c r="C5098" t="s">
        <v>10574</v>
      </c>
      <c r="D5098" t="s">
        <v>10576</v>
      </c>
      <c r="E5098" t="s">
        <v>10577</v>
      </c>
      <c r="F5098" t="s">
        <v>21</v>
      </c>
    </row>
    <row r="5099" spans="1:6" ht="15" x14ac:dyDescent="0.2">
      <c r="A5099" t="s">
        <v>10574</v>
      </c>
      <c r="B5099" t="s">
        <v>10575</v>
      </c>
      <c r="C5099" t="s">
        <v>10574</v>
      </c>
      <c r="D5099" t="s">
        <v>10578</v>
      </c>
      <c r="E5099" t="s">
        <v>10579</v>
      </c>
      <c r="F5099" t="s">
        <v>10580</v>
      </c>
    </row>
    <row r="5100" spans="1:6" ht="15" x14ac:dyDescent="0.2">
      <c r="A5100" t="s">
        <v>10574</v>
      </c>
      <c r="B5100" t="s">
        <v>10575</v>
      </c>
      <c r="C5100" t="s">
        <v>10574</v>
      </c>
      <c r="D5100" t="s">
        <v>10581</v>
      </c>
      <c r="E5100" t="s">
        <v>10582</v>
      </c>
      <c r="F5100" t="s">
        <v>10583</v>
      </c>
    </row>
    <row r="5101" spans="1:6" ht="15" x14ac:dyDescent="0.2">
      <c r="A5101" t="s">
        <v>10574</v>
      </c>
      <c r="B5101" t="s">
        <v>10575</v>
      </c>
      <c r="C5101" t="s">
        <v>10574</v>
      </c>
      <c r="D5101" t="s">
        <v>10584</v>
      </c>
      <c r="E5101" t="s">
        <v>10585</v>
      </c>
      <c r="F5101" t="s">
        <v>10586</v>
      </c>
    </row>
    <row r="5102" spans="1:6" ht="15" x14ac:dyDescent="0.2">
      <c r="A5102" t="s">
        <v>10574</v>
      </c>
      <c r="B5102" t="s">
        <v>10575</v>
      </c>
      <c r="C5102" t="s">
        <v>10574</v>
      </c>
      <c r="D5102" t="s">
        <v>10587</v>
      </c>
      <c r="E5102" t="s">
        <v>10588</v>
      </c>
      <c r="F5102" t="s">
        <v>10589</v>
      </c>
    </row>
    <row r="5103" spans="1:6" ht="15" x14ac:dyDescent="0.2">
      <c r="A5103" t="s">
        <v>10574</v>
      </c>
      <c r="B5103" t="s">
        <v>10575</v>
      </c>
      <c r="C5103" t="s">
        <v>10574</v>
      </c>
      <c r="D5103" t="s">
        <v>10590</v>
      </c>
      <c r="E5103" t="s">
        <v>10591</v>
      </c>
      <c r="F5103" t="s">
        <v>4126</v>
      </c>
    </row>
    <row r="5104" spans="1:6" ht="15" x14ac:dyDescent="0.2">
      <c r="A5104" t="s">
        <v>10574</v>
      </c>
      <c r="B5104" t="s">
        <v>10575</v>
      </c>
      <c r="C5104" t="s">
        <v>10574</v>
      </c>
      <c r="D5104" t="s">
        <v>10592</v>
      </c>
      <c r="E5104" t="s">
        <v>10593</v>
      </c>
      <c r="F5104" t="s">
        <v>1775</v>
      </c>
    </row>
    <row r="5105" spans="1:6" ht="15" x14ac:dyDescent="0.2">
      <c r="A5105" t="s">
        <v>10574</v>
      </c>
      <c r="B5105" t="s">
        <v>10575</v>
      </c>
      <c r="C5105" t="s">
        <v>10574</v>
      </c>
      <c r="D5105" t="s">
        <v>10594</v>
      </c>
      <c r="E5105" t="s">
        <v>10595</v>
      </c>
      <c r="F5105" t="s">
        <v>1580</v>
      </c>
    </row>
    <row r="5106" spans="1:6" ht="15" x14ac:dyDescent="0.2">
      <c r="A5106" t="s">
        <v>10574</v>
      </c>
      <c r="B5106" t="s">
        <v>10575</v>
      </c>
      <c r="C5106" t="s">
        <v>10574</v>
      </c>
      <c r="D5106" t="s">
        <v>10596</v>
      </c>
      <c r="E5106" t="s">
        <v>10597</v>
      </c>
      <c r="F5106" t="s">
        <v>1583</v>
      </c>
    </row>
    <row r="5107" spans="1:6" ht="15" x14ac:dyDescent="0.2">
      <c r="A5107" t="s">
        <v>10574</v>
      </c>
      <c r="B5107" t="s">
        <v>10575</v>
      </c>
      <c r="C5107" t="s">
        <v>10574</v>
      </c>
      <c r="D5107" t="s">
        <v>10598</v>
      </c>
      <c r="E5107" t="s">
        <v>10599</v>
      </c>
      <c r="F5107" t="s">
        <v>1586</v>
      </c>
    </row>
    <row r="5108" spans="1:6" ht="15" x14ac:dyDescent="0.2">
      <c r="A5108" t="s">
        <v>10574</v>
      </c>
      <c r="B5108" t="s">
        <v>10575</v>
      </c>
      <c r="C5108" t="s">
        <v>10574</v>
      </c>
      <c r="D5108" t="s">
        <v>10600</v>
      </c>
      <c r="E5108" t="s">
        <v>10601</v>
      </c>
      <c r="F5108" t="s">
        <v>1589</v>
      </c>
    </row>
    <row r="5109" spans="1:6" ht="15" x14ac:dyDescent="0.2">
      <c r="A5109" t="s">
        <v>10602</v>
      </c>
      <c r="B5109" t="s">
        <v>10603</v>
      </c>
      <c r="C5109" t="s">
        <v>10602</v>
      </c>
      <c r="D5109" t="s">
        <v>10604</v>
      </c>
      <c r="E5109" t="s">
        <v>10605</v>
      </c>
      <c r="F5109" t="s">
        <v>189</v>
      </c>
    </row>
    <row r="5110" spans="1:6" ht="15" x14ac:dyDescent="0.2">
      <c r="A5110" t="s">
        <v>10602</v>
      </c>
      <c r="B5110" t="s">
        <v>10603</v>
      </c>
      <c r="C5110" t="s">
        <v>10602</v>
      </c>
      <c r="D5110" t="s">
        <v>10606</v>
      </c>
      <c r="E5110" t="s">
        <v>10607</v>
      </c>
      <c r="F5110" t="s">
        <v>2369</v>
      </c>
    </row>
    <row r="5111" spans="1:6" ht="15" x14ac:dyDescent="0.2">
      <c r="A5111" t="s">
        <v>10602</v>
      </c>
      <c r="B5111" t="s">
        <v>10603</v>
      </c>
      <c r="C5111" t="s">
        <v>10602</v>
      </c>
      <c r="D5111" t="s">
        <v>10608</v>
      </c>
      <c r="E5111" t="s">
        <v>10609</v>
      </c>
      <c r="F5111" t="s">
        <v>79</v>
      </c>
    </row>
    <row r="5112" spans="1:6" ht="15" x14ac:dyDescent="0.2">
      <c r="A5112" t="s">
        <v>10602</v>
      </c>
      <c r="B5112" t="s">
        <v>10603</v>
      </c>
      <c r="C5112" t="s">
        <v>10602</v>
      </c>
      <c r="D5112" t="s">
        <v>10610</v>
      </c>
      <c r="E5112" t="s">
        <v>10611</v>
      </c>
      <c r="F5112" t="s">
        <v>10612</v>
      </c>
    </row>
    <row r="5113" spans="1:6" ht="15" x14ac:dyDescent="0.2">
      <c r="A5113" t="s">
        <v>10602</v>
      </c>
      <c r="B5113" t="s">
        <v>10603</v>
      </c>
      <c r="C5113" t="s">
        <v>10602</v>
      </c>
      <c r="D5113" t="s">
        <v>10613</v>
      </c>
      <c r="E5113" t="s">
        <v>10614</v>
      </c>
      <c r="F5113" t="s">
        <v>10615</v>
      </c>
    </row>
    <row r="5114" spans="1:6" ht="15" x14ac:dyDescent="0.2">
      <c r="A5114" t="s">
        <v>10602</v>
      </c>
      <c r="B5114" t="s">
        <v>10603</v>
      </c>
      <c r="C5114" t="s">
        <v>10602</v>
      </c>
      <c r="D5114" t="s">
        <v>10616</v>
      </c>
      <c r="E5114" t="s">
        <v>10617</v>
      </c>
      <c r="F5114" t="s">
        <v>10618</v>
      </c>
    </row>
    <row r="5115" spans="1:6" ht="15" x14ac:dyDescent="0.2">
      <c r="A5115" t="s">
        <v>10602</v>
      </c>
      <c r="B5115" t="s">
        <v>10603</v>
      </c>
      <c r="C5115" t="s">
        <v>10602</v>
      </c>
      <c r="D5115" t="s">
        <v>10619</v>
      </c>
      <c r="E5115" t="s">
        <v>10620</v>
      </c>
      <c r="F5115" t="s">
        <v>3330</v>
      </c>
    </row>
    <row r="5116" spans="1:6" ht="15" x14ac:dyDescent="0.2">
      <c r="A5116" t="s">
        <v>10602</v>
      </c>
      <c r="B5116" t="s">
        <v>10603</v>
      </c>
      <c r="C5116" t="s">
        <v>10602</v>
      </c>
      <c r="D5116" t="s">
        <v>10621</v>
      </c>
      <c r="E5116" t="s">
        <v>10622</v>
      </c>
      <c r="F5116" t="s">
        <v>109</v>
      </c>
    </row>
    <row r="5117" spans="1:6" ht="15" x14ac:dyDescent="0.2">
      <c r="A5117" t="s">
        <v>10602</v>
      </c>
      <c r="B5117" t="s">
        <v>10603</v>
      </c>
      <c r="C5117" t="s">
        <v>10602</v>
      </c>
      <c r="D5117" t="s">
        <v>10623</v>
      </c>
      <c r="E5117" t="s">
        <v>10624</v>
      </c>
      <c r="F5117" t="s">
        <v>10625</v>
      </c>
    </row>
    <row r="5118" spans="1:6" ht="15" x14ac:dyDescent="0.2">
      <c r="A5118" t="s">
        <v>10602</v>
      </c>
      <c r="B5118" t="s">
        <v>10603</v>
      </c>
      <c r="C5118" t="s">
        <v>10602</v>
      </c>
      <c r="D5118" t="s">
        <v>10626</v>
      </c>
      <c r="E5118" t="s">
        <v>10627</v>
      </c>
      <c r="F5118" t="s">
        <v>8846</v>
      </c>
    </row>
    <row r="5119" spans="1:6" ht="15" x14ac:dyDescent="0.2">
      <c r="A5119" t="s">
        <v>10602</v>
      </c>
      <c r="B5119" t="s">
        <v>10603</v>
      </c>
      <c r="C5119" t="s">
        <v>10602</v>
      </c>
      <c r="D5119" t="s">
        <v>10628</v>
      </c>
      <c r="E5119" t="s">
        <v>10629</v>
      </c>
      <c r="F5119" t="s">
        <v>274</v>
      </c>
    </row>
    <row r="5120" spans="1:6" ht="15" x14ac:dyDescent="0.2">
      <c r="A5120" t="s">
        <v>10602</v>
      </c>
      <c r="B5120" t="s">
        <v>10603</v>
      </c>
      <c r="C5120" t="s">
        <v>10602</v>
      </c>
      <c r="D5120" t="s">
        <v>10630</v>
      </c>
      <c r="E5120" t="s">
        <v>10631</v>
      </c>
      <c r="F5120" t="s">
        <v>277</v>
      </c>
    </row>
    <row r="5121" spans="1:6" ht="15" x14ac:dyDescent="0.2">
      <c r="A5121" t="s">
        <v>10602</v>
      </c>
      <c r="B5121" t="s">
        <v>10603</v>
      </c>
      <c r="C5121" t="s">
        <v>10602</v>
      </c>
      <c r="D5121" t="s">
        <v>10632</v>
      </c>
      <c r="E5121" t="s">
        <v>10633</v>
      </c>
      <c r="F5121" t="s">
        <v>283</v>
      </c>
    </row>
    <row r="5122" spans="1:6" ht="15" x14ac:dyDescent="0.2">
      <c r="A5122" t="s">
        <v>10602</v>
      </c>
      <c r="B5122" t="s">
        <v>10603</v>
      </c>
      <c r="C5122" t="s">
        <v>10602</v>
      </c>
      <c r="D5122" t="s">
        <v>10634</v>
      </c>
      <c r="E5122" t="s">
        <v>10635</v>
      </c>
      <c r="F5122" t="s">
        <v>10636</v>
      </c>
    </row>
    <row r="5123" spans="1:6" ht="15" x14ac:dyDescent="0.2">
      <c r="A5123" t="s">
        <v>10602</v>
      </c>
      <c r="B5123" t="s">
        <v>10603</v>
      </c>
      <c r="C5123" t="s">
        <v>10602</v>
      </c>
      <c r="D5123" t="s">
        <v>10637</v>
      </c>
      <c r="E5123" t="s">
        <v>10638</v>
      </c>
      <c r="F5123" t="s">
        <v>10639</v>
      </c>
    </row>
    <row r="5124" spans="1:6" ht="15" x14ac:dyDescent="0.2">
      <c r="A5124" t="s">
        <v>10602</v>
      </c>
      <c r="B5124" t="s">
        <v>10603</v>
      </c>
      <c r="C5124" t="s">
        <v>10602</v>
      </c>
      <c r="D5124" t="s">
        <v>10640</v>
      </c>
      <c r="E5124" t="s">
        <v>10641</v>
      </c>
      <c r="F5124" t="s">
        <v>442</v>
      </c>
    </row>
    <row r="5125" spans="1:6" ht="15" x14ac:dyDescent="0.2">
      <c r="A5125" t="s">
        <v>10602</v>
      </c>
      <c r="B5125" t="s">
        <v>10603</v>
      </c>
      <c r="C5125" t="s">
        <v>10602</v>
      </c>
      <c r="D5125" t="s">
        <v>10642</v>
      </c>
      <c r="E5125" t="s">
        <v>10643</v>
      </c>
      <c r="F5125" t="s">
        <v>10644</v>
      </c>
    </row>
    <row r="5126" spans="1:6" ht="15" x14ac:dyDescent="0.2">
      <c r="A5126" t="s">
        <v>10602</v>
      </c>
      <c r="B5126" t="s">
        <v>10603</v>
      </c>
      <c r="C5126" t="s">
        <v>10602</v>
      </c>
      <c r="D5126" t="s">
        <v>10645</v>
      </c>
      <c r="E5126" t="s">
        <v>10646</v>
      </c>
      <c r="F5126" t="s">
        <v>10647</v>
      </c>
    </row>
    <row r="5127" spans="1:6" ht="15" x14ac:dyDescent="0.2">
      <c r="A5127" t="s">
        <v>10602</v>
      </c>
      <c r="B5127" t="s">
        <v>10603</v>
      </c>
      <c r="C5127" t="s">
        <v>10602</v>
      </c>
      <c r="D5127" t="s">
        <v>10648</v>
      </c>
      <c r="E5127" t="s">
        <v>10649</v>
      </c>
      <c r="F5127" t="s">
        <v>10650</v>
      </c>
    </row>
    <row r="5128" spans="1:6" ht="15" x14ac:dyDescent="0.2">
      <c r="A5128" t="s">
        <v>10602</v>
      </c>
      <c r="B5128" t="s">
        <v>10603</v>
      </c>
      <c r="C5128" t="s">
        <v>10602</v>
      </c>
      <c r="D5128" t="s">
        <v>10651</v>
      </c>
      <c r="E5128" t="s">
        <v>10652</v>
      </c>
      <c r="F5128" t="s">
        <v>10653</v>
      </c>
    </row>
    <row r="5129" spans="1:6" ht="15" x14ac:dyDescent="0.2">
      <c r="A5129" t="s">
        <v>10602</v>
      </c>
      <c r="B5129" t="s">
        <v>10603</v>
      </c>
      <c r="C5129" t="s">
        <v>10602</v>
      </c>
      <c r="D5129" t="s">
        <v>10654</v>
      </c>
      <c r="E5129" t="s">
        <v>10655</v>
      </c>
      <c r="F5129" t="s">
        <v>10656</v>
      </c>
    </row>
    <row r="5130" spans="1:6" ht="15" x14ac:dyDescent="0.2">
      <c r="A5130" t="s">
        <v>10602</v>
      </c>
      <c r="B5130" t="s">
        <v>10603</v>
      </c>
      <c r="C5130" t="s">
        <v>10602</v>
      </c>
      <c r="D5130" t="s">
        <v>10657</v>
      </c>
      <c r="E5130" t="s">
        <v>10658</v>
      </c>
      <c r="F5130" t="s">
        <v>10659</v>
      </c>
    </row>
    <row r="5131" spans="1:6" ht="15" x14ac:dyDescent="0.2">
      <c r="A5131" t="s">
        <v>10602</v>
      </c>
      <c r="B5131" t="s">
        <v>10603</v>
      </c>
      <c r="C5131" t="s">
        <v>10602</v>
      </c>
      <c r="D5131" t="s">
        <v>10660</v>
      </c>
      <c r="E5131" t="s">
        <v>10661</v>
      </c>
      <c r="F5131" t="s">
        <v>10662</v>
      </c>
    </row>
    <row r="5132" spans="1:6" ht="15" x14ac:dyDescent="0.2">
      <c r="A5132" t="s">
        <v>10602</v>
      </c>
      <c r="B5132" t="s">
        <v>10603</v>
      </c>
      <c r="C5132" t="s">
        <v>10602</v>
      </c>
      <c r="D5132" t="s">
        <v>10663</v>
      </c>
      <c r="E5132" t="s">
        <v>10664</v>
      </c>
      <c r="F5132" t="s">
        <v>10665</v>
      </c>
    </row>
    <row r="5133" spans="1:6" ht="15" x14ac:dyDescent="0.2">
      <c r="A5133" t="s">
        <v>10602</v>
      </c>
      <c r="B5133" t="s">
        <v>10603</v>
      </c>
      <c r="C5133" t="s">
        <v>10602</v>
      </c>
      <c r="D5133" t="s">
        <v>10666</v>
      </c>
      <c r="E5133" t="s">
        <v>10667</v>
      </c>
      <c r="F5133" t="s">
        <v>3318</v>
      </c>
    </row>
    <row r="5134" spans="1:6" ht="15" x14ac:dyDescent="0.2">
      <c r="A5134" t="s">
        <v>10602</v>
      </c>
      <c r="B5134" t="s">
        <v>10603</v>
      </c>
      <c r="C5134" t="s">
        <v>10602</v>
      </c>
      <c r="D5134" t="s">
        <v>10668</v>
      </c>
      <c r="E5134" t="s">
        <v>10669</v>
      </c>
      <c r="F5134" t="s">
        <v>3321</v>
      </c>
    </row>
    <row r="5135" spans="1:6" ht="15" x14ac:dyDescent="0.2">
      <c r="A5135" t="s">
        <v>10602</v>
      </c>
      <c r="B5135" t="s">
        <v>10603</v>
      </c>
      <c r="C5135" t="s">
        <v>10602</v>
      </c>
      <c r="D5135" t="s">
        <v>10670</v>
      </c>
      <c r="E5135" t="s">
        <v>10671</v>
      </c>
      <c r="F5135" t="s">
        <v>3324</v>
      </c>
    </row>
    <row r="5136" spans="1:6" ht="15" x14ac:dyDescent="0.2">
      <c r="A5136" t="s">
        <v>10602</v>
      </c>
      <c r="B5136" t="s">
        <v>10603</v>
      </c>
      <c r="C5136" t="s">
        <v>10602</v>
      </c>
      <c r="D5136" t="s">
        <v>10672</v>
      </c>
      <c r="E5136" t="s">
        <v>10673</v>
      </c>
      <c r="F5136" t="s">
        <v>3327</v>
      </c>
    </row>
    <row r="5137" spans="1:6" ht="15" x14ac:dyDescent="0.2">
      <c r="A5137" t="s">
        <v>10674</v>
      </c>
      <c r="B5137" t="s">
        <v>10675</v>
      </c>
      <c r="C5137" t="s">
        <v>10674</v>
      </c>
      <c r="D5137" t="s">
        <v>10676</v>
      </c>
      <c r="E5137" t="s">
        <v>10677</v>
      </c>
      <c r="F5137" t="s">
        <v>10678</v>
      </c>
    </row>
    <row r="5138" spans="1:6" ht="15" x14ac:dyDescent="0.2">
      <c r="A5138" t="s">
        <v>10674</v>
      </c>
      <c r="B5138" t="s">
        <v>10675</v>
      </c>
      <c r="C5138" t="s">
        <v>10674</v>
      </c>
      <c r="D5138" t="s">
        <v>10679</v>
      </c>
      <c r="E5138" t="s">
        <v>10680</v>
      </c>
      <c r="F5138" t="s">
        <v>301</v>
      </c>
    </row>
    <row r="5139" spans="1:6" ht="15" x14ac:dyDescent="0.2">
      <c r="A5139" t="s">
        <v>10674</v>
      </c>
      <c r="B5139" t="s">
        <v>10675</v>
      </c>
      <c r="C5139" t="s">
        <v>10674</v>
      </c>
      <c r="D5139" t="s">
        <v>10681</v>
      </c>
      <c r="E5139" t="s">
        <v>10682</v>
      </c>
      <c r="F5139" t="s">
        <v>193</v>
      </c>
    </row>
    <row r="5140" spans="1:6" ht="15" x14ac:dyDescent="0.2">
      <c r="A5140" t="s">
        <v>10674</v>
      </c>
      <c r="B5140" t="s">
        <v>10675</v>
      </c>
      <c r="C5140" t="s">
        <v>10674</v>
      </c>
      <c r="D5140" t="s">
        <v>10683</v>
      </c>
      <c r="E5140" t="s">
        <v>10684</v>
      </c>
      <c r="F5140" t="s">
        <v>307</v>
      </c>
    </row>
    <row r="5141" spans="1:6" ht="15" x14ac:dyDescent="0.2">
      <c r="A5141" t="s">
        <v>10674</v>
      </c>
      <c r="B5141" t="s">
        <v>10675</v>
      </c>
      <c r="C5141" t="s">
        <v>10674</v>
      </c>
      <c r="D5141" t="s">
        <v>10685</v>
      </c>
      <c r="E5141" t="s">
        <v>10686</v>
      </c>
      <c r="F5141" t="s">
        <v>310</v>
      </c>
    </row>
    <row r="5142" spans="1:6" ht="15" x14ac:dyDescent="0.2">
      <c r="A5142" t="s">
        <v>10674</v>
      </c>
      <c r="B5142" t="s">
        <v>10675</v>
      </c>
      <c r="C5142" t="s">
        <v>10674</v>
      </c>
      <c r="D5142" t="s">
        <v>10687</v>
      </c>
      <c r="E5142" t="s">
        <v>10688</v>
      </c>
      <c r="F5142" t="s">
        <v>10689</v>
      </c>
    </row>
    <row r="5143" spans="1:6" ht="15" x14ac:dyDescent="0.2">
      <c r="A5143" t="s">
        <v>10674</v>
      </c>
      <c r="B5143" t="s">
        <v>10675</v>
      </c>
      <c r="C5143" t="s">
        <v>10674</v>
      </c>
      <c r="D5143" t="s">
        <v>10690</v>
      </c>
      <c r="E5143" t="s">
        <v>10691</v>
      </c>
      <c r="F5143" t="s">
        <v>10692</v>
      </c>
    </row>
    <row r="5144" spans="1:6" ht="15" x14ac:dyDescent="0.2">
      <c r="A5144" t="s">
        <v>10674</v>
      </c>
      <c r="B5144" t="s">
        <v>10675</v>
      </c>
      <c r="C5144" t="s">
        <v>10674</v>
      </c>
      <c r="D5144" t="s">
        <v>10693</v>
      </c>
      <c r="E5144" t="s">
        <v>10694</v>
      </c>
      <c r="F5144" t="s">
        <v>10695</v>
      </c>
    </row>
    <row r="5145" spans="1:6" ht="15" x14ac:dyDescent="0.2">
      <c r="A5145" t="s">
        <v>10674</v>
      </c>
      <c r="B5145" t="s">
        <v>10675</v>
      </c>
      <c r="C5145" t="s">
        <v>10674</v>
      </c>
      <c r="D5145" t="s">
        <v>10696</v>
      </c>
      <c r="E5145" t="s">
        <v>10697</v>
      </c>
      <c r="F5145" t="s">
        <v>10698</v>
      </c>
    </row>
    <row r="5146" spans="1:6" ht="15" x14ac:dyDescent="0.2">
      <c r="A5146" t="s">
        <v>10674</v>
      </c>
      <c r="B5146" t="s">
        <v>10675</v>
      </c>
      <c r="C5146" t="s">
        <v>10674</v>
      </c>
      <c r="D5146" t="s">
        <v>10699</v>
      </c>
      <c r="E5146" t="s">
        <v>10700</v>
      </c>
      <c r="F5146" t="s">
        <v>10701</v>
      </c>
    </row>
    <row r="5147" spans="1:6" ht="15" x14ac:dyDescent="0.2">
      <c r="A5147" t="s">
        <v>10674</v>
      </c>
      <c r="B5147" t="s">
        <v>10675</v>
      </c>
      <c r="C5147" t="s">
        <v>10674</v>
      </c>
      <c r="D5147" t="s">
        <v>10702</v>
      </c>
      <c r="E5147" t="s">
        <v>10703</v>
      </c>
      <c r="F5147" t="s">
        <v>10704</v>
      </c>
    </row>
    <row r="5148" spans="1:6" ht="15" x14ac:dyDescent="0.2">
      <c r="A5148" t="s">
        <v>10674</v>
      </c>
      <c r="B5148" t="s">
        <v>10675</v>
      </c>
      <c r="C5148" t="s">
        <v>10674</v>
      </c>
      <c r="D5148" t="s">
        <v>10705</v>
      </c>
      <c r="E5148" t="s">
        <v>10706</v>
      </c>
      <c r="F5148" t="s">
        <v>10707</v>
      </c>
    </row>
    <row r="5149" spans="1:6" ht="15" x14ac:dyDescent="0.2">
      <c r="A5149" t="s">
        <v>10674</v>
      </c>
      <c r="B5149" t="s">
        <v>10675</v>
      </c>
      <c r="C5149" t="s">
        <v>10674</v>
      </c>
      <c r="D5149" t="s">
        <v>10708</v>
      </c>
      <c r="E5149" t="s">
        <v>10709</v>
      </c>
      <c r="F5149" t="s">
        <v>10710</v>
      </c>
    </row>
    <row r="5150" spans="1:6" ht="15" x14ac:dyDescent="0.2">
      <c r="A5150" t="s">
        <v>10674</v>
      </c>
      <c r="B5150" t="s">
        <v>10675</v>
      </c>
      <c r="C5150" t="s">
        <v>10674</v>
      </c>
      <c r="D5150" t="s">
        <v>10711</v>
      </c>
      <c r="E5150" t="s">
        <v>10712</v>
      </c>
      <c r="F5150" t="s">
        <v>10713</v>
      </c>
    </row>
    <row r="5151" spans="1:6" ht="15" x14ac:dyDescent="0.2">
      <c r="A5151" t="s">
        <v>10674</v>
      </c>
      <c r="B5151" t="s">
        <v>10675</v>
      </c>
      <c r="C5151" t="s">
        <v>10674</v>
      </c>
      <c r="D5151" t="s">
        <v>10714</v>
      </c>
      <c r="E5151" t="s">
        <v>10715</v>
      </c>
      <c r="F5151" t="s">
        <v>10716</v>
      </c>
    </row>
    <row r="5152" spans="1:6" ht="15" x14ac:dyDescent="0.2">
      <c r="A5152" t="s">
        <v>10674</v>
      </c>
      <c r="B5152" t="s">
        <v>10675</v>
      </c>
      <c r="C5152" t="s">
        <v>10674</v>
      </c>
      <c r="D5152" t="s">
        <v>10717</v>
      </c>
      <c r="E5152" t="s">
        <v>10718</v>
      </c>
      <c r="F5152" t="s">
        <v>409</v>
      </c>
    </row>
    <row r="5153" spans="1:6" ht="15" x14ac:dyDescent="0.2">
      <c r="A5153" t="s">
        <v>10674</v>
      </c>
      <c r="B5153" t="s">
        <v>10675</v>
      </c>
      <c r="C5153" t="s">
        <v>10674</v>
      </c>
      <c r="D5153" t="s">
        <v>10719</v>
      </c>
      <c r="E5153" t="s">
        <v>10720</v>
      </c>
      <c r="F5153" t="s">
        <v>10721</v>
      </c>
    </row>
    <row r="5154" spans="1:6" ht="15" x14ac:dyDescent="0.2">
      <c r="A5154" t="s">
        <v>10674</v>
      </c>
      <c r="B5154" t="s">
        <v>10675</v>
      </c>
      <c r="C5154" t="s">
        <v>10674</v>
      </c>
      <c r="D5154" t="s">
        <v>10722</v>
      </c>
      <c r="E5154" t="s">
        <v>10723</v>
      </c>
      <c r="F5154" t="s">
        <v>10724</v>
      </c>
    </row>
    <row r="5155" spans="1:6" ht="15" x14ac:dyDescent="0.2">
      <c r="A5155" t="s">
        <v>10674</v>
      </c>
      <c r="B5155" t="s">
        <v>10675</v>
      </c>
      <c r="C5155" t="s">
        <v>10674</v>
      </c>
      <c r="D5155" t="s">
        <v>10725</v>
      </c>
      <c r="E5155" t="s">
        <v>10726</v>
      </c>
      <c r="F5155" t="s">
        <v>445</v>
      </c>
    </row>
    <row r="5156" spans="1:6" ht="15" x14ac:dyDescent="0.2">
      <c r="A5156" t="s">
        <v>10674</v>
      </c>
      <c r="B5156" t="s">
        <v>10675</v>
      </c>
      <c r="C5156" t="s">
        <v>10674</v>
      </c>
      <c r="D5156" t="s">
        <v>10727</v>
      </c>
      <c r="E5156" t="s">
        <v>10728</v>
      </c>
      <c r="F5156" t="s">
        <v>10729</v>
      </c>
    </row>
    <row r="5157" spans="1:6" ht="15" x14ac:dyDescent="0.2">
      <c r="A5157" t="s">
        <v>10674</v>
      </c>
      <c r="B5157" t="s">
        <v>10675</v>
      </c>
      <c r="C5157" t="s">
        <v>10674</v>
      </c>
      <c r="D5157" t="s">
        <v>10730</v>
      </c>
      <c r="E5157" t="s">
        <v>10731</v>
      </c>
      <c r="F5157" t="s">
        <v>10732</v>
      </c>
    </row>
    <row r="5158" spans="1:6" ht="15" x14ac:dyDescent="0.2">
      <c r="A5158" t="s">
        <v>10674</v>
      </c>
      <c r="B5158" t="s">
        <v>10675</v>
      </c>
      <c r="C5158" t="s">
        <v>10674</v>
      </c>
      <c r="D5158" t="s">
        <v>10733</v>
      </c>
      <c r="E5158" t="s">
        <v>10734</v>
      </c>
      <c r="F5158" t="s">
        <v>442</v>
      </c>
    </row>
    <row r="5159" spans="1:6" ht="15" x14ac:dyDescent="0.2">
      <c r="A5159" t="s">
        <v>10674</v>
      </c>
      <c r="B5159" t="s">
        <v>10675</v>
      </c>
      <c r="C5159" t="s">
        <v>10674</v>
      </c>
      <c r="D5159" t="s">
        <v>10735</v>
      </c>
      <c r="E5159" t="s">
        <v>10736</v>
      </c>
      <c r="F5159" t="s">
        <v>10737</v>
      </c>
    </row>
    <row r="5160" spans="1:6" ht="15" x14ac:dyDescent="0.2">
      <c r="A5160" t="s">
        <v>10674</v>
      </c>
      <c r="B5160" t="s">
        <v>10675</v>
      </c>
      <c r="C5160" t="s">
        <v>10674</v>
      </c>
      <c r="D5160" t="s">
        <v>10738</v>
      </c>
      <c r="E5160" t="s">
        <v>10739</v>
      </c>
      <c r="F5160" t="s">
        <v>10740</v>
      </c>
    </row>
    <row r="5161" spans="1:6" ht="15" x14ac:dyDescent="0.2">
      <c r="A5161" t="s">
        <v>10674</v>
      </c>
      <c r="B5161" t="s">
        <v>10675</v>
      </c>
      <c r="C5161" t="s">
        <v>10674</v>
      </c>
      <c r="D5161" t="s">
        <v>10741</v>
      </c>
      <c r="E5161" t="s">
        <v>10742</v>
      </c>
      <c r="F5161" t="s">
        <v>10743</v>
      </c>
    </row>
    <row r="5162" spans="1:6" ht="15" x14ac:dyDescent="0.2">
      <c r="A5162" t="s">
        <v>10674</v>
      </c>
      <c r="B5162" t="s">
        <v>10675</v>
      </c>
      <c r="C5162" t="s">
        <v>10674</v>
      </c>
      <c r="D5162" t="s">
        <v>10744</v>
      </c>
      <c r="E5162" t="s">
        <v>10745</v>
      </c>
      <c r="F5162" t="s">
        <v>10746</v>
      </c>
    </row>
    <row r="5163" spans="1:6" ht="15" x14ac:dyDescent="0.2">
      <c r="A5163" t="s">
        <v>10674</v>
      </c>
      <c r="B5163" t="s">
        <v>10675</v>
      </c>
      <c r="C5163" t="s">
        <v>10674</v>
      </c>
      <c r="D5163" t="s">
        <v>10747</v>
      </c>
      <c r="E5163" t="s">
        <v>10748</v>
      </c>
      <c r="F5163" t="s">
        <v>3624</v>
      </c>
    </row>
    <row r="5164" spans="1:6" ht="15" x14ac:dyDescent="0.2">
      <c r="A5164" t="s">
        <v>10674</v>
      </c>
      <c r="B5164" t="s">
        <v>10675</v>
      </c>
      <c r="C5164" t="s">
        <v>10674</v>
      </c>
      <c r="D5164" t="s">
        <v>10749</v>
      </c>
      <c r="E5164" t="s">
        <v>10750</v>
      </c>
      <c r="F5164" t="s">
        <v>3627</v>
      </c>
    </row>
    <row r="5165" spans="1:6" ht="15" x14ac:dyDescent="0.2">
      <c r="A5165" t="s">
        <v>10674</v>
      </c>
      <c r="B5165" t="s">
        <v>10675</v>
      </c>
      <c r="C5165" t="s">
        <v>10674</v>
      </c>
      <c r="D5165" t="s">
        <v>10751</v>
      </c>
      <c r="E5165" t="s">
        <v>10752</v>
      </c>
      <c r="F5165" t="s">
        <v>219</v>
      </c>
    </row>
    <row r="5166" spans="1:6" ht="15" x14ac:dyDescent="0.2">
      <c r="A5166" t="s">
        <v>10674</v>
      </c>
      <c r="B5166" t="s">
        <v>10675</v>
      </c>
      <c r="C5166" t="s">
        <v>10674</v>
      </c>
      <c r="D5166" t="s">
        <v>10753</v>
      </c>
      <c r="E5166" t="s">
        <v>10754</v>
      </c>
      <c r="F5166" t="s">
        <v>10755</v>
      </c>
    </row>
    <row r="5167" spans="1:6" ht="15" x14ac:dyDescent="0.2">
      <c r="A5167" t="s">
        <v>10674</v>
      </c>
      <c r="B5167" t="s">
        <v>10675</v>
      </c>
      <c r="C5167" t="s">
        <v>10674</v>
      </c>
      <c r="D5167" t="s">
        <v>10756</v>
      </c>
      <c r="E5167" t="s">
        <v>10757</v>
      </c>
      <c r="F5167" t="s">
        <v>10758</v>
      </c>
    </row>
    <row r="5168" spans="1:6" ht="15" x14ac:dyDescent="0.2">
      <c r="A5168" t="s">
        <v>10674</v>
      </c>
      <c r="B5168" t="s">
        <v>10675</v>
      </c>
      <c r="C5168" t="s">
        <v>10674</v>
      </c>
      <c r="D5168" t="s">
        <v>10759</v>
      </c>
      <c r="E5168" t="s">
        <v>10760</v>
      </c>
      <c r="F5168" t="s">
        <v>10761</v>
      </c>
    </row>
    <row r="5169" spans="1:6" ht="15" x14ac:dyDescent="0.2">
      <c r="A5169" t="s">
        <v>10674</v>
      </c>
      <c r="B5169" t="s">
        <v>10675</v>
      </c>
      <c r="C5169" t="s">
        <v>10674</v>
      </c>
      <c r="D5169" t="s">
        <v>10762</v>
      </c>
      <c r="E5169" t="s">
        <v>10763</v>
      </c>
      <c r="F5169" t="s">
        <v>10764</v>
      </c>
    </row>
    <row r="5170" spans="1:6" ht="15" x14ac:dyDescent="0.2">
      <c r="A5170" t="s">
        <v>10674</v>
      </c>
      <c r="B5170" t="s">
        <v>10675</v>
      </c>
      <c r="C5170" t="s">
        <v>10674</v>
      </c>
      <c r="D5170" t="s">
        <v>10765</v>
      </c>
      <c r="E5170" t="s">
        <v>10766</v>
      </c>
      <c r="F5170" t="s">
        <v>64</v>
      </c>
    </row>
    <row r="5171" spans="1:6" ht="15" x14ac:dyDescent="0.2">
      <c r="A5171" t="s">
        <v>10674</v>
      </c>
      <c r="B5171" t="s">
        <v>10675</v>
      </c>
      <c r="C5171" t="s">
        <v>10674</v>
      </c>
      <c r="D5171" t="s">
        <v>10767</v>
      </c>
      <c r="E5171" t="s">
        <v>10768</v>
      </c>
      <c r="F5171" t="s">
        <v>10769</v>
      </c>
    </row>
    <row r="5172" spans="1:6" ht="15" x14ac:dyDescent="0.2">
      <c r="A5172" t="s">
        <v>10674</v>
      </c>
      <c r="B5172" t="s">
        <v>10675</v>
      </c>
      <c r="C5172" t="s">
        <v>10674</v>
      </c>
      <c r="D5172" t="s">
        <v>10770</v>
      </c>
      <c r="E5172" t="s">
        <v>10771</v>
      </c>
      <c r="F5172" t="s">
        <v>10772</v>
      </c>
    </row>
    <row r="5173" spans="1:6" ht="15" x14ac:dyDescent="0.2">
      <c r="A5173" t="s">
        <v>10674</v>
      </c>
      <c r="B5173" t="s">
        <v>10675</v>
      </c>
      <c r="C5173" t="s">
        <v>10674</v>
      </c>
      <c r="D5173" t="s">
        <v>10773</v>
      </c>
      <c r="E5173" t="s">
        <v>10774</v>
      </c>
      <c r="F5173" t="s">
        <v>10775</v>
      </c>
    </row>
    <row r="5174" spans="1:6" ht="15" x14ac:dyDescent="0.2">
      <c r="A5174" t="s">
        <v>10674</v>
      </c>
      <c r="B5174" t="s">
        <v>10675</v>
      </c>
      <c r="C5174" t="s">
        <v>10674</v>
      </c>
      <c r="D5174" t="s">
        <v>10776</v>
      </c>
      <c r="E5174" t="s">
        <v>10777</v>
      </c>
      <c r="F5174" t="s">
        <v>10778</v>
      </c>
    </row>
    <row r="5175" spans="1:6" ht="15" x14ac:dyDescent="0.2">
      <c r="A5175" t="s">
        <v>10674</v>
      </c>
      <c r="B5175" t="s">
        <v>10675</v>
      </c>
      <c r="C5175" t="s">
        <v>10674</v>
      </c>
      <c r="D5175" t="s">
        <v>10779</v>
      </c>
      <c r="E5175" t="s">
        <v>10780</v>
      </c>
      <c r="F5175" t="s">
        <v>10781</v>
      </c>
    </row>
    <row r="5176" spans="1:6" ht="15" x14ac:dyDescent="0.2">
      <c r="A5176" t="s">
        <v>10674</v>
      </c>
      <c r="B5176" t="s">
        <v>10675</v>
      </c>
      <c r="C5176" t="s">
        <v>10674</v>
      </c>
      <c r="D5176" t="s">
        <v>10782</v>
      </c>
      <c r="E5176" t="s">
        <v>10783</v>
      </c>
      <c r="F5176" t="s">
        <v>10784</v>
      </c>
    </row>
    <row r="5177" spans="1:6" ht="15" x14ac:dyDescent="0.2">
      <c r="A5177" t="s">
        <v>10674</v>
      </c>
      <c r="B5177" t="s">
        <v>10675</v>
      </c>
      <c r="C5177" t="s">
        <v>10674</v>
      </c>
      <c r="D5177" t="s">
        <v>10785</v>
      </c>
      <c r="E5177" t="s">
        <v>10786</v>
      </c>
      <c r="F5177" t="s">
        <v>10787</v>
      </c>
    </row>
    <row r="5178" spans="1:6" ht="15" x14ac:dyDescent="0.2">
      <c r="A5178" t="s">
        <v>10674</v>
      </c>
      <c r="B5178" t="s">
        <v>10675</v>
      </c>
      <c r="C5178" t="s">
        <v>10674</v>
      </c>
      <c r="D5178" t="s">
        <v>10788</v>
      </c>
      <c r="E5178" t="s">
        <v>10789</v>
      </c>
      <c r="F5178" t="s">
        <v>10790</v>
      </c>
    </row>
    <row r="5179" spans="1:6" ht="15" x14ac:dyDescent="0.2">
      <c r="A5179" t="s">
        <v>10674</v>
      </c>
      <c r="B5179" t="s">
        <v>10675</v>
      </c>
      <c r="C5179" t="s">
        <v>10674</v>
      </c>
      <c r="D5179" t="s">
        <v>10791</v>
      </c>
      <c r="E5179" t="s">
        <v>10792</v>
      </c>
      <c r="F5179" t="s">
        <v>10793</v>
      </c>
    </row>
    <row r="5180" spans="1:6" ht="15" x14ac:dyDescent="0.2">
      <c r="A5180" t="s">
        <v>10674</v>
      </c>
      <c r="B5180" t="s">
        <v>10675</v>
      </c>
      <c r="C5180" t="s">
        <v>10674</v>
      </c>
      <c r="D5180" t="s">
        <v>10794</v>
      </c>
      <c r="E5180" t="s">
        <v>10795</v>
      </c>
      <c r="F5180" t="s">
        <v>10796</v>
      </c>
    </row>
    <row r="5181" spans="1:6" ht="15" x14ac:dyDescent="0.2">
      <c r="A5181" t="s">
        <v>10674</v>
      </c>
      <c r="B5181" t="s">
        <v>10675</v>
      </c>
      <c r="C5181" t="s">
        <v>10674</v>
      </c>
      <c r="D5181" t="s">
        <v>10797</v>
      </c>
      <c r="E5181" t="s">
        <v>10798</v>
      </c>
      <c r="F5181" t="s">
        <v>10799</v>
      </c>
    </row>
    <row r="5182" spans="1:6" ht="15" x14ac:dyDescent="0.2">
      <c r="A5182" t="s">
        <v>10674</v>
      </c>
      <c r="B5182" t="s">
        <v>10675</v>
      </c>
      <c r="C5182" t="s">
        <v>10674</v>
      </c>
      <c r="D5182" t="s">
        <v>10800</v>
      </c>
      <c r="E5182" t="s">
        <v>10801</v>
      </c>
      <c r="F5182" t="s">
        <v>10802</v>
      </c>
    </row>
    <row r="5183" spans="1:6" ht="15" x14ac:dyDescent="0.2">
      <c r="A5183" t="s">
        <v>10674</v>
      </c>
      <c r="B5183" t="s">
        <v>10675</v>
      </c>
      <c r="C5183" t="s">
        <v>10674</v>
      </c>
      <c r="D5183" t="s">
        <v>10803</v>
      </c>
      <c r="E5183" t="s">
        <v>10804</v>
      </c>
      <c r="F5183" t="s">
        <v>10805</v>
      </c>
    </row>
    <row r="5184" spans="1:6" ht="15" x14ac:dyDescent="0.2">
      <c r="A5184" t="s">
        <v>10674</v>
      </c>
      <c r="B5184" t="s">
        <v>10675</v>
      </c>
      <c r="C5184" t="s">
        <v>10674</v>
      </c>
      <c r="D5184" t="s">
        <v>10806</v>
      </c>
      <c r="E5184" t="s">
        <v>10807</v>
      </c>
      <c r="F5184" t="s">
        <v>10808</v>
      </c>
    </row>
    <row r="5185" spans="1:6" ht="15" x14ac:dyDescent="0.2">
      <c r="A5185" t="s">
        <v>10674</v>
      </c>
      <c r="B5185" t="s">
        <v>10675</v>
      </c>
      <c r="C5185" t="s">
        <v>10674</v>
      </c>
      <c r="D5185" t="s">
        <v>10809</v>
      </c>
      <c r="E5185" t="s">
        <v>10810</v>
      </c>
      <c r="F5185" t="s">
        <v>10811</v>
      </c>
    </row>
    <row r="5186" spans="1:6" ht="15" x14ac:dyDescent="0.2">
      <c r="A5186" t="s">
        <v>10674</v>
      </c>
      <c r="B5186" t="s">
        <v>10675</v>
      </c>
      <c r="C5186" t="s">
        <v>10674</v>
      </c>
      <c r="D5186" t="s">
        <v>10812</v>
      </c>
      <c r="E5186" t="s">
        <v>10813</v>
      </c>
      <c r="F5186" t="s">
        <v>10814</v>
      </c>
    </row>
    <row r="5187" spans="1:6" ht="15" x14ac:dyDescent="0.2">
      <c r="A5187" t="s">
        <v>10674</v>
      </c>
      <c r="B5187" t="s">
        <v>10675</v>
      </c>
      <c r="C5187" t="s">
        <v>10674</v>
      </c>
      <c r="D5187" t="s">
        <v>10815</v>
      </c>
      <c r="E5187" t="s">
        <v>10816</v>
      </c>
      <c r="F5187" t="s">
        <v>10817</v>
      </c>
    </row>
    <row r="5188" spans="1:6" ht="15" x14ac:dyDescent="0.2">
      <c r="A5188" t="s">
        <v>10674</v>
      </c>
      <c r="B5188" t="s">
        <v>10675</v>
      </c>
      <c r="C5188" t="s">
        <v>10674</v>
      </c>
      <c r="D5188" t="s">
        <v>10818</v>
      </c>
      <c r="E5188" t="s">
        <v>10819</v>
      </c>
      <c r="F5188" t="s">
        <v>10820</v>
      </c>
    </row>
    <row r="5189" spans="1:6" ht="15" x14ac:dyDescent="0.2">
      <c r="A5189" t="s">
        <v>10674</v>
      </c>
      <c r="B5189" t="s">
        <v>10675</v>
      </c>
      <c r="C5189" t="s">
        <v>10674</v>
      </c>
      <c r="D5189" t="s">
        <v>10821</v>
      </c>
      <c r="E5189" t="s">
        <v>10822</v>
      </c>
      <c r="F5189" t="s">
        <v>10823</v>
      </c>
    </row>
    <row r="5190" spans="1:6" ht="15" x14ac:dyDescent="0.2">
      <c r="A5190" t="s">
        <v>10674</v>
      </c>
      <c r="B5190" t="s">
        <v>10675</v>
      </c>
      <c r="C5190" t="s">
        <v>10674</v>
      </c>
      <c r="D5190" t="s">
        <v>10824</v>
      </c>
      <c r="E5190" t="s">
        <v>10825</v>
      </c>
      <c r="F5190" t="s">
        <v>10826</v>
      </c>
    </row>
    <row r="5191" spans="1:6" ht="15" x14ac:dyDescent="0.2">
      <c r="A5191" t="s">
        <v>10674</v>
      </c>
      <c r="B5191" t="s">
        <v>10675</v>
      </c>
      <c r="C5191" t="s">
        <v>10674</v>
      </c>
      <c r="D5191" t="s">
        <v>10827</v>
      </c>
      <c r="E5191" t="s">
        <v>10828</v>
      </c>
      <c r="F5191" t="s">
        <v>780</v>
      </c>
    </row>
    <row r="5192" spans="1:6" ht="15" x14ac:dyDescent="0.2">
      <c r="A5192" t="s">
        <v>10674</v>
      </c>
      <c r="B5192" t="s">
        <v>10675</v>
      </c>
      <c r="C5192" t="s">
        <v>10674</v>
      </c>
      <c r="D5192" t="s">
        <v>10829</v>
      </c>
      <c r="E5192" t="s">
        <v>10830</v>
      </c>
      <c r="F5192" t="s">
        <v>10831</v>
      </c>
    </row>
    <row r="5193" spans="1:6" ht="15" x14ac:dyDescent="0.2">
      <c r="A5193" t="s">
        <v>10674</v>
      </c>
      <c r="B5193" t="s">
        <v>10675</v>
      </c>
      <c r="C5193" t="s">
        <v>10674</v>
      </c>
      <c r="D5193" t="s">
        <v>10832</v>
      </c>
      <c r="E5193" t="s">
        <v>10833</v>
      </c>
      <c r="F5193" t="s">
        <v>10834</v>
      </c>
    </row>
    <row r="5194" spans="1:6" ht="15" x14ac:dyDescent="0.2">
      <c r="A5194" t="s">
        <v>10674</v>
      </c>
      <c r="B5194" t="s">
        <v>10675</v>
      </c>
      <c r="C5194" t="s">
        <v>10674</v>
      </c>
      <c r="D5194" t="s">
        <v>10835</v>
      </c>
      <c r="E5194" t="s">
        <v>10836</v>
      </c>
      <c r="F5194" t="s">
        <v>10837</v>
      </c>
    </row>
    <row r="5195" spans="1:6" ht="15" x14ac:dyDescent="0.2">
      <c r="A5195" t="s">
        <v>10674</v>
      </c>
      <c r="B5195" t="s">
        <v>10675</v>
      </c>
      <c r="C5195" t="s">
        <v>10674</v>
      </c>
      <c r="D5195" t="s">
        <v>10838</v>
      </c>
      <c r="E5195" t="s">
        <v>10839</v>
      </c>
      <c r="F5195" t="s">
        <v>10840</v>
      </c>
    </row>
    <row r="5196" spans="1:6" ht="15" x14ac:dyDescent="0.2">
      <c r="A5196" t="s">
        <v>10841</v>
      </c>
      <c r="B5196" t="s">
        <v>10842</v>
      </c>
      <c r="C5196" t="s">
        <v>10841</v>
      </c>
      <c r="D5196" t="s">
        <v>10843</v>
      </c>
      <c r="E5196" t="s">
        <v>10844</v>
      </c>
      <c r="F5196" t="s">
        <v>219</v>
      </c>
    </row>
    <row r="5197" spans="1:6" ht="15" x14ac:dyDescent="0.2">
      <c r="A5197" t="s">
        <v>10841</v>
      </c>
      <c r="B5197" t="s">
        <v>10842</v>
      </c>
      <c r="C5197" t="s">
        <v>10841</v>
      </c>
      <c r="D5197" t="s">
        <v>10845</v>
      </c>
      <c r="E5197" t="s">
        <v>10846</v>
      </c>
      <c r="F5197" t="s">
        <v>193</v>
      </c>
    </row>
    <row r="5198" spans="1:6" ht="15" x14ac:dyDescent="0.2">
      <c r="A5198" t="s">
        <v>10841</v>
      </c>
      <c r="B5198" t="s">
        <v>10842</v>
      </c>
      <c r="C5198" t="s">
        <v>10841</v>
      </c>
      <c r="D5198" t="s">
        <v>10847</v>
      </c>
      <c r="E5198" t="s">
        <v>10848</v>
      </c>
      <c r="F5198" t="s">
        <v>10849</v>
      </c>
    </row>
    <row r="5199" spans="1:6" ht="15" x14ac:dyDescent="0.2">
      <c r="A5199" t="s">
        <v>10841</v>
      </c>
      <c r="B5199" t="s">
        <v>10842</v>
      </c>
      <c r="C5199" t="s">
        <v>10841</v>
      </c>
      <c r="D5199" t="s">
        <v>10850</v>
      </c>
      <c r="E5199" t="s">
        <v>10851</v>
      </c>
      <c r="F5199" t="s">
        <v>307</v>
      </c>
    </row>
    <row r="5200" spans="1:6" ht="15" x14ac:dyDescent="0.2">
      <c r="A5200" t="s">
        <v>10841</v>
      </c>
      <c r="B5200" t="s">
        <v>10842</v>
      </c>
      <c r="C5200" t="s">
        <v>10841</v>
      </c>
      <c r="D5200" t="s">
        <v>10852</v>
      </c>
      <c r="E5200" t="s">
        <v>10853</v>
      </c>
      <c r="F5200" t="s">
        <v>10325</v>
      </c>
    </row>
    <row r="5201" spans="1:6" ht="15" x14ac:dyDescent="0.2">
      <c r="A5201" t="s">
        <v>10841</v>
      </c>
      <c r="B5201" t="s">
        <v>10842</v>
      </c>
      <c r="C5201" t="s">
        <v>10841</v>
      </c>
      <c r="D5201" t="s">
        <v>10854</v>
      </c>
      <c r="E5201" t="s">
        <v>10855</v>
      </c>
      <c r="F5201" t="s">
        <v>10328</v>
      </c>
    </row>
    <row r="5202" spans="1:6" ht="15" x14ac:dyDescent="0.2">
      <c r="A5202" t="s">
        <v>10841</v>
      </c>
      <c r="B5202" t="s">
        <v>10842</v>
      </c>
      <c r="C5202" t="s">
        <v>10841</v>
      </c>
      <c r="D5202" t="s">
        <v>10856</v>
      </c>
      <c r="E5202" t="s">
        <v>10857</v>
      </c>
      <c r="F5202" t="s">
        <v>10331</v>
      </c>
    </row>
    <row r="5203" spans="1:6" ht="15" x14ac:dyDescent="0.2">
      <c r="A5203" t="s">
        <v>10841</v>
      </c>
      <c r="B5203" t="s">
        <v>10842</v>
      </c>
      <c r="C5203" t="s">
        <v>10841</v>
      </c>
      <c r="D5203" t="s">
        <v>10858</v>
      </c>
      <c r="E5203" t="s">
        <v>10859</v>
      </c>
      <c r="F5203" t="s">
        <v>10860</v>
      </c>
    </row>
    <row r="5204" spans="1:6" ht="15" x14ac:dyDescent="0.2">
      <c r="A5204" t="s">
        <v>10841</v>
      </c>
      <c r="B5204" t="s">
        <v>10842</v>
      </c>
      <c r="C5204" t="s">
        <v>10841</v>
      </c>
      <c r="D5204" t="s">
        <v>10861</v>
      </c>
      <c r="E5204" t="s">
        <v>10862</v>
      </c>
      <c r="F5204" t="s">
        <v>10863</v>
      </c>
    </row>
    <row r="5205" spans="1:6" ht="15" x14ac:dyDescent="0.2">
      <c r="A5205" t="s">
        <v>10841</v>
      </c>
      <c r="B5205" t="s">
        <v>10842</v>
      </c>
      <c r="C5205" t="s">
        <v>10841</v>
      </c>
      <c r="D5205" t="s">
        <v>10864</v>
      </c>
      <c r="E5205" t="s">
        <v>10865</v>
      </c>
      <c r="F5205" t="s">
        <v>251</v>
      </c>
    </row>
    <row r="5206" spans="1:6" ht="15" x14ac:dyDescent="0.2">
      <c r="A5206" t="s">
        <v>10841</v>
      </c>
      <c r="B5206" t="s">
        <v>10842</v>
      </c>
      <c r="C5206" t="s">
        <v>10841</v>
      </c>
      <c r="D5206" t="s">
        <v>10866</v>
      </c>
      <c r="E5206" t="s">
        <v>10867</v>
      </c>
      <c r="F5206" t="s">
        <v>10228</v>
      </c>
    </row>
    <row r="5207" spans="1:6" ht="15" x14ac:dyDescent="0.2">
      <c r="A5207" t="s">
        <v>10868</v>
      </c>
      <c r="B5207" t="s">
        <v>10869</v>
      </c>
      <c r="C5207" t="s">
        <v>10868</v>
      </c>
      <c r="D5207" t="s">
        <v>10870</v>
      </c>
      <c r="E5207" t="s">
        <v>10871</v>
      </c>
      <c r="F5207" t="s">
        <v>189</v>
      </c>
    </row>
    <row r="5208" spans="1:6" ht="15" x14ac:dyDescent="0.2">
      <c r="A5208" t="s">
        <v>10868</v>
      </c>
      <c r="B5208" t="s">
        <v>10869</v>
      </c>
      <c r="C5208" t="s">
        <v>10868</v>
      </c>
      <c r="D5208" t="s">
        <v>270</v>
      </c>
      <c r="E5208" t="s">
        <v>271</v>
      </c>
      <c r="F5208" t="s">
        <v>251</v>
      </c>
    </row>
    <row r="5209" spans="1:6" ht="15" x14ac:dyDescent="0.2">
      <c r="A5209" t="s">
        <v>10868</v>
      </c>
      <c r="B5209" t="s">
        <v>10869</v>
      </c>
      <c r="C5209" t="s">
        <v>10868</v>
      </c>
      <c r="D5209" t="s">
        <v>272</v>
      </c>
      <c r="E5209" t="s">
        <v>273</v>
      </c>
      <c r="F5209" t="s">
        <v>274</v>
      </c>
    </row>
    <row r="5210" spans="1:6" ht="15" x14ac:dyDescent="0.2">
      <c r="A5210" t="s">
        <v>10868</v>
      </c>
      <c r="B5210" t="s">
        <v>10869</v>
      </c>
      <c r="C5210" t="s">
        <v>10868</v>
      </c>
      <c r="D5210" t="s">
        <v>263</v>
      </c>
      <c r="E5210" t="s">
        <v>264</v>
      </c>
      <c r="F5210" t="s">
        <v>265</v>
      </c>
    </row>
    <row r="5211" spans="1:6" ht="15" x14ac:dyDescent="0.2">
      <c r="A5211" t="s">
        <v>10868</v>
      </c>
      <c r="B5211" t="s">
        <v>10869</v>
      </c>
      <c r="C5211" t="s">
        <v>10868</v>
      </c>
      <c r="D5211" t="s">
        <v>267</v>
      </c>
      <c r="E5211" t="s">
        <v>268</v>
      </c>
      <c r="F5211" t="s">
        <v>269</v>
      </c>
    </row>
    <row r="5212" spans="1:6" ht="15" x14ac:dyDescent="0.2">
      <c r="A5212" t="s">
        <v>10868</v>
      </c>
      <c r="B5212" t="s">
        <v>10869</v>
      </c>
      <c r="C5212" t="s">
        <v>10868</v>
      </c>
      <c r="D5212" t="s">
        <v>275</v>
      </c>
      <c r="E5212" t="s">
        <v>276</v>
      </c>
      <c r="F5212" t="s">
        <v>277</v>
      </c>
    </row>
    <row r="5213" spans="1:6" ht="15" x14ac:dyDescent="0.2">
      <c r="A5213" t="s">
        <v>10868</v>
      </c>
      <c r="B5213" t="s">
        <v>10869</v>
      </c>
      <c r="C5213" t="s">
        <v>10868</v>
      </c>
      <c r="D5213" t="s">
        <v>281</v>
      </c>
      <c r="E5213" t="s">
        <v>282</v>
      </c>
      <c r="F5213" t="s">
        <v>283</v>
      </c>
    </row>
    <row r="5214" spans="1:6" ht="15" x14ac:dyDescent="0.2">
      <c r="A5214" t="s">
        <v>10868</v>
      </c>
      <c r="B5214" t="s">
        <v>10869</v>
      </c>
      <c r="C5214" t="s">
        <v>10868</v>
      </c>
      <c r="D5214" t="s">
        <v>10872</v>
      </c>
      <c r="E5214" t="s">
        <v>10873</v>
      </c>
      <c r="F5214" t="s">
        <v>10874</v>
      </c>
    </row>
    <row r="5215" spans="1:6" ht="15" x14ac:dyDescent="0.2">
      <c r="A5215" t="s">
        <v>10868</v>
      </c>
      <c r="B5215" t="s">
        <v>10869</v>
      </c>
      <c r="C5215" t="s">
        <v>10868</v>
      </c>
      <c r="D5215" t="s">
        <v>10875</v>
      </c>
      <c r="E5215" t="s">
        <v>10876</v>
      </c>
      <c r="F5215" t="s">
        <v>10877</v>
      </c>
    </row>
    <row r="5216" spans="1:6" ht="15" x14ac:dyDescent="0.2">
      <c r="A5216" t="s">
        <v>10868</v>
      </c>
      <c r="B5216" t="s">
        <v>10869</v>
      </c>
      <c r="C5216" t="s">
        <v>10868</v>
      </c>
      <c r="D5216" t="s">
        <v>10878</v>
      </c>
      <c r="E5216" t="s">
        <v>10879</v>
      </c>
      <c r="F5216" t="s">
        <v>10880</v>
      </c>
    </row>
    <row r="5217" spans="1:6" ht="15" x14ac:dyDescent="0.2">
      <c r="A5217" t="s">
        <v>10868</v>
      </c>
      <c r="B5217" t="s">
        <v>10869</v>
      </c>
      <c r="C5217" t="s">
        <v>10868</v>
      </c>
      <c r="D5217" t="s">
        <v>10881</v>
      </c>
      <c r="E5217" t="s">
        <v>10882</v>
      </c>
      <c r="F5217" t="s">
        <v>10883</v>
      </c>
    </row>
    <row r="5218" spans="1:6" ht="15" x14ac:dyDescent="0.2">
      <c r="A5218" t="s">
        <v>10868</v>
      </c>
      <c r="B5218" t="s">
        <v>10869</v>
      </c>
      <c r="C5218" t="s">
        <v>10868</v>
      </c>
      <c r="D5218" t="s">
        <v>278</v>
      </c>
      <c r="E5218" t="s">
        <v>279</v>
      </c>
      <c r="F5218" t="s">
        <v>280</v>
      </c>
    </row>
    <row r="5219" spans="1:6" ht="15" x14ac:dyDescent="0.2">
      <c r="A5219" t="s">
        <v>10868</v>
      </c>
      <c r="B5219" t="s">
        <v>10869</v>
      </c>
      <c r="C5219" t="s">
        <v>10868</v>
      </c>
      <c r="D5219" t="s">
        <v>284</v>
      </c>
      <c r="E5219" t="s">
        <v>285</v>
      </c>
      <c r="F5219" t="s">
        <v>286</v>
      </c>
    </row>
    <row r="5220" spans="1:6" ht="15" x14ac:dyDescent="0.2">
      <c r="A5220" t="s">
        <v>10868</v>
      </c>
      <c r="B5220" t="s">
        <v>10869</v>
      </c>
      <c r="C5220" t="s">
        <v>10868</v>
      </c>
      <c r="D5220" t="s">
        <v>287</v>
      </c>
      <c r="E5220" t="s">
        <v>288</v>
      </c>
      <c r="F5220" t="s">
        <v>289</v>
      </c>
    </row>
    <row r="5221" spans="1:6" ht="15" x14ac:dyDescent="0.2">
      <c r="A5221" t="s">
        <v>10868</v>
      </c>
      <c r="B5221" t="s">
        <v>10869</v>
      </c>
      <c r="C5221" t="s">
        <v>10868</v>
      </c>
      <c r="D5221" t="s">
        <v>10884</v>
      </c>
      <c r="E5221" t="s">
        <v>10885</v>
      </c>
      <c r="F5221" t="s">
        <v>398</v>
      </c>
    </row>
    <row r="5222" spans="1:6" ht="15" x14ac:dyDescent="0.2">
      <c r="A5222" t="s">
        <v>10868</v>
      </c>
      <c r="B5222" t="s">
        <v>10869</v>
      </c>
      <c r="C5222" t="s">
        <v>10868</v>
      </c>
      <c r="D5222" t="s">
        <v>291</v>
      </c>
      <c r="E5222" t="s">
        <v>292</v>
      </c>
      <c r="F5222" t="s">
        <v>293</v>
      </c>
    </row>
    <row r="5223" spans="1:6" ht="15" x14ac:dyDescent="0.2">
      <c r="A5223" t="s">
        <v>10868</v>
      </c>
      <c r="B5223" t="s">
        <v>10869</v>
      </c>
      <c r="C5223" t="s">
        <v>10868</v>
      </c>
      <c r="D5223" t="s">
        <v>290</v>
      </c>
    </row>
    <row r="5224" spans="1:6" ht="15" x14ac:dyDescent="0.2">
      <c r="A5224" t="s">
        <v>10868</v>
      </c>
      <c r="B5224" t="s">
        <v>10869</v>
      </c>
      <c r="C5224" t="s">
        <v>10868</v>
      </c>
      <c r="D5224" t="s">
        <v>10886</v>
      </c>
      <c r="E5224" t="s">
        <v>10887</v>
      </c>
      <c r="F5224" t="s">
        <v>10888</v>
      </c>
    </row>
    <row r="5225" spans="1:6" ht="15" x14ac:dyDescent="0.2">
      <c r="A5225" t="s">
        <v>10868</v>
      </c>
      <c r="B5225" t="s">
        <v>10869</v>
      </c>
      <c r="C5225" t="s">
        <v>10868</v>
      </c>
      <c r="D5225" t="s">
        <v>10889</v>
      </c>
      <c r="E5225" t="s">
        <v>10890</v>
      </c>
      <c r="F5225" t="s">
        <v>10891</v>
      </c>
    </row>
    <row r="5226" spans="1:6" ht="15" x14ac:dyDescent="0.2">
      <c r="A5226" t="s">
        <v>10868</v>
      </c>
      <c r="B5226" t="s">
        <v>10869</v>
      </c>
      <c r="C5226" t="s">
        <v>10868</v>
      </c>
      <c r="D5226" t="s">
        <v>10892</v>
      </c>
      <c r="E5226" t="s">
        <v>10893</v>
      </c>
      <c r="F5226" t="s">
        <v>10894</v>
      </c>
    </row>
    <row r="5227" spans="1:6" ht="15" x14ac:dyDescent="0.2">
      <c r="A5227" t="s">
        <v>10868</v>
      </c>
      <c r="B5227" t="s">
        <v>10869</v>
      </c>
      <c r="C5227" t="s">
        <v>10868</v>
      </c>
      <c r="D5227" t="s">
        <v>10895</v>
      </c>
      <c r="E5227" t="s">
        <v>10896</v>
      </c>
      <c r="F5227" t="s">
        <v>10897</v>
      </c>
    </row>
    <row r="5228" spans="1:6" ht="15" x14ac:dyDescent="0.2">
      <c r="A5228" t="s">
        <v>10868</v>
      </c>
      <c r="B5228" t="s">
        <v>10869</v>
      </c>
      <c r="C5228" t="s">
        <v>10868</v>
      </c>
      <c r="D5228" t="s">
        <v>10898</v>
      </c>
    </row>
    <row r="5229" spans="1:6" ht="15" x14ac:dyDescent="0.2">
      <c r="A5229" t="s">
        <v>10868</v>
      </c>
      <c r="B5229" t="s">
        <v>10869</v>
      </c>
      <c r="C5229" t="s">
        <v>10868</v>
      </c>
      <c r="D5229" t="s">
        <v>10899</v>
      </c>
      <c r="E5229" t="s">
        <v>10900</v>
      </c>
      <c r="F5229" t="s">
        <v>10901</v>
      </c>
    </row>
    <row r="5230" spans="1:6" ht="15" x14ac:dyDescent="0.2">
      <c r="A5230" t="s">
        <v>10868</v>
      </c>
      <c r="B5230" t="s">
        <v>10869</v>
      </c>
      <c r="C5230" t="s">
        <v>10868</v>
      </c>
      <c r="D5230" t="s">
        <v>10902</v>
      </c>
      <c r="E5230" t="s">
        <v>10903</v>
      </c>
      <c r="F5230" t="s">
        <v>10904</v>
      </c>
    </row>
    <row r="5231" spans="1:6" ht="15" x14ac:dyDescent="0.2">
      <c r="A5231" t="s">
        <v>10868</v>
      </c>
      <c r="B5231" t="s">
        <v>10869</v>
      </c>
      <c r="C5231" t="s">
        <v>10868</v>
      </c>
      <c r="D5231" t="s">
        <v>10905</v>
      </c>
      <c r="E5231" t="s">
        <v>10906</v>
      </c>
      <c r="F5231" t="s">
        <v>10907</v>
      </c>
    </row>
    <row r="5232" spans="1:6" ht="15" x14ac:dyDescent="0.2">
      <c r="A5232" t="s">
        <v>10868</v>
      </c>
      <c r="B5232" t="s">
        <v>10869</v>
      </c>
      <c r="C5232" t="s">
        <v>10868</v>
      </c>
      <c r="D5232" t="s">
        <v>10908</v>
      </c>
      <c r="E5232" t="s">
        <v>10909</v>
      </c>
      <c r="F5232" t="s">
        <v>10910</v>
      </c>
    </row>
    <row r="5233" spans="1:6" ht="15" x14ac:dyDescent="0.2">
      <c r="A5233" t="s">
        <v>10868</v>
      </c>
      <c r="B5233" t="s">
        <v>10869</v>
      </c>
      <c r="C5233" t="s">
        <v>10868</v>
      </c>
      <c r="D5233" t="s">
        <v>294</v>
      </c>
      <c r="E5233" t="s">
        <v>295</v>
      </c>
      <c r="F5233" t="s">
        <v>296</v>
      </c>
    </row>
    <row r="5234" spans="1:6" ht="15" x14ac:dyDescent="0.2">
      <c r="A5234" t="s">
        <v>10868</v>
      </c>
      <c r="B5234" t="s">
        <v>10869</v>
      </c>
      <c r="C5234" t="s">
        <v>10868</v>
      </c>
      <c r="D5234" t="s">
        <v>10911</v>
      </c>
      <c r="E5234" t="s">
        <v>10912</v>
      </c>
      <c r="F5234" t="s">
        <v>10913</v>
      </c>
    </row>
    <row r="5235" spans="1:6" ht="15" x14ac:dyDescent="0.2">
      <c r="A5235" t="s">
        <v>10868</v>
      </c>
      <c r="B5235" t="s">
        <v>10869</v>
      </c>
      <c r="C5235" t="s">
        <v>10868</v>
      </c>
      <c r="D5235" t="s">
        <v>10914</v>
      </c>
      <c r="E5235" t="s">
        <v>10915</v>
      </c>
      <c r="F5235" t="s">
        <v>10916</v>
      </c>
    </row>
    <row r="5236" spans="1:6" ht="15" x14ac:dyDescent="0.2">
      <c r="A5236" t="s">
        <v>10868</v>
      </c>
      <c r="B5236" t="s">
        <v>10869</v>
      </c>
      <c r="C5236" t="s">
        <v>10868</v>
      </c>
      <c r="D5236" t="s">
        <v>10917</v>
      </c>
      <c r="E5236" t="s">
        <v>10918</v>
      </c>
      <c r="F5236" t="s">
        <v>10919</v>
      </c>
    </row>
    <row r="5237" spans="1:6" ht="15" x14ac:dyDescent="0.2">
      <c r="A5237" t="s">
        <v>10868</v>
      </c>
      <c r="B5237" t="s">
        <v>10869</v>
      </c>
      <c r="C5237" t="s">
        <v>10868</v>
      </c>
      <c r="D5237" t="s">
        <v>10920</v>
      </c>
      <c r="E5237" t="s">
        <v>10921</v>
      </c>
      <c r="F5237" t="s">
        <v>10922</v>
      </c>
    </row>
    <row r="5238" spans="1:6" ht="15" x14ac:dyDescent="0.2">
      <c r="A5238" t="s">
        <v>10868</v>
      </c>
      <c r="B5238" t="s">
        <v>10869</v>
      </c>
      <c r="C5238" t="s">
        <v>10868</v>
      </c>
      <c r="D5238" t="s">
        <v>10923</v>
      </c>
      <c r="E5238" t="s">
        <v>10924</v>
      </c>
      <c r="F5238" t="s">
        <v>10925</v>
      </c>
    </row>
    <row r="5239" spans="1:6" ht="15" x14ac:dyDescent="0.2">
      <c r="A5239" t="s">
        <v>10868</v>
      </c>
      <c r="B5239" t="s">
        <v>10869</v>
      </c>
      <c r="C5239" t="s">
        <v>10868</v>
      </c>
      <c r="D5239" t="s">
        <v>10926</v>
      </c>
      <c r="E5239" t="s">
        <v>10927</v>
      </c>
      <c r="F5239" t="s">
        <v>10928</v>
      </c>
    </row>
    <row r="5240" spans="1:6" ht="15" x14ac:dyDescent="0.2">
      <c r="A5240" t="s">
        <v>10868</v>
      </c>
      <c r="B5240" t="s">
        <v>10869</v>
      </c>
      <c r="C5240" t="s">
        <v>10868</v>
      </c>
      <c r="D5240" t="s">
        <v>10929</v>
      </c>
      <c r="E5240" t="s">
        <v>10930</v>
      </c>
      <c r="F5240" t="s">
        <v>10931</v>
      </c>
    </row>
    <row r="5241" spans="1:6" ht="15" x14ac:dyDescent="0.2">
      <c r="A5241" t="s">
        <v>10868</v>
      </c>
      <c r="B5241" t="s">
        <v>10869</v>
      </c>
      <c r="C5241" t="s">
        <v>10868</v>
      </c>
      <c r="D5241" t="s">
        <v>10932</v>
      </c>
      <c r="E5241" t="s">
        <v>10933</v>
      </c>
      <c r="F5241" t="s">
        <v>10934</v>
      </c>
    </row>
    <row r="5242" spans="1:6" ht="15" x14ac:dyDescent="0.2">
      <c r="A5242" t="s">
        <v>10868</v>
      </c>
      <c r="B5242" t="s">
        <v>10869</v>
      </c>
      <c r="C5242" t="s">
        <v>10868</v>
      </c>
      <c r="D5242" t="s">
        <v>10935</v>
      </c>
      <c r="E5242" t="s">
        <v>10936</v>
      </c>
      <c r="F5242" t="s">
        <v>10937</v>
      </c>
    </row>
    <row r="5243" spans="1:6" ht="15" x14ac:dyDescent="0.2">
      <c r="A5243" t="s">
        <v>10868</v>
      </c>
      <c r="B5243" t="s">
        <v>10869</v>
      </c>
      <c r="C5243" t="s">
        <v>10868</v>
      </c>
      <c r="D5243" t="s">
        <v>10938</v>
      </c>
      <c r="E5243" t="s">
        <v>10939</v>
      </c>
      <c r="F5243" t="s">
        <v>10940</v>
      </c>
    </row>
    <row r="5244" spans="1:6" ht="15" x14ac:dyDescent="0.2">
      <c r="A5244" t="s">
        <v>10868</v>
      </c>
      <c r="B5244" t="s">
        <v>10869</v>
      </c>
      <c r="C5244" t="s">
        <v>10868</v>
      </c>
      <c r="D5244" t="s">
        <v>10941</v>
      </c>
      <c r="E5244" t="s">
        <v>10942</v>
      </c>
      <c r="F5244" t="s">
        <v>10943</v>
      </c>
    </row>
    <row r="5245" spans="1:6" ht="15" x14ac:dyDescent="0.2">
      <c r="A5245" t="s">
        <v>10868</v>
      </c>
      <c r="B5245" t="s">
        <v>10869</v>
      </c>
      <c r="C5245" t="s">
        <v>10868</v>
      </c>
      <c r="D5245" t="s">
        <v>10944</v>
      </c>
      <c r="E5245" t="s">
        <v>10945</v>
      </c>
      <c r="F5245" t="s">
        <v>10946</v>
      </c>
    </row>
    <row r="5246" spans="1:6" ht="15" x14ac:dyDescent="0.2">
      <c r="A5246" t="s">
        <v>10868</v>
      </c>
      <c r="B5246" t="s">
        <v>10869</v>
      </c>
      <c r="C5246" t="s">
        <v>10868</v>
      </c>
      <c r="D5246" t="s">
        <v>10947</v>
      </c>
      <c r="E5246" t="s">
        <v>10948</v>
      </c>
      <c r="F5246" t="s">
        <v>10949</v>
      </c>
    </row>
    <row r="5247" spans="1:6" ht="15" x14ac:dyDescent="0.2">
      <c r="A5247" t="s">
        <v>10868</v>
      </c>
      <c r="B5247" t="s">
        <v>10869</v>
      </c>
      <c r="C5247" t="s">
        <v>10868</v>
      </c>
      <c r="D5247" t="s">
        <v>10950</v>
      </c>
      <c r="E5247" t="s">
        <v>10951</v>
      </c>
      <c r="F5247" t="s">
        <v>10952</v>
      </c>
    </row>
    <row r="5248" spans="1:6" ht="15" x14ac:dyDescent="0.2">
      <c r="A5248" t="s">
        <v>10868</v>
      </c>
      <c r="B5248" t="s">
        <v>10869</v>
      </c>
      <c r="C5248" t="s">
        <v>10868</v>
      </c>
      <c r="D5248" t="s">
        <v>10953</v>
      </c>
      <c r="E5248" t="s">
        <v>10954</v>
      </c>
      <c r="F5248" t="s">
        <v>10955</v>
      </c>
    </row>
    <row r="5249" spans="1:6" ht="15" x14ac:dyDescent="0.2">
      <c r="A5249" t="s">
        <v>10868</v>
      </c>
      <c r="B5249" t="s">
        <v>10869</v>
      </c>
      <c r="C5249" t="s">
        <v>10868</v>
      </c>
      <c r="D5249" t="s">
        <v>10956</v>
      </c>
      <c r="E5249" t="s">
        <v>10957</v>
      </c>
      <c r="F5249" t="s">
        <v>10958</v>
      </c>
    </row>
    <row r="5250" spans="1:6" ht="15" x14ac:dyDescent="0.2">
      <c r="A5250" t="s">
        <v>10868</v>
      </c>
      <c r="B5250" t="s">
        <v>10869</v>
      </c>
      <c r="C5250" t="s">
        <v>10868</v>
      </c>
      <c r="D5250" t="s">
        <v>10959</v>
      </c>
      <c r="E5250" t="s">
        <v>10960</v>
      </c>
      <c r="F5250" t="s">
        <v>10961</v>
      </c>
    </row>
    <row r="5251" spans="1:6" ht="15" x14ac:dyDescent="0.2">
      <c r="A5251" t="s">
        <v>10868</v>
      </c>
      <c r="B5251" t="s">
        <v>10869</v>
      </c>
      <c r="C5251" t="s">
        <v>10868</v>
      </c>
      <c r="D5251" t="s">
        <v>10962</v>
      </c>
      <c r="E5251" t="s">
        <v>10963</v>
      </c>
      <c r="F5251" t="s">
        <v>10964</v>
      </c>
    </row>
    <row r="5252" spans="1:6" ht="15" x14ac:dyDescent="0.2">
      <c r="A5252" t="s">
        <v>10868</v>
      </c>
      <c r="B5252" t="s">
        <v>10869</v>
      </c>
      <c r="C5252" t="s">
        <v>10868</v>
      </c>
      <c r="D5252" t="s">
        <v>10965</v>
      </c>
      <c r="E5252" t="s">
        <v>10966</v>
      </c>
      <c r="F5252" t="s">
        <v>10967</v>
      </c>
    </row>
    <row r="5253" spans="1:6" ht="15" x14ac:dyDescent="0.2">
      <c r="A5253" t="s">
        <v>10868</v>
      </c>
      <c r="B5253" t="s">
        <v>10869</v>
      </c>
      <c r="C5253" t="s">
        <v>10868</v>
      </c>
      <c r="D5253" t="s">
        <v>10968</v>
      </c>
      <c r="E5253" t="s">
        <v>10969</v>
      </c>
      <c r="F5253" t="s">
        <v>10970</v>
      </c>
    </row>
    <row r="5254" spans="1:6" ht="15" x14ac:dyDescent="0.2">
      <c r="A5254" t="s">
        <v>10868</v>
      </c>
      <c r="B5254" t="s">
        <v>10869</v>
      </c>
      <c r="C5254" t="s">
        <v>10868</v>
      </c>
      <c r="D5254" t="s">
        <v>10971</v>
      </c>
      <c r="E5254" t="s">
        <v>10972</v>
      </c>
      <c r="F5254" t="s">
        <v>10973</v>
      </c>
    </row>
    <row r="5255" spans="1:6" ht="15" x14ac:dyDescent="0.2">
      <c r="A5255" t="s">
        <v>10868</v>
      </c>
      <c r="B5255" t="s">
        <v>10869</v>
      </c>
      <c r="C5255" t="s">
        <v>10868</v>
      </c>
      <c r="D5255" t="s">
        <v>10974</v>
      </c>
      <c r="E5255" t="s">
        <v>10975</v>
      </c>
      <c r="F5255" t="s">
        <v>10976</v>
      </c>
    </row>
    <row r="5256" spans="1:6" ht="15" x14ac:dyDescent="0.2">
      <c r="A5256" t="s">
        <v>10868</v>
      </c>
      <c r="B5256" t="s">
        <v>10869</v>
      </c>
      <c r="C5256" t="s">
        <v>10868</v>
      </c>
      <c r="D5256" t="s">
        <v>10977</v>
      </c>
      <c r="E5256" t="s">
        <v>10978</v>
      </c>
      <c r="F5256" t="s">
        <v>10979</v>
      </c>
    </row>
    <row r="5257" spans="1:6" ht="15" x14ac:dyDescent="0.2">
      <c r="A5257" t="s">
        <v>10868</v>
      </c>
      <c r="B5257" t="s">
        <v>10869</v>
      </c>
      <c r="C5257" t="s">
        <v>10868</v>
      </c>
      <c r="D5257" t="s">
        <v>10980</v>
      </c>
      <c r="E5257" t="s">
        <v>10981</v>
      </c>
      <c r="F5257" t="s">
        <v>10982</v>
      </c>
    </row>
    <row r="5258" spans="1:6" ht="15" x14ac:dyDescent="0.2">
      <c r="A5258" t="s">
        <v>10868</v>
      </c>
      <c r="B5258" t="s">
        <v>10869</v>
      </c>
      <c r="C5258" t="s">
        <v>10868</v>
      </c>
      <c r="D5258" t="s">
        <v>10983</v>
      </c>
      <c r="E5258" t="s">
        <v>10984</v>
      </c>
      <c r="F5258" t="s">
        <v>10985</v>
      </c>
    </row>
    <row r="5259" spans="1:6" ht="15" x14ac:dyDescent="0.2">
      <c r="A5259" t="s">
        <v>10868</v>
      </c>
      <c r="B5259" t="s">
        <v>10869</v>
      </c>
      <c r="C5259" t="s">
        <v>10868</v>
      </c>
      <c r="D5259" t="s">
        <v>10986</v>
      </c>
      <c r="E5259" t="s">
        <v>10987</v>
      </c>
      <c r="F5259" t="s">
        <v>10988</v>
      </c>
    </row>
    <row r="5260" spans="1:6" ht="15" x14ac:dyDescent="0.2">
      <c r="A5260" t="s">
        <v>10868</v>
      </c>
      <c r="B5260" t="s">
        <v>10869</v>
      </c>
      <c r="C5260" t="s">
        <v>10868</v>
      </c>
      <c r="D5260" t="s">
        <v>10989</v>
      </c>
      <c r="E5260" t="s">
        <v>10990</v>
      </c>
      <c r="F5260" t="s">
        <v>10991</v>
      </c>
    </row>
    <row r="5261" spans="1:6" ht="15" x14ac:dyDescent="0.2">
      <c r="A5261" t="s">
        <v>10868</v>
      </c>
      <c r="B5261" t="s">
        <v>10869</v>
      </c>
      <c r="C5261" t="s">
        <v>10868</v>
      </c>
      <c r="D5261" t="s">
        <v>10992</v>
      </c>
      <c r="E5261" t="s">
        <v>10993</v>
      </c>
      <c r="F5261" t="s">
        <v>10994</v>
      </c>
    </row>
    <row r="5262" spans="1:6" ht="15" x14ac:dyDescent="0.2">
      <c r="A5262" t="s">
        <v>10868</v>
      </c>
      <c r="B5262" t="s">
        <v>10869</v>
      </c>
      <c r="C5262" t="s">
        <v>10868</v>
      </c>
      <c r="D5262" t="s">
        <v>10995</v>
      </c>
      <c r="E5262" t="s">
        <v>10996</v>
      </c>
      <c r="F5262" t="s">
        <v>3589</v>
      </c>
    </row>
    <row r="5263" spans="1:6" ht="15" x14ac:dyDescent="0.2">
      <c r="A5263" t="s">
        <v>10868</v>
      </c>
      <c r="B5263" t="s">
        <v>10869</v>
      </c>
      <c r="C5263" t="s">
        <v>10868</v>
      </c>
      <c r="D5263" t="s">
        <v>10997</v>
      </c>
      <c r="E5263" t="s">
        <v>10998</v>
      </c>
      <c r="F5263" t="s">
        <v>3595</v>
      </c>
    </row>
    <row r="5264" spans="1:6" ht="15" x14ac:dyDescent="0.2">
      <c r="A5264" t="s">
        <v>10868</v>
      </c>
      <c r="B5264" t="s">
        <v>10869</v>
      </c>
      <c r="C5264" t="s">
        <v>10868</v>
      </c>
      <c r="D5264" t="s">
        <v>10999</v>
      </c>
      <c r="E5264" t="s">
        <v>11000</v>
      </c>
      <c r="F5264" t="s">
        <v>11001</v>
      </c>
    </row>
    <row r="5265" spans="1:6" ht="15" x14ac:dyDescent="0.2">
      <c r="A5265" t="s">
        <v>10868</v>
      </c>
      <c r="B5265" t="s">
        <v>10869</v>
      </c>
      <c r="C5265" t="s">
        <v>10868</v>
      </c>
      <c r="D5265" t="s">
        <v>11002</v>
      </c>
      <c r="E5265" t="s">
        <v>11003</v>
      </c>
      <c r="F5265" t="s">
        <v>412</v>
      </c>
    </row>
    <row r="5266" spans="1:6" ht="15" x14ac:dyDescent="0.2">
      <c r="A5266" t="s">
        <v>10868</v>
      </c>
      <c r="B5266" t="s">
        <v>10869</v>
      </c>
      <c r="C5266" t="s">
        <v>10868</v>
      </c>
      <c r="D5266" t="s">
        <v>11004</v>
      </c>
      <c r="E5266" t="s">
        <v>11005</v>
      </c>
      <c r="F5266" t="s">
        <v>11006</v>
      </c>
    </row>
    <row r="5267" spans="1:6" ht="15" x14ac:dyDescent="0.2">
      <c r="A5267" t="s">
        <v>10868</v>
      </c>
      <c r="B5267" t="s">
        <v>10869</v>
      </c>
      <c r="C5267" t="s">
        <v>10868</v>
      </c>
      <c r="D5267" t="s">
        <v>11007</v>
      </c>
      <c r="E5267" t="s">
        <v>11008</v>
      </c>
      <c r="F5267" t="s">
        <v>10778</v>
      </c>
    </row>
    <row r="5268" spans="1:6" ht="15" x14ac:dyDescent="0.2">
      <c r="A5268" t="s">
        <v>10868</v>
      </c>
      <c r="B5268" t="s">
        <v>10869</v>
      </c>
      <c r="C5268" t="s">
        <v>10868</v>
      </c>
      <c r="D5268" t="s">
        <v>11009</v>
      </c>
      <c r="E5268" t="s">
        <v>11010</v>
      </c>
      <c r="F5268" t="s">
        <v>520</v>
      </c>
    </row>
    <row r="5269" spans="1:6" ht="15" x14ac:dyDescent="0.2">
      <c r="A5269" t="s">
        <v>10868</v>
      </c>
      <c r="B5269" t="s">
        <v>10869</v>
      </c>
      <c r="C5269" t="s">
        <v>10868</v>
      </c>
      <c r="D5269" t="s">
        <v>11011</v>
      </c>
      <c r="E5269" t="s">
        <v>11012</v>
      </c>
      <c r="F5269" t="s">
        <v>3102</v>
      </c>
    </row>
    <row r="5270" spans="1:6" ht="15" x14ac:dyDescent="0.2">
      <c r="A5270" t="s">
        <v>10868</v>
      </c>
      <c r="B5270" t="s">
        <v>10869</v>
      </c>
      <c r="C5270" t="s">
        <v>10868</v>
      </c>
      <c r="D5270" t="s">
        <v>11013</v>
      </c>
      <c r="E5270" t="s">
        <v>11014</v>
      </c>
      <c r="F5270" t="s">
        <v>2770</v>
      </c>
    </row>
    <row r="5271" spans="1:6" ht="15" x14ac:dyDescent="0.2">
      <c r="A5271" t="s">
        <v>10868</v>
      </c>
      <c r="B5271" t="s">
        <v>10869</v>
      </c>
      <c r="C5271" t="s">
        <v>10868</v>
      </c>
      <c r="D5271" t="s">
        <v>11015</v>
      </c>
    </row>
    <row r="5272" spans="1:6" ht="15" x14ac:dyDescent="0.2">
      <c r="A5272" t="s">
        <v>10868</v>
      </c>
      <c r="B5272" t="s">
        <v>10869</v>
      </c>
      <c r="C5272" t="s">
        <v>10868</v>
      </c>
      <c r="D5272" t="s">
        <v>11016</v>
      </c>
      <c r="E5272" t="s">
        <v>11017</v>
      </c>
      <c r="F5272" t="s">
        <v>11018</v>
      </c>
    </row>
    <row r="5273" spans="1:6" ht="15" x14ac:dyDescent="0.2">
      <c r="A5273" t="s">
        <v>10868</v>
      </c>
      <c r="B5273" t="s">
        <v>10869</v>
      </c>
      <c r="C5273" t="s">
        <v>10868</v>
      </c>
      <c r="D5273" t="s">
        <v>11019</v>
      </c>
      <c r="E5273" t="s">
        <v>11020</v>
      </c>
      <c r="F5273" t="s">
        <v>11021</v>
      </c>
    </row>
    <row r="5274" spans="1:6" ht="15" x14ac:dyDescent="0.2">
      <c r="A5274" t="s">
        <v>10868</v>
      </c>
      <c r="B5274" t="s">
        <v>10869</v>
      </c>
      <c r="C5274" t="s">
        <v>10868</v>
      </c>
      <c r="D5274" t="s">
        <v>11022</v>
      </c>
      <c r="E5274" t="s">
        <v>11023</v>
      </c>
      <c r="F5274" t="s">
        <v>11024</v>
      </c>
    </row>
    <row r="5275" spans="1:6" ht="15" x14ac:dyDescent="0.2">
      <c r="A5275" t="s">
        <v>10868</v>
      </c>
      <c r="B5275" t="s">
        <v>10869</v>
      </c>
      <c r="C5275" t="s">
        <v>10868</v>
      </c>
      <c r="D5275" t="s">
        <v>11025</v>
      </c>
      <c r="E5275" t="s">
        <v>11026</v>
      </c>
      <c r="F5275" t="s">
        <v>11027</v>
      </c>
    </row>
    <row r="5276" spans="1:6" ht="15" x14ac:dyDescent="0.2">
      <c r="A5276" t="s">
        <v>10868</v>
      </c>
      <c r="B5276" t="s">
        <v>10869</v>
      </c>
      <c r="C5276" t="s">
        <v>10868</v>
      </c>
      <c r="D5276" t="s">
        <v>11028</v>
      </c>
      <c r="E5276" t="s">
        <v>11029</v>
      </c>
      <c r="F5276" t="s">
        <v>11030</v>
      </c>
    </row>
    <row r="5277" spans="1:6" ht="15" x14ac:dyDescent="0.2">
      <c r="A5277" t="s">
        <v>10868</v>
      </c>
      <c r="B5277" t="s">
        <v>10869</v>
      </c>
      <c r="C5277" t="s">
        <v>10868</v>
      </c>
      <c r="D5277" t="s">
        <v>11031</v>
      </c>
      <c r="E5277" t="s">
        <v>11032</v>
      </c>
      <c r="F5277" t="s">
        <v>11033</v>
      </c>
    </row>
    <row r="5278" spans="1:6" ht="15" x14ac:dyDescent="0.2">
      <c r="A5278" t="s">
        <v>10868</v>
      </c>
      <c r="B5278" t="s">
        <v>10869</v>
      </c>
      <c r="C5278" t="s">
        <v>10868</v>
      </c>
      <c r="D5278" t="s">
        <v>11034</v>
      </c>
      <c r="E5278" t="s">
        <v>11035</v>
      </c>
      <c r="F5278" t="s">
        <v>11036</v>
      </c>
    </row>
    <row r="5279" spans="1:6" ht="15" x14ac:dyDescent="0.2">
      <c r="A5279" t="s">
        <v>10868</v>
      </c>
      <c r="B5279" t="s">
        <v>10869</v>
      </c>
      <c r="C5279" t="s">
        <v>10868</v>
      </c>
      <c r="D5279" t="s">
        <v>11037</v>
      </c>
      <c r="E5279" t="s">
        <v>11038</v>
      </c>
      <c r="F5279" t="s">
        <v>11039</v>
      </c>
    </row>
    <row r="5280" spans="1:6" ht="15" x14ac:dyDescent="0.2">
      <c r="A5280" t="s">
        <v>10868</v>
      </c>
      <c r="B5280" t="s">
        <v>10869</v>
      </c>
      <c r="C5280" t="s">
        <v>10868</v>
      </c>
      <c r="D5280" t="s">
        <v>11040</v>
      </c>
      <c r="E5280" t="s">
        <v>11041</v>
      </c>
      <c r="F5280" t="s">
        <v>11042</v>
      </c>
    </row>
    <row r="5281" spans="1:6" ht="15" x14ac:dyDescent="0.2">
      <c r="A5281" t="s">
        <v>10868</v>
      </c>
      <c r="B5281" t="s">
        <v>10869</v>
      </c>
      <c r="C5281" t="s">
        <v>10868</v>
      </c>
      <c r="D5281" t="s">
        <v>11043</v>
      </c>
      <c r="E5281" t="s">
        <v>11044</v>
      </c>
      <c r="F5281" t="s">
        <v>11045</v>
      </c>
    </row>
    <row r="5282" spans="1:6" ht="15" x14ac:dyDescent="0.2">
      <c r="A5282" t="s">
        <v>10868</v>
      </c>
      <c r="B5282" t="s">
        <v>10869</v>
      </c>
      <c r="C5282" t="s">
        <v>10868</v>
      </c>
      <c r="D5282" t="s">
        <v>11046</v>
      </c>
      <c r="E5282" t="s">
        <v>11047</v>
      </c>
      <c r="F5282" t="s">
        <v>11048</v>
      </c>
    </row>
    <row r="5283" spans="1:6" ht="15" x14ac:dyDescent="0.2">
      <c r="A5283" t="s">
        <v>10868</v>
      </c>
      <c r="B5283" t="s">
        <v>10869</v>
      </c>
      <c r="C5283" t="s">
        <v>10868</v>
      </c>
      <c r="D5283" t="s">
        <v>11049</v>
      </c>
      <c r="E5283" t="s">
        <v>11050</v>
      </c>
      <c r="F5283" t="s">
        <v>10364</v>
      </c>
    </row>
    <row r="5284" spans="1:6" ht="15" x14ac:dyDescent="0.2">
      <c r="A5284" t="s">
        <v>10868</v>
      </c>
      <c r="B5284" t="s">
        <v>10869</v>
      </c>
      <c r="C5284" t="s">
        <v>10868</v>
      </c>
      <c r="D5284" t="s">
        <v>11051</v>
      </c>
      <c r="E5284" t="s">
        <v>11052</v>
      </c>
      <c r="F5284" t="s">
        <v>11053</v>
      </c>
    </row>
    <row r="5285" spans="1:6" ht="15" x14ac:dyDescent="0.2">
      <c r="A5285" t="s">
        <v>10868</v>
      </c>
      <c r="B5285" t="s">
        <v>10869</v>
      </c>
      <c r="C5285" t="s">
        <v>10868</v>
      </c>
      <c r="D5285" t="s">
        <v>11054</v>
      </c>
      <c r="E5285" t="s">
        <v>11055</v>
      </c>
      <c r="F5285" t="s">
        <v>11056</v>
      </c>
    </row>
    <row r="5286" spans="1:6" ht="15" x14ac:dyDescent="0.2">
      <c r="A5286" t="s">
        <v>10868</v>
      </c>
      <c r="B5286" t="s">
        <v>10869</v>
      </c>
      <c r="C5286" t="s">
        <v>10868</v>
      </c>
      <c r="D5286" t="s">
        <v>11057</v>
      </c>
      <c r="E5286" t="s">
        <v>11058</v>
      </c>
      <c r="F5286" t="s">
        <v>11059</v>
      </c>
    </row>
    <row r="5287" spans="1:6" ht="15" x14ac:dyDescent="0.2">
      <c r="A5287" t="s">
        <v>10868</v>
      </c>
      <c r="B5287" t="s">
        <v>10869</v>
      </c>
      <c r="C5287" t="s">
        <v>10868</v>
      </c>
      <c r="D5287" t="s">
        <v>11060</v>
      </c>
      <c r="E5287" t="s">
        <v>11061</v>
      </c>
      <c r="F5287" t="s">
        <v>11062</v>
      </c>
    </row>
    <row r="5288" spans="1:6" ht="15" x14ac:dyDescent="0.2">
      <c r="A5288" t="s">
        <v>10868</v>
      </c>
      <c r="B5288" t="s">
        <v>10869</v>
      </c>
      <c r="C5288" t="s">
        <v>10868</v>
      </c>
      <c r="D5288" t="s">
        <v>11063</v>
      </c>
      <c r="E5288" t="s">
        <v>11064</v>
      </c>
      <c r="F5288" t="s">
        <v>11065</v>
      </c>
    </row>
    <row r="5289" spans="1:6" ht="15" x14ac:dyDescent="0.2">
      <c r="A5289" t="s">
        <v>10868</v>
      </c>
      <c r="B5289" t="s">
        <v>10869</v>
      </c>
      <c r="C5289" t="s">
        <v>10868</v>
      </c>
      <c r="D5289" t="s">
        <v>11066</v>
      </c>
      <c r="E5289" t="s">
        <v>11067</v>
      </c>
      <c r="F5289" t="s">
        <v>11068</v>
      </c>
    </row>
    <row r="5290" spans="1:6" ht="15" x14ac:dyDescent="0.2">
      <c r="A5290" t="s">
        <v>10868</v>
      </c>
      <c r="B5290" t="s">
        <v>10869</v>
      </c>
      <c r="C5290" t="s">
        <v>10868</v>
      </c>
      <c r="D5290" t="s">
        <v>11069</v>
      </c>
      <c r="E5290" t="s">
        <v>11070</v>
      </c>
      <c r="F5290" t="s">
        <v>11071</v>
      </c>
    </row>
    <row r="5291" spans="1:6" ht="15" x14ac:dyDescent="0.2">
      <c r="A5291" t="s">
        <v>10868</v>
      </c>
      <c r="B5291" t="s">
        <v>10869</v>
      </c>
      <c r="C5291" t="s">
        <v>10868</v>
      </c>
      <c r="D5291" t="s">
        <v>11072</v>
      </c>
      <c r="E5291" t="s">
        <v>11073</v>
      </c>
      <c r="F5291" t="s">
        <v>3592</v>
      </c>
    </row>
    <row r="5292" spans="1:6" ht="15" x14ac:dyDescent="0.2">
      <c r="A5292" t="s">
        <v>10868</v>
      </c>
      <c r="B5292" t="s">
        <v>10869</v>
      </c>
      <c r="C5292" t="s">
        <v>10868</v>
      </c>
      <c r="D5292" t="s">
        <v>11074</v>
      </c>
      <c r="E5292" t="s">
        <v>11075</v>
      </c>
      <c r="F5292" t="s">
        <v>11076</v>
      </c>
    </row>
    <row r="5293" spans="1:6" ht="15" x14ac:dyDescent="0.2">
      <c r="A5293" t="s">
        <v>10868</v>
      </c>
      <c r="B5293" t="s">
        <v>10869</v>
      </c>
      <c r="C5293" t="s">
        <v>10868</v>
      </c>
      <c r="D5293" t="s">
        <v>11077</v>
      </c>
      <c r="E5293" t="s">
        <v>11078</v>
      </c>
      <c r="F5293" t="s">
        <v>11079</v>
      </c>
    </row>
    <row r="5294" spans="1:6" ht="15" x14ac:dyDescent="0.2">
      <c r="A5294" t="s">
        <v>10868</v>
      </c>
      <c r="B5294" t="s">
        <v>10869</v>
      </c>
      <c r="C5294" t="s">
        <v>10868</v>
      </c>
      <c r="D5294" t="s">
        <v>11080</v>
      </c>
      <c r="E5294" t="s">
        <v>11081</v>
      </c>
      <c r="F5294" t="s">
        <v>804</v>
      </c>
    </row>
    <row r="5295" spans="1:6" ht="15" x14ac:dyDescent="0.2">
      <c r="A5295" t="s">
        <v>10868</v>
      </c>
      <c r="B5295" t="s">
        <v>10869</v>
      </c>
      <c r="C5295" t="s">
        <v>10868</v>
      </c>
      <c r="D5295" t="s">
        <v>11082</v>
      </c>
      <c r="E5295" t="s">
        <v>11083</v>
      </c>
      <c r="F5295" t="s">
        <v>807</v>
      </c>
    </row>
    <row r="5296" spans="1:6" ht="15" x14ac:dyDescent="0.2">
      <c r="A5296" t="s">
        <v>10868</v>
      </c>
      <c r="B5296" t="s">
        <v>10869</v>
      </c>
      <c r="C5296" t="s">
        <v>10868</v>
      </c>
      <c r="D5296" t="s">
        <v>11084</v>
      </c>
      <c r="E5296" t="s">
        <v>11085</v>
      </c>
      <c r="F5296" t="s">
        <v>7770</v>
      </c>
    </row>
    <row r="5297" spans="1:6" ht="15" x14ac:dyDescent="0.2">
      <c r="A5297" t="s">
        <v>10868</v>
      </c>
      <c r="B5297" t="s">
        <v>10869</v>
      </c>
      <c r="C5297" t="s">
        <v>10868</v>
      </c>
      <c r="D5297" t="s">
        <v>11086</v>
      </c>
      <c r="E5297" t="s">
        <v>11087</v>
      </c>
      <c r="F5297" t="s">
        <v>7773</v>
      </c>
    </row>
    <row r="5298" spans="1:6" ht="15" x14ac:dyDescent="0.2">
      <c r="A5298" t="s">
        <v>10868</v>
      </c>
      <c r="B5298" t="s">
        <v>10869</v>
      </c>
      <c r="C5298" t="s">
        <v>10868</v>
      </c>
      <c r="D5298" t="s">
        <v>11088</v>
      </c>
      <c r="E5298" t="s">
        <v>11089</v>
      </c>
      <c r="F5298" t="s">
        <v>7992</v>
      </c>
    </row>
    <row r="5299" spans="1:6" ht="15" x14ac:dyDescent="0.2">
      <c r="A5299" t="s">
        <v>10868</v>
      </c>
      <c r="B5299" t="s">
        <v>10869</v>
      </c>
      <c r="C5299" t="s">
        <v>10868</v>
      </c>
      <c r="D5299" t="s">
        <v>11090</v>
      </c>
      <c r="E5299" t="s">
        <v>11091</v>
      </c>
      <c r="F5299" t="s">
        <v>7778</v>
      </c>
    </row>
    <row r="5300" spans="1:6" ht="15" x14ac:dyDescent="0.2">
      <c r="A5300" t="s">
        <v>10868</v>
      </c>
      <c r="B5300" t="s">
        <v>10869</v>
      </c>
      <c r="C5300" t="s">
        <v>10868</v>
      </c>
      <c r="D5300" t="s">
        <v>11092</v>
      </c>
      <c r="E5300" t="s">
        <v>11093</v>
      </c>
      <c r="F5300" t="s">
        <v>7781</v>
      </c>
    </row>
    <row r="5301" spans="1:6" ht="15" x14ac:dyDescent="0.2">
      <c r="A5301" t="s">
        <v>11094</v>
      </c>
      <c r="B5301" t="s">
        <v>11095</v>
      </c>
      <c r="C5301" t="s">
        <v>11094</v>
      </c>
      <c r="D5301" t="s">
        <v>10870</v>
      </c>
      <c r="E5301" t="s">
        <v>10871</v>
      </c>
      <c r="F5301" t="s">
        <v>189</v>
      </c>
    </row>
    <row r="5302" spans="1:6" ht="15" x14ac:dyDescent="0.2">
      <c r="A5302" t="s">
        <v>11094</v>
      </c>
      <c r="B5302" t="s">
        <v>11095</v>
      </c>
      <c r="C5302" t="s">
        <v>11094</v>
      </c>
      <c r="D5302" t="s">
        <v>270</v>
      </c>
      <c r="E5302" t="s">
        <v>271</v>
      </c>
      <c r="F5302" t="s">
        <v>251</v>
      </c>
    </row>
    <row r="5303" spans="1:6" ht="15" x14ac:dyDescent="0.2">
      <c r="A5303" t="s">
        <v>11094</v>
      </c>
      <c r="B5303" t="s">
        <v>11095</v>
      </c>
      <c r="C5303" t="s">
        <v>11094</v>
      </c>
      <c r="D5303" t="s">
        <v>272</v>
      </c>
      <c r="E5303" t="s">
        <v>273</v>
      </c>
      <c r="F5303" t="s">
        <v>274</v>
      </c>
    </row>
    <row r="5304" spans="1:6" ht="15" x14ac:dyDescent="0.2">
      <c r="A5304" t="s">
        <v>11094</v>
      </c>
      <c r="B5304" t="s">
        <v>11095</v>
      </c>
      <c r="C5304" t="s">
        <v>11094</v>
      </c>
      <c r="D5304" t="s">
        <v>263</v>
      </c>
      <c r="E5304" t="s">
        <v>264</v>
      </c>
      <c r="F5304" t="s">
        <v>265</v>
      </c>
    </row>
    <row r="5305" spans="1:6" ht="15" x14ac:dyDescent="0.2">
      <c r="A5305" t="s">
        <v>11094</v>
      </c>
      <c r="B5305" t="s">
        <v>11095</v>
      </c>
      <c r="C5305" t="s">
        <v>11094</v>
      </c>
      <c r="D5305" t="s">
        <v>267</v>
      </c>
      <c r="E5305" t="s">
        <v>268</v>
      </c>
      <c r="F5305" t="s">
        <v>269</v>
      </c>
    </row>
    <row r="5306" spans="1:6" ht="15" x14ac:dyDescent="0.2">
      <c r="A5306" t="s">
        <v>11094</v>
      </c>
      <c r="B5306" t="s">
        <v>11095</v>
      </c>
      <c r="C5306" t="s">
        <v>11094</v>
      </c>
      <c r="D5306" t="s">
        <v>275</v>
      </c>
      <c r="E5306" t="s">
        <v>276</v>
      </c>
      <c r="F5306" t="s">
        <v>277</v>
      </c>
    </row>
    <row r="5307" spans="1:6" ht="15" x14ac:dyDescent="0.2">
      <c r="A5307" t="s">
        <v>11094</v>
      </c>
      <c r="B5307" t="s">
        <v>11095</v>
      </c>
      <c r="C5307" t="s">
        <v>11094</v>
      </c>
      <c r="D5307" t="s">
        <v>281</v>
      </c>
      <c r="E5307" t="s">
        <v>282</v>
      </c>
      <c r="F5307" t="s">
        <v>283</v>
      </c>
    </row>
    <row r="5308" spans="1:6" ht="15" x14ac:dyDescent="0.2">
      <c r="A5308" t="s">
        <v>11094</v>
      </c>
      <c r="B5308" t="s">
        <v>11095</v>
      </c>
      <c r="C5308" t="s">
        <v>11094</v>
      </c>
      <c r="D5308" t="s">
        <v>10872</v>
      </c>
      <c r="E5308" t="s">
        <v>10873</v>
      </c>
      <c r="F5308" t="s">
        <v>10874</v>
      </c>
    </row>
    <row r="5309" spans="1:6" ht="15" x14ac:dyDescent="0.2">
      <c r="A5309" t="s">
        <v>11094</v>
      </c>
      <c r="B5309" t="s">
        <v>11095</v>
      </c>
      <c r="C5309" t="s">
        <v>11094</v>
      </c>
      <c r="D5309" t="s">
        <v>10875</v>
      </c>
      <c r="E5309" t="s">
        <v>10876</v>
      </c>
      <c r="F5309" t="s">
        <v>10877</v>
      </c>
    </row>
    <row r="5310" spans="1:6" ht="15" x14ac:dyDescent="0.2">
      <c r="A5310" t="s">
        <v>11094</v>
      </c>
      <c r="B5310" t="s">
        <v>11095</v>
      </c>
      <c r="C5310" t="s">
        <v>11094</v>
      </c>
      <c r="D5310" t="s">
        <v>10878</v>
      </c>
      <c r="E5310" t="s">
        <v>10879</v>
      </c>
      <c r="F5310" t="s">
        <v>10880</v>
      </c>
    </row>
    <row r="5311" spans="1:6" ht="15" x14ac:dyDescent="0.2">
      <c r="A5311" t="s">
        <v>11094</v>
      </c>
      <c r="B5311" t="s">
        <v>11095</v>
      </c>
      <c r="C5311" t="s">
        <v>11094</v>
      </c>
      <c r="D5311" t="s">
        <v>10881</v>
      </c>
      <c r="E5311" t="s">
        <v>10882</v>
      </c>
      <c r="F5311" t="s">
        <v>10883</v>
      </c>
    </row>
    <row r="5312" spans="1:6" ht="15" x14ac:dyDescent="0.2">
      <c r="A5312" t="s">
        <v>11094</v>
      </c>
      <c r="B5312" t="s">
        <v>11095</v>
      </c>
      <c r="C5312" t="s">
        <v>11094</v>
      </c>
      <c r="D5312" t="s">
        <v>11096</v>
      </c>
      <c r="E5312" t="s">
        <v>11097</v>
      </c>
      <c r="F5312" t="s">
        <v>11098</v>
      </c>
    </row>
    <row r="5313" spans="1:6" ht="15" x14ac:dyDescent="0.2">
      <c r="A5313" t="s">
        <v>11094</v>
      </c>
      <c r="B5313" t="s">
        <v>11095</v>
      </c>
      <c r="C5313" t="s">
        <v>11094</v>
      </c>
      <c r="D5313" t="s">
        <v>278</v>
      </c>
      <c r="E5313" t="s">
        <v>279</v>
      </c>
      <c r="F5313" t="s">
        <v>280</v>
      </c>
    </row>
    <row r="5314" spans="1:6" ht="15" x14ac:dyDescent="0.2">
      <c r="A5314" t="s">
        <v>11094</v>
      </c>
      <c r="B5314" t="s">
        <v>11095</v>
      </c>
      <c r="C5314" t="s">
        <v>11094</v>
      </c>
      <c r="D5314" t="s">
        <v>284</v>
      </c>
      <c r="E5314" t="s">
        <v>285</v>
      </c>
      <c r="F5314" t="s">
        <v>286</v>
      </c>
    </row>
    <row r="5315" spans="1:6" ht="15" x14ac:dyDescent="0.2">
      <c r="A5315" t="s">
        <v>11094</v>
      </c>
      <c r="B5315" t="s">
        <v>11095</v>
      </c>
      <c r="C5315" t="s">
        <v>11094</v>
      </c>
      <c r="D5315" t="s">
        <v>287</v>
      </c>
      <c r="E5315" t="s">
        <v>288</v>
      </c>
      <c r="F5315" t="s">
        <v>289</v>
      </c>
    </row>
    <row r="5316" spans="1:6" ht="15" x14ac:dyDescent="0.2">
      <c r="A5316" t="s">
        <v>11094</v>
      </c>
      <c r="B5316" t="s">
        <v>11095</v>
      </c>
      <c r="C5316" t="s">
        <v>11094</v>
      </c>
      <c r="D5316" t="s">
        <v>10884</v>
      </c>
      <c r="E5316" t="s">
        <v>10885</v>
      </c>
      <c r="F5316" t="s">
        <v>398</v>
      </c>
    </row>
    <row r="5317" spans="1:6" ht="15" x14ac:dyDescent="0.2">
      <c r="A5317" t="s">
        <v>11094</v>
      </c>
      <c r="B5317" t="s">
        <v>11095</v>
      </c>
      <c r="C5317" t="s">
        <v>11094</v>
      </c>
      <c r="D5317" t="s">
        <v>291</v>
      </c>
      <c r="E5317" t="s">
        <v>292</v>
      </c>
      <c r="F5317" t="s">
        <v>293</v>
      </c>
    </row>
    <row r="5318" spans="1:6" ht="15" x14ac:dyDescent="0.2">
      <c r="A5318" t="s">
        <v>11094</v>
      </c>
      <c r="B5318" t="s">
        <v>11095</v>
      </c>
      <c r="C5318" t="s">
        <v>11094</v>
      </c>
      <c r="D5318" t="s">
        <v>290</v>
      </c>
    </row>
    <row r="5319" spans="1:6" ht="15" x14ac:dyDescent="0.2">
      <c r="A5319" t="s">
        <v>11094</v>
      </c>
      <c r="B5319" t="s">
        <v>11095</v>
      </c>
      <c r="C5319" t="s">
        <v>11094</v>
      </c>
      <c r="D5319" t="s">
        <v>10886</v>
      </c>
      <c r="E5319" t="s">
        <v>10887</v>
      </c>
      <c r="F5319" t="s">
        <v>10888</v>
      </c>
    </row>
    <row r="5320" spans="1:6" ht="15" x14ac:dyDescent="0.2">
      <c r="A5320" t="s">
        <v>11094</v>
      </c>
      <c r="B5320" t="s">
        <v>11095</v>
      </c>
      <c r="C5320" t="s">
        <v>11094</v>
      </c>
      <c r="D5320" t="s">
        <v>10889</v>
      </c>
      <c r="E5320" t="s">
        <v>10890</v>
      </c>
      <c r="F5320" t="s">
        <v>10891</v>
      </c>
    </row>
    <row r="5321" spans="1:6" ht="15" x14ac:dyDescent="0.2">
      <c r="A5321" t="s">
        <v>11094</v>
      </c>
      <c r="B5321" t="s">
        <v>11095</v>
      </c>
      <c r="C5321" t="s">
        <v>11094</v>
      </c>
      <c r="D5321" t="s">
        <v>10892</v>
      </c>
      <c r="E5321" t="s">
        <v>10893</v>
      </c>
      <c r="F5321" t="s">
        <v>10894</v>
      </c>
    </row>
    <row r="5322" spans="1:6" ht="15" x14ac:dyDescent="0.2">
      <c r="A5322" t="s">
        <v>11094</v>
      </c>
      <c r="B5322" t="s">
        <v>11095</v>
      </c>
      <c r="C5322" t="s">
        <v>11094</v>
      </c>
      <c r="D5322" t="s">
        <v>11099</v>
      </c>
      <c r="E5322" t="s">
        <v>10896</v>
      </c>
      <c r="F5322" t="s">
        <v>11100</v>
      </c>
    </row>
    <row r="5323" spans="1:6" ht="15" x14ac:dyDescent="0.2">
      <c r="A5323" t="s">
        <v>11094</v>
      </c>
      <c r="B5323" t="s">
        <v>11095</v>
      </c>
      <c r="C5323" t="s">
        <v>11094</v>
      </c>
      <c r="D5323" t="s">
        <v>10898</v>
      </c>
    </row>
    <row r="5324" spans="1:6" ht="15" x14ac:dyDescent="0.2">
      <c r="A5324" t="s">
        <v>11094</v>
      </c>
      <c r="B5324" t="s">
        <v>11095</v>
      </c>
      <c r="C5324" t="s">
        <v>11094</v>
      </c>
      <c r="D5324" t="s">
        <v>11101</v>
      </c>
      <c r="E5324" t="s">
        <v>10900</v>
      </c>
      <c r="F5324" t="s">
        <v>11102</v>
      </c>
    </row>
    <row r="5325" spans="1:6" ht="15" x14ac:dyDescent="0.2">
      <c r="A5325" t="s">
        <v>11094</v>
      </c>
      <c r="B5325" t="s">
        <v>11095</v>
      </c>
      <c r="C5325" t="s">
        <v>11094</v>
      </c>
      <c r="D5325" t="s">
        <v>11103</v>
      </c>
      <c r="E5325" t="s">
        <v>10903</v>
      </c>
      <c r="F5325" t="s">
        <v>3586</v>
      </c>
    </row>
    <row r="5326" spans="1:6" ht="15" x14ac:dyDescent="0.2">
      <c r="A5326" t="s">
        <v>11094</v>
      </c>
      <c r="B5326" t="s">
        <v>11095</v>
      </c>
      <c r="C5326" t="s">
        <v>11094</v>
      </c>
      <c r="D5326" t="s">
        <v>11104</v>
      </c>
      <c r="E5326" t="s">
        <v>10906</v>
      </c>
      <c r="F5326" t="s">
        <v>11105</v>
      </c>
    </row>
    <row r="5327" spans="1:6" ht="15" x14ac:dyDescent="0.2">
      <c r="A5327" t="s">
        <v>11094</v>
      </c>
      <c r="B5327" t="s">
        <v>11095</v>
      </c>
      <c r="C5327" t="s">
        <v>11094</v>
      </c>
      <c r="D5327" t="s">
        <v>11106</v>
      </c>
      <c r="E5327" t="s">
        <v>11107</v>
      </c>
      <c r="F5327" t="s">
        <v>11108</v>
      </c>
    </row>
    <row r="5328" spans="1:6" ht="15" x14ac:dyDescent="0.2">
      <c r="A5328" t="s">
        <v>11094</v>
      </c>
      <c r="B5328" t="s">
        <v>11095</v>
      </c>
      <c r="C5328" t="s">
        <v>11094</v>
      </c>
      <c r="D5328" t="s">
        <v>11109</v>
      </c>
      <c r="E5328" t="s">
        <v>11110</v>
      </c>
      <c r="F5328" t="s">
        <v>11111</v>
      </c>
    </row>
    <row r="5329" spans="1:6" ht="15" x14ac:dyDescent="0.2">
      <c r="A5329" t="s">
        <v>11094</v>
      </c>
      <c r="B5329" t="s">
        <v>11095</v>
      </c>
      <c r="C5329" t="s">
        <v>11094</v>
      </c>
      <c r="D5329" t="s">
        <v>11112</v>
      </c>
      <c r="E5329" t="s">
        <v>11113</v>
      </c>
      <c r="F5329" t="s">
        <v>11114</v>
      </c>
    </row>
    <row r="5330" spans="1:6" ht="15" x14ac:dyDescent="0.2">
      <c r="A5330" t="s">
        <v>11094</v>
      </c>
      <c r="B5330" t="s">
        <v>11095</v>
      </c>
      <c r="C5330" t="s">
        <v>11094</v>
      </c>
      <c r="D5330" t="s">
        <v>10908</v>
      </c>
      <c r="E5330" t="s">
        <v>10909</v>
      </c>
      <c r="F5330" t="s">
        <v>10910</v>
      </c>
    </row>
    <row r="5331" spans="1:6" ht="15" x14ac:dyDescent="0.2">
      <c r="A5331" t="s">
        <v>11094</v>
      </c>
      <c r="B5331" t="s">
        <v>11095</v>
      </c>
      <c r="C5331" t="s">
        <v>11094</v>
      </c>
      <c r="D5331" t="s">
        <v>294</v>
      </c>
      <c r="E5331" t="s">
        <v>295</v>
      </c>
      <c r="F5331" t="s">
        <v>296</v>
      </c>
    </row>
    <row r="5332" spans="1:6" ht="15" x14ac:dyDescent="0.2">
      <c r="A5332" t="s">
        <v>11094</v>
      </c>
      <c r="B5332" t="s">
        <v>11095</v>
      </c>
      <c r="C5332" t="s">
        <v>11094</v>
      </c>
      <c r="D5332" t="s">
        <v>10911</v>
      </c>
      <c r="E5332" t="s">
        <v>10912</v>
      </c>
      <c r="F5332" t="s">
        <v>10913</v>
      </c>
    </row>
    <row r="5333" spans="1:6" ht="15" x14ac:dyDescent="0.2">
      <c r="A5333" t="s">
        <v>11094</v>
      </c>
      <c r="B5333" t="s">
        <v>11095</v>
      </c>
      <c r="C5333" t="s">
        <v>11094</v>
      </c>
      <c r="D5333" t="s">
        <v>10914</v>
      </c>
      <c r="E5333" t="s">
        <v>10915</v>
      </c>
      <c r="F5333" t="s">
        <v>10916</v>
      </c>
    </row>
    <row r="5334" spans="1:6" ht="15" x14ac:dyDescent="0.2">
      <c r="A5334" t="s">
        <v>11094</v>
      </c>
      <c r="B5334" t="s">
        <v>11095</v>
      </c>
      <c r="C5334" t="s">
        <v>11094</v>
      </c>
      <c r="D5334" t="s">
        <v>10917</v>
      </c>
      <c r="E5334" t="s">
        <v>10918</v>
      </c>
      <c r="F5334" t="s">
        <v>10919</v>
      </c>
    </row>
    <row r="5335" spans="1:6" ht="15" x14ac:dyDescent="0.2">
      <c r="A5335" t="s">
        <v>11094</v>
      </c>
      <c r="B5335" t="s">
        <v>11095</v>
      </c>
      <c r="C5335" t="s">
        <v>11094</v>
      </c>
      <c r="D5335" t="s">
        <v>10920</v>
      </c>
      <c r="E5335" t="s">
        <v>10921</v>
      </c>
      <c r="F5335" t="s">
        <v>10922</v>
      </c>
    </row>
    <row r="5336" spans="1:6" ht="15" x14ac:dyDescent="0.2">
      <c r="A5336" t="s">
        <v>11094</v>
      </c>
      <c r="B5336" t="s">
        <v>11095</v>
      </c>
      <c r="C5336" t="s">
        <v>11094</v>
      </c>
      <c r="D5336" t="s">
        <v>10923</v>
      </c>
      <c r="E5336" t="s">
        <v>10924</v>
      </c>
      <c r="F5336" t="s">
        <v>10925</v>
      </c>
    </row>
    <row r="5337" spans="1:6" ht="15" x14ac:dyDescent="0.2">
      <c r="A5337" t="s">
        <v>11094</v>
      </c>
      <c r="B5337" t="s">
        <v>11095</v>
      </c>
      <c r="C5337" t="s">
        <v>11094</v>
      </c>
      <c r="D5337" t="s">
        <v>10926</v>
      </c>
      <c r="E5337" t="s">
        <v>10927</v>
      </c>
      <c r="F5337" t="s">
        <v>10928</v>
      </c>
    </row>
    <row r="5338" spans="1:6" ht="15" x14ac:dyDescent="0.2">
      <c r="A5338" t="s">
        <v>11094</v>
      </c>
      <c r="B5338" t="s">
        <v>11095</v>
      </c>
      <c r="C5338" t="s">
        <v>11094</v>
      </c>
      <c r="D5338" t="s">
        <v>10929</v>
      </c>
      <c r="E5338" t="s">
        <v>10930</v>
      </c>
      <c r="F5338" t="s">
        <v>10931</v>
      </c>
    </row>
    <row r="5339" spans="1:6" ht="15" x14ac:dyDescent="0.2">
      <c r="A5339" t="s">
        <v>11094</v>
      </c>
      <c r="B5339" t="s">
        <v>11095</v>
      </c>
      <c r="C5339" t="s">
        <v>11094</v>
      </c>
      <c r="D5339" t="s">
        <v>10932</v>
      </c>
      <c r="E5339" t="s">
        <v>10933</v>
      </c>
      <c r="F5339" t="s">
        <v>10934</v>
      </c>
    </row>
    <row r="5340" spans="1:6" ht="15" x14ac:dyDescent="0.2">
      <c r="A5340" t="s">
        <v>11094</v>
      </c>
      <c r="B5340" t="s">
        <v>11095</v>
      </c>
      <c r="C5340" t="s">
        <v>11094</v>
      </c>
      <c r="D5340" t="s">
        <v>10935</v>
      </c>
      <c r="E5340" t="s">
        <v>10936</v>
      </c>
      <c r="F5340" t="s">
        <v>10937</v>
      </c>
    </row>
    <row r="5341" spans="1:6" ht="15" x14ac:dyDescent="0.2">
      <c r="A5341" t="s">
        <v>11094</v>
      </c>
      <c r="B5341" t="s">
        <v>11095</v>
      </c>
      <c r="C5341" t="s">
        <v>11094</v>
      </c>
      <c r="D5341" t="s">
        <v>10938</v>
      </c>
      <c r="E5341" t="s">
        <v>10939</v>
      </c>
      <c r="F5341" t="s">
        <v>10940</v>
      </c>
    </row>
    <row r="5342" spans="1:6" ht="15" x14ac:dyDescent="0.2">
      <c r="A5342" t="s">
        <v>11094</v>
      </c>
      <c r="B5342" t="s">
        <v>11095</v>
      </c>
      <c r="C5342" t="s">
        <v>11094</v>
      </c>
      <c r="D5342" t="s">
        <v>10941</v>
      </c>
      <c r="E5342" t="s">
        <v>10942</v>
      </c>
      <c r="F5342" t="s">
        <v>10943</v>
      </c>
    </row>
    <row r="5343" spans="1:6" ht="15" x14ac:dyDescent="0.2">
      <c r="A5343" t="s">
        <v>11094</v>
      </c>
      <c r="B5343" t="s">
        <v>11095</v>
      </c>
      <c r="C5343" t="s">
        <v>11094</v>
      </c>
      <c r="D5343" t="s">
        <v>10944</v>
      </c>
      <c r="E5343" t="s">
        <v>10945</v>
      </c>
      <c r="F5343" t="s">
        <v>10946</v>
      </c>
    </row>
    <row r="5344" spans="1:6" ht="15" x14ac:dyDescent="0.2">
      <c r="A5344" t="s">
        <v>11094</v>
      </c>
      <c r="B5344" t="s">
        <v>11095</v>
      </c>
      <c r="C5344" t="s">
        <v>11094</v>
      </c>
      <c r="D5344" t="s">
        <v>10947</v>
      </c>
      <c r="E5344" t="s">
        <v>10948</v>
      </c>
      <c r="F5344" t="s">
        <v>10949</v>
      </c>
    </row>
    <row r="5345" spans="1:6" ht="15" x14ac:dyDescent="0.2">
      <c r="A5345" t="s">
        <v>11094</v>
      </c>
      <c r="B5345" t="s">
        <v>11095</v>
      </c>
      <c r="C5345" t="s">
        <v>11094</v>
      </c>
      <c r="D5345" t="s">
        <v>10950</v>
      </c>
      <c r="E5345" t="s">
        <v>10951</v>
      </c>
      <c r="F5345" t="s">
        <v>10952</v>
      </c>
    </row>
    <row r="5346" spans="1:6" ht="15" x14ac:dyDescent="0.2">
      <c r="A5346" t="s">
        <v>11094</v>
      </c>
      <c r="B5346" t="s">
        <v>11095</v>
      </c>
      <c r="C5346" t="s">
        <v>11094</v>
      </c>
      <c r="D5346" t="s">
        <v>10953</v>
      </c>
      <c r="E5346" t="s">
        <v>10954</v>
      </c>
      <c r="F5346" t="s">
        <v>10955</v>
      </c>
    </row>
    <row r="5347" spans="1:6" ht="15" x14ac:dyDescent="0.2">
      <c r="A5347" t="s">
        <v>11094</v>
      </c>
      <c r="B5347" t="s">
        <v>11095</v>
      </c>
      <c r="C5347" t="s">
        <v>11094</v>
      </c>
      <c r="D5347" t="s">
        <v>10956</v>
      </c>
      <c r="E5347" t="s">
        <v>10957</v>
      </c>
      <c r="F5347" t="s">
        <v>10958</v>
      </c>
    </row>
    <row r="5348" spans="1:6" ht="15" x14ac:dyDescent="0.2">
      <c r="A5348" t="s">
        <v>11094</v>
      </c>
      <c r="B5348" t="s">
        <v>11095</v>
      </c>
      <c r="C5348" t="s">
        <v>11094</v>
      </c>
      <c r="D5348" t="s">
        <v>10959</v>
      </c>
      <c r="E5348" t="s">
        <v>10960</v>
      </c>
      <c r="F5348" t="s">
        <v>10961</v>
      </c>
    </row>
    <row r="5349" spans="1:6" ht="15" x14ac:dyDescent="0.2">
      <c r="A5349" t="s">
        <v>11094</v>
      </c>
      <c r="B5349" t="s">
        <v>11095</v>
      </c>
      <c r="C5349" t="s">
        <v>11094</v>
      </c>
      <c r="D5349" t="s">
        <v>10962</v>
      </c>
      <c r="E5349" t="s">
        <v>10963</v>
      </c>
      <c r="F5349" t="s">
        <v>10964</v>
      </c>
    </row>
    <row r="5350" spans="1:6" ht="15" x14ac:dyDescent="0.2">
      <c r="A5350" t="s">
        <v>11094</v>
      </c>
      <c r="B5350" t="s">
        <v>11095</v>
      </c>
      <c r="C5350" t="s">
        <v>11094</v>
      </c>
      <c r="D5350" t="s">
        <v>10965</v>
      </c>
      <c r="E5350" t="s">
        <v>10966</v>
      </c>
      <c r="F5350" t="s">
        <v>10967</v>
      </c>
    </row>
    <row r="5351" spans="1:6" ht="15" x14ac:dyDescent="0.2">
      <c r="A5351" t="s">
        <v>11094</v>
      </c>
      <c r="B5351" t="s">
        <v>11095</v>
      </c>
      <c r="C5351" t="s">
        <v>11094</v>
      </c>
      <c r="D5351" t="s">
        <v>10968</v>
      </c>
      <c r="E5351" t="s">
        <v>10969</v>
      </c>
      <c r="F5351" t="s">
        <v>10970</v>
      </c>
    </row>
    <row r="5352" spans="1:6" ht="15" x14ac:dyDescent="0.2">
      <c r="A5352" t="s">
        <v>11094</v>
      </c>
      <c r="B5352" t="s">
        <v>11095</v>
      </c>
      <c r="C5352" t="s">
        <v>11094</v>
      </c>
      <c r="D5352" t="s">
        <v>10971</v>
      </c>
      <c r="E5352" t="s">
        <v>10972</v>
      </c>
      <c r="F5352" t="s">
        <v>10973</v>
      </c>
    </row>
    <row r="5353" spans="1:6" ht="15" x14ac:dyDescent="0.2">
      <c r="A5353" t="s">
        <v>11094</v>
      </c>
      <c r="B5353" t="s">
        <v>11095</v>
      </c>
      <c r="C5353" t="s">
        <v>11094</v>
      </c>
      <c r="D5353" t="s">
        <v>10974</v>
      </c>
      <c r="E5353" t="s">
        <v>10975</v>
      </c>
      <c r="F5353" t="s">
        <v>10976</v>
      </c>
    </row>
    <row r="5354" spans="1:6" ht="15" x14ac:dyDescent="0.2">
      <c r="A5354" t="s">
        <v>11094</v>
      </c>
      <c r="B5354" t="s">
        <v>11095</v>
      </c>
      <c r="C5354" t="s">
        <v>11094</v>
      </c>
      <c r="D5354" t="s">
        <v>10977</v>
      </c>
      <c r="E5354" t="s">
        <v>10978</v>
      </c>
      <c r="F5354" t="s">
        <v>10979</v>
      </c>
    </row>
    <row r="5355" spans="1:6" ht="15" x14ac:dyDescent="0.2">
      <c r="A5355" t="s">
        <v>11094</v>
      </c>
      <c r="B5355" t="s">
        <v>11095</v>
      </c>
      <c r="C5355" t="s">
        <v>11094</v>
      </c>
      <c r="D5355" t="s">
        <v>10980</v>
      </c>
      <c r="E5355" t="s">
        <v>10981</v>
      </c>
      <c r="F5355" t="s">
        <v>10982</v>
      </c>
    </row>
    <row r="5356" spans="1:6" ht="15" x14ac:dyDescent="0.2">
      <c r="A5356" t="s">
        <v>11094</v>
      </c>
      <c r="B5356" t="s">
        <v>11095</v>
      </c>
      <c r="C5356" t="s">
        <v>11094</v>
      </c>
      <c r="D5356" t="s">
        <v>10983</v>
      </c>
      <c r="E5356" t="s">
        <v>10984</v>
      </c>
      <c r="F5356" t="s">
        <v>10985</v>
      </c>
    </row>
    <row r="5357" spans="1:6" ht="15" x14ac:dyDescent="0.2">
      <c r="A5357" t="s">
        <v>11094</v>
      </c>
      <c r="B5357" t="s">
        <v>11095</v>
      </c>
      <c r="C5357" t="s">
        <v>11094</v>
      </c>
      <c r="D5357" t="s">
        <v>10986</v>
      </c>
      <c r="E5357" t="s">
        <v>10987</v>
      </c>
      <c r="F5357" t="s">
        <v>10988</v>
      </c>
    </row>
    <row r="5358" spans="1:6" ht="15" x14ac:dyDescent="0.2">
      <c r="A5358" t="s">
        <v>11094</v>
      </c>
      <c r="B5358" t="s">
        <v>11095</v>
      </c>
      <c r="C5358" t="s">
        <v>11094</v>
      </c>
      <c r="D5358" t="s">
        <v>10989</v>
      </c>
      <c r="E5358" t="s">
        <v>10990</v>
      </c>
      <c r="F5358" t="s">
        <v>10991</v>
      </c>
    </row>
    <row r="5359" spans="1:6" ht="15" x14ac:dyDescent="0.2">
      <c r="A5359" t="s">
        <v>11094</v>
      </c>
      <c r="B5359" t="s">
        <v>11095</v>
      </c>
      <c r="C5359" t="s">
        <v>11094</v>
      </c>
      <c r="D5359" t="s">
        <v>10992</v>
      </c>
      <c r="E5359" t="s">
        <v>10993</v>
      </c>
      <c r="F5359" t="s">
        <v>10994</v>
      </c>
    </row>
    <row r="5360" spans="1:6" ht="15" x14ac:dyDescent="0.2">
      <c r="A5360" t="s">
        <v>11094</v>
      </c>
      <c r="B5360" t="s">
        <v>11095</v>
      </c>
      <c r="C5360" t="s">
        <v>11094</v>
      </c>
      <c r="D5360" t="s">
        <v>10995</v>
      </c>
      <c r="E5360" t="s">
        <v>10996</v>
      </c>
      <c r="F5360" t="s">
        <v>3589</v>
      </c>
    </row>
    <row r="5361" spans="1:6" ht="15" x14ac:dyDescent="0.2">
      <c r="A5361" t="s">
        <v>11094</v>
      </c>
      <c r="B5361" t="s">
        <v>11095</v>
      </c>
      <c r="C5361" t="s">
        <v>11094</v>
      </c>
      <c r="D5361" t="s">
        <v>10997</v>
      </c>
      <c r="E5361" t="s">
        <v>10998</v>
      </c>
      <c r="F5361" t="s">
        <v>3595</v>
      </c>
    </row>
    <row r="5362" spans="1:6" ht="15" x14ac:dyDescent="0.2">
      <c r="A5362" t="s">
        <v>11094</v>
      </c>
      <c r="B5362" t="s">
        <v>11095</v>
      </c>
      <c r="C5362" t="s">
        <v>11094</v>
      </c>
      <c r="D5362" t="s">
        <v>10999</v>
      </c>
      <c r="E5362" t="s">
        <v>11000</v>
      </c>
      <c r="F5362" t="s">
        <v>11001</v>
      </c>
    </row>
    <row r="5363" spans="1:6" ht="15" x14ac:dyDescent="0.2">
      <c r="A5363" t="s">
        <v>11094</v>
      </c>
      <c r="B5363" t="s">
        <v>11095</v>
      </c>
      <c r="C5363" t="s">
        <v>11094</v>
      </c>
      <c r="D5363" t="s">
        <v>11002</v>
      </c>
      <c r="E5363" t="s">
        <v>11003</v>
      </c>
      <c r="F5363" t="s">
        <v>412</v>
      </c>
    </row>
    <row r="5364" spans="1:6" ht="15" x14ac:dyDescent="0.2">
      <c r="A5364" t="s">
        <v>11094</v>
      </c>
      <c r="B5364" t="s">
        <v>11095</v>
      </c>
      <c r="C5364" t="s">
        <v>11094</v>
      </c>
      <c r="D5364" t="s">
        <v>11004</v>
      </c>
      <c r="E5364" t="s">
        <v>11005</v>
      </c>
      <c r="F5364" t="s">
        <v>11006</v>
      </c>
    </row>
    <row r="5365" spans="1:6" ht="15" x14ac:dyDescent="0.2">
      <c r="A5365" t="s">
        <v>11094</v>
      </c>
      <c r="B5365" t="s">
        <v>11095</v>
      </c>
      <c r="C5365" t="s">
        <v>11094</v>
      </c>
      <c r="D5365" t="s">
        <v>11007</v>
      </c>
      <c r="E5365" t="s">
        <v>11008</v>
      </c>
      <c r="F5365" t="s">
        <v>10778</v>
      </c>
    </row>
    <row r="5366" spans="1:6" ht="15" x14ac:dyDescent="0.2">
      <c r="A5366" t="s">
        <v>11094</v>
      </c>
      <c r="B5366" t="s">
        <v>11095</v>
      </c>
      <c r="C5366" t="s">
        <v>11094</v>
      </c>
      <c r="D5366" t="s">
        <v>11009</v>
      </c>
      <c r="E5366" t="s">
        <v>11010</v>
      </c>
      <c r="F5366" t="s">
        <v>520</v>
      </c>
    </row>
    <row r="5367" spans="1:6" ht="15" x14ac:dyDescent="0.2">
      <c r="A5367" t="s">
        <v>11094</v>
      </c>
      <c r="B5367" t="s">
        <v>11095</v>
      </c>
      <c r="C5367" t="s">
        <v>11094</v>
      </c>
      <c r="D5367" t="s">
        <v>11011</v>
      </c>
      <c r="E5367" t="s">
        <v>11012</v>
      </c>
      <c r="F5367" t="s">
        <v>3102</v>
      </c>
    </row>
    <row r="5368" spans="1:6" ht="15" x14ac:dyDescent="0.2">
      <c r="A5368" t="s">
        <v>11094</v>
      </c>
      <c r="B5368" t="s">
        <v>11095</v>
      </c>
      <c r="C5368" t="s">
        <v>11094</v>
      </c>
      <c r="D5368" t="s">
        <v>11013</v>
      </c>
      <c r="E5368" t="s">
        <v>11014</v>
      </c>
      <c r="F5368" t="s">
        <v>2770</v>
      </c>
    </row>
    <row r="5369" spans="1:6" ht="15" x14ac:dyDescent="0.2">
      <c r="A5369" t="s">
        <v>11094</v>
      </c>
      <c r="B5369" t="s">
        <v>11095</v>
      </c>
      <c r="C5369" t="s">
        <v>11094</v>
      </c>
      <c r="D5369" t="s">
        <v>11015</v>
      </c>
    </row>
    <row r="5370" spans="1:6" ht="15" x14ac:dyDescent="0.2">
      <c r="A5370" t="s">
        <v>11094</v>
      </c>
      <c r="B5370" t="s">
        <v>11095</v>
      </c>
      <c r="C5370" t="s">
        <v>11094</v>
      </c>
      <c r="D5370" t="s">
        <v>11016</v>
      </c>
      <c r="E5370" t="s">
        <v>11017</v>
      </c>
      <c r="F5370" t="s">
        <v>11018</v>
      </c>
    </row>
    <row r="5371" spans="1:6" ht="15" x14ac:dyDescent="0.2">
      <c r="A5371" t="s">
        <v>11094</v>
      </c>
      <c r="B5371" t="s">
        <v>11095</v>
      </c>
      <c r="C5371" t="s">
        <v>11094</v>
      </c>
      <c r="D5371" t="s">
        <v>11019</v>
      </c>
      <c r="E5371" t="s">
        <v>11020</v>
      </c>
      <c r="F5371" t="s">
        <v>11021</v>
      </c>
    </row>
    <row r="5372" spans="1:6" ht="15" x14ac:dyDescent="0.2">
      <c r="A5372" t="s">
        <v>11094</v>
      </c>
      <c r="B5372" t="s">
        <v>11095</v>
      </c>
      <c r="C5372" t="s">
        <v>11094</v>
      </c>
      <c r="D5372" t="s">
        <v>11022</v>
      </c>
      <c r="E5372" t="s">
        <v>11023</v>
      </c>
      <c r="F5372" t="s">
        <v>11024</v>
      </c>
    </row>
    <row r="5373" spans="1:6" ht="15" x14ac:dyDescent="0.2">
      <c r="A5373" t="s">
        <v>11094</v>
      </c>
      <c r="B5373" t="s">
        <v>11095</v>
      </c>
      <c r="C5373" t="s">
        <v>11094</v>
      </c>
      <c r="D5373" t="s">
        <v>11025</v>
      </c>
      <c r="E5373" t="s">
        <v>11026</v>
      </c>
      <c r="F5373" t="s">
        <v>11027</v>
      </c>
    </row>
    <row r="5374" spans="1:6" ht="15" x14ac:dyDescent="0.2">
      <c r="A5374" t="s">
        <v>11094</v>
      </c>
      <c r="B5374" t="s">
        <v>11095</v>
      </c>
      <c r="C5374" t="s">
        <v>11094</v>
      </c>
      <c r="D5374" t="s">
        <v>11028</v>
      </c>
      <c r="E5374" t="s">
        <v>11029</v>
      </c>
      <c r="F5374" t="s">
        <v>11030</v>
      </c>
    </row>
    <row r="5375" spans="1:6" ht="15" x14ac:dyDescent="0.2">
      <c r="A5375" t="s">
        <v>11094</v>
      </c>
      <c r="B5375" t="s">
        <v>11095</v>
      </c>
      <c r="C5375" t="s">
        <v>11094</v>
      </c>
      <c r="D5375" t="s">
        <v>11031</v>
      </c>
      <c r="E5375" t="s">
        <v>11032</v>
      </c>
      <c r="F5375" t="s">
        <v>11033</v>
      </c>
    </row>
    <row r="5376" spans="1:6" ht="15" x14ac:dyDescent="0.2">
      <c r="A5376" t="s">
        <v>11094</v>
      </c>
      <c r="B5376" t="s">
        <v>11095</v>
      </c>
      <c r="C5376" t="s">
        <v>11094</v>
      </c>
      <c r="D5376" t="s">
        <v>11034</v>
      </c>
      <c r="E5376" t="s">
        <v>11035</v>
      </c>
      <c r="F5376" t="s">
        <v>11036</v>
      </c>
    </row>
    <row r="5377" spans="1:6" ht="15" x14ac:dyDescent="0.2">
      <c r="A5377" t="s">
        <v>11094</v>
      </c>
      <c r="B5377" t="s">
        <v>11095</v>
      </c>
      <c r="C5377" t="s">
        <v>11094</v>
      </c>
      <c r="D5377" t="s">
        <v>11037</v>
      </c>
      <c r="E5377" t="s">
        <v>11038</v>
      </c>
      <c r="F5377" t="s">
        <v>11039</v>
      </c>
    </row>
    <row r="5378" spans="1:6" ht="15" x14ac:dyDescent="0.2">
      <c r="A5378" t="s">
        <v>11094</v>
      </c>
      <c r="B5378" t="s">
        <v>11095</v>
      </c>
      <c r="C5378" t="s">
        <v>11094</v>
      </c>
      <c r="D5378" t="s">
        <v>11040</v>
      </c>
      <c r="E5378" t="s">
        <v>11041</v>
      </c>
      <c r="F5378" t="s">
        <v>11042</v>
      </c>
    </row>
    <row r="5379" spans="1:6" ht="15" x14ac:dyDescent="0.2">
      <c r="A5379" t="s">
        <v>11094</v>
      </c>
      <c r="B5379" t="s">
        <v>11095</v>
      </c>
      <c r="C5379" t="s">
        <v>11094</v>
      </c>
      <c r="D5379" t="s">
        <v>11043</v>
      </c>
      <c r="E5379" t="s">
        <v>11044</v>
      </c>
      <c r="F5379" t="s">
        <v>11045</v>
      </c>
    </row>
    <row r="5380" spans="1:6" ht="15" x14ac:dyDescent="0.2">
      <c r="A5380" t="s">
        <v>11094</v>
      </c>
      <c r="B5380" t="s">
        <v>11095</v>
      </c>
      <c r="C5380" t="s">
        <v>11094</v>
      </c>
      <c r="D5380" t="s">
        <v>11046</v>
      </c>
      <c r="E5380" t="s">
        <v>11047</v>
      </c>
      <c r="F5380" t="s">
        <v>11048</v>
      </c>
    </row>
    <row r="5381" spans="1:6" ht="15" x14ac:dyDescent="0.2">
      <c r="A5381" t="s">
        <v>11094</v>
      </c>
      <c r="B5381" t="s">
        <v>11095</v>
      </c>
      <c r="C5381" t="s">
        <v>11094</v>
      </c>
      <c r="D5381" t="s">
        <v>11049</v>
      </c>
      <c r="E5381" t="s">
        <v>11050</v>
      </c>
      <c r="F5381" t="s">
        <v>10364</v>
      </c>
    </row>
    <row r="5382" spans="1:6" ht="15" x14ac:dyDescent="0.2">
      <c r="A5382" t="s">
        <v>11094</v>
      </c>
      <c r="B5382" t="s">
        <v>11095</v>
      </c>
      <c r="C5382" t="s">
        <v>11094</v>
      </c>
      <c r="D5382" t="s">
        <v>11051</v>
      </c>
      <c r="E5382" t="s">
        <v>11052</v>
      </c>
      <c r="F5382" t="s">
        <v>11053</v>
      </c>
    </row>
    <row r="5383" spans="1:6" ht="15" x14ac:dyDescent="0.2">
      <c r="A5383" t="s">
        <v>11094</v>
      </c>
      <c r="B5383" t="s">
        <v>11095</v>
      </c>
      <c r="C5383" t="s">
        <v>11094</v>
      </c>
      <c r="D5383" t="s">
        <v>11054</v>
      </c>
      <c r="E5383" t="s">
        <v>11055</v>
      </c>
      <c r="F5383" t="s">
        <v>11056</v>
      </c>
    </row>
    <row r="5384" spans="1:6" ht="15" x14ac:dyDescent="0.2">
      <c r="A5384" t="s">
        <v>11094</v>
      </c>
      <c r="B5384" t="s">
        <v>11095</v>
      </c>
      <c r="C5384" t="s">
        <v>11094</v>
      </c>
      <c r="D5384" t="s">
        <v>11057</v>
      </c>
      <c r="E5384" t="s">
        <v>11058</v>
      </c>
      <c r="F5384" t="s">
        <v>11059</v>
      </c>
    </row>
    <row r="5385" spans="1:6" ht="15" x14ac:dyDescent="0.2">
      <c r="A5385" t="s">
        <v>11094</v>
      </c>
      <c r="B5385" t="s">
        <v>11095</v>
      </c>
      <c r="C5385" t="s">
        <v>11094</v>
      </c>
      <c r="D5385" t="s">
        <v>11060</v>
      </c>
      <c r="E5385" t="s">
        <v>11061</v>
      </c>
      <c r="F5385" t="s">
        <v>11062</v>
      </c>
    </row>
    <row r="5386" spans="1:6" ht="15" x14ac:dyDescent="0.2">
      <c r="A5386" t="s">
        <v>11094</v>
      </c>
      <c r="B5386" t="s">
        <v>11095</v>
      </c>
      <c r="C5386" t="s">
        <v>11094</v>
      </c>
      <c r="D5386" t="s">
        <v>11063</v>
      </c>
      <c r="E5386" t="s">
        <v>11064</v>
      </c>
      <c r="F5386" t="s">
        <v>11065</v>
      </c>
    </row>
    <row r="5387" spans="1:6" ht="15" x14ac:dyDescent="0.2">
      <c r="A5387" t="s">
        <v>11094</v>
      </c>
      <c r="B5387" t="s">
        <v>11095</v>
      </c>
      <c r="C5387" t="s">
        <v>11094</v>
      </c>
      <c r="D5387" t="s">
        <v>11066</v>
      </c>
      <c r="E5387" t="s">
        <v>11067</v>
      </c>
      <c r="F5387" t="s">
        <v>11068</v>
      </c>
    </row>
    <row r="5388" spans="1:6" ht="15" x14ac:dyDescent="0.2">
      <c r="A5388" t="s">
        <v>11094</v>
      </c>
      <c r="B5388" t="s">
        <v>11095</v>
      </c>
      <c r="C5388" t="s">
        <v>11094</v>
      </c>
      <c r="D5388" t="s">
        <v>11069</v>
      </c>
      <c r="E5388" t="s">
        <v>11070</v>
      </c>
      <c r="F5388" t="s">
        <v>11071</v>
      </c>
    </row>
    <row r="5389" spans="1:6" ht="15" x14ac:dyDescent="0.2">
      <c r="A5389" t="s">
        <v>11094</v>
      </c>
      <c r="B5389" t="s">
        <v>11095</v>
      </c>
      <c r="C5389" t="s">
        <v>11094</v>
      </c>
      <c r="D5389" t="s">
        <v>11072</v>
      </c>
      <c r="E5389" t="s">
        <v>11073</v>
      </c>
      <c r="F5389" t="s">
        <v>3592</v>
      </c>
    </row>
    <row r="5390" spans="1:6" ht="15" x14ac:dyDescent="0.2">
      <c r="A5390" t="s">
        <v>11094</v>
      </c>
      <c r="B5390" t="s">
        <v>11095</v>
      </c>
      <c r="C5390" t="s">
        <v>11094</v>
      </c>
      <c r="D5390" t="s">
        <v>11074</v>
      </c>
      <c r="E5390" t="s">
        <v>11075</v>
      </c>
      <c r="F5390" t="s">
        <v>11076</v>
      </c>
    </row>
    <row r="5391" spans="1:6" ht="15" x14ac:dyDescent="0.2">
      <c r="A5391" t="s">
        <v>11094</v>
      </c>
      <c r="B5391" t="s">
        <v>11095</v>
      </c>
      <c r="C5391" t="s">
        <v>11094</v>
      </c>
      <c r="D5391" t="s">
        <v>11077</v>
      </c>
      <c r="E5391" t="s">
        <v>11078</v>
      </c>
      <c r="F5391" t="s">
        <v>11079</v>
      </c>
    </row>
    <row r="5392" spans="1:6" ht="15" x14ac:dyDescent="0.2">
      <c r="A5392" t="s">
        <v>11094</v>
      </c>
      <c r="B5392" t="s">
        <v>11095</v>
      </c>
      <c r="C5392" t="s">
        <v>11094</v>
      </c>
      <c r="D5392" t="s">
        <v>11080</v>
      </c>
      <c r="E5392" t="s">
        <v>11081</v>
      </c>
      <c r="F5392" t="s">
        <v>804</v>
      </c>
    </row>
    <row r="5393" spans="1:6" ht="15" x14ac:dyDescent="0.2">
      <c r="A5393" t="s">
        <v>11094</v>
      </c>
      <c r="B5393" t="s">
        <v>11095</v>
      </c>
      <c r="C5393" t="s">
        <v>11094</v>
      </c>
      <c r="D5393" t="s">
        <v>11082</v>
      </c>
      <c r="E5393" t="s">
        <v>11083</v>
      </c>
      <c r="F5393" t="s">
        <v>807</v>
      </c>
    </row>
    <row r="5394" spans="1:6" ht="15" x14ac:dyDescent="0.2">
      <c r="A5394" t="s">
        <v>11094</v>
      </c>
      <c r="B5394" t="s">
        <v>11095</v>
      </c>
      <c r="C5394" t="s">
        <v>11094</v>
      </c>
      <c r="D5394" t="s">
        <v>11115</v>
      </c>
      <c r="E5394" t="s">
        <v>11116</v>
      </c>
      <c r="F5394" t="s">
        <v>11117</v>
      </c>
    </row>
    <row r="5395" spans="1:6" ht="15" x14ac:dyDescent="0.2">
      <c r="A5395" t="s">
        <v>11094</v>
      </c>
      <c r="B5395" t="s">
        <v>11095</v>
      </c>
      <c r="C5395" t="s">
        <v>11094</v>
      </c>
      <c r="D5395" t="s">
        <v>11118</v>
      </c>
      <c r="E5395" t="s">
        <v>11119</v>
      </c>
      <c r="F5395" t="s">
        <v>11120</v>
      </c>
    </row>
    <row r="5396" spans="1:6" ht="15" x14ac:dyDescent="0.2">
      <c r="A5396" t="s">
        <v>11094</v>
      </c>
      <c r="B5396" t="s">
        <v>11095</v>
      </c>
      <c r="C5396" t="s">
        <v>11094</v>
      </c>
      <c r="D5396" t="s">
        <v>11121</v>
      </c>
      <c r="E5396" t="s">
        <v>11122</v>
      </c>
      <c r="F5396" t="s">
        <v>409</v>
      </c>
    </row>
    <row r="5397" spans="1:6" ht="15" x14ac:dyDescent="0.2">
      <c r="A5397" t="s">
        <v>11094</v>
      </c>
      <c r="B5397" t="s">
        <v>11095</v>
      </c>
      <c r="C5397" t="s">
        <v>11094</v>
      </c>
      <c r="D5397" t="s">
        <v>11123</v>
      </c>
      <c r="E5397" t="s">
        <v>11124</v>
      </c>
      <c r="F5397" t="s">
        <v>11125</v>
      </c>
    </row>
    <row r="5398" spans="1:6" ht="15" x14ac:dyDescent="0.2">
      <c r="A5398" t="s">
        <v>11094</v>
      </c>
      <c r="B5398" t="s">
        <v>11095</v>
      </c>
      <c r="C5398" t="s">
        <v>11094</v>
      </c>
      <c r="D5398" t="s">
        <v>11126</v>
      </c>
      <c r="E5398" t="s">
        <v>11127</v>
      </c>
      <c r="F5398" t="s">
        <v>11128</v>
      </c>
    </row>
    <row r="5399" spans="1:6" ht="15" x14ac:dyDescent="0.2">
      <c r="A5399" t="s">
        <v>11094</v>
      </c>
      <c r="B5399" t="s">
        <v>11095</v>
      </c>
      <c r="C5399" t="s">
        <v>11094</v>
      </c>
      <c r="D5399" t="s">
        <v>11129</v>
      </c>
      <c r="E5399" t="s">
        <v>11130</v>
      </c>
      <c r="F5399" t="s">
        <v>11131</v>
      </c>
    </row>
    <row r="5400" spans="1:6" ht="15" x14ac:dyDescent="0.2">
      <c r="A5400" t="s">
        <v>11094</v>
      </c>
      <c r="B5400" t="s">
        <v>11095</v>
      </c>
      <c r="C5400" t="s">
        <v>11094</v>
      </c>
      <c r="D5400" t="s">
        <v>11132</v>
      </c>
      <c r="E5400" t="s">
        <v>11133</v>
      </c>
      <c r="F5400" t="s">
        <v>11134</v>
      </c>
    </row>
    <row r="5401" spans="1:6" ht="15" x14ac:dyDescent="0.2">
      <c r="A5401" t="s">
        <v>11094</v>
      </c>
      <c r="B5401" t="s">
        <v>11095</v>
      </c>
      <c r="C5401" t="s">
        <v>11094</v>
      </c>
      <c r="D5401" t="s">
        <v>11135</v>
      </c>
      <c r="E5401" t="s">
        <v>11136</v>
      </c>
      <c r="F5401" t="s">
        <v>11137</v>
      </c>
    </row>
    <row r="5402" spans="1:6" ht="15" x14ac:dyDescent="0.2">
      <c r="A5402" t="s">
        <v>11094</v>
      </c>
      <c r="B5402" t="s">
        <v>11095</v>
      </c>
      <c r="C5402" t="s">
        <v>11094</v>
      </c>
      <c r="D5402" t="s">
        <v>11138</v>
      </c>
      <c r="E5402" t="s">
        <v>11139</v>
      </c>
      <c r="F5402" t="s">
        <v>11140</v>
      </c>
    </row>
    <row r="5403" spans="1:6" ht="15" x14ac:dyDescent="0.2">
      <c r="A5403" t="s">
        <v>11094</v>
      </c>
      <c r="B5403" t="s">
        <v>11095</v>
      </c>
      <c r="C5403" t="s">
        <v>11094</v>
      </c>
      <c r="D5403" t="s">
        <v>11141</v>
      </c>
      <c r="E5403" t="s">
        <v>11142</v>
      </c>
      <c r="F5403" t="s">
        <v>11143</v>
      </c>
    </row>
    <row r="5404" spans="1:6" ht="15" x14ac:dyDescent="0.2">
      <c r="A5404" t="s">
        <v>11094</v>
      </c>
      <c r="B5404" t="s">
        <v>11095</v>
      </c>
      <c r="C5404" t="s">
        <v>11094</v>
      </c>
      <c r="D5404" t="s">
        <v>11144</v>
      </c>
      <c r="E5404" t="s">
        <v>11145</v>
      </c>
      <c r="F5404" t="s">
        <v>11146</v>
      </c>
    </row>
    <row r="5405" spans="1:6" ht="15" x14ac:dyDescent="0.2">
      <c r="A5405" t="s">
        <v>11094</v>
      </c>
      <c r="B5405" t="s">
        <v>11095</v>
      </c>
      <c r="C5405" t="s">
        <v>11094</v>
      </c>
      <c r="D5405" t="s">
        <v>11147</v>
      </c>
      <c r="E5405" t="s">
        <v>11148</v>
      </c>
      <c r="F5405" t="s">
        <v>11149</v>
      </c>
    </row>
    <row r="5406" spans="1:6" ht="15" x14ac:dyDescent="0.2">
      <c r="A5406" t="s">
        <v>11094</v>
      </c>
      <c r="B5406" t="s">
        <v>11095</v>
      </c>
      <c r="C5406" t="s">
        <v>11094</v>
      </c>
      <c r="D5406" t="s">
        <v>11150</v>
      </c>
      <c r="E5406" t="s">
        <v>11085</v>
      </c>
      <c r="F5406" t="s">
        <v>2571</v>
      </c>
    </row>
    <row r="5407" spans="1:6" ht="15" x14ac:dyDescent="0.2">
      <c r="A5407" t="s">
        <v>11094</v>
      </c>
      <c r="B5407" t="s">
        <v>11095</v>
      </c>
      <c r="C5407" t="s">
        <v>11094</v>
      </c>
      <c r="D5407" t="s">
        <v>11151</v>
      </c>
      <c r="E5407" t="s">
        <v>11087</v>
      </c>
      <c r="F5407" t="s">
        <v>1154</v>
      </c>
    </row>
    <row r="5408" spans="1:6" ht="15" x14ac:dyDescent="0.2">
      <c r="A5408" t="s">
        <v>11094</v>
      </c>
      <c r="B5408" t="s">
        <v>11095</v>
      </c>
      <c r="C5408" t="s">
        <v>11094</v>
      </c>
      <c r="D5408" t="s">
        <v>11152</v>
      </c>
      <c r="E5408" t="s">
        <v>11089</v>
      </c>
      <c r="F5408" t="s">
        <v>1157</v>
      </c>
    </row>
    <row r="5409" spans="1:6" ht="15" x14ac:dyDescent="0.2">
      <c r="A5409" t="s">
        <v>11094</v>
      </c>
      <c r="B5409" t="s">
        <v>11095</v>
      </c>
      <c r="C5409" t="s">
        <v>11094</v>
      </c>
      <c r="D5409" t="s">
        <v>11153</v>
      </c>
      <c r="E5409" t="s">
        <v>11091</v>
      </c>
      <c r="F5409" t="s">
        <v>1160</v>
      </c>
    </row>
    <row r="5410" spans="1:6" ht="15" x14ac:dyDescent="0.2">
      <c r="A5410" t="s">
        <v>11094</v>
      </c>
      <c r="B5410" t="s">
        <v>11095</v>
      </c>
      <c r="C5410" t="s">
        <v>11094</v>
      </c>
      <c r="D5410" t="s">
        <v>11154</v>
      </c>
      <c r="E5410" t="s">
        <v>11093</v>
      </c>
      <c r="F5410" t="s">
        <v>1166</v>
      </c>
    </row>
    <row r="5411" spans="1:6" ht="15" x14ac:dyDescent="0.2">
      <c r="A5411" t="s">
        <v>11094</v>
      </c>
      <c r="B5411" t="s">
        <v>11095</v>
      </c>
      <c r="C5411" t="s">
        <v>11094</v>
      </c>
      <c r="D5411" t="s">
        <v>11155</v>
      </c>
      <c r="E5411" t="s">
        <v>11156</v>
      </c>
      <c r="F5411" t="s">
        <v>11157</v>
      </c>
    </row>
    <row r="5412" spans="1:6" ht="15" x14ac:dyDescent="0.2">
      <c r="A5412" t="s">
        <v>11094</v>
      </c>
      <c r="B5412" t="s">
        <v>11095</v>
      </c>
      <c r="C5412" t="s">
        <v>11094</v>
      </c>
      <c r="D5412" t="s">
        <v>11158</v>
      </c>
      <c r="E5412" t="s">
        <v>11159</v>
      </c>
      <c r="F5412" t="s">
        <v>11160</v>
      </c>
    </row>
    <row r="5413" spans="1:6" ht="15" x14ac:dyDescent="0.2">
      <c r="A5413" t="s">
        <v>11094</v>
      </c>
      <c r="B5413" t="s">
        <v>11095</v>
      </c>
      <c r="C5413" t="s">
        <v>11094</v>
      </c>
      <c r="D5413" t="s">
        <v>11161</v>
      </c>
      <c r="E5413" t="s">
        <v>11162</v>
      </c>
      <c r="F5413" t="s">
        <v>11163</v>
      </c>
    </row>
    <row r="5414" spans="1:6" ht="15" x14ac:dyDescent="0.2">
      <c r="A5414" t="s">
        <v>11094</v>
      </c>
      <c r="B5414" t="s">
        <v>11095</v>
      </c>
      <c r="C5414" t="s">
        <v>11094</v>
      </c>
      <c r="D5414" t="s">
        <v>11164</v>
      </c>
      <c r="E5414" t="s">
        <v>11165</v>
      </c>
      <c r="F5414" t="s">
        <v>11166</v>
      </c>
    </row>
    <row r="5415" spans="1:6" ht="15" x14ac:dyDescent="0.2">
      <c r="A5415" t="s">
        <v>11094</v>
      </c>
      <c r="B5415" t="s">
        <v>11095</v>
      </c>
      <c r="C5415" t="s">
        <v>11094</v>
      </c>
      <c r="D5415" t="s">
        <v>11167</v>
      </c>
      <c r="E5415" t="s">
        <v>11168</v>
      </c>
      <c r="F5415" t="s">
        <v>11169</v>
      </c>
    </row>
    <row r="5416" spans="1:6" ht="15" x14ac:dyDescent="0.2">
      <c r="A5416" t="s">
        <v>11094</v>
      </c>
      <c r="B5416" t="s">
        <v>11095</v>
      </c>
      <c r="C5416" t="s">
        <v>11094</v>
      </c>
      <c r="D5416" t="s">
        <v>11170</v>
      </c>
      <c r="E5416" t="s">
        <v>11171</v>
      </c>
      <c r="F5416" t="s">
        <v>11172</v>
      </c>
    </row>
    <row r="5417" spans="1:6" ht="15" x14ac:dyDescent="0.2">
      <c r="A5417" t="s">
        <v>11094</v>
      </c>
      <c r="B5417" t="s">
        <v>11095</v>
      </c>
      <c r="C5417" t="s">
        <v>11094</v>
      </c>
      <c r="D5417" t="s">
        <v>11173</v>
      </c>
      <c r="E5417" t="s">
        <v>11174</v>
      </c>
      <c r="F5417" t="s">
        <v>11175</v>
      </c>
    </row>
    <row r="5418" spans="1:6" ht="15" x14ac:dyDescent="0.2">
      <c r="A5418" t="s">
        <v>11094</v>
      </c>
      <c r="B5418" t="s">
        <v>11095</v>
      </c>
      <c r="C5418" t="s">
        <v>11094</v>
      </c>
      <c r="D5418" t="s">
        <v>11176</v>
      </c>
      <c r="E5418" t="s">
        <v>11177</v>
      </c>
      <c r="F5418" t="s">
        <v>11178</v>
      </c>
    </row>
    <row r="5419" spans="1:6" ht="15" x14ac:dyDescent="0.2">
      <c r="A5419" t="s">
        <v>11094</v>
      </c>
      <c r="B5419" t="s">
        <v>11095</v>
      </c>
      <c r="C5419" t="s">
        <v>11094</v>
      </c>
      <c r="D5419" t="s">
        <v>11179</v>
      </c>
      <c r="E5419" t="s">
        <v>11180</v>
      </c>
      <c r="F5419" t="s">
        <v>11181</v>
      </c>
    </row>
    <row r="5420" spans="1:6" ht="15" x14ac:dyDescent="0.2">
      <c r="A5420" t="s">
        <v>11094</v>
      </c>
      <c r="B5420" t="s">
        <v>11095</v>
      </c>
      <c r="C5420" t="s">
        <v>11094</v>
      </c>
      <c r="D5420" t="s">
        <v>11182</v>
      </c>
      <c r="E5420" t="s">
        <v>11183</v>
      </c>
      <c r="F5420" t="s">
        <v>5808</v>
      </c>
    </row>
    <row r="5421" spans="1:6" ht="15" x14ac:dyDescent="0.2">
      <c r="A5421" t="s">
        <v>11094</v>
      </c>
      <c r="B5421" t="s">
        <v>11095</v>
      </c>
      <c r="C5421" t="s">
        <v>11094</v>
      </c>
      <c r="D5421" t="s">
        <v>11184</v>
      </c>
      <c r="E5421" t="s">
        <v>11185</v>
      </c>
      <c r="F5421" t="s">
        <v>5811</v>
      </c>
    </row>
    <row r="5422" spans="1:6" ht="15" x14ac:dyDescent="0.2">
      <c r="A5422" t="s">
        <v>11094</v>
      </c>
      <c r="B5422" t="s">
        <v>11095</v>
      </c>
      <c r="C5422" t="s">
        <v>11094</v>
      </c>
      <c r="D5422" t="s">
        <v>11186</v>
      </c>
      <c r="E5422" t="s">
        <v>11187</v>
      </c>
      <c r="F5422" t="s">
        <v>5814</v>
      </c>
    </row>
    <row r="5423" spans="1:6" ht="15" x14ac:dyDescent="0.2">
      <c r="A5423" t="s">
        <v>11094</v>
      </c>
      <c r="B5423" t="s">
        <v>11095</v>
      </c>
      <c r="C5423" t="s">
        <v>11094</v>
      </c>
      <c r="D5423" t="s">
        <v>11188</v>
      </c>
      <c r="E5423" t="s">
        <v>11189</v>
      </c>
      <c r="F5423" t="s">
        <v>5817</v>
      </c>
    </row>
    <row r="5424" spans="1:6" ht="15" x14ac:dyDescent="0.2">
      <c r="A5424" t="s">
        <v>11094</v>
      </c>
      <c r="B5424" t="s">
        <v>11095</v>
      </c>
      <c r="C5424" t="s">
        <v>11094</v>
      </c>
      <c r="D5424" t="s">
        <v>11190</v>
      </c>
      <c r="E5424" t="s">
        <v>11191</v>
      </c>
      <c r="F5424" t="s">
        <v>5820</v>
      </c>
    </row>
    <row r="5425" spans="1:6" ht="15" x14ac:dyDescent="0.2">
      <c r="A5425" t="s">
        <v>11094</v>
      </c>
      <c r="B5425" t="s">
        <v>11095</v>
      </c>
      <c r="C5425" t="s">
        <v>11094</v>
      </c>
      <c r="D5425" t="s">
        <v>11192</v>
      </c>
      <c r="E5425" t="s">
        <v>11193</v>
      </c>
      <c r="F5425" t="s">
        <v>11194</v>
      </c>
    </row>
    <row r="5426" spans="1:6" ht="15" x14ac:dyDescent="0.2">
      <c r="A5426" t="s">
        <v>11094</v>
      </c>
      <c r="B5426" t="s">
        <v>11095</v>
      </c>
      <c r="C5426" t="s">
        <v>11094</v>
      </c>
      <c r="D5426" t="s">
        <v>11195</v>
      </c>
      <c r="E5426" t="s">
        <v>11196</v>
      </c>
      <c r="F5426" t="s">
        <v>11197</v>
      </c>
    </row>
    <row r="5427" spans="1:6" ht="15" x14ac:dyDescent="0.2">
      <c r="A5427" t="s">
        <v>11094</v>
      </c>
      <c r="B5427" t="s">
        <v>11095</v>
      </c>
      <c r="C5427" t="s">
        <v>11094</v>
      </c>
      <c r="D5427" t="s">
        <v>11198</v>
      </c>
      <c r="E5427" t="s">
        <v>11199</v>
      </c>
      <c r="F5427" t="s">
        <v>11200</v>
      </c>
    </row>
    <row r="5428" spans="1:6" ht="15" x14ac:dyDescent="0.2">
      <c r="A5428" t="s">
        <v>11094</v>
      </c>
      <c r="B5428" t="s">
        <v>11095</v>
      </c>
      <c r="C5428" t="s">
        <v>11094</v>
      </c>
      <c r="D5428" t="s">
        <v>11201</v>
      </c>
      <c r="E5428" t="s">
        <v>11202</v>
      </c>
      <c r="F5428" t="s">
        <v>11203</v>
      </c>
    </row>
    <row r="5429" spans="1:6" ht="15" x14ac:dyDescent="0.2">
      <c r="A5429" t="s">
        <v>11094</v>
      </c>
      <c r="B5429" t="s">
        <v>11095</v>
      </c>
      <c r="C5429" t="s">
        <v>11094</v>
      </c>
      <c r="D5429" t="s">
        <v>11204</v>
      </c>
      <c r="E5429" t="s">
        <v>11205</v>
      </c>
      <c r="F5429" t="s">
        <v>11076</v>
      </c>
    </row>
    <row r="5430" spans="1:6" ht="15" x14ac:dyDescent="0.2">
      <c r="A5430" t="s">
        <v>11094</v>
      </c>
      <c r="B5430" t="s">
        <v>11095</v>
      </c>
      <c r="C5430" t="s">
        <v>11094</v>
      </c>
      <c r="D5430" t="s">
        <v>11206</v>
      </c>
      <c r="E5430" t="s">
        <v>11207</v>
      </c>
      <c r="F5430" t="s">
        <v>296</v>
      </c>
    </row>
    <row r="5431" spans="1:6" ht="15" x14ac:dyDescent="0.2">
      <c r="A5431" t="s">
        <v>11094</v>
      </c>
      <c r="B5431" t="s">
        <v>11095</v>
      </c>
      <c r="C5431" t="s">
        <v>11094</v>
      </c>
      <c r="D5431" t="s">
        <v>11208</v>
      </c>
      <c r="E5431" t="s">
        <v>11209</v>
      </c>
      <c r="F5431" t="s">
        <v>11210</v>
      </c>
    </row>
    <row r="5432" spans="1:6" ht="15" x14ac:dyDescent="0.2">
      <c r="A5432" t="s">
        <v>11094</v>
      </c>
      <c r="B5432" t="s">
        <v>11095</v>
      </c>
      <c r="C5432" t="s">
        <v>11094</v>
      </c>
      <c r="D5432" t="s">
        <v>11211</v>
      </c>
      <c r="E5432" t="s">
        <v>11212</v>
      </c>
      <c r="F5432" t="s">
        <v>11213</v>
      </c>
    </row>
    <row r="5433" spans="1:6" ht="15" x14ac:dyDescent="0.2">
      <c r="A5433" t="s">
        <v>11094</v>
      </c>
      <c r="B5433" t="s">
        <v>11095</v>
      </c>
      <c r="C5433" t="s">
        <v>11094</v>
      </c>
      <c r="D5433" t="s">
        <v>11214</v>
      </c>
      <c r="E5433" t="s">
        <v>11215</v>
      </c>
      <c r="F5433" t="s">
        <v>11216</v>
      </c>
    </row>
    <row r="5434" spans="1:6" ht="15" x14ac:dyDescent="0.2">
      <c r="A5434" t="s">
        <v>11094</v>
      </c>
      <c r="B5434" t="s">
        <v>11095</v>
      </c>
      <c r="C5434" t="s">
        <v>11094</v>
      </c>
      <c r="D5434" t="s">
        <v>11217</v>
      </c>
      <c r="E5434" t="s">
        <v>11218</v>
      </c>
      <c r="F5434" t="s">
        <v>11219</v>
      </c>
    </row>
    <row r="5435" spans="1:6" ht="15" x14ac:dyDescent="0.2">
      <c r="A5435" t="s">
        <v>11094</v>
      </c>
      <c r="B5435" t="s">
        <v>11095</v>
      </c>
      <c r="C5435" t="s">
        <v>11094</v>
      </c>
      <c r="D5435" t="s">
        <v>11220</v>
      </c>
      <c r="E5435" t="s">
        <v>11221</v>
      </c>
      <c r="F5435" t="s">
        <v>11222</v>
      </c>
    </row>
    <row r="5436" spans="1:6" ht="15" x14ac:dyDescent="0.2">
      <c r="A5436" t="s">
        <v>11094</v>
      </c>
      <c r="B5436" t="s">
        <v>11095</v>
      </c>
      <c r="C5436" t="s">
        <v>11094</v>
      </c>
      <c r="D5436" t="s">
        <v>11223</v>
      </c>
      <c r="E5436" t="s">
        <v>11224</v>
      </c>
      <c r="F5436" t="s">
        <v>11225</v>
      </c>
    </row>
    <row r="5437" spans="1:6" ht="15" x14ac:dyDescent="0.2">
      <c r="A5437" t="s">
        <v>11094</v>
      </c>
      <c r="B5437" t="s">
        <v>11095</v>
      </c>
      <c r="C5437" t="s">
        <v>11094</v>
      </c>
      <c r="D5437" t="s">
        <v>11226</v>
      </c>
      <c r="E5437" t="s">
        <v>11227</v>
      </c>
      <c r="F5437" t="s">
        <v>11228</v>
      </c>
    </row>
    <row r="5438" spans="1:6" ht="15" x14ac:dyDescent="0.2">
      <c r="A5438" t="s">
        <v>11094</v>
      </c>
      <c r="B5438" t="s">
        <v>11095</v>
      </c>
      <c r="C5438" t="s">
        <v>11094</v>
      </c>
      <c r="D5438" t="s">
        <v>11229</v>
      </c>
      <c r="E5438" t="s">
        <v>11230</v>
      </c>
      <c r="F5438" t="s">
        <v>11231</v>
      </c>
    </row>
    <row r="5439" spans="1:6" ht="15" x14ac:dyDescent="0.2">
      <c r="A5439" t="s">
        <v>11094</v>
      </c>
      <c r="B5439" t="s">
        <v>11095</v>
      </c>
      <c r="C5439" t="s">
        <v>11094</v>
      </c>
      <c r="D5439" t="s">
        <v>11232</v>
      </c>
      <c r="E5439" t="s">
        <v>11233</v>
      </c>
      <c r="F5439" t="s">
        <v>11234</v>
      </c>
    </row>
    <row r="5440" spans="1:6" ht="15" x14ac:dyDescent="0.2">
      <c r="A5440" t="s">
        <v>11094</v>
      </c>
      <c r="B5440" t="s">
        <v>11095</v>
      </c>
      <c r="C5440" t="s">
        <v>11094</v>
      </c>
      <c r="D5440" t="s">
        <v>11235</v>
      </c>
      <c r="E5440" t="s">
        <v>11236</v>
      </c>
      <c r="F5440" t="s">
        <v>11234</v>
      </c>
    </row>
    <row r="5441" spans="1:6" ht="15" x14ac:dyDescent="0.2">
      <c r="A5441" t="s">
        <v>11094</v>
      </c>
      <c r="B5441" t="s">
        <v>11095</v>
      </c>
      <c r="C5441" t="s">
        <v>11094</v>
      </c>
      <c r="D5441" t="s">
        <v>11237</v>
      </c>
      <c r="E5441" t="s">
        <v>11238</v>
      </c>
      <c r="F5441" t="s">
        <v>11234</v>
      </c>
    </row>
    <row r="5442" spans="1:6" ht="15" x14ac:dyDescent="0.2">
      <c r="A5442" t="s">
        <v>11094</v>
      </c>
      <c r="B5442" t="s">
        <v>11095</v>
      </c>
      <c r="C5442" t="s">
        <v>11094</v>
      </c>
      <c r="D5442" t="s">
        <v>11239</v>
      </c>
      <c r="E5442" t="s">
        <v>11240</v>
      </c>
      <c r="F5442" t="s">
        <v>11234</v>
      </c>
    </row>
    <row r="5443" spans="1:6" ht="15" x14ac:dyDescent="0.2">
      <c r="A5443" t="s">
        <v>11094</v>
      </c>
      <c r="B5443" t="s">
        <v>11095</v>
      </c>
      <c r="C5443" t="s">
        <v>11094</v>
      </c>
      <c r="D5443" t="s">
        <v>11241</v>
      </c>
      <c r="E5443" t="s">
        <v>11242</v>
      </c>
      <c r="F5443" t="s">
        <v>11243</v>
      </c>
    </row>
    <row r="5444" spans="1:6" ht="15" x14ac:dyDescent="0.2">
      <c r="A5444" t="s">
        <v>11094</v>
      </c>
      <c r="B5444" t="s">
        <v>11095</v>
      </c>
      <c r="C5444" t="s">
        <v>11094</v>
      </c>
      <c r="D5444" t="s">
        <v>11244</v>
      </c>
      <c r="E5444" t="s">
        <v>11245</v>
      </c>
      <c r="F5444" t="s">
        <v>11246</v>
      </c>
    </row>
    <row r="5445" spans="1:6" ht="15" x14ac:dyDescent="0.2">
      <c r="A5445" t="s">
        <v>11094</v>
      </c>
      <c r="B5445" t="s">
        <v>11095</v>
      </c>
      <c r="C5445" t="s">
        <v>11094</v>
      </c>
      <c r="D5445" t="s">
        <v>11247</v>
      </c>
      <c r="E5445" t="s">
        <v>11248</v>
      </c>
      <c r="F5445" t="s">
        <v>11234</v>
      </c>
    </row>
    <row r="5446" spans="1:6" ht="15" x14ac:dyDescent="0.2">
      <c r="A5446" t="s">
        <v>11094</v>
      </c>
      <c r="B5446" t="s">
        <v>11095</v>
      </c>
      <c r="C5446" t="s">
        <v>11094</v>
      </c>
      <c r="D5446" t="s">
        <v>11249</v>
      </c>
      <c r="E5446" t="s">
        <v>11250</v>
      </c>
      <c r="F5446" t="s">
        <v>11234</v>
      </c>
    </row>
    <row r="5447" spans="1:6" ht="15" x14ac:dyDescent="0.2">
      <c r="A5447" t="s">
        <v>11094</v>
      </c>
      <c r="B5447" t="s">
        <v>11095</v>
      </c>
      <c r="C5447" t="s">
        <v>11094</v>
      </c>
      <c r="D5447" t="s">
        <v>11251</v>
      </c>
      <c r="E5447" t="s">
        <v>11252</v>
      </c>
      <c r="F5447" t="s">
        <v>11234</v>
      </c>
    </row>
    <row r="5448" spans="1:6" ht="15" x14ac:dyDescent="0.2">
      <c r="A5448" t="s">
        <v>11094</v>
      </c>
      <c r="B5448" t="s">
        <v>11095</v>
      </c>
      <c r="C5448" t="s">
        <v>11094</v>
      </c>
      <c r="D5448" t="s">
        <v>11253</v>
      </c>
      <c r="E5448" t="s">
        <v>11254</v>
      </c>
      <c r="F5448" t="s">
        <v>11255</v>
      </c>
    </row>
    <row r="5449" spans="1:6" ht="15" x14ac:dyDescent="0.2">
      <c r="A5449" t="s">
        <v>11094</v>
      </c>
      <c r="B5449" t="s">
        <v>11095</v>
      </c>
      <c r="C5449" t="s">
        <v>11094</v>
      </c>
      <c r="D5449" t="s">
        <v>11256</v>
      </c>
      <c r="E5449" t="s">
        <v>11257</v>
      </c>
      <c r="F5449" t="s">
        <v>11258</v>
      </c>
    </row>
    <row r="5450" spans="1:6" ht="15" x14ac:dyDescent="0.2">
      <c r="A5450" t="s">
        <v>11094</v>
      </c>
      <c r="B5450" t="s">
        <v>11095</v>
      </c>
      <c r="C5450" t="s">
        <v>11094</v>
      </c>
      <c r="D5450" t="s">
        <v>11259</v>
      </c>
      <c r="E5450" t="s">
        <v>11260</v>
      </c>
      <c r="F5450" t="s">
        <v>11234</v>
      </c>
    </row>
    <row r="5451" spans="1:6" ht="15" x14ac:dyDescent="0.2">
      <c r="A5451" t="s">
        <v>11094</v>
      </c>
      <c r="B5451" t="s">
        <v>11095</v>
      </c>
      <c r="C5451" t="s">
        <v>11094</v>
      </c>
      <c r="D5451" t="s">
        <v>11261</v>
      </c>
      <c r="E5451" t="s">
        <v>11262</v>
      </c>
      <c r="F5451" t="s">
        <v>11234</v>
      </c>
    </row>
    <row r="5452" spans="1:6" ht="15" x14ac:dyDescent="0.2">
      <c r="A5452" t="s">
        <v>11094</v>
      </c>
      <c r="B5452" t="s">
        <v>11095</v>
      </c>
      <c r="C5452" t="s">
        <v>11094</v>
      </c>
      <c r="D5452" t="s">
        <v>11263</v>
      </c>
      <c r="E5452" t="s">
        <v>11264</v>
      </c>
      <c r="F5452" t="s">
        <v>11234</v>
      </c>
    </row>
    <row r="5453" spans="1:6" ht="15" x14ac:dyDescent="0.2">
      <c r="A5453" t="s">
        <v>11094</v>
      </c>
      <c r="B5453" t="s">
        <v>11095</v>
      </c>
      <c r="C5453" t="s">
        <v>11094</v>
      </c>
      <c r="D5453" t="s">
        <v>11265</v>
      </c>
      <c r="E5453" t="s">
        <v>11266</v>
      </c>
      <c r="F5453" t="s">
        <v>11234</v>
      </c>
    </row>
    <row r="5454" spans="1:6" ht="15" x14ac:dyDescent="0.2">
      <c r="A5454" t="s">
        <v>11267</v>
      </c>
      <c r="B5454" t="s">
        <v>11268</v>
      </c>
      <c r="C5454" t="s">
        <v>11267</v>
      </c>
      <c r="D5454" t="s">
        <v>10870</v>
      </c>
      <c r="E5454" t="s">
        <v>10871</v>
      </c>
      <c r="F5454" t="s">
        <v>189</v>
      </c>
    </row>
    <row r="5455" spans="1:6" ht="15" x14ac:dyDescent="0.2">
      <c r="A5455" t="s">
        <v>11267</v>
      </c>
      <c r="B5455" t="s">
        <v>11268</v>
      </c>
      <c r="C5455" t="s">
        <v>11267</v>
      </c>
      <c r="D5455" t="s">
        <v>270</v>
      </c>
      <c r="E5455" t="s">
        <v>271</v>
      </c>
      <c r="F5455" t="s">
        <v>251</v>
      </c>
    </row>
    <row r="5456" spans="1:6" ht="15" x14ac:dyDescent="0.2">
      <c r="A5456" t="s">
        <v>11267</v>
      </c>
      <c r="B5456" t="s">
        <v>11268</v>
      </c>
      <c r="C5456" t="s">
        <v>11267</v>
      </c>
      <c r="D5456" t="s">
        <v>272</v>
      </c>
      <c r="E5456" t="s">
        <v>273</v>
      </c>
      <c r="F5456" t="s">
        <v>274</v>
      </c>
    </row>
    <row r="5457" spans="1:6" ht="15" x14ac:dyDescent="0.2">
      <c r="A5457" t="s">
        <v>11267</v>
      </c>
      <c r="B5457" t="s">
        <v>11268</v>
      </c>
      <c r="C5457" t="s">
        <v>11267</v>
      </c>
      <c r="D5457" t="s">
        <v>263</v>
      </c>
      <c r="E5457" t="s">
        <v>264</v>
      </c>
      <c r="F5457" t="s">
        <v>265</v>
      </c>
    </row>
    <row r="5458" spans="1:6" ht="15" x14ac:dyDescent="0.2">
      <c r="A5458" t="s">
        <v>11267</v>
      </c>
      <c r="B5458" t="s">
        <v>11268</v>
      </c>
      <c r="C5458" t="s">
        <v>11267</v>
      </c>
      <c r="D5458" t="s">
        <v>267</v>
      </c>
      <c r="E5458" t="s">
        <v>268</v>
      </c>
      <c r="F5458" t="s">
        <v>269</v>
      </c>
    </row>
    <row r="5459" spans="1:6" ht="15" x14ac:dyDescent="0.2">
      <c r="A5459" t="s">
        <v>11267</v>
      </c>
      <c r="B5459" t="s">
        <v>11268</v>
      </c>
      <c r="C5459" t="s">
        <v>11267</v>
      </c>
      <c r="D5459" t="s">
        <v>275</v>
      </c>
      <c r="E5459" t="s">
        <v>276</v>
      </c>
      <c r="F5459" t="s">
        <v>277</v>
      </c>
    </row>
    <row r="5460" spans="1:6" ht="15" x14ac:dyDescent="0.2">
      <c r="A5460" t="s">
        <v>11267</v>
      </c>
      <c r="B5460" t="s">
        <v>11268</v>
      </c>
      <c r="C5460" t="s">
        <v>11267</v>
      </c>
      <c r="D5460" t="s">
        <v>281</v>
      </c>
      <c r="E5460" t="s">
        <v>282</v>
      </c>
      <c r="F5460" t="s">
        <v>283</v>
      </c>
    </row>
    <row r="5461" spans="1:6" ht="15" x14ac:dyDescent="0.2">
      <c r="A5461" t="s">
        <v>11267</v>
      </c>
      <c r="B5461" t="s">
        <v>11268</v>
      </c>
      <c r="C5461" t="s">
        <v>11267</v>
      </c>
      <c r="D5461" t="s">
        <v>10872</v>
      </c>
      <c r="E5461" t="s">
        <v>10873</v>
      </c>
      <c r="F5461" t="s">
        <v>10874</v>
      </c>
    </row>
    <row r="5462" spans="1:6" ht="15" x14ac:dyDescent="0.2">
      <c r="A5462" t="s">
        <v>11267</v>
      </c>
      <c r="B5462" t="s">
        <v>11268</v>
      </c>
      <c r="C5462" t="s">
        <v>11267</v>
      </c>
      <c r="D5462" t="s">
        <v>10875</v>
      </c>
      <c r="E5462" t="s">
        <v>10876</v>
      </c>
      <c r="F5462" t="s">
        <v>10877</v>
      </c>
    </row>
    <row r="5463" spans="1:6" ht="15" x14ac:dyDescent="0.2">
      <c r="A5463" t="s">
        <v>11267</v>
      </c>
      <c r="B5463" t="s">
        <v>11268</v>
      </c>
      <c r="C5463" t="s">
        <v>11267</v>
      </c>
      <c r="D5463" t="s">
        <v>10878</v>
      </c>
      <c r="E5463" t="s">
        <v>10879</v>
      </c>
      <c r="F5463" t="s">
        <v>10880</v>
      </c>
    </row>
    <row r="5464" spans="1:6" ht="15" x14ac:dyDescent="0.2">
      <c r="A5464" t="s">
        <v>11267</v>
      </c>
      <c r="B5464" t="s">
        <v>11268</v>
      </c>
      <c r="C5464" t="s">
        <v>11267</v>
      </c>
      <c r="D5464" t="s">
        <v>10881</v>
      </c>
      <c r="E5464" t="s">
        <v>10882</v>
      </c>
      <c r="F5464" t="s">
        <v>10883</v>
      </c>
    </row>
    <row r="5465" spans="1:6" ht="15" x14ac:dyDescent="0.2">
      <c r="A5465" t="s">
        <v>11267</v>
      </c>
      <c r="B5465" t="s">
        <v>11268</v>
      </c>
      <c r="C5465" t="s">
        <v>11267</v>
      </c>
      <c r="D5465" t="s">
        <v>11096</v>
      </c>
      <c r="E5465" t="s">
        <v>11097</v>
      </c>
      <c r="F5465" t="s">
        <v>11098</v>
      </c>
    </row>
    <row r="5466" spans="1:6" ht="15" x14ac:dyDescent="0.2">
      <c r="A5466" t="s">
        <v>11267</v>
      </c>
      <c r="B5466" t="s">
        <v>11268</v>
      </c>
      <c r="C5466" t="s">
        <v>11267</v>
      </c>
      <c r="D5466" t="s">
        <v>278</v>
      </c>
      <c r="E5466" t="s">
        <v>279</v>
      </c>
      <c r="F5466" t="s">
        <v>280</v>
      </c>
    </row>
    <row r="5467" spans="1:6" ht="15" x14ac:dyDescent="0.2">
      <c r="A5467" t="s">
        <v>11267</v>
      </c>
      <c r="B5467" t="s">
        <v>11268</v>
      </c>
      <c r="C5467" t="s">
        <v>11267</v>
      </c>
      <c r="D5467" t="s">
        <v>284</v>
      </c>
      <c r="E5467" t="s">
        <v>285</v>
      </c>
      <c r="F5467" t="s">
        <v>286</v>
      </c>
    </row>
    <row r="5468" spans="1:6" ht="15" x14ac:dyDescent="0.2">
      <c r="A5468" t="s">
        <v>11267</v>
      </c>
      <c r="B5468" t="s">
        <v>11268</v>
      </c>
      <c r="C5468" t="s">
        <v>11267</v>
      </c>
      <c r="D5468" t="s">
        <v>287</v>
      </c>
      <c r="E5468" t="s">
        <v>288</v>
      </c>
      <c r="F5468" t="s">
        <v>289</v>
      </c>
    </row>
    <row r="5469" spans="1:6" ht="15" x14ac:dyDescent="0.2">
      <c r="A5469" t="s">
        <v>11267</v>
      </c>
      <c r="B5469" t="s">
        <v>11268</v>
      </c>
      <c r="C5469" t="s">
        <v>11267</v>
      </c>
      <c r="D5469" t="s">
        <v>10884</v>
      </c>
      <c r="E5469" t="s">
        <v>10885</v>
      </c>
      <c r="F5469" t="s">
        <v>398</v>
      </c>
    </row>
    <row r="5470" spans="1:6" ht="15" x14ac:dyDescent="0.2">
      <c r="A5470" t="s">
        <v>11267</v>
      </c>
      <c r="B5470" t="s">
        <v>11268</v>
      </c>
      <c r="C5470" t="s">
        <v>11267</v>
      </c>
      <c r="D5470" t="s">
        <v>291</v>
      </c>
      <c r="E5470" t="s">
        <v>292</v>
      </c>
      <c r="F5470" t="s">
        <v>293</v>
      </c>
    </row>
    <row r="5471" spans="1:6" ht="15" x14ac:dyDescent="0.2">
      <c r="A5471" t="s">
        <v>11267</v>
      </c>
      <c r="B5471" t="s">
        <v>11268</v>
      </c>
      <c r="C5471" t="s">
        <v>11267</v>
      </c>
      <c r="D5471" t="s">
        <v>290</v>
      </c>
    </row>
    <row r="5472" spans="1:6" ht="15" x14ac:dyDescent="0.2">
      <c r="A5472" t="s">
        <v>11267</v>
      </c>
      <c r="B5472" t="s">
        <v>11268</v>
      </c>
      <c r="C5472" t="s">
        <v>11267</v>
      </c>
      <c r="D5472" t="s">
        <v>10886</v>
      </c>
      <c r="E5472" t="s">
        <v>10887</v>
      </c>
      <c r="F5472" t="s">
        <v>10888</v>
      </c>
    </row>
    <row r="5473" spans="1:6" ht="15" x14ac:dyDescent="0.2">
      <c r="A5473" t="s">
        <v>11267</v>
      </c>
      <c r="B5473" t="s">
        <v>11268</v>
      </c>
      <c r="C5473" t="s">
        <v>11267</v>
      </c>
      <c r="D5473" t="s">
        <v>10889</v>
      </c>
      <c r="E5473" t="s">
        <v>10890</v>
      </c>
      <c r="F5473" t="s">
        <v>10891</v>
      </c>
    </row>
    <row r="5474" spans="1:6" ht="15" x14ac:dyDescent="0.2">
      <c r="A5474" t="s">
        <v>11267</v>
      </c>
      <c r="B5474" t="s">
        <v>11268</v>
      </c>
      <c r="C5474" t="s">
        <v>11267</v>
      </c>
      <c r="D5474" t="s">
        <v>10892</v>
      </c>
      <c r="E5474" t="s">
        <v>10893</v>
      </c>
      <c r="F5474" t="s">
        <v>10894</v>
      </c>
    </row>
    <row r="5475" spans="1:6" ht="15" x14ac:dyDescent="0.2">
      <c r="A5475" t="s">
        <v>11267</v>
      </c>
      <c r="B5475" t="s">
        <v>11268</v>
      </c>
      <c r="C5475" t="s">
        <v>11267</v>
      </c>
      <c r="D5475" t="s">
        <v>11099</v>
      </c>
      <c r="E5475" t="s">
        <v>10896</v>
      </c>
      <c r="F5475" t="s">
        <v>11100</v>
      </c>
    </row>
    <row r="5476" spans="1:6" ht="15" x14ac:dyDescent="0.2">
      <c r="A5476" t="s">
        <v>11267</v>
      </c>
      <c r="B5476" t="s">
        <v>11268</v>
      </c>
      <c r="C5476" t="s">
        <v>11267</v>
      </c>
      <c r="D5476" t="s">
        <v>10898</v>
      </c>
    </row>
    <row r="5477" spans="1:6" ht="15" x14ac:dyDescent="0.2">
      <c r="A5477" t="s">
        <v>11267</v>
      </c>
      <c r="B5477" t="s">
        <v>11268</v>
      </c>
      <c r="C5477" t="s">
        <v>11267</v>
      </c>
      <c r="D5477" t="s">
        <v>11101</v>
      </c>
      <c r="E5477" t="s">
        <v>10900</v>
      </c>
      <c r="F5477" t="s">
        <v>11102</v>
      </c>
    </row>
    <row r="5478" spans="1:6" ht="15" x14ac:dyDescent="0.2">
      <c r="A5478" t="s">
        <v>11267</v>
      </c>
      <c r="B5478" t="s">
        <v>11268</v>
      </c>
      <c r="C5478" t="s">
        <v>11267</v>
      </c>
      <c r="D5478" t="s">
        <v>11103</v>
      </c>
      <c r="E5478" t="s">
        <v>10903</v>
      </c>
      <c r="F5478" t="s">
        <v>3586</v>
      </c>
    </row>
    <row r="5479" spans="1:6" ht="15" x14ac:dyDescent="0.2">
      <c r="A5479" t="s">
        <v>11267</v>
      </c>
      <c r="B5479" t="s">
        <v>11268</v>
      </c>
      <c r="C5479" t="s">
        <v>11267</v>
      </c>
      <c r="D5479" t="s">
        <v>11104</v>
      </c>
      <c r="E5479" t="s">
        <v>10906</v>
      </c>
      <c r="F5479" t="s">
        <v>11105</v>
      </c>
    </row>
    <row r="5480" spans="1:6" ht="15" x14ac:dyDescent="0.2">
      <c r="A5480" t="s">
        <v>11267</v>
      </c>
      <c r="B5480" t="s">
        <v>11268</v>
      </c>
      <c r="C5480" t="s">
        <v>11267</v>
      </c>
      <c r="D5480" t="s">
        <v>11106</v>
      </c>
      <c r="E5480" t="s">
        <v>11107</v>
      </c>
      <c r="F5480" t="s">
        <v>11108</v>
      </c>
    </row>
    <row r="5481" spans="1:6" ht="15" x14ac:dyDescent="0.2">
      <c r="A5481" t="s">
        <v>11267</v>
      </c>
      <c r="B5481" t="s">
        <v>11268</v>
      </c>
      <c r="C5481" t="s">
        <v>11267</v>
      </c>
      <c r="D5481" t="s">
        <v>11109</v>
      </c>
      <c r="E5481" t="s">
        <v>11110</v>
      </c>
      <c r="F5481" t="s">
        <v>11111</v>
      </c>
    </row>
    <row r="5482" spans="1:6" ht="15" x14ac:dyDescent="0.2">
      <c r="A5482" t="s">
        <v>11267</v>
      </c>
      <c r="B5482" t="s">
        <v>11268</v>
      </c>
      <c r="C5482" t="s">
        <v>11267</v>
      </c>
      <c r="D5482" t="s">
        <v>11112</v>
      </c>
      <c r="E5482" t="s">
        <v>11113</v>
      </c>
      <c r="F5482" t="s">
        <v>11114</v>
      </c>
    </row>
    <row r="5483" spans="1:6" ht="15" x14ac:dyDescent="0.2">
      <c r="A5483" t="s">
        <v>11267</v>
      </c>
      <c r="B5483" t="s">
        <v>11268</v>
      </c>
      <c r="C5483" t="s">
        <v>11267</v>
      </c>
      <c r="D5483" t="s">
        <v>10908</v>
      </c>
      <c r="E5483" t="s">
        <v>10909</v>
      </c>
      <c r="F5483" t="s">
        <v>10910</v>
      </c>
    </row>
    <row r="5484" spans="1:6" ht="15" x14ac:dyDescent="0.2">
      <c r="A5484" t="s">
        <v>11267</v>
      </c>
      <c r="B5484" t="s">
        <v>11268</v>
      </c>
      <c r="C5484" t="s">
        <v>11267</v>
      </c>
      <c r="D5484" t="s">
        <v>294</v>
      </c>
      <c r="E5484" t="s">
        <v>295</v>
      </c>
      <c r="F5484" t="s">
        <v>296</v>
      </c>
    </row>
    <row r="5485" spans="1:6" ht="15" x14ac:dyDescent="0.2">
      <c r="A5485" t="s">
        <v>11267</v>
      </c>
      <c r="B5485" t="s">
        <v>11268</v>
      </c>
      <c r="C5485" t="s">
        <v>11267</v>
      </c>
      <c r="D5485" t="s">
        <v>10911</v>
      </c>
      <c r="E5485" t="s">
        <v>10912</v>
      </c>
      <c r="F5485" t="s">
        <v>10913</v>
      </c>
    </row>
    <row r="5486" spans="1:6" ht="15" x14ac:dyDescent="0.2">
      <c r="A5486" t="s">
        <v>11267</v>
      </c>
      <c r="B5486" t="s">
        <v>11268</v>
      </c>
      <c r="C5486" t="s">
        <v>11267</v>
      </c>
      <c r="D5486" t="s">
        <v>10914</v>
      </c>
      <c r="E5486" t="s">
        <v>10915</v>
      </c>
      <c r="F5486" t="s">
        <v>10916</v>
      </c>
    </row>
    <row r="5487" spans="1:6" ht="15" x14ac:dyDescent="0.2">
      <c r="A5487" t="s">
        <v>11267</v>
      </c>
      <c r="B5487" t="s">
        <v>11268</v>
      </c>
      <c r="C5487" t="s">
        <v>11267</v>
      </c>
      <c r="D5487" t="s">
        <v>10917</v>
      </c>
      <c r="E5487" t="s">
        <v>10918</v>
      </c>
      <c r="F5487" t="s">
        <v>10919</v>
      </c>
    </row>
    <row r="5488" spans="1:6" ht="15" x14ac:dyDescent="0.2">
      <c r="A5488" t="s">
        <v>11267</v>
      </c>
      <c r="B5488" t="s">
        <v>11268</v>
      </c>
      <c r="C5488" t="s">
        <v>11267</v>
      </c>
      <c r="D5488" t="s">
        <v>10920</v>
      </c>
      <c r="E5488" t="s">
        <v>10921</v>
      </c>
      <c r="F5488" t="s">
        <v>10922</v>
      </c>
    </row>
    <row r="5489" spans="1:6" ht="15" x14ac:dyDescent="0.2">
      <c r="A5489" t="s">
        <v>11267</v>
      </c>
      <c r="B5489" t="s">
        <v>11268</v>
      </c>
      <c r="C5489" t="s">
        <v>11267</v>
      </c>
      <c r="D5489" t="s">
        <v>10923</v>
      </c>
      <c r="E5489" t="s">
        <v>10924</v>
      </c>
      <c r="F5489" t="s">
        <v>10925</v>
      </c>
    </row>
    <row r="5490" spans="1:6" ht="15" x14ac:dyDescent="0.2">
      <c r="A5490" t="s">
        <v>11267</v>
      </c>
      <c r="B5490" t="s">
        <v>11268</v>
      </c>
      <c r="C5490" t="s">
        <v>11267</v>
      </c>
      <c r="D5490" t="s">
        <v>10926</v>
      </c>
      <c r="E5490" t="s">
        <v>10927</v>
      </c>
      <c r="F5490" t="s">
        <v>10928</v>
      </c>
    </row>
    <row r="5491" spans="1:6" ht="15" x14ac:dyDescent="0.2">
      <c r="A5491" t="s">
        <v>11267</v>
      </c>
      <c r="B5491" t="s">
        <v>11268</v>
      </c>
      <c r="C5491" t="s">
        <v>11267</v>
      </c>
      <c r="D5491" t="s">
        <v>10929</v>
      </c>
      <c r="E5491" t="s">
        <v>10930</v>
      </c>
      <c r="F5491" t="s">
        <v>10931</v>
      </c>
    </row>
    <row r="5492" spans="1:6" ht="15" x14ac:dyDescent="0.2">
      <c r="A5492" t="s">
        <v>11267</v>
      </c>
      <c r="B5492" t="s">
        <v>11268</v>
      </c>
      <c r="C5492" t="s">
        <v>11267</v>
      </c>
      <c r="D5492" t="s">
        <v>10932</v>
      </c>
      <c r="E5492" t="s">
        <v>10933</v>
      </c>
      <c r="F5492" t="s">
        <v>10934</v>
      </c>
    </row>
    <row r="5493" spans="1:6" ht="15" x14ac:dyDescent="0.2">
      <c r="A5493" t="s">
        <v>11267</v>
      </c>
      <c r="B5493" t="s">
        <v>11268</v>
      </c>
      <c r="C5493" t="s">
        <v>11267</v>
      </c>
      <c r="D5493" t="s">
        <v>10935</v>
      </c>
      <c r="E5493" t="s">
        <v>10936</v>
      </c>
      <c r="F5493" t="s">
        <v>10937</v>
      </c>
    </row>
    <row r="5494" spans="1:6" ht="15" x14ac:dyDescent="0.2">
      <c r="A5494" t="s">
        <v>11267</v>
      </c>
      <c r="B5494" t="s">
        <v>11268</v>
      </c>
      <c r="C5494" t="s">
        <v>11267</v>
      </c>
      <c r="D5494" t="s">
        <v>10938</v>
      </c>
      <c r="E5494" t="s">
        <v>10939</v>
      </c>
      <c r="F5494" t="s">
        <v>10940</v>
      </c>
    </row>
    <row r="5495" spans="1:6" ht="15" x14ac:dyDescent="0.2">
      <c r="A5495" t="s">
        <v>11267</v>
      </c>
      <c r="B5495" t="s">
        <v>11268</v>
      </c>
      <c r="C5495" t="s">
        <v>11267</v>
      </c>
      <c r="D5495" t="s">
        <v>10941</v>
      </c>
      <c r="E5495" t="s">
        <v>10942</v>
      </c>
      <c r="F5495" t="s">
        <v>10943</v>
      </c>
    </row>
    <row r="5496" spans="1:6" ht="15" x14ac:dyDescent="0.2">
      <c r="A5496" t="s">
        <v>11267</v>
      </c>
      <c r="B5496" t="s">
        <v>11268</v>
      </c>
      <c r="C5496" t="s">
        <v>11267</v>
      </c>
      <c r="D5496" t="s">
        <v>10944</v>
      </c>
      <c r="E5496" t="s">
        <v>10945</v>
      </c>
      <c r="F5496" t="s">
        <v>10946</v>
      </c>
    </row>
    <row r="5497" spans="1:6" ht="15" x14ac:dyDescent="0.2">
      <c r="A5497" t="s">
        <v>11267</v>
      </c>
      <c r="B5497" t="s">
        <v>11268</v>
      </c>
      <c r="C5497" t="s">
        <v>11267</v>
      </c>
      <c r="D5497" t="s">
        <v>10947</v>
      </c>
      <c r="E5497" t="s">
        <v>10948</v>
      </c>
      <c r="F5497" t="s">
        <v>10949</v>
      </c>
    </row>
    <row r="5498" spans="1:6" ht="15" x14ac:dyDescent="0.2">
      <c r="A5498" t="s">
        <v>11267</v>
      </c>
      <c r="B5498" t="s">
        <v>11268</v>
      </c>
      <c r="C5498" t="s">
        <v>11267</v>
      </c>
      <c r="D5498" t="s">
        <v>10950</v>
      </c>
      <c r="E5498" t="s">
        <v>10951</v>
      </c>
      <c r="F5498" t="s">
        <v>10952</v>
      </c>
    </row>
    <row r="5499" spans="1:6" ht="15" x14ac:dyDescent="0.2">
      <c r="A5499" t="s">
        <v>11267</v>
      </c>
      <c r="B5499" t="s">
        <v>11268</v>
      </c>
      <c r="C5499" t="s">
        <v>11267</v>
      </c>
      <c r="D5499" t="s">
        <v>10953</v>
      </c>
      <c r="E5499" t="s">
        <v>10954</v>
      </c>
      <c r="F5499" t="s">
        <v>10955</v>
      </c>
    </row>
    <row r="5500" spans="1:6" ht="15" x14ac:dyDescent="0.2">
      <c r="A5500" t="s">
        <v>11267</v>
      </c>
      <c r="B5500" t="s">
        <v>11268</v>
      </c>
      <c r="C5500" t="s">
        <v>11267</v>
      </c>
      <c r="D5500" t="s">
        <v>10956</v>
      </c>
      <c r="E5500" t="s">
        <v>10957</v>
      </c>
      <c r="F5500" t="s">
        <v>10958</v>
      </c>
    </row>
    <row r="5501" spans="1:6" ht="15" x14ac:dyDescent="0.2">
      <c r="A5501" t="s">
        <v>11267</v>
      </c>
      <c r="B5501" t="s">
        <v>11268</v>
      </c>
      <c r="C5501" t="s">
        <v>11267</v>
      </c>
      <c r="D5501" t="s">
        <v>10959</v>
      </c>
      <c r="E5501" t="s">
        <v>10960</v>
      </c>
      <c r="F5501" t="s">
        <v>10961</v>
      </c>
    </row>
    <row r="5502" spans="1:6" ht="15" x14ac:dyDescent="0.2">
      <c r="A5502" t="s">
        <v>11267</v>
      </c>
      <c r="B5502" t="s">
        <v>11268</v>
      </c>
      <c r="C5502" t="s">
        <v>11267</v>
      </c>
      <c r="D5502" t="s">
        <v>10962</v>
      </c>
      <c r="E5502" t="s">
        <v>10963</v>
      </c>
      <c r="F5502" t="s">
        <v>10964</v>
      </c>
    </row>
    <row r="5503" spans="1:6" ht="15" x14ac:dyDescent="0.2">
      <c r="A5503" t="s">
        <v>11267</v>
      </c>
      <c r="B5503" t="s">
        <v>11268</v>
      </c>
      <c r="C5503" t="s">
        <v>11267</v>
      </c>
      <c r="D5503" t="s">
        <v>10965</v>
      </c>
      <c r="E5503" t="s">
        <v>10966</v>
      </c>
      <c r="F5503" t="s">
        <v>10967</v>
      </c>
    </row>
    <row r="5504" spans="1:6" ht="15" x14ac:dyDescent="0.2">
      <c r="A5504" t="s">
        <v>11267</v>
      </c>
      <c r="B5504" t="s">
        <v>11268</v>
      </c>
      <c r="C5504" t="s">
        <v>11267</v>
      </c>
      <c r="D5504" t="s">
        <v>10968</v>
      </c>
      <c r="E5504" t="s">
        <v>10969</v>
      </c>
      <c r="F5504" t="s">
        <v>10970</v>
      </c>
    </row>
    <row r="5505" spans="1:6" ht="15" x14ac:dyDescent="0.2">
      <c r="A5505" t="s">
        <v>11267</v>
      </c>
      <c r="B5505" t="s">
        <v>11268</v>
      </c>
      <c r="C5505" t="s">
        <v>11267</v>
      </c>
      <c r="D5505" t="s">
        <v>10971</v>
      </c>
      <c r="E5505" t="s">
        <v>10972</v>
      </c>
      <c r="F5505" t="s">
        <v>10973</v>
      </c>
    </row>
    <row r="5506" spans="1:6" ht="15" x14ac:dyDescent="0.2">
      <c r="A5506" t="s">
        <v>11267</v>
      </c>
      <c r="B5506" t="s">
        <v>11268</v>
      </c>
      <c r="C5506" t="s">
        <v>11267</v>
      </c>
      <c r="D5506" t="s">
        <v>10974</v>
      </c>
      <c r="E5506" t="s">
        <v>10975</v>
      </c>
      <c r="F5506" t="s">
        <v>10976</v>
      </c>
    </row>
    <row r="5507" spans="1:6" ht="15" x14ac:dyDescent="0.2">
      <c r="A5507" t="s">
        <v>11267</v>
      </c>
      <c r="B5507" t="s">
        <v>11268</v>
      </c>
      <c r="C5507" t="s">
        <v>11267</v>
      </c>
      <c r="D5507" t="s">
        <v>10977</v>
      </c>
      <c r="E5507" t="s">
        <v>10978</v>
      </c>
      <c r="F5507" t="s">
        <v>10979</v>
      </c>
    </row>
    <row r="5508" spans="1:6" ht="15" x14ac:dyDescent="0.2">
      <c r="A5508" t="s">
        <v>11267</v>
      </c>
      <c r="B5508" t="s">
        <v>11268</v>
      </c>
      <c r="C5508" t="s">
        <v>11267</v>
      </c>
      <c r="D5508" t="s">
        <v>10980</v>
      </c>
      <c r="E5508" t="s">
        <v>10981</v>
      </c>
      <c r="F5508" t="s">
        <v>10982</v>
      </c>
    </row>
    <row r="5509" spans="1:6" ht="15" x14ac:dyDescent="0.2">
      <c r="A5509" t="s">
        <v>11267</v>
      </c>
      <c r="B5509" t="s">
        <v>11268</v>
      </c>
      <c r="C5509" t="s">
        <v>11267</v>
      </c>
      <c r="D5509" t="s">
        <v>10983</v>
      </c>
      <c r="E5509" t="s">
        <v>10984</v>
      </c>
      <c r="F5509" t="s">
        <v>10985</v>
      </c>
    </row>
    <row r="5510" spans="1:6" ht="15" x14ac:dyDescent="0.2">
      <c r="A5510" t="s">
        <v>11267</v>
      </c>
      <c r="B5510" t="s">
        <v>11268</v>
      </c>
      <c r="C5510" t="s">
        <v>11267</v>
      </c>
      <c r="D5510" t="s">
        <v>10986</v>
      </c>
      <c r="E5510" t="s">
        <v>10987</v>
      </c>
      <c r="F5510" t="s">
        <v>10988</v>
      </c>
    </row>
    <row r="5511" spans="1:6" ht="15" x14ac:dyDescent="0.2">
      <c r="A5511" t="s">
        <v>11267</v>
      </c>
      <c r="B5511" t="s">
        <v>11268</v>
      </c>
      <c r="C5511" t="s">
        <v>11267</v>
      </c>
      <c r="D5511" t="s">
        <v>10989</v>
      </c>
      <c r="E5511" t="s">
        <v>10990</v>
      </c>
      <c r="F5511" t="s">
        <v>10991</v>
      </c>
    </row>
    <row r="5512" spans="1:6" ht="15" x14ac:dyDescent="0.2">
      <c r="A5512" t="s">
        <v>11267</v>
      </c>
      <c r="B5512" t="s">
        <v>11268</v>
      </c>
      <c r="C5512" t="s">
        <v>11267</v>
      </c>
      <c r="D5512" t="s">
        <v>10992</v>
      </c>
      <c r="E5512" t="s">
        <v>10993</v>
      </c>
      <c r="F5512" t="s">
        <v>10994</v>
      </c>
    </row>
    <row r="5513" spans="1:6" ht="15" x14ac:dyDescent="0.2">
      <c r="A5513" t="s">
        <v>11267</v>
      </c>
      <c r="B5513" t="s">
        <v>11268</v>
      </c>
      <c r="C5513" t="s">
        <v>11267</v>
      </c>
      <c r="D5513" t="s">
        <v>10995</v>
      </c>
      <c r="E5513" t="s">
        <v>10996</v>
      </c>
      <c r="F5513" t="s">
        <v>3589</v>
      </c>
    </row>
    <row r="5514" spans="1:6" ht="15" x14ac:dyDescent="0.2">
      <c r="A5514" t="s">
        <v>11267</v>
      </c>
      <c r="B5514" t="s">
        <v>11268</v>
      </c>
      <c r="C5514" t="s">
        <v>11267</v>
      </c>
      <c r="D5514" t="s">
        <v>10997</v>
      </c>
      <c r="E5514" t="s">
        <v>10998</v>
      </c>
      <c r="F5514" t="s">
        <v>3595</v>
      </c>
    </row>
    <row r="5515" spans="1:6" ht="15" x14ac:dyDescent="0.2">
      <c r="A5515" t="s">
        <v>11267</v>
      </c>
      <c r="B5515" t="s">
        <v>11268</v>
      </c>
      <c r="C5515" t="s">
        <v>11267</v>
      </c>
      <c r="D5515" t="s">
        <v>10999</v>
      </c>
      <c r="E5515" t="s">
        <v>11000</v>
      </c>
      <c r="F5515" t="s">
        <v>11001</v>
      </c>
    </row>
    <row r="5516" spans="1:6" ht="15" x14ac:dyDescent="0.2">
      <c r="A5516" t="s">
        <v>11267</v>
      </c>
      <c r="B5516" t="s">
        <v>11268</v>
      </c>
      <c r="C5516" t="s">
        <v>11267</v>
      </c>
      <c r="D5516" t="s">
        <v>11002</v>
      </c>
      <c r="E5516" t="s">
        <v>11003</v>
      </c>
      <c r="F5516" t="s">
        <v>412</v>
      </c>
    </row>
    <row r="5517" spans="1:6" ht="15" x14ac:dyDescent="0.2">
      <c r="A5517" t="s">
        <v>11267</v>
      </c>
      <c r="B5517" t="s">
        <v>11268</v>
      </c>
      <c r="C5517" t="s">
        <v>11267</v>
      </c>
      <c r="D5517" t="s">
        <v>11004</v>
      </c>
      <c r="E5517" t="s">
        <v>11005</v>
      </c>
      <c r="F5517" t="s">
        <v>11006</v>
      </c>
    </row>
    <row r="5518" spans="1:6" ht="15" x14ac:dyDescent="0.2">
      <c r="A5518" t="s">
        <v>11267</v>
      </c>
      <c r="B5518" t="s">
        <v>11268</v>
      </c>
      <c r="C5518" t="s">
        <v>11267</v>
      </c>
      <c r="D5518" t="s">
        <v>11007</v>
      </c>
      <c r="E5518" t="s">
        <v>11008</v>
      </c>
      <c r="F5518" t="s">
        <v>10778</v>
      </c>
    </row>
    <row r="5519" spans="1:6" ht="15" x14ac:dyDescent="0.2">
      <c r="A5519" t="s">
        <v>11267</v>
      </c>
      <c r="B5519" t="s">
        <v>11268</v>
      </c>
      <c r="C5519" t="s">
        <v>11267</v>
      </c>
      <c r="D5519" t="s">
        <v>11009</v>
      </c>
      <c r="E5519" t="s">
        <v>11010</v>
      </c>
      <c r="F5519" t="s">
        <v>520</v>
      </c>
    </row>
    <row r="5520" spans="1:6" ht="15" x14ac:dyDescent="0.2">
      <c r="A5520" t="s">
        <v>11267</v>
      </c>
      <c r="B5520" t="s">
        <v>11268</v>
      </c>
      <c r="C5520" t="s">
        <v>11267</v>
      </c>
      <c r="D5520" t="s">
        <v>11011</v>
      </c>
      <c r="E5520" t="s">
        <v>11012</v>
      </c>
      <c r="F5520" t="s">
        <v>3102</v>
      </c>
    </row>
    <row r="5521" spans="1:6" ht="15" x14ac:dyDescent="0.2">
      <c r="A5521" t="s">
        <v>11267</v>
      </c>
      <c r="B5521" t="s">
        <v>11268</v>
      </c>
      <c r="C5521" t="s">
        <v>11267</v>
      </c>
      <c r="D5521" t="s">
        <v>11013</v>
      </c>
      <c r="E5521" t="s">
        <v>11014</v>
      </c>
      <c r="F5521" t="s">
        <v>2770</v>
      </c>
    </row>
    <row r="5522" spans="1:6" ht="15" x14ac:dyDescent="0.2">
      <c r="A5522" t="s">
        <v>11267</v>
      </c>
      <c r="B5522" t="s">
        <v>11268</v>
      </c>
      <c r="C5522" t="s">
        <v>11267</v>
      </c>
      <c r="D5522" t="s">
        <v>11015</v>
      </c>
    </row>
    <row r="5523" spans="1:6" ht="15" x14ac:dyDescent="0.2">
      <c r="A5523" t="s">
        <v>11267</v>
      </c>
      <c r="B5523" t="s">
        <v>11268</v>
      </c>
      <c r="C5523" t="s">
        <v>11267</v>
      </c>
      <c r="D5523" t="s">
        <v>11016</v>
      </c>
      <c r="E5523" t="s">
        <v>11017</v>
      </c>
      <c r="F5523" t="s">
        <v>11018</v>
      </c>
    </row>
    <row r="5524" spans="1:6" ht="15" x14ac:dyDescent="0.2">
      <c r="A5524" t="s">
        <v>11267</v>
      </c>
      <c r="B5524" t="s">
        <v>11268</v>
      </c>
      <c r="C5524" t="s">
        <v>11267</v>
      </c>
      <c r="D5524" t="s">
        <v>11019</v>
      </c>
      <c r="E5524" t="s">
        <v>11020</v>
      </c>
      <c r="F5524" t="s">
        <v>11021</v>
      </c>
    </row>
    <row r="5525" spans="1:6" ht="15" x14ac:dyDescent="0.2">
      <c r="A5525" t="s">
        <v>11267</v>
      </c>
      <c r="B5525" t="s">
        <v>11268</v>
      </c>
      <c r="C5525" t="s">
        <v>11267</v>
      </c>
      <c r="D5525" t="s">
        <v>11022</v>
      </c>
      <c r="E5525" t="s">
        <v>11023</v>
      </c>
      <c r="F5525" t="s">
        <v>11024</v>
      </c>
    </row>
    <row r="5526" spans="1:6" ht="15" x14ac:dyDescent="0.2">
      <c r="A5526" t="s">
        <v>11267</v>
      </c>
      <c r="B5526" t="s">
        <v>11268</v>
      </c>
      <c r="C5526" t="s">
        <v>11267</v>
      </c>
      <c r="D5526" t="s">
        <v>11025</v>
      </c>
      <c r="E5526" t="s">
        <v>11026</v>
      </c>
      <c r="F5526" t="s">
        <v>11027</v>
      </c>
    </row>
    <row r="5527" spans="1:6" ht="15" x14ac:dyDescent="0.2">
      <c r="A5527" t="s">
        <v>11267</v>
      </c>
      <c r="B5527" t="s">
        <v>11268</v>
      </c>
      <c r="C5527" t="s">
        <v>11267</v>
      </c>
      <c r="D5527" t="s">
        <v>11028</v>
      </c>
      <c r="E5527" t="s">
        <v>11029</v>
      </c>
      <c r="F5527" t="s">
        <v>11030</v>
      </c>
    </row>
    <row r="5528" spans="1:6" ht="15" x14ac:dyDescent="0.2">
      <c r="A5528" t="s">
        <v>11267</v>
      </c>
      <c r="B5528" t="s">
        <v>11268</v>
      </c>
      <c r="C5528" t="s">
        <v>11267</v>
      </c>
      <c r="D5528" t="s">
        <v>11031</v>
      </c>
      <c r="E5528" t="s">
        <v>11032</v>
      </c>
      <c r="F5528" t="s">
        <v>11033</v>
      </c>
    </row>
    <row r="5529" spans="1:6" ht="15" x14ac:dyDescent="0.2">
      <c r="A5529" t="s">
        <v>11267</v>
      </c>
      <c r="B5529" t="s">
        <v>11268</v>
      </c>
      <c r="C5529" t="s">
        <v>11267</v>
      </c>
      <c r="D5529" t="s">
        <v>11034</v>
      </c>
      <c r="E5529" t="s">
        <v>11035</v>
      </c>
      <c r="F5529" t="s">
        <v>11036</v>
      </c>
    </row>
    <row r="5530" spans="1:6" ht="15" x14ac:dyDescent="0.2">
      <c r="A5530" t="s">
        <v>11267</v>
      </c>
      <c r="B5530" t="s">
        <v>11268</v>
      </c>
      <c r="C5530" t="s">
        <v>11267</v>
      </c>
      <c r="D5530" t="s">
        <v>11037</v>
      </c>
      <c r="E5530" t="s">
        <v>11038</v>
      </c>
      <c r="F5530" t="s">
        <v>11039</v>
      </c>
    </row>
    <row r="5531" spans="1:6" ht="15" x14ac:dyDescent="0.2">
      <c r="A5531" t="s">
        <v>11267</v>
      </c>
      <c r="B5531" t="s">
        <v>11268</v>
      </c>
      <c r="C5531" t="s">
        <v>11267</v>
      </c>
      <c r="D5531" t="s">
        <v>11040</v>
      </c>
      <c r="E5531" t="s">
        <v>11041</v>
      </c>
      <c r="F5531" t="s">
        <v>11042</v>
      </c>
    </row>
    <row r="5532" spans="1:6" ht="15" x14ac:dyDescent="0.2">
      <c r="A5532" t="s">
        <v>11267</v>
      </c>
      <c r="B5532" t="s">
        <v>11268</v>
      </c>
      <c r="C5532" t="s">
        <v>11267</v>
      </c>
      <c r="D5532" t="s">
        <v>11043</v>
      </c>
      <c r="E5532" t="s">
        <v>11044</v>
      </c>
      <c r="F5532" t="s">
        <v>11045</v>
      </c>
    </row>
    <row r="5533" spans="1:6" ht="15" x14ac:dyDescent="0.2">
      <c r="A5533" t="s">
        <v>11267</v>
      </c>
      <c r="B5533" t="s">
        <v>11268</v>
      </c>
      <c r="C5533" t="s">
        <v>11267</v>
      </c>
      <c r="D5533" t="s">
        <v>11046</v>
      </c>
      <c r="E5533" t="s">
        <v>11047</v>
      </c>
      <c r="F5533" t="s">
        <v>11048</v>
      </c>
    </row>
    <row r="5534" spans="1:6" ht="15" x14ac:dyDescent="0.2">
      <c r="A5534" t="s">
        <v>11267</v>
      </c>
      <c r="B5534" t="s">
        <v>11268</v>
      </c>
      <c r="C5534" t="s">
        <v>11267</v>
      </c>
      <c r="D5534" t="s">
        <v>11049</v>
      </c>
      <c r="E5534" t="s">
        <v>11050</v>
      </c>
      <c r="F5534" t="s">
        <v>10364</v>
      </c>
    </row>
    <row r="5535" spans="1:6" ht="15" x14ac:dyDescent="0.2">
      <c r="A5535" t="s">
        <v>11267</v>
      </c>
      <c r="B5535" t="s">
        <v>11268</v>
      </c>
      <c r="C5535" t="s">
        <v>11267</v>
      </c>
      <c r="D5535" t="s">
        <v>11051</v>
      </c>
      <c r="E5535" t="s">
        <v>11052</v>
      </c>
      <c r="F5535" t="s">
        <v>11053</v>
      </c>
    </row>
    <row r="5536" spans="1:6" ht="15" x14ac:dyDescent="0.2">
      <c r="A5536" t="s">
        <v>11267</v>
      </c>
      <c r="B5536" t="s">
        <v>11268</v>
      </c>
      <c r="C5536" t="s">
        <v>11267</v>
      </c>
      <c r="D5536" t="s">
        <v>11054</v>
      </c>
      <c r="E5536" t="s">
        <v>11055</v>
      </c>
      <c r="F5536" t="s">
        <v>11056</v>
      </c>
    </row>
    <row r="5537" spans="1:6" ht="15" x14ac:dyDescent="0.2">
      <c r="A5537" t="s">
        <v>11267</v>
      </c>
      <c r="B5537" t="s">
        <v>11268</v>
      </c>
      <c r="C5537" t="s">
        <v>11267</v>
      </c>
      <c r="D5537" t="s">
        <v>11057</v>
      </c>
      <c r="E5537" t="s">
        <v>11058</v>
      </c>
      <c r="F5537" t="s">
        <v>11059</v>
      </c>
    </row>
    <row r="5538" spans="1:6" ht="15" x14ac:dyDescent="0.2">
      <c r="A5538" t="s">
        <v>11267</v>
      </c>
      <c r="B5538" t="s">
        <v>11268</v>
      </c>
      <c r="C5538" t="s">
        <v>11267</v>
      </c>
      <c r="D5538" t="s">
        <v>11060</v>
      </c>
      <c r="E5538" t="s">
        <v>11061</v>
      </c>
      <c r="F5538" t="s">
        <v>11062</v>
      </c>
    </row>
    <row r="5539" spans="1:6" ht="15" x14ac:dyDescent="0.2">
      <c r="A5539" t="s">
        <v>11267</v>
      </c>
      <c r="B5539" t="s">
        <v>11268</v>
      </c>
      <c r="C5539" t="s">
        <v>11267</v>
      </c>
      <c r="D5539" t="s">
        <v>11063</v>
      </c>
      <c r="E5539" t="s">
        <v>11064</v>
      </c>
      <c r="F5539" t="s">
        <v>11065</v>
      </c>
    </row>
    <row r="5540" spans="1:6" ht="15" x14ac:dyDescent="0.2">
      <c r="A5540" t="s">
        <v>11267</v>
      </c>
      <c r="B5540" t="s">
        <v>11268</v>
      </c>
      <c r="C5540" t="s">
        <v>11267</v>
      </c>
      <c r="D5540" t="s">
        <v>11066</v>
      </c>
      <c r="E5540" t="s">
        <v>11067</v>
      </c>
      <c r="F5540" t="s">
        <v>11068</v>
      </c>
    </row>
    <row r="5541" spans="1:6" ht="15" x14ac:dyDescent="0.2">
      <c r="A5541" t="s">
        <v>11267</v>
      </c>
      <c r="B5541" t="s">
        <v>11268</v>
      </c>
      <c r="C5541" t="s">
        <v>11267</v>
      </c>
      <c r="D5541" t="s">
        <v>11069</v>
      </c>
      <c r="E5541" t="s">
        <v>11070</v>
      </c>
      <c r="F5541" t="s">
        <v>11071</v>
      </c>
    </row>
    <row r="5542" spans="1:6" ht="15" x14ac:dyDescent="0.2">
      <c r="A5542" t="s">
        <v>11267</v>
      </c>
      <c r="B5542" t="s">
        <v>11268</v>
      </c>
      <c r="C5542" t="s">
        <v>11267</v>
      </c>
      <c r="D5542" t="s">
        <v>11072</v>
      </c>
      <c r="E5542" t="s">
        <v>11073</v>
      </c>
      <c r="F5542" t="s">
        <v>3592</v>
      </c>
    </row>
    <row r="5543" spans="1:6" ht="15" x14ac:dyDescent="0.2">
      <c r="A5543" t="s">
        <v>11267</v>
      </c>
      <c r="B5543" t="s">
        <v>11268</v>
      </c>
      <c r="C5543" t="s">
        <v>11267</v>
      </c>
      <c r="D5543" t="s">
        <v>11074</v>
      </c>
      <c r="E5543" t="s">
        <v>11075</v>
      </c>
      <c r="F5543" t="s">
        <v>11076</v>
      </c>
    </row>
    <row r="5544" spans="1:6" ht="15" x14ac:dyDescent="0.2">
      <c r="A5544" t="s">
        <v>11267</v>
      </c>
      <c r="B5544" t="s">
        <v>11268</v>
      </c>
      <c r="C5544" t="s">
        <v>11267</v>
      </c>
      <c r="D5544" t="s">
        <v>11077</v>
      </c>
      <c r="E5544" t="s">
        <v>11078</v>
      </c>
      <c r="F5544" t="s">
        <v>11079</v>
      </c>
    </row>
    <row r="5545" spans="1:6" ht="15" x14ac:dyDescent="0.2">
      <c r="A5545" t="s">
        <v>11267</v>
      </c>
      <c r="B5545" t="s">
        <v>11268</v>
      </c>
      <c r="C5545" t="s">
        <v>11267</v>
      </c>
      <c r="D5545" t="s">
        <v>11080</v>
      </c>
      <c r="E5545" t="s">
        <v>11081</v>
      </c>
      <c r="F5545" t="s">
        <v>804</v>
      </c>
    </row>
    <row r="5546" spans="1:6" ht="15" x14ac:dyDescent="0.2">
      <c r="A5546" t="s">
        <v>11267</v>
      </c>
      <c r="B5546" t="s">
        <v>11268</v>
      </c>
      <c r="C5546" t="s">
        <v>11267</v>
      </c>
      <c r="D5546" t="s">
        <v>11082</v>
      </c>
      <c r="E5546" t="s">
        <v>11083</v>
      </c>
      <c r="F5546" t="s">
        <v>807</v>
      </c>
    </row>
    <row r="5547" spans="1:6" ht="15" x14ac:dyDescent="0.2">
      <c r="A5547" t="s">
        <v>11267</v>
      </c>
      <c r="B5547" t="s">
        <v>11268</v>
      </c>
      <c r="C5547" t="s">
        <v>11267</v>
      </c>
      <c r="D5547" t="s">
        <v>11269</v>
      </c>
      <c r="E5547" t="s">
        <v>11116</v>
      </c>
      <c r="F5547" t="s">
        <v>11270</v>
      </c>
    </row>
    <row r="5548" spans="1:6" ht="15" x14ac:dyDescent="0.2">
      <c r="A5548" t="s">
        <v>11267</v>
      </c>
      <c r="B5548" t="s">
        <v>11268</v>
      </c>
      <c r="C5548" t="s">
        <v>11267</v>
      </c>
      <c r="D5548" t="s">
        <v>11118</v>
      </c>
      <c r="E5548" t="s">
        <v>11119</v>
      </c>
      <c r="F5548" t="s">
        <v>11120</v>
      </c>
    </row>
    <row r="5549" spans="1:6" ht="15" x14ac:dyDescent="0.2">
      <c r="A5549" t="s">
        <v>11267</v>
      </c>
      <c r="B5549" t="s">
        <v>11268</v>
      </c>
      <c r="C5549" t="s">
        <v>11267</v>
      </c>
      <c r="D5549" t="s">
        <v>11121</v>
      </c>
      <c r="E5549" t="s">
        <v>11122</v>
      </c>
      <c r="F5549" t="s">
        <v>409</v>
      </c>
    </row>
    <row r="5550" spans="1:6" ht="15" x14ac:dyDescent="0.2">
      <c r="A5550" t="s">
        <v>11267</v>
      </c>
      <c r="B5550" t="s">
        <v>11268</v>
      </c>
      <c r="C5550" t="s">
        <v>11267</v>
      </c>
      <c r="D5550" t="s">
        <v>11123</v>
      </c>
      <c r="E5550" t="s">
        <v>11124</v>
      </c>
      <c r="F5550" t="s">
        <v>11125</v>
      </c>
    </row>
    <row r="5551" spans="1:6" ht="15" x14ac:dyDescent="0.2">
      <c r="A5551" t="s">
        <v>11267</v>
      </c>
      <c r="B5551" t="s">
        <v>11268</v>
      </c>
      <c r="C5551" t="s">
        <v>11267</v>
      </c>
      <c r="D5551" t="s">
        <v>11126</v>
      </c>
      <c r="E5551" t="s">
        <v>11127</v>
      </c>
      <c r="F5551" t="s">
        <v>11128</v>
      </c>
    </row>
    <row r="5552" spans="1:6" ht="15" x14ac:dyDescent="0.2">
      <c r="A5552" t="s">
        <v>11267</v>
      </c>
      <c r="B5552" t="s">
        <v>11268</v>
      </c>
      <c r="C5552" t="s">
        <v>11267</v>
      </c>
      <c r="D5552" t="s">
        <v>11129</v>
      </c>
      <c r="E5552" t="s">
        <v>11130</v>
      </c>
      <c r="F5552" t="s">
        <v>11131</v>
      </c>
    </row>
    <row r="5553" spans="1:6" ht="15" x14ac:dyDescent="0.2">
      <c r="A5553" t="s">
        <v>11267</v>
      </c>
      <c r="B5553" t="s">
        <v>11268</v>
      </c>
      <c r="C5553" t="s">
        <v>11267</v>
      </c>
      <c r="D5553" t="s">
        <v>11132</v>
      </c>
      <c r="E5553" t="s">
        <v>11133</v>
      </c>
      <c r="F5553" t="s">
        <v>11134</v>
      </c>
    </row>
    <row r="5554" spans="1:6" ht="15" x14ac:dyDescent="0.2">
      <c r="A5554" t="s">
        <v>11267</v>
      </c>
      <c r="B5554" t="s">
        <v>11268</v>
      </c>
      <c r="C5554" t="s">
        <v>11267</v>
      </c>
      <c r="D5554" t="s">
        <v>11135</v>
      </c>
      <c r="E5554" t="s">
        <v>11136</v>
      </c>
      <c r="F5554" t="s">
        <v>11137</v>
      </c>
    </row>
    <row r="5555" spans="1:6" ht="15" x14ac:dyDescent="0.2">
      <c r="A5555" t="s">
        <v>11267</v>
      </c>
      <c r="B5555" t="s">
        <v>11268</v>
      </c>
      <c r="C5555" t="s">
        <v>11267</v>
      </c>
      <c r="D5555" t="s">
        <v>11138</v>
      </c>
      <c r="E5555" t="s">
        <v>11139</v>
      </c>
      <c r="F5555" t="s">
        <v>11140</v>
      </c>
    </row>
    <row r="5556" spans="1:6" ht="15" x14ac:dyDescent="0.2">
      <c r="A5556" t="s">
        <v>11267</v>
      </c>
      <c r="B5556" t="s">
        <v>11268</v>
      </c>
      <c r="C5556" t="s">
        <v>11267</v>
      </c>
      <c r="D5556" t="s">
        <v>11141</v>
      </c>
      <c r="E5556" t="s">
        <v>11142</v>
      </c>
      <c r="F5556" t="s">
        <v>11143</v>
      </c>
    </row>
    <row r="5557" spans="1:6" ht="15" x14ac:dyDescent="0.2">
      <c r="A5557" t="s">
        <v>11267</v>
      </c>
      <c r="B5557" t="s">
        <v>11268</v>
      </c>
      <c r="C5557" t="s">
        <v>11267</v>
      </c>
      <c r="D5557" t="s">
        <v>11144</v>
      </c>
      <c r="E5557" t="s">
        <v>11145</v>
      </c>
      <c r="F5557" t="s">
        <v>11146</v>
      </c>
    </row>
    <row r="5558" spans="1:6" ht="15" x14ac:dyDescent="0.2">
      <c r="A5558" t="s">
        <v>11267</v>
      </c>
      <c r="B5558" t="s">
        <v>11268</v>
      </c>
      <c r="C5558" t="s">
        <v>11267</v>
      </c>
      <c r="D5558" t="s">
        <v>11147</v>
      </c>
      <c r="E5558" t="s">
        <v>11148</v>
      </c>
      <c r="F5558" t="s">
        <v>11149</v>
      </c>
    </row>
    <row r="5559" spans="1:6" ht="15" x14ac:dyDescent="0.2">
      <c r="A5559" t="s">
        <v>11267</v>
      </c>
      <c r="B5559" t="s">
        <v>11268</v>
      </c>
      <c r="C5559" t="s">
        <v>11267</v>
      </c>
      <c r="D5559" t="s">
        <v>11150</v>
      </c>
      <c r="E5559" t="s">
        <v>11085</v>
      </c>
      <c r="F5559" t="s">
        <v>2571</v>
      </c>
    </row>
    <row r="5560" spans="1:6" ht="15" x14ac:dyDescent="0.2">
      <c r="A5560" t="s">
        <v>11267</v>
      </c>
      <c r="B5560" t="s">
        <v>11268</v>
      </c>
      <c r="C5560" t="s">
        <v>11267</v>
      </c>
      <c r="D5560" t="s">
        <v>11151</v>
      </c>
      <c r="E5560" t="s">
        <v>11087</v>
      </c>
      <c r="F5560" t="s">
        <v>1154</v>
      </c>
    </row>
    <row r="5561" spans="1:6" ht="15" x14ac:dyDescent="0.2">
      <c r="A5561" t="s">
        <v>11267</v>
      </c>
      <c r="B5561" t="s">
        <v>11268</v>
      </c>
      <c r="C5561" t="s">
        <v>11267</v>
      </c>
      <c r="D5561" t="s">
        <v>11152</v>
      </c>
      <c r="E5561" t="s">
        <v>11089</v>
      </c>
      <c r="F5561" t="s">
        <v>1157</v>
      </c>
    </row>
    <row r="5562" spans="1:6" ht="15" x14ac:dyDescent="0.2">
      <c r="A5562" t="s">
        <v>11267</v>
      </c>
      <c r="B5562" t="s">
        <v>11268</v>
      </c>
      <c r="C5562" t="s">
        <v>11267</v>
      </c>
      <c r="D5562" t="s">
        <v>11153</v>
      </c>
      <c r="E5562" t="s">
        <v>11091</v>
      </c>
      <c r="F5562" t="s">
        <v>1160</v>
      </c>
    </row>
    <row r="5563" spans="1:6" ht="15" x14ac:dyDescent="0.2">
      <c r="A5563" t="s">
        <v>11267</v>
      </c>
      <c r="B5563" t="s">
        <v>11268</v>
      </c>
      <c r="C5563" t="s">
        <v>11267</v>
      </c>
      <c r="D5563" t="s">
        <v>11154</v>
      </c>
      <c r="E5563" t="s">
        <v>11093</v>
      </c>
      <c r="F5563" t="s">
        <v>1166</v>
      </c>
    </row>
    <row r="5564" spans="1:6" ht="15" x14ac:dyDescent="0.2">
      <c r="A5564" t="s">
        <v>11267</v>
      </c>
      <c r="B5564" t="s">
        <v>11268</v>
      </c>
      <c r="C5564" t="s">
        <v>11267</v>
      </c>
      <c r="D5564" t="s">
        <v>11155</v>
      </c>
      <c r="E5564" t="s">
        <v>11156</v>
      </c>
      <c r="F5564" t="s">
        <v>11157</v>
      </c>
    </row>
    <row r="5565" spans="1:6" ht="15" x14ac:dyDescent="0.2">
      <c r="A5565" t="s">
        <v>11267</v>
      </c>
      <c r="B5565" t="s">
        <v>11268</v>
      </c>
      <c r="C5565" t="s">
        <v>11267</v>
      </c>
      <c r="D5565" t="s">
        <v>11158</v>
      </c>
      <c r="E5565" t="s">
        <v>11159</v>
      </c>
      <c r="F5565" t="s">
        <v>11160</v>
      </c>
    </row>
    <row r="5566" spans="1:6" ht="15" x14ac:dyDescent="0.2">
      <c r="A5566" t="s">
        <v>11267</v>
      </c>
      <c r="B5566" t="s">
        <v>11268</v>
      </c>
      <c r="C5566" t="s">
        <v>11267</v>
      </c>
      <c r="D5566" t="s">
        <v>11161</v>
      </c>
      <c r="E5566" t="s">
        <v>11162</v>
      </c>
      <c r="F5566" t="s">
        <v>11163</v>
      </c>
    </row>
    <row r="5567" spans="1:6" ht="15" x14ac:dyDescent="0.2">
      <c r="A5567" t="s">
        <v>11271</v>
      </c>
      <c r="B5567" t="s">
        <v>11272</v>
      </c>
      <c r="C5567" t="s">
        <v>11271</v>
      </c>
      <c r="D5567" t="s">
        <v>11273</v>
      </c>
      <c r="E5567" t="s">
        <v>11274</v>
      </c>
      <c r="F5567" t="s">
        <v>251</v>
      </c>
    </row>
    <row r="5568" spans="1:6" ht="15" x14ac:dyDescent="0.2">
      <c r="A5568" t="s">
        <v>11271</v>
      </c>
      <c r="B5568" t="s">
        <v>11272</v>
      </c>
      <c r="C5568" t="s">
        <v>11271</v>
      </c>
      <c r="D5568" t="s">
        <v>11275</v>
      </c>
      <c r="E5568" t="s">
        <v>11276</v>
      </c>
      <c r="F5568" t="s">
        <v>193</v>
      </c>
    </row>
    <row r="5569" spans="1:6" ht="15" x14ac:dyDescent="0.2">
      <c r="A5569" t="s">
        <v>11271</v>
      </c>
      <c r="B5569" t="s">
        <v>11272</v>
      </c>
      <c r="C5569" t="s">
        <v>11271</v>
      </c>
      <c r="D5569" t="s">
        <v>11277</v>
      </c>
      <c r="E5569" t="s">
        <v>11278</v>
      </c>
      <c r="F5569" t="s">
        <v>11279</v>
      </c>
    </row>
    <row r="5570" spans="1:6" ht="15" x14ac:dyDescent="0.2">
      <c r="A5570" t="s">
        <v>11271</v>
      </c>
      <c r="B5570" t="s">
        <v>11272</v>
      </c>
      <c r="C5570" t="s">
        <v>11271</v>
      </c>
      <c r="D5570" t="s">
        <v>11280</v>
      </c>
      <c r="E5570" t="s">
        <v>11281</v>
      </c>
      <c r="F5570" t="s">
        <v>11282</v>
      </c>
    </row>
    <row r="5571" spans="1:6" ht="15" x14ac:dyDescent="0.2">
      <c r="A5571" t="s">
        <v>11271</v>
      </c>
      <c r="B5571" t="s">
        <v>11272</v>
      </c>
      <c r="C5571" t="s">
        <v>11271</v>
      </c>
      <c r="D5571" t="s">
        <v>11283</v>
      </c>
      <c r="E5571" t="s">
        <v>11284</v>
      </c>
      <c r="F5571" t="s">
        <v>11285</v>
      </c>
    </row>
    <row r="5572" spans="1:6" ht="15" x14ac:dyDescent="0.2">
      <c r="A5572" t="s">
        <v>11271</v>
      </c>
      <c r="B5572" t="s">
        <v>11272</v>
      </c>
      <c r="C5572" t="s">
        <v>11271</v>
      </c>
      <c r="D5572" t="s">
        <v>11286</v>
      </c>
      <c r="E5572" t="s">
        <v>11287</v>
      </c>
      <c r="F5572" t="s">
        <v>11288</v>
      </c>
    </row>
    <row r="5573" spans="1:6" ht="15" x14ac:dyDescent="0.2">
      <c r="A5573" t="s">
        <v>11271</v>
      </c>
      <c r="B5573" t="s">
        <v>11272</v>
      </c>
      <c r="C5573" t="s">
        <v>11271</v>
      </c>
      <c r="D5573" t="s">
        <v>11289</v>
      </c>
      <c r="E5573" t="s">
        <v>11290</v>
      </c>
      <c r="F5573" t="s">
        <v>11291</v>
      </c>
    </row>
    <row r="5574" spans="1:6" ht="15" x14ac:dyDescent="0.2">
      <c r="A5574" t="s">
        <v>11271</v>
      </c>
      <c r="B5574" t="s">
        <v>11272</v>
      </c>
      <c r="C5574" t="s">
        <v>11271</v>
      </c>
      <c r="D5574" t="s">
        <v>11292</v>
      </c>
      <c r="E5574" t="s">
        <v>11293</v>
      </c>
      <c r="F5574" t="s">
        <v>11294</v>
      </c>
    </row>
    <row r="5575" spans="1:6" ht="15" x14ac:dyDescent="0.2">
      <c r="A5575" t="s">
        <v>11271</v>
      </c>
      <c r="B5575" t="s">
        <v>11272</v>
      </c>
      <c r="C5575" t="s">
        <v>11271</v>
      </c>
      <c r="D5575" t="s">
        <v>11295</v>
      </c>
      <c r="E5575" t="s">
        <v>11296</v>
      </c>
      <c r="F5575" t="s">
        <v>11297</v>
      </c>
    </row>
    <row r="5576" spans="1:6" ht="15" x14ac:dyDescent="0.2">
      <c r="A5576" t="s">
        <v>11271</v>
      </c>
      <c r="B5576" t="s">
        <v>11272</v>
      </c>
      <c r="C5576" t="s">
        <v>11271</v>
      </c>
      <c r="D5576" t="s">
        <v>11298</v>
      </c>
      <c r="E5576" t="s">
        <v>11299</v>
      </c>
      <c r="F5576" t="s">
        <v>11300</v>
      </c>
    </row>
    <row r="5577" spans="1:6" ht="15" x14ac:dyDescent="0.2">
      <c r="A5577" t="s">
        <v>11271</v>
      </c>
      <c r="B5577" t="s">
        <v>11272</v>
      </c>
      <c r="C5577" t="s">
        <v>11271</v>
      </c>
      <c r="D5577" t="s">
        <v>11301</v>
      </c>
      <c r="E5577" t="s">
        <v>11302</v>
      </c>
      <c r="F5577" t="s">
        <v>11303</v>
      </c>
    </row>
    <row r="5578" spans="1:6" ht="15" x14ac:dyDescent="0.2">
      <c r="A5578" t="s">
        <v>11271</v>
      </c>
      <c r="B5578" t="s">
        <v>11272</v>
      </c>
      <c r="C5578" t="s">
        <v>11271</v>
      </c>
      <c r="D5578" t="s">
        <v>11304</v>
      </c>
      <c r="E5578" t="s">
        <v>11305</v>
      </c>
      <c r="F5578" t="s">
        <v>11306</v>
      </c>
    </row>
    <row r="5579" spans="1:6" ht="15" x14ac:dyDescent="0.2">
      <c r="A5579" t="s">
        <v>11271</v>
      </c>
      <c r="B5579" t="s">
        <v>11272</v>
      </c>
      <c r="C5579" t="s">
        <v>11271</v>
      </c>
      <c r="D5579" t="s">
        <v>11307</v>
      </c>
      <c r="E5579" t="s">
        <v>11308</v>
      </c>
      <c r="F5579" t="s">
        <v>11309</v>
      </c>
    </row>
    <row r="5580" spans="1:6" ht="15" x14ac:dyDescent="0.2">
      <c r="A5580" t="s">
        <v>11271</v>
      </c>
      <c r="B5580" t="s">
        <v>11272</v>
      </c>
      <c r="C5580" t="s">
        <v>11271</v>
      </c>
      <c r="D5580" t="s">
        <v>11310</v>
      </c>
      <c r="E5580" t="s">
        <v>11311</v>
      </c>
      <c r="F5580" t="s">
        <v>11312</v>
      </c>
    </row>
    <row r="5581" spans="1:6" ht="15" x14ac:dyDescent="0.2">
      <c r="A5581" t="s">
        <v>11271</v>
      </c>
      <c r="B5581" t="s">
        <v>11272</v>
      </c>
      <c r="C5581" t="s">
        <v>11271</v>
      </c>
      <c r="D5581" t="s">
        <v>11313</v>
      </c>
      <c r="E5581" t="s">
        <v>11314</v>
      </c>
      <c r="F5581" t="s">
        <v>11315</v>
      </c>
    </row>
    <row r="5582" spans="1:6" ht="15" x14ac:dyDescent="0.2">
      <c r="A5582" t="s">
        <v>11271</v>
      </c>
      <c r="B5582" t="s">
        <v>11272</v>
      </c>
      <c r="C5582" t="s">
        <v>11271</v>
      </c>
      <c r="D5582" t="s">
        <v>11316</v>
      </c>
      <c r="E5582" t="s">
        <v>11317</v>
      </c>
      <c r="F5582" t="s">
        <v>11318</v>
      </c>
    </row>
    <row r="5583" spans="1:6" ht="15" x14ac:dyDescent="0.2">
      <c r="A5583" t="s">
        <v>11271</v>
      </c>
      <c r="B5583" t="s">
        <v>11272</v>
      </c>
      <c r="C5583" t="s">
        <v>11271</v>
      </c>
      <c r="D5583" t="s">
        <v>11319</v>
      </c>
      <c r="E5583" t="s">
        <v>11320</v>
      </c>
      <c r="F5583" t="s">
        <v>11321</v>
      </c>
    </row>
    <row r="5584" spans="1:6" ht="15" x14ac:dyDescent="0.2">
      <c r="A5584" t="s">
        <v>11271</v>
      </c>
      <c r="B5584" t="s">
        <v>11272</v>
      </c>
      <c r="C5584" t="s">
        <v>11271</v>
      </c>
      <c r="D5584" t="s">
        <v>11322</v>
      </c>
      <c r="E5584" t="s">
        <v>11323</v>
      </c>
      <c r="F5584" t="s">
        <v>11324</v>
      </c>
    </row>
    <row r="5585" spans="1:6" ht="15" x14ac:dyDescent="0.2">
      <c r="A5585" t="s">
        <v>11271</v>
      </c>
      <c r="B5585" t="s">
        <v>11272</v>
      </c>
      <c r="C5585" t="s">
        <v>11271</v>
      </c>
      <c r="D5585" t="s">
        <v>11325</v>
      </c>
      <c r="E5585" t="s">
        <v>11326</v>
      </c>
      <c r="F5585" t="s">
        <v>10550</v>
      </c>
    </row>
    <row r="5586" spans="1:6" ht="15" x14ac:dyDescent="0.2">
      <c r="A5586" t="s">
        <v>11271</v>
      </c>
      <c r="B5586" t="s">
        <v>11272</v>
      </c>
      <c r="C5586" t="s">
        <v>11271</v>
      </c>
      <c r="D5586" t="s">
        <v>11327</v>
      </c>
      <c r="E5586" t="s">
        <v>11328</v>
      </c>
      <c r="F5586" t="s">
        <v>10553</v>
      </c>
    </row>
    <row r="5587" spans="1:6" ht="15" x14ac:dyDescent="0.2">
      <c r="A5587" t="s">
        <v>11271</v>
      </c>
      <c r="B5587" t="s">
        <v>11272</v>
      </c>
      <c r="C5587" t="s">
        <v>11271</v>
      </c>
      <c r="D5587" t="s">
        <v>11329</v>
      </c>
      <c r="E5587" t="s">
        <v>11330</v>
      </c>
      <c r="F5587" t="s">
        <v>10556</v>
      </c>
    </row>
    <row r="5588" spans="1:6" ht="15" x14ac:dyDescent="0.2">
      <c r="A5588" t="s">
        <v>11271</v>
      </c>
      <c r="B5588" t="s">
        <v>11272</v>
      </c>
      <c r="C5588" t="s">
        <v>11271</v>
      </c>
      <c r="D5588" t="s">
        <v>11331</v>
      </c>
      <c r="E5588" t="s">
        <v>11332</v>
      </c>
      <c r="F5588" t="s">
        <v>8147</v>
      </c>
    </row>
    <row r="5589" spans="1:6" ht="15" x14ac:dyDescent="0.2">
      <c r="A5589" t="s">
        <v>11271</v>
      </c>
      <c r="B5589" t="s">
        <v>11272</v>
      </c>
      <c r="C5589" t="s">
        <v>11271</v>
      </c>
      <c r="D5589" t="s">
        <v>11333</v>
      </c>
      <c r="E5589" t="s">
        <v>11334</v>
      </c>
      <c r="F5589" t="s">
        <v>6930</v>
      </c>
    </row>
    <row r="5590" spans="1:6" ht="15" x14ac:dyDescent="0.2">
      <c r="A5590" t="s">
        <v>11271</v>
      </c>
      <c r="B5590" t="s">
        <v>11272</v>
      </c>
      <c r="C5590" t="s">
        <v>11271</v>
      </c>
      <c r="D5590" t="s">
        <v>11335</v>
      </c>
      <c r="E5590" t="s">
        <v>11336</v>
      </c>
      <c r="F5590" t="s">
        <v>4457</v>
      </c>
    </row>
    <row r="5591" spans="1:6" ht="15" x14ac:dyDescent="0.2">
      <c r="A5591" t="s">
        <v>11271</v>
      </c>
      <c r="B5591" t="s">
        <v>11272</v>
      </c>
      <c r="C5591" t="s">
        <v>11271</v>
      </c>
      <c r="D5591" t="s">
        <v>11337</v>
      </c>
      <c r="E5591" t="s">
        <v>11338</v>
      </c>
      <c r="F5591" t="s">
        <v>4460</v>
      </c>
    </row>
    <row r="5592" spans="1:6" ht="15" x14ac:dyDescent="0.2">
      <c r="A5592" t="s">
        <v>11271</v>
      </c>
      <c r="B5592" t="s">
        <v>11272</v>
      </c>
      <c r="C5592" t="s">
        <v>11271</v>
      </c>
      <c r="D5592" t="s">
        <v>11339</v>
      </c>
      <c r="E5592" t="s">
        <v>11340</v>
      </c>
      <c r="F5592" t="s">
        <v>4463</v>
      </c>
    </row>
    <row r="5593" spans="1:6" ht="15" x14ac:dyDescent="0.2">
      <c r="A5593" t="s">
        <v>11271</v>
      </c>
      <c r="B5593" t="s">
        <v>11272</v>
      </c>
      <c r="C5593" t="s">
        <v>11271</v>
      </c>
      <c r="D5593" t="s">
        <v>11341</v>
      </c>
      <c r="E5593" t="s">
        <v>11342</v>
      </c>
      <c r="F5593" t="s">
        <v>4466</v>
      </c>
    </row>
    <row r="5594" spans="1:6" ht="15" x14ac:dyDescent="0.2">
      <c r="A5594" t="s">
        <v>11271</v>
      </c>
      <c r="B5594" t="s">
        <v>11272</v>
      </c>
      <c r="C5594" t="s">
        <v>11271</v>
      </c>
      <c r="D5594" t="s">
        <v>11343</v>
      </c>
      <c r="E5594" t="s">
        <v>11344</v>
      </c>
      <c r="F5594" t="s">
        <v>4475</v>
      </c>
    </row>
    <row r="5595" spans="1:6" ht="15" x14ac:dyDescent="0.2">
      <c r="A5595" t="s">
        <v>11345</v>
      </c>
      <c r="B5595" t="s">
        <v>11346</v>
      </c>
      <c r="C5595" t="s">
        <v>11345</v>
      </c>
      <c r="D5595" t="s">
        <v>11347</v>
      </c>
      <c r="E5595" t="s">
        <v>11348</v>
      </c>
      <c r="F5595" t="s">
        <v>2435</v>
      </c>
    </row>
    <row r="5596" spans="1:6" ht="15" x14ac:dyDescent="0.2">
      <c r="A5596" t="s">
        <v>11345</v>
      </c>
      <c r="B5596" t="s">
        <v>11346</v>
      </c>
      <c r="C5596" t="s">
        <v>11345</v>
      </c>
      <c r="D5596" t="s">
        <v>11349</v>
      </c>
      <c r="E5596" t="s">
        <v>11350</v>
      </c>
      <c r="F5596" t="s">
        <v>219</v>
      </c>
    </row>
    <row r="5597" spans="1:6" ht="15" x14ac:dyDescent="0.2">
      <c r="A5597" t="s">
        <v>11345</v>
      </c>
      <c r="B5597" t="s">
        <v>11346</v>
      </c>
      <c r="C5597" t="s">
        <v>11345</v>
      </c>
      <c r="D5597" t="s">
        <v>11351</v>
      </c>
      <c r="E5597" t="s">
        <v>11352</v>
      </c>
      <c r="F5597" t="s">
        <v>193</v>
      </c>
    </row>
    <row r="5598" spans="1:6" ht="15" x14ac:dyDescent="0.2">
      <c r="A5598" t="s">
        <v>11345</v>
      </c>
      <c r="B5598" t="s">
        <v>11346</v>
      </c>
      <c r="C5598" t="s">
        <v>11345</v>
      </c>
      <c r="D5598" t="s">
        <v>11353</v>
      </c>
      <c r="E5598" t="s">
        <v>11354</v>
      </c>
      <c r="F5598" t="s">
        <v>251</v>
      </c>
    </row>
    <row r="5599" spans="1:6" ht="15" x14ac:dyDescent="0.2">
      <c r="A5599" t="s">
        <v>11345</v>
      </c>
      <c r="B5599" t="s">
        <v>11346</v>
      </c>
      <c r="C5599" t="s">
        <v>11345</v>
      </c>
      <c r="D5599" t="s">
        <v>11355</v>
      </c>
      <c r="E5599" t="s">
        <v>11356</v>
      </c>
      <c r="F5599" t="s">
        <v>11357</v>
      </c>
    </row>
    <row r="5600" spans="1:6" ht="15" x14ac:dyDescent="0.2">
      <c r="A5600" t="s">
        <v>11345</v>
      </c>
      <c r="B5600" t="s">
        <v>11346</v>
      </c>
      <c r="C5600" t="s">
        <v>11345</v>
      </c>
      <c r="D5600" t="s">
        <v>11358</v>
      </c>
      <c r="E5600" t="s">
        <v>11359</v>
      </c>
      <c r="F5600" t="s">
        <v>11360</v>
      </c>
    </row>
    <row r="5601" spans="1:6" ht="15" x14ac:dyDescent="0.2">
      <c r="A5601" t="s">
        <v>11345</v>
      </c>
      <c r="B5601" t="s">
        <v>11346</v>
      </c>
      <c r="C5601" t="s">
        <v>11345</v>
      </c>
      <c r="D5601" t="s">
        <v>11361</v>
      </c>
      <c r="E5601" t="s">
        <v>11362</v>
      </c>
      <c r="F5601" t="s">
        <v>11363</v>
      </c>
    </row>
    <row r="5602" spans="1:6" ht="15" x14ac:dyDescent="0.2">
      <c r="A5602" t="s">
        <v>11345</v>
      </c>
      <c r="B5602" t="s">
        <v>11346</v>
      </c>
      <c r="C5602" t="s">
        <v>11345</v>
      </c>
      <c r="D5602" t="s">
        <v>11364</v>
      </c>
      <c r="E5602" t="s">
        <v>11365</v>
      </c>
      <c r="F5602" t="s">
        <v>11366</v>
      </c>
    </row>
    <row r="5603" spans="1:6" ht="15" x14ac:dyDescent="0.2">
      <c r="A5603" t="s">
        <v>11345</v>
      </c>
      <c r="B5603" t="s">
        <v>11346</v>
      </c>
      <c r="C5603" t="s">
        <v>11345</v>
      </c>
      <c r="D5603" t="s">
        <v>11367</v>
      </c>
      <c r="E5603" t="s">
        <v>11368</v>
      </c>
      <c r="F5603" t="s">
        <v>11369</v>
      </c>
    </row>
    <row r="5604" spans="1:6" ht="15" x14ac:dyDescent="0.2">
      <c r="A5604" t="s">
        <v>11345</v>
      </c>
      <c r="B5604" t="s">
        <v>11346</v>
      </c>
      <c r="C5604" t="s">
        <v>11345</v>
      </c>
      <c r="D5604" t="s">
        <v>11370</v>
      </c>
      <c r="E5604" t="s">
        <v>11371</v>
      </c>
      <c r="F5604" t="s">
        <v>11372</v>
      </c>
    </row>
    <row r="5605" spans="1:6" ht="15" x14ac:dyDescent="0.2">
      <c r="A5605" t="s">
        <v>11345</v>
      </c>
      <c r="B5605" t="s">
        <v>11346</v>
      </c>
      <c r="C5605" t="s">
        <v>11345</v>
      </c>
      <c r="D5605" t="s">
        <v>11373</v>
      </c>
      <c r="E5605" t="s">
        <v>11374</v>
      </c>
      <c r="F5605" t="s">
        <v>11375</v>
      </c>
    </row>
    <row r="5606" spans="1:6" ht="15" x14ac:dyDescent="0.2">
      <c r="A5606" t="s">
        <v>11345</v>
      </c>
      <c r="B5606" t="s">
        <v>11346</v>
      </c>
      <c r="C5606" t="s">
        <v>11345</v>
      </c>
      <c r="D5606" t="s">
        <v>11376</v>
      </c>
      <c r="E5606" t="s">
        <v>11377</v>
      </c>
      <c r="F5606" t="s">
        <v>11378</v>
      </c>
    </row>
    <row r="5607" spans="1:6" ht="15" x14ac:dyDescent="0.2">
      <c r="A5607" t="s">
        <v>11345</v>
      </c>
      <c r="B5607" t="s">
        <v>11346</v>
      </c>
      <c r="C5607" t="s">
        <v>11345</v>
      </c>
      <c r="D5607" t="s">
        <v>11379</v>
      </c>
      <c r="E5607" t="s">
        <v>11380</v>
      </c>
      <c r="F5607" t="s">
        <v>11381</v>
      </c>
    </row>
    <row r="5608" spans="1:6" ht="15" x14ac:dyDescent="0.2">
      <c r="A5608" t="s">
        <v>11345</v>
      </c>
      <c r="B5608" t="s">
        <v>11346</v>
      </c>
      <c r="C5608" t="s">
        <v>11345</v>
      </c>
      <c r="D5608" t="s">
        <v>11382</v>
      </c>
      <c r="E5608" t="s">
        <v>11383</v>
      </c>
      <c r="F5608" t="s">
        <v>11384</v>
      </c>
    </row>
    <row r="5609" spans="1:6" ht="15" x14ac:dyDescent="0.2">
      <c r="A5609" t="s">
        <v>11345</v>
      </c>
      <c r="B5609" t="s">
        <v>11346</v>
      </c>
      <c r="C5609" t="s">
        <v>11345</v>
      </c>
      <c r="D5609" t="s">
        <v>11385</v>
      </c>
      <c r="E5609" t="s">
        <v>11386</v>
      </c>
      <c r="F5609" t="s">
        <v>11387</v>
      </c>
    </row>
    <row r="5610" spans="1:6" ht="15" x14ac:dyDescent="0.2">
      <c r="A5610" t="s">
        <v>11345</v>
      </c>
      <c r="B5610" t="s">
        <v>11346</v>
      </c>
      <c r="C5610" t="s">
        <v>11345</v>
      </c>
      <c r="D5610" t="s">
        <v>11388</v>
      </c>
      <c r="E5610" t="s">
        <v>11389</v>
      </c>
      <c r="F5610" t="s">
        <v>11390</v>
      </c>
    </row>
    <row r="5611" spans="1:6" ht="15" x14ac:dyDescent="0.2">
      <c r="A5611" t="s">
        <v>11345</v>
      </c>
      <c r="B5611" t="s">
        <v>11346</v>
      </c>
      <c r="C5611" t="s">
        <v>11345</v>
      </c>
      <c r="D5611" t="s">
        <v>11391</v>
      </c>
      <c r="E5611" t="s">
        <v>11392</v>
      </c>
      <c r="F5611" t="s">
        <v>11393</v>
      </c>
    </row>
    <row r="5612" spans="1:6" ht="15" x14ac:dyDescent="0.2">
      <c r="A5612" t="s">
        <v>11345</v>
      </c>
      <c r="B5612" t="s">
        <v>11346</v>
      </c>
      <c r="C5612" t="s">
        <v>11345</v>
      </c>
      <c r="D5612" t="s">
        <v>11394</v>
      </c>
      <c r="E5612" t="s">
        <v>11395</v>
      </c>
      <c r="F5612" t="s">
        <v>11396</v>
      </c>
    </row>
    <row r="5613" spans="1:6" ht="15" x14ac:dyDescent="0.2">
      <c r="A5613" t="s">
        <v>11345</v>
      </c>
      <c r="B5613" t="s">
        <v>11346</v>
      </c>
      <c r="C5613" t="s">
        <v>11345</v>
      </c>
      <c r="D5613" t="s">
        <v>11397</v>
      </c>
      <c r="E5613" t="s">
        <v>11398</v>
      </c>
      <c r="F5613" t="s">
        <v>11399</v>
      </c>
    </row>
    <row r="5614" spans="1:6" ht="15" x14ac:dyDescent="0.2">
      <c r="A5614" t="s">
        <v>11345</v>
      </c>
      <c r="B5614" t="s">
        <v>11346</v>
      </c>
      <c r="C5614" t="s">
        <v>11345</v>
      </c>
      <c r="D5614" t="s">
        <v>11400</v>
      </c>
      <c r="E5614" t="s">
        <v>11401</v>
      </c>
      <c r="F5614" t="s">
        <v>11402</v>
      </c>
    </row>
    <row r="5615" spans="1:6" ht="15" x14ac:dyDescent="0.2">
      <c r="A5615" t="s">
        <v>11345</v>
      </c>
      <c r="B5615" t="s">
        <v>11346</v>
      </c>
      <c r="C5615" t="s">
        <v>11345</v>
      </c>
      <c r="D5615" t="s">
        <v>11403</v>
      </c>
      <c r="E5615" t="s">
        <v>11404</v>
      </c>
      <c r="F5615" t="s">
        <v>11405</v>
      </c>
    </row>
    <row r="5616" spans="1:6" ht="15" x14ac:dyDescent="0.2">
      <c r="A5616" t="s">
        <v>11345</v>
      </c>
      <c r="B5616" t="s">
        <v>11346</v>
      </c>
      <c r="C5616" t="s">
        <v>11345</v>
      </c>
      <c r="D5616" t="s">
        <v>11406</v>
      </c>
      <c r="E5616" t="s">
        <v>11407</v>
      </c>
      <c r="F5616" t="s">
        <v>11408</v>
      </c>
    </row>
    <row r="5617" spans="1:6" ht="15" x14ac:dyDescent="0.2">
      <c r="A5617" t="s">
        <v>11345</v>
      </c>
      <c r="B5617" t="s">
        <v>11346</v>
      </c>
      <c r="C5617" t="s">
        <v>11345</v>
      </c>
      <c r="D5617" t="s">
        <v>11409</v>
      </c>
      <c r="E5617" t="s">
        <v>11410</v>
      </c>
      <c r="F5617" t="s">
        <v>11411</v>
      </c>
    </row>
    <row r="5618" spans="1:6" ht="15" x14ac:dyDescent="0.2">
      <c r="A5618" t="s">
        <v>11345</v>
      </c>
      <c r="B5618" t="s">
        <v>11346</v>
      </c>
      <c r="C5618" t="s">
        <v>11345</v>
      </c>
      <c r="D5618" t="s">
        <v>11412</v>
      </c>
      <c r="E5618" t="s">
        <v>11413</v>
      </c>
      <c r="F5618" t="s">
        <v>11414</v>
      </c>
    </row>
    <row r="5619" spans="1:6" ht="15" x14ac:dyDescent="0.2">
      <c r="A5619" t="s">
        <v>11345</v>
      </c>
      <c r="B5619" t="s">
        <v>11346</v>
      </c>
      <c r="C5619" t="s">
        <v>11345</v>
      </c>
      <c r="D5619" t="s">
        <v>11415</v>
      </c>
      <c r="E5619" t="s">
        <v>11416</v>
      </c>
      <c r="F5619" t="s">
        <v>11417</v>
      </c>
    </row>
    <row r="5620" spans="1:6" ht="15" x14ac:dyDescent="0.2">
      <c r="A5620" t="s">
        <v>11345</v>
      </c>
      <c r="B5620" t="s">
        <v>11346</v>
      </c>
      <c r="C5620" t="s">
        <v>11345</v>
      </c>
      <c r="D5620" t="s">
        <v>11418</v>
      </c>
      <c r="E5620" t="s">
        <v>11419</v>
      </c>
      <c r="F5620" t="s">
        <v>11420</v>
      </c>
    </row>
    <row r="5621" spans="1:6" ht="15" x14ac:dyDescent="0.2">
      <c r="A5621" t="s">
        <v>11345</v>
      </c>
      <c r="B5621" t="s">
        <v>11346</v>
      </c>
      <c r="C5621" t="s">
        <v>11345</v>
      </c>
      <c r="D5621" t="s">
        <v>11421</v>
      </c>
      <c r="E5621" t="s">
        <v>11422</v>
      </c>
      <c r="F5621" t="s">
        <v>11423</v>
      </c>
    </row>
    <row r="5622" spans="1:6" ht="15" x14ac:dyDescent="0.2">
      <c r="A5622" t="s">
        <v>11345</v>
      </c>
      <c r="B5622" t="s">
        <v>11346</v>
      </c>
      <c r="C5622" t="s">
        <v>11345</v>
      </c>
      <c r="D5622" t="s">
        <v>11424</v>
      </c>
      <c r="E5622" t="s">
        <v>11425</v>
      </c>
      <c r="F5622" t="s">
        <v>11426</v>
      </c>
    </row>
    <row r="5623" spans="1:6" ht="15" x14ac:dyDescent="0.2">
      <c r="A5623" t="s">
        <v>11345</v>
      </c>
      <c r="B5623" t="s">
        <v>11346</v>
      </c>
      <c r="C5623" t="s">
        <v>11345</v>
      </c>
      <c r="D5623" t="s">
        <v>11427</v>
      </c>
      <c r="E5623" t="s">
        <v>11428</v>
      </c>
      <c r="F5623" t="s">
        <v>11429</v>
      </c>
    </row>
    <row r="5624" spans="1:6" ht="15" x14ac:dyDescent="0.2">
      <c r="A5624" t="s">
        <v>11345</v>
      </c>
      <c r="B5624" t="s">
        <v>11346</v>
      </c>
      <c r="C5624" t="s">
        <v>11345</v>
      </c>
      <c r="D5624" t="s">
        <v>11430</v>
      </c>
      <c r="E5624" t="s">
        <v>11431</v>
      </c>
      <c r="F5624" t="s">
        <v>11432</v>
      </c>
    </row>
    <row r="5625" spans="1:6" ht="15" x14ac:dyDescent="0.2">
      <c r="A5625" t="s">
        <v>11345</v>
      </c>
      <c r="B5625" t="s">
        <v>11346</v>
      </c>
      <c r="C5625" t="s">
        <v>11345</v>
      </c>
      <c r="D5625" t="s">
        <v>11433</v>
      </c>
      <c r="E5625" t="s">
        <v>11434</v>
      </c>
      <c r="F5625" t="s">
        <v>11435</v>
      </c>
    </row>
    <row r="5626" spans="1:6" ht="15" x14ac:dyDescent="0.2">
      <c r="A5626" t="s">
        <v>11345</v>
      </c>
      <c r="B5626" t="s">
        <v>11346</v>
      </c>
      <c r="C5626" t="s">
        <v>11345</v>
      </c>
      <c r="D5626" t="s">
        <v>11436</v>
      </c>
      <c r="E5626" t="s">
        <v>11437</v>
      </c>
      <c r="F5626" t="s">
        <v>11438</v>
      </c>
    </row>
    <row r="5627" spans="1:6" ht="15" x14ac:dyDescent="0.2">
      <c r="A5627" t="s">
        <v>11345</v>
      </c>
      <c r="B5627" t="s">
        <v>11346</v>
      </c>
      <c r="C5627" t="s">
        <v>11345</v>
      </c>
      <c r="D5627" t="s">
        <v>11439</v>
      </c>
      <c r="E5627" t="s">
        <v>11440</v>
      </c>
      <c r="F5627" t="s">
        <v>11441</v>
      </c>
    </row>
    <row r="5628" spans="1:6" ht="15" x14ac:dyDescent="0.2">
      <c r="A5628" t="s">
        <v>11345</v>
      </c>
      <c r="B5628" t="s">
        <v>11346</v>
      </c>
      <c r="C5628" t="s">
        <v>11345</v>
      </c>
      <c r="D5628" t="s">
        <v>11442</v>
      </c>
      <c r="E5628" t="s">
        <v>11443</v>
      </c>
      <c r="F5628" t="s">
        <v>11444</v>
      </c>
    </row>
    <row r="5629" spans="1:6" ht="15" x14ac:dyDescent="0.2">
      <c r="A5629" t="s">
        <v>11345</v>
      </c>
      <c r="B5629" t="s">
        <v>11346</v>
      </c>
      <c r="C5629" t="s">
        <v>11345</v>
      </c>
      <c r="D5629" t="s">
        <v>11445</v>
      </c>
      <c r="E5629" t="s">
        <v>11446</v>
      </c>
      <c r="F5629" t="s">
        <v>11447</v>
      </c>
    </row>
    <row r="5630" spans="1:6" ht="15" x14ac:dyDescent="0.2">
      <c r="A5630" t="s">
        <v>11345</v>
      </c>
      <c r="B5630" t="s">
        <v>11346</v>
      </c>
      <c r="C5630" t="s">
        <v>11345</v>
      </c>
      <c r="D5630" t="s">
        <v>11448</v>
      </c>
      <c r="E5630" t="s">
        <v>11449</v>
      </c>
      <c r="F5630" t="s">
        <v>11450</v>
      </c>
    </row>
    <row r="5631" spans="1:6" ht="15" x14ac:dyDescent="0.2">
      <c r="A5631" t="s">
        <v>11345</v>
      </c>
      <c r="B5631" t="s">
        <v>11346</v>
      </c>
      <c r="C5631" t="s">
        <v>11345</v>
      </c>
      <c r="D5631" t="s">
        <v>11451</v>
      </c>
      <c r="E5631" t="s">
        <v>11452</v>
      </c>
      <c r="F5631" t="s">
        <v>11453</v>
      </c>
    </row>
    <row r="5632" spans="1:6" ht="15" x14ac:dyDescent="0.2">
      <c r="A5632" t="s">
        <v>11345</v>
      </c>
      <c r="B5632" t="s">
        <v>11346</v>
      </c>
      <c r="C5632" t="s">
        <v>11345</v>
      </c>
      <c r="D5632" t="s">
        <v>11454</v>
      </c>
      <c r="E5632" t="s">
        <v>11455</v>
      </c>
      <c r="F5632" t="s">
        <v>11456</v>
      </c>
    </row>
    <row r="5633" spans="1:6" ht="15" x14ac:dyDescent="0.2">
      <c r="A5633" t="s">
        <v>11345</v>
      </c>
      <c r="B5633" t="s">
        <v>11346</v>
      </c>
      <c r="C5633" t="s">
        <v>11345</v>
      </c>
      <c r="D5633" t="s">
        <v>11457</v>
      </c>
      <c r="E5633" t="s">
        <v>11458</v>
      </c>
      <c r="F5633" t="s">
        <v>11459</v>
      </c>
    </row>
    <row r="5634" spans="1:6" ht="15" x14ac:dyDescent="0.2">
      <c r="A5634" t="s">
        <v>11345</v>
      </c>
      <c r="B5634" t="s">
        <v>11346</v>
      </c>
      <c r="C5634" t="s">
        <v>11345</v>
      </c>
      <c r="D5634" t="s">
        <v>11460</v>
      </c>
      <c r="E5634" t="s">
        <v>11461</v>
      </c>
      <c r="F5634" t="s">
        <v>11462</v>
      </c>
    </row>
    <row r="5635" spans="1:6" ht="15" x14ac:dyDescent="0.2">
      <c r="A5635" t="s">
        <v>11345</v>
      </c>
      <c r="B5635" t="s">
        <v>11346</v>
      </c>
      <c r="C5635" t="s">
        <v>11345</v>
      </c>
      <c r="D5635" t="s">
        <v>11463</v>
      </c>
      <c r="E5635" t="s">
        <v>11464</v>
      </c>
      <c r="F5635" t="s">
        <v>11465</v>
      </c>
    </row>
    <row r="5636" spans="1:6" ht="15" x14ac:dyDescent="0.2">
      <c r="A5636" t="s">
        <v>11345</v>
      </c>
      <c r="B5636" t="s">
        <v>11346</v>
      </c>
      <c r="C5636" t="s">
        <v>11345</v>
      </c>
      <c r="D5636" t="s">
        <v>11466</v>
      </c>
      <c r="E5636" t="s">
        <v>11467</v>
      </c>
      <c r="F5636" t="s">
        <v>11468</v>
      </c>
    </row>
    <row r="5637" spans="1:6" ht="15" x14ac:dyDescent="0.2">
      <c r="A5637" t="s">
        <v>11345</v>
      </c>
      <c r="B5637" t="s">
        <v>11346</v>
      </c>
      <c r="C5637" t="s">
        <v>11345</v>
      </c>
      <c r="D5637" t="s">
        <v>11469</v>
      </c>
      <c r="E5637" t="s">
        <v>11470</v>
      </c>
      <c r="F5637" t="s">
        <v>11471</v>
      </c>
    </row>
    <row r="5638" spans="1:6" ht="15" x14ac:dyDescent="0.2">
      <c r="A5638" t="s">
        <v>11345</v>
      </c>
      <c r="B5638" t="s">
        <v>11346</v>
      </c>
      <c r="C5638" t="s">
        <v>11345</v>
      </c>
      <c r="D5638" t="s">
        <v>11472</v>
      </c>
      <c r="E5638" t="s">
        <v>11473</v>
      </c>
      <c r="F5638" t="s">
        <v>11474</v>
      </c>
    </row>
    <row r="5639" spans="1:6" ht="15" x14ac:dyDescent="0.2">
      <c r="A5639" t="s">
        <v>11345</v>
      </c>
      <c r="B5639" t="s">
        <v>11346</v>
      </c>
      <c r="C5639" t="s">
        <v>11345</v>
      </c>
      <c r="D5639" t="s">
        <v>11475</v>
      </c>
      <c r="E5639" t="s">
        <v>11476</v>
      </c>
      <c r="F5639" t="s">
        <v>11477</v>
      </c>
    </row>
    <row r="5640" spans="1:6" ht="15" x14ac:dyDescent="0.2">
      <c r="A5640" t="s">
        <v>11345</v>
      </c>
      <c r="B5640" t="s">
        <v>11346</v>
      </c>
      <c r="C5640" t="s">
        <v>11345</v>
      </c>
      <c r="D5640" t="s">
        <v>11478</v>
      </c>
      <c r="E5640" t="s">
        <v>11479</v>
      </c>
      <c r="F5640" t="s">
        <v>11480</v>
      </c>
    </row>
    <row r="5641" spans="1:6" ht="15" x14ac:dyDescent="0.2">
      <c r="A5641" t="s">
        <v>11345</v>
      </c>
      <c r="B5641" t="s">
        <v>11346</v>
      </c>
      <c r="C5641" t="s">
        <v>11345</v>
      </c>
      <c r="D5641" t="s">
        <v>11481</v>
      </c>
      <c r="E5641" t="s">
        <v>11482</v>
      </c>
      <c r="F5641" t="s">
        <v>11483</v>
      </c>
    </row>
    <row r="5642" spans="1:6" ht="15" x14ac:dyDescent="0.2">
      <c r="A5642" t="s">
        <v>11345</v>
      </c>
      <c r="B5642" t="s">
        <v>11346</v>
      </c>
      <c r="C5642" t="s">
        <v>11345</v>
      </c>
      <c r="D5642" t="s">
        <v>11484</v>
      </c>
      <c r="E5642" t="s">
        <v>11485</v>
      </c>
      <c r="F5642" t="s">
        <v>11486</v>
      </c>
    </row>
    <row r="5643" spans="1:6" ht="15" x14ac:dyDescent="0.2">
      <c r="A5643" t="s">
        <v>11345</v>
      </c>
      <c r="B5643" t="s">
        <v>11346</v>
      </c>
      <c r="C5643" t="s">
        <v>11345</v>
      </c>
      <c r="D5643" t="s">
        <v>11487</v>
      </c>
      <c r="E5643" t="s">
        <v>11488</v>
      </c>
      <c r="F5643" t="s">
        <v>1076</v>
      </c>
    </row>
    <row r="5644" spans="1:6" ht="15" x14ac:dyDescent="0.2">
      <c r="A5644" t="s">
        <v>11345</v>
      </c>
      <c r="B5644" t="s">
        <v>11346</v>
      </c>
      <c r="C5644" t="s">
        <v>11345</v>
      </c>
      <c r="D5644" t="s">
        <v>11489</v>
      </c>
      <c r="E5644" t="s">
        <v>11490</v>
      </c>
      <c r="F5644" t="s">
        <v>11491</v>
      </c>
    </row>
    <row r="5645" spans="1:6" ht="15" x14ac:dyDescent="0.2">
      <c r="A5645" t="s">
        <v>11345</v>
      </c>
      <c r="B5645" t="s">
        <v>11346</v>
      </c>
      <c r="C5645" t="s">
        <v>11345</v>
      </c>
      <c r="D5645" t="s">
        <v>11492</v>
      </c>
      <c r="E5645" t="s">
        <v>11493</v>
      </c>
      <c r="F5645" t="s">
        <v>11494</v>
      </c>
    </row>
    <row r="5646" spans="1:6" ht="15" x14ac:dyDescent="0.2">
      <c r="A5646" t="s">
        <v>11345</v>
      </c>
      <c r="B5646" t="s">
        <v>11346</v>
      </c>
      <c r="C5646" t="s">
        <v>11345</v>
      </c>
      <c r="D5646" t="s">
        <v>11495</v>
      </c>
      <c r="E5646" t="s">
        <v>11496</v>
      </c>
      <c r="F5646" t="s">
        <v>11497</v>
      </c>
    </row>
    <row r="5647" spans="1:6" ht="15" x14ac:dyDescent="0.2">
      <c r="A5647" t="s">
        <v>11345</v>
      </c>
      <c r="B5647" t="s">
        <v>11346</v>
      </c>
      <c r="C5647" t="s">
        <v>11345</v>
      </c>
      <c r="D5647" t="s">
        <v>11498</v>
      </c>
      <c r="E5647" t="s">
        <v>11499</v>
      </c>
      <c r="F5647" t="s">
        <v>11500</v>
      </c>
    </row>
    <row r="5648" spans="1:6" ht="15" x14ac:dyDescent="0.2">
      <c r="A5648" t="s">
        <v>11345</v>
      </c>
      <c r="B5648" t="s">
        <v>11346</v>
      </c>
      <c r="C5648" t="s">
        <v>11345</v>
      </c>
      <c r="D5648" t="s">
        <v>11501</v>
      </c>
      <c r="E5648" t="s">
        <v>11502</v>
      </c>
      <c r="F5648" t="s">
        <v>11503</v>
      </c>
    </row>
    <row r="5649" spans="1:6" ht="15" x14ac:dyDescent="0.2">
      <c r="A5649" t="s">
        <v>11345</v>
      </c>
      <c r="B5649" t="s">
        <v>11346</v>
      </c>
      <c r="C5649" t="s">
        <v>11345</v>
      </c>
      <c r="D5649" t="s">
        <v>11504</v>
      </c>
      <c r="E5649" t="s">
        <v>11505</v>
      </c>
      <c r="F5649" t="s">
        <v>11506</v>
      </c>
    </row>
    <row r="5650" spans="1:6" ht="15" x14ac:dyDescent="0.2">
      <c r="A5650" t="s">
        <v>11345</v>
      </c>
      <c r="B5650" t="s">
        <v>11346</v>
      </c>
      <c r="C5650" t="s">
        <v>11345</v>
      </c>
      <c r="D5650" t="s">
        <v>11507</v>
      </c>
      <c r="E5650" t="s">
        <v>11508</v>
      </c>
      <c r="F5650" t="s">
        <v>11509</v>
      </c>
    </row>
    <row r="5651" spans="1:6" ht="15" x14ac:dyDescent="0.2">
      <c r="A5651" t="s">
        <v>11345</v>
      </c>
      <c r="B5651" t="s">
        <v>11346</v>
      </c>
      <c r="C5651" t="s">
        <v>11345</v>
      </c>
      <c r="D5651" t="s">
        <v>11510</v>
      </c>
      <c r="E5651" t="s">
        <v>11511</v>
      </c>
      <c r="F5651" t="s">
        <v>11512</v>
      </c>
    </row>
    <row r="5652" spans="1:6" ht="15" x14ac:dyDescent="0.2">
      <c r="A5652" t="s">
        <v>11345</v>
      </c>
      <c r="B5652" t="s">
        <v>11346</v>
      </c>
      <c r="C5652" t="s">
        <v>11345</v>
      </c>
      <c r="D5652" t="s">
        <v>11513</v>
      </c>
      <c r="E5652" t="s">
        <v>11514</v>
      </c>
      <c r="F5652" t="s">
        <v>11515</v>
      </c>
    </row>
    <row r="5653" spans="1:6" ht="15" x14ac:dyDescent="0.2">
      <c r="A5653" t="s">
        <v>11345</v>
      </c>
      <c r="B5653" t="s">
        <v>11346</v>
      </c>
      <c r="C5653" t="s">
        <v>11345</v>
      </c>
      <c r="D5653" t="s">
        <v>11516</v>
      </c>
      <c r="E5653" t="s">
        <v>11517</v>
      </c>
      <c r="F5653" t="s">
        <v>11518</v>
      </c>
    </row>
    <row r="5654" spans="1:6" ht="15" x14ac:dyDescent="0.2">
      <c r="A5654" t="s">
        <v>11345</v>
      </c>
      <c r="B5654" t="s">
        <v>11346</v>
      </c>
      <c r="C5654" t="s">
        <v>11345</v>
      </c>
      <c r="D5654" t="s">
        <v>11519</v>
      </c>
      <c r="E5654" t="s">
        <v>11520</v>
      </c>
      <c r="F5654" t="s">
        <v>11521</v>
      </c>
    </row>
    <row r="5655" spans="1:6" ht="15" x14ac:dyDescent="0.2">
      <c r="A5655" t="s">
        <v>11345</v>
      </c>
      <c r="B5655" t="s">
        <v>11346</v>
      </c>
      <c r="C5655" t="s">
        <v>11345</v>
      </c>
      <c r="D5655" t="s">
        <v>11522</v>
      </c>
      <c r="E5655" t="s">
        <v>11523</v>
      </c>
      <c r="F5655" t="s">
        <v>11524</v>
      </c>
    </row>
    <row r="5656" spans="1:6" ht="15" x14ac:dyDescent="0.2">
      <c r="A5656" t="s">
        <v>11345</v>
      </c>
      <c r="B5656" t="s">
        <v>11346</v>
      </c>
      <c r="C5656" t="s">
        <v>11345</v>
      </c>
      <c r="D5656" t="s">
        <v>11525</v>
      </c>
      <c r="E5656" t="s">
        <v>11526</v>
      </c>
      <c r="F5656" t="s">
        <v>11527</v>
      </c>
    </row>
    <row r="5657" spans="1:6" ht="15" x14ac:dyDescent="0.2">
      <c r="A5657" t="s">
        <v>11345</v>
      </c>
      <c r="B5657" t="s">
        <v>11346</v>
      </c>
      <c r="C5657" t="s">
        <v>11345</v>
      </c>
      <c r="D5657" t="s">
        <v>11528</v>
      </c>
      <c r="E5657" t="s">
        <v>11529</v>
      </c>
      <c r="F5657" t="s">
        <v>11530</v>
      </c>
    </row>
    <row r="5658" spans="1:6" ht="15" x14ac:dyDescent="0.2">
      <c r="A5658" t="s">
        <v>11345</v>
      </c>
      <c r="B5658" t="s">
        <v>11346</v>
      </c>
      <c r="C5658" t="s">
        <v>11345</v>
      </c>
      <c r="D5658" t="s">
        <v>11531</v>
      </c>
      <c r="E5658" t="s">
        <v>11532</v>
      </c>
      <c r="F5658" t="s">
        <v>11533</v>
      </c>
    </row>
    <row r="5659" spans="1:6" ht="15" x14ac:dyDescent="0.2">
      <c r="A5659" t="s">
        <v>11345</v>
      </c>
      <c r="B5659" t="s">
        <v>11346</v>
      </c>
      <c r="C5659" t="s">
        <v>11345</v>
      </c>
      <c r="D5659" t="s">
        <v>11534</v>
      </c>
      <c r="E5659" t="s">
        <v>11535</v>
      </c>
      <c r="F5659" t="s">
        <v>11536</v>
      </c>
    </row>
    <row r="5660" spans="1:6" ht="15" x14ac:dyDescent="0.2">
      <c r="A5660" t="s">
        <v>11345</v>
      </c>
      <c r="B5660" t="s">
        <v>11346</v>
      </c>
      <c r="C5660" t="s">
        <v>11345</v>
      </c>
      <c r="D5660" t="s">
        <v>11537</v>
      </c>
      <c r="E5660" t="s">
        <v>11538</v>
      </c>
      <c r="F5660" t="s">
        <v>11539</v>
      </c>
    </row>
    <row r="5661" spans="1:6" ht="15" x14ac:dyDescent="0.2">
      <c r="A5661" t="s">
        <v>11345</v>
      </c>
      <c r="B5661" t="s">
        <v>11346</v>
      </c>
      <c r="C5661" t="s">
        <v>11345</v>
      </c>
      <c r="D5661" t="s">
        <v>11540</v>
      </c>
      <c r="E5661" t="s">
        <v>11541</v>
      </c>
      <c r="F5661" t="s">
        <v>11542</v>
      </c>
    </row>
    <row r="5662" spans="1:6" ht="15" x14ac:dyDescent="0.2">
      <c r="A5662" t="s">
        <v>11345</v>
      </c>
      <c r="B5662" t="s">
        <v>11346</v>
      </c>
      <c r="C5662" t="s">
        <v>11345</v>
      </c>
      <c r="D5662" t="s">
        <v>11543</v>
      </c>
      <c r="E5662" t="s">
        <v>11544</v>
      </c>
      <c r="F5662" t="s">
        <v>11545</v>
      </c>
    </row>
    <row r="5663" spans="1:6" ht="15" x14ac:dyDescent="0.2">
      <c r="A5663" t="s">
        <v>11345</v>
      </c>
      <c r="B5663" t="s">
        <v>11346</v>
      </c>
      <c r="C5663" t="s">
        <v>11345</v>
      </c>
      <c r="D5663" t="s">
        <v>11546</v>
      </c>
      <c r="E5663" t="s">
        <v>11547</v>
      </c>
      <c r="F5663" t="s">
        <v>11548</v>
      </c>
    </row>
    <row r="5664" spans="1:6" ht="15" x14ac:dyDescent="0.2">
      <c r="A5664" t="s">
        <v>11345</v>
      </c>
      <c r="B5664" t="s">
        <v>11346</v>
      </c>
      <c r="C5664" t="s">
        <v>11345</v>
      </c>
      <c r="D5664" t="s">
        <v>11549</v>
      </c>
      <c r="E5664" t="s">
        <v>11550</v>
      </c>
      <c r="F5664" t="s">
        <v>11551</v>
      </c>
    </row>
    <row r="5665" spans="1:6" ht="15" x14ac:dyDescent="0.2">
      <c r="A5665" t="s">
        <v>11345</v>
      </c>
      <c r="B5665" t="s">
        <v>11346</v>
      </c>
      <c r="C5665" t="s">
        <v>11345</v>
      </c>
      <c r="D5665" t="s">
        <v>11552</v>
      </c>
      <c r="E5665" t="s">
        <v>11553</v>
      </c>
      <c r="F5665" t="s">
        <v>11554</v>
      </c>
    </row>
    <row r="5666" spans="1:6" ht="15" x14ac:dyDescent="0.2">
      <c r="A5666" t="s">
        <v>11345</v>
      </c>
      <c r="B5666" t="s">
        <v>11346</v>
      </c>
      <c r="C5666" t="s">
        <v>11345</v>
      </c>
      <c r="D5666" t="s">
        <v>11555</v>
      </c>
      <c r="E5666" t="s">
        <v>11556</v>
      </c>
      <c r="F5666" t="s">
        <v>11557</v>
      </c>
    </row>
    <row r="5667" spans="1:6" ht="15" x14ac:dyDescent="0.2">
      <c r="A5667" t="s">
        <v>11345</v>
      </c>
      <c r="B5667" t="s">
        <v>11346</v>
      </c>
      <c r="C5667" t="s">
        <v>11345</v>
      </c>
      <c r="D5667" t="s">
        <v>11558</v>
      </c>
      <c r="E5667" t="s">
        <v>11559</v>
      </c>
      <c r="F5667" t="s">
        <v>11560</v>
      </c>
    </row>
    <row r="5668" spans="1:6" ht="15" x14ac:dyDescent="0.2">
      <c r="A5668" t="s">
        <v>11345</v>
      </c>
      <c r="B5668" t="s">
        <v>11346</v>
      </c>
      <c r="C5668" t="s">
        <v>11345</v>
      </c>
      <c r="D5668" t="s">
        <v>11561</v>
      </c>
      <c r="E5668" t="s">
        <v>11562</v>
      </c>
      <c r="F5668" t="s">
        <v>11563</v>
      </c>
    </row>
    <row r="5669" spans="1:6" ht="15" x14ac:dyDescent="0.2">
      <c r="A5669" t="s">
        <v>11345</v>
      </c>
      <c r="B5669" t="s">
        <v>11346</v>
      </c>
      <c r="C5669" t="s">
        <v>11345</v>
      </c>
      <c r="D5669" t="s">
        <v>11564</v>
      </c>
      <c r="E5669" t="s">
        <v>11565</v>
      </c>
      <c r="F5669" t="s">
        <v>11566</v>
      </c>
    </row>
    <row r="5670" spans="1:6" ht="15" x14ac:dyDescent="0.2">
      <c r="A5670" t="s">
        <v>11345</v>
      </c>
      <c r="B5670" t="s">
        <v>11346</v>
      </c>
      <c r="C5670" t="s">
        <v>11345</v>
      </c>
      <c r="D5670" t="s">
        <v>11567</v>
      </c>
      <c r="E5670" t="s">
        <v>11568</v>
      </c>
      <c r="F5670" t="s">
        <v>11569</v>
      </c>
    </row>
    <row r="5671" spans="1:6" ht="15" x14ac:dyDescent="0.2">
      <c r="A5671" t="s">
        <v>11345</v>
      </c>
      <c r="B5671" t="s">
        <v>11346</v>
      </c>
      <c r="C5671" t="s">
        <v>11345</v>
      </c>
      <c r="D5671" t="s">
        <v>11570</v>
      </c>
      <c r="E5671" t="s">
        <v>11571</v>
      </c>
      <c r="F5671" t="s">
        <v>11572</v>
      </c>
    </row>
    <row r="5672" spans="1:6" ht="15" x14ac:dyDescent="0.2">
      <c r="A5672" t="s">
        <v>11345</v>
      </c>
      <c r="B5672" t="s">
        <v>11346</v>
      </c>
      <c r="C5672" t="s">
        <v>11345</v>
      </c>
      <c r="D5672" t="s">
        <v>11573</v>
      </c>
      <c r="E5672" t="s">
        <v>11574</v>
      </c>
      <c r="F5672" t="s">
        <v>11575</v>
      </c>
    </row>
    <row r="5673" spans="1:6" ht="15" x14ac:dyDescent="0.2">
      <c r="A5673" t="s">
        <v>11345</v>
      </c>
      <c r="B5673" t="s">
        <v>11346</v>
      </c>
      <c r="C5673" t="s">
        <v>11345</v>
      </c>
      <c r="D5673" t="s">
        <v>11576</v>
      </c>
      <c r="E5673" t="s">
        <v>11577</v>
      </c>
      <c r="F5673" t="s">
        <v>11578</v>
      </c>
    </row>
    <row r="5674" spans="1:6" ht="15" x14ac:dyDescent="0.2">
      <c r="A5674" t="s">
        <v>11345</v>
      </c>
      <c r="B5674" t="s">
        <v>11346</v>
      </c>
      <c r="C5674" t="s">
        <v>11345</v>
      </c>
      <c r="D5674" t="s">
        <v>11579</v>
      </c>
      <c r="E5674" t="s">
        <v>11580</v>
      </c>
      <c r="F5674" t="s">
        <v>11581</v>
      </c>
    </row>
    <row r="5675" spans="1:6" ht="15" x14ac:dyDescent="0.2">
      <c r="A5675" t="s">
        <v>11345</v>
      </c>
      <c r="B5675" t="s">
        <v>11346</v>
      </c>
      <c r="C5675" t="s">
        <v>11345</v>
      </c>
      <c r="D5675" t="s">
        <v>11582</v>
      </c>
      <c r="E5675" t="s">
        <v>11583</v>
      </c>
      <c r="F5675" t="s">
        <v>11584</v>
      </c>
    </row>
    <row r="5676" spans="1:6" ht="15" x14ac:dyDescent="0.2">
      <c r="A5676" t="s">
        <v>11345</v>
      </c>
      <c r="B5676" t="s">
        <v>11346</v>
      </c>
      <c r="C5676" t="s">
        <v>11345</v>
      </c>
      <c r="D5676" t="s">
        <v>11585</v>
      </c>
      <c r="E5676" t="s">
        <v>11586</v>
      </c>
      <c r="F5676" t="s">
        <v>11006</v>
      </c>
    </row>
    <row r="5677" spans="1:6" ht="15" x14ac:dyDescent="0.2">
      <c r="A5677" t="s">
        <v>11345</v>
      </c>
      <c r="B5677" t="s">
        <v>11346</v>
      </c>
      <c r="C5677" t="s">
        <v>11345</v>
      </c>
      <c r="D5677" t="s">
        <v>11587</v>
      </c>
      <c r="E5677" t="s">
        <v>11588</v>
      </c>
      <c r="F5677" t="s">
        <v>11589</v>
      </c>
    </row>
    <row r="5678" spans="1:6" ht="15" x14ac:dyDescent="0.2">
      <c r="A5678" t="s">
        <v>11345</v>
      </c>
      <c r="B5678" t="s">
        <v>11346</v>
      </c>
      <c r="C5678" t="s">
        <v>11345</v>
      </c>
      <c r="D5678" t="s">
        <v>11590</v>
      </c>
      <c r="E5678" t="s">
        <v>11591</v>
      </c>
      <c r="F5678" t="s">
        <v>11592</v>
      </c>
    </row>
    <row r="5679" spans="1:6" ht="15" x14ac:dyDescent="0.2">
      <c r="A5679" t="s">
        <v>11345</v>
      </c>
      <c r="B5679" t="s">
        <v>11346</v>
      </c>
      <c r="C5679" t="s">
        <v>11345</v>
      </c>
      <c r="D5679" t="s">
        <v>11593</v>
      </c>
      <c r="E5679" t="s">
        <v>11594</v>
      </c>
      <c r="F5679" t="s">
        <v>11595</v>
      </c>
    </row>
    <row r="5680" spans="1:6" ht="15" x14ac:dyDescent="0.2">
      <c r="A5680" t="s">
        <v>11345</v>
      </c>
      <c r="B5680" t="s">
        <v>11346</v>
      </c>
      <c r="C5680" t="s">
        <v>11345</v>
      </c>
      <c r="D5680" t="s">
        <v>11596</v>
      </c>
      <c r="E5680" t="s">
        <v>11597</v>
      </c>
      <c r="F5680" t="s">
        <v>11598</v>
      </c>
    </row>
    <row r="5681" spans="1:6" ht="15" x14ac:dyDescent="0.2">
      <c r="A5681" t="s">
        <v>11345</v>
      </c>
      <c r="B5681" t="s">
        <v>11346</v>
      </c>
      <c r="C5681" t="s">
        <v>11345</v>
      </c>
      <c r="D5681" t="s">
        <v>11599</v>
      </c>
      <c r="E5681" t="s">
        <v>11600</v>
      </c>
      <c r="F5681" t="s">
        <v>11601</v>
      </c>
    </row>
    <row r="5682" spans="1:6" ht="15" x14ac:dyDescent="0.2">
      <c r="A5682" t="s">
        <v>11345</v>
      </c>
      <c r="B5682" t="s">
        <v>11346</v>
      </c>
      <c r="C5682" t="s">
        <v>11345</v>
      </c>
      <c r="D5682" t="s">
        <v>11602</v>
      </c>
      <c r="E5682" t="s">
        <v>11603</v>
      </c>
      <c r="F5682" t="s">
        <v>11604</v>
      </c>
    </row>
    <row r="5683" spans="1:6" ht="15" x14ac:dyDescent="0.2">
      <c r="A5683" t="s">
        <v>11345</v>
      </c>
      <c r="B5683" t="s">
        <v>11346</v>
      </c>
      <c r="C5683" t="s">
        <v>11345</v>
      </c>
      <c r="D5683" t="s">
        <v>11605</v>
      </c>
      <c r="E5683" t="s">
        <v>11606</v>
      </c>
      <c r="F5683" t="s">
        <v>11607</v>
      </c>
    </row>
    <row r="5684" spans="1:6" ht="15" x14ac:dyDescent="0.2">
      <c r="A5684" t="s">
        <v>11345</v>
      </c>
      <c r="B5684" t="s">
        <v>11346</v>
      </c>
      <c r="C5684" t="s">
        <v>11345</v>
      </c>
      <c r="D5684" t="s">
        <v>11608</v>
      </c>
      <c r="E5684" t="s">
        <v>11609</v>
      </c>
      <c r="F5684" t="s">
        <v>11610</v>
      </c>
    </row>
    <row r="5685" spans="1:6" ht="15" x14ac:dyDescent="0.2">
      <c r="A5685" t="s">
        <v>11345</v>
      </c>
      <c r="B5685" t="s">
        <v>11346</v>
      </c>
      <c r="C5685" t="s">
        <v>11345</v>
      </c>
      <c r="D5685" t="s">
        <v>11611</v>
      </c>
      <c r="E5685" t="s">
        <v>11612</v>
      </c>
      <c r="F5685" t="s">
        <v>11120</v>
      </c>
    </row>
    <row r="5686" spans="1:6" ht="15" x14ac:dyDescent="0.2">
      <c r="A5686" t="s">
        <v>11345</v>
      </c>
      <c r="B5686" t="s">
        <v>11346</v>
      </c>
      <c r="C5686" t="s">
        <v>11345</v>
      </c>
      <c r="D5686" t="s">
        <v>11613</v>
      </c>
      <c r="E5686" t="s">
        <v>11614</v>
      </c>
      <c r="F5686" t="s">
        <v>520</v>
      </c>
    </row>
    <row r="5687" spans="1:6" ht="15" x14ac:dyDescent="0.2">
      <c r="A5687" t="s">
        <v>11345</v>
      </c>
      <c r="B5687" t="s">
        <v>11346</v>
      </c>
      <c r="C5687" t="s">
        <v>11345</v>
      </c>
      <c r="D5687" t="s">
        <v>11615</v>
      </c>
      <c r="E5687" t="s">
        <v>11616</v>
      </c>
      <c r="F5687" t="s">
        <v>3102</v>
      </c>
    </row>
    <row r="5688" spans="1:6" ht="15" x14ac:dyDescent="0.2">
      <c r="A5688" t="s">
        <v>11345</v>
      </c>
      <c r="B5688" t="s">
        <v>11346</v>
      </c>
      <c r="C5688" t="s">
        <v>11345</v>
      </c>
      <c r="D5688" t="s">
        <v>11617</v>
      </c>
      <c r="E5688" t="s">
        <v>11618</v>
      </c>
      <c r="F5688" t="s">
        <v>11619</v>
      </c>
    </row>
    <row r="5689" spans="1:6" ht="15" x14ac:dyDescent="0.2">
      <c r="A5689" t="s">
        <v>11345</v>
      </c>
      <c r="B5689" t="s">
        <v>11346</v>
      </c>
      <c r="C5689" t="s">
        <v>11345</v>
      </c>
      <c r="D5689" t="s">
        <v>11620</v>
      </c>
      <c r="E5689" t="s">
        <v>11621</v>
      </c>
      <c r="F5689" t="s">
        <v>11622</v>
      </c>
    </row>
    <row r="5690" spans="1:6" ht="15" x14ac:dyDescent="0.2">
      <c r="A5690" t="s">
        <v>11345</v>
      </c>
      <c r="B5690" t="s">
        <v>11346</v>
      </c>
      <c r="C5690" t="s">
        <v>11345</v>
      </c>
      <c r="D5690" t="s">
        <v>11623</v>
      </c>
      <c r="E5690" t="s">
        <v>11624</v>
      </c>
      <c r="F5690" t="s">
        <v>11625</v>
      </c>
    </row>
    <row r="5691" spans="1:6" ht="15" x14ac:dyDescent="0.2">
      <c r="A5691" t="s">
        <v>11345</v>
      </c>
      <c r="B5691" t="s">
        <v>11346</v>
      </c>
      <c r="C5691" t="s">
        <v>11345</v>
      </c>
      <c r="D5691" t="s">
        <v>11626</v>
      </c>
      <c r="E5691" t="s">
        <v>11627</v>
      </c>
      <c r="F5691" t="s">
        <v>11628</v>
      </c>
    </row>
    <row r="5692" spans="1:6" ht="15" x14ac:dyDescent="0.2">
      <c r="A5692" t="s">
        <v>11345</v>
      </c>
      <c r="B5692" t="s">
        <v>11346</v>
      </c>
      <c r="C5692" t="s">
        <v>11345</v>
      </c>
      <c r="D5692" t="s">
        <v>11629</v>
      </c>
      <c r="E5692" t="s">
        <v>11630</v>
      </c>
      <c r="F5692" t="s">
        <v>11631</v>
      </c>
    </row>
    <row r="5693" spans="1:6" ht="15" x14ac:dyDescent="0.2">
      <c r="A5693" t="s">
        <v>11345</v>
      </c>
      <c r="B5693" t="s">
        <v>11346</v>
      </c>
      <c r="C5693" t="s">
        <v>11345</v>
      </c>
      <c r="D5693" t="s">
        <v>11632</v>
      </c>
      <c r="E5693" t="s">
        <v>11633</v>
      </c>
      <c r="F5693" t="s">
        <v>11634</v>
      </c>
    </row>
    <row r="5694" spans="1:6" ht="15" x14ac:dyDescent="0.2">
      <c r="A5694" t="s">
        <v>11345</v>
      </c>
      <c r="B5694" t="s">
        <v>11346</v>
      </c>
      <c r="C5694" t="s">
        <v>11345</v>
      </c>
      <c r="D5694" t="s">
        <v>11635</v>
      </c>
      <c r="E5694" t="s">
        <v>11636</v>
      </c>
      <c r="F5694" t="s">
        <v>11637</v>
      </c>
    </row>
    <row r="5695" spans="1:6" ht="15" x14ac:dyDescent="0.2">
      <c r="A5695" t="s">
        <v>11345</v>
      </c>
      <c r="B5695" t="s">
        <v>11346</v>
      </c>
      <c r="C5695" t="s">
        <v>11345</v>
      </c>
      <c r="D5695" t="s">
        <v>11638</v>
      </c>
      <c r="E5695" t="s">
        <v>11639</v>
      </c>
      <c r="F5695" t="s">
        <v>11640</v>
      </c>
    </row>
    <row r="5696" spans="1:6" ht="15" x14ac:dyDescent="0.2">
      <c r="A5696" t="s">
        <v>11345</v>
      </c>
      <c r="B5696" t="s">
        <v>11346</v>
      </c>
      <c r="C5696" t="s">
        <v>11345</v>
      </c>
      <c r="D5696" t="s">
        <v>11641</v>
      </c>
      <c r="E5696" t="s">
        <v>11642</v>
      </c>
      <c r="F5696" t="s">
        <v>11643</v>
      </c>
    </row>
    <row r="5697" spans="1:6" ht="15" x14ac:dyDescent="0.2">
      <c r="A5697" t="s">
        <v>11345</v>
      </c>
      <c r="B5697" t="s">
        <v>11346</v>
      </c>
      <c r="C5697" t="s">
        <v>11345</v>
      </c>
      <c r="D5697" t="s">
        <v>11644</v>
      </c>
      <c r="E5697" t="s">
        <v>11645</v>
      </c>
      <c r="F5697" t="s">
        <v>11646</v>
      </c>
    </row>
    <row r="5698" spans="1:6" ht="15" x14ac:dyDescent="0.2">
      <c r="A5698" t="s">
        <v>11345</v>
      </c>
      <c r="B5698" t="s">
        <v>11346</v>
      </c>
      <c r="C5698" t="s">
        <v>11345</v>
      </c>
      <c r="D5698" t="s">
        <v>11647</v>
      </c>
      <c r="E5698" t="s">
        <v>11648</v>
      </c>
      <c r="F5698" t="s">
        <v>11649</v>
      </c>
    </row>
    <row r="5699" spans="1:6" ht="15" x14ac:dyDescent="0.2">
      <c r="A5699" t="s">
        <v>11345</v>
      </c>
      <c r="B5699" t="s">
        <v>11346</v>
      </c>
      <c r="C5699" t="s">
        <v>11345</v>
      </c>
      <c r="D5699" t="s">
        <v>11650</v>
      </c>
      <c r="E5699" t="s">
        <v>11651</v>
      </c>
      <c r="F5699" t="s">
        <v>11652</v>
      </c>
    </row>
    <row r="5700" spans="1:6" ht="15" x14ac:dyDescent="0.2">
      <c r="A5700" t="s">
        <v>11345</v>
      </c>
      <c r="B5700" t="s">
        <v>11346</v>
      </c>
      <c r="C5700" t="s">
        <v>11345</v>
      </c>
      <c r="D5700" t="s">
        <v>11653</v>
      </c>
      <c r="E5700" t="s">
        <v>11654</v>
      </c>
      <c r="F5700" t="s">
        <v>10970</v>
      </c>
    </row>
    <row r="5701" spans="1:6" ht="15" x14ac:dyDescent="0.2">
      <c r="A5701" t="s">
        <v>11345</v>
      </c>
      <c r="B5701" t="s">
        <v>11346</v>
      </c>
      <c r="C5701" t="s">
        <v>11345</v>
      </c>
      <c r="D5701" t="s">
        <v>11655</v>
      </c>
      <c r="E5701" t="s">
        <v>11656</v>
      </c>
      <c r="F5701" t="s">
        <v>11657</v>
      </c>
    </row>
    <row r="5702" spans="1:6" ht="15" x14ac:dyDescent="0.2">
      <c r="A5702" t="s">
        <v>11345</v>
      </c>
      <c r="B5702" t="s">
        <v>11346</v>
      </c>
      <c r="C5702" t="s">
        <v>11345</v>
      </c>
      <c r="D5702" t="s">
        <v>11658</v>
      </c>
      <c r="E5702" t="s">
        <v>11659</v>
      </c>
      <c r="F5702" t="s">
        <v>11660</v>
      </c>
    </row>
    <row r="5703" spans="1:6" ht="15" x14ac:dyDescent="0.2">
      <c r="A5703" t="s">
        <v>11345</v>
      </c>
      <c r="B5703" t="s">
        <v>11346</v>
      </c>
      <c r="C5703" t="s">
        <v>11345</v>
      </c>
      <c r="D5703" t="s">
        <v>11661</v>
      </c>
      <c r="E5703" t="s">
        <v>11662</v>
      </c>
      <c r="F5703" t="s">
        <v>11663</v>
      </c>
    </row>
    <row r="5704" spans="1:6" ht="15" x14ac:dyDescent="0.2">
      <c r="A5704" t="s">
        <v>11345</v>
      </c>
      <c r="B5704" t="s">
        <v>11346</v>
      </c>
      <c r="C5704" t="s">
        <v>11345</v>
      </c>
      <c r="D5704" t="s">
        <v>11664</v>
      </c>
      <c r="E5704" t="s">
        <v>11665</v>
      </c>
      <c r="F5704" t="s">
        <v>7946</v>
      </c>
    </row>
    <row r="5705" spans="1:6" ht="15" x14ac:dyDescent="0.2">
      <c r="A5705" t="s">
        <v>11345</v>
      </c>
      <c r="B5705" t="s">
        <v>11346</v>
      </c>
      <c r="C5705" t="s">
        <v>11345</v>
      </c>
      <c r="D5705" t="s">
        <v>11666</v>
      </c>
      <c r="E5705" t="s">
        <v>11667</v>
      </c>
      <c r="F5705" t="s">
        <v>7949</v>
      </c>
    </row>
    <row r="5706" spans="1:6" ht="15" x14ac:dyDescent="0.2">
      <c r="A5706" t="s">
        <v>11345</v>
      </c>
      <c r="B5706" t="s">
        <v>11346</v>
      </c>
      <c r="C5706" t="s">
        <v>11345</v>
      </c>
      <c r="D5706" t="s">
        <v>11668</v>
      </c>
      <c r="E5706" t="s">
        <v>11669</v>
      </c>
      <c r="F5706" t="s">
        <v>11670</v>
      </c>
    </row>
    <row r="5707" spans="1:6" ht="15" x14ac:dyDescent="0.2">
      <c r="A5707" t="s">
        <v>11345</v>
      </c>
      <c r="B5707" t="s">
        <v>11346</v>
      </c>
      <c r="C5707" t="s">
        <v>11345</v>
      </c>
      <c r="D5707" t="s">
        <v>11671</v>
      </c>
      <c r="E5707" t="s">
        <v>11672</v>
      </c>
      <c r="F5707" t="s">
        <v>11673</v>
      </c>
    </row>
    <row r="5708" spans="1:6" ht="15" x14ac:dyDescent="0.2">
      <c r="A5708" t="s">
        <v>11345</v>
      </c>
      <c r="B5708" t="s">
        <v>11346</v>
      </c>
      <c r="C5708" t="s">
        <v>11345</v>
      </c>
      <c r="D5708" t="s">
        <v>11674</v>
      </c>
      <c r="E5708" t="s">
        <v>11675</v>
      </c>
      <c r="F5708" t="s">
        <v>11676</v>
      </c>
    </row>
    <row r="5709" spans="1:6" ht="15" x14ac:dyDescent="0.2">
      <c r="A5709" t="s">
        <v>11345</v>
      </c>
      <c r="B5709" t="s">
        <v>11346</v>
      </c>
      <c r="C5709" t="s">
        <v>11345</v>
      </c>
      <c r="D5709" t="s">
        <v>11677</v>
      </c>
      <c r="E5709" t="s">
        <v>11678</v>
      </c>
      <c r="F5709" t="s">
        <v>11679</v>
      </c>
    </row>
    <row r="5710" spans="1:6" ht="15" x14ac:dyDescent="0.2">
      <c r="A5710" t="s">
        <v>11345</v>
      </c>
      <c r="B5710" t="s">
        <v>11346</v>
      </c>
      <c r="C5710" t="s">
        <v>11345</v>
      </c>
      <c r="D5710" t="s">
        <v>11680</v>
      </c>
      <c r="E5710" t="s">
        <v>11681</v>
      </c>
      <c r="F5710" t="s">
        <v>11682</v>
      </c>
    </row>
    <row r="5711" spans="1:6" ht="15" x14ac:dyDescent="0.2">
      <c r="A5711" t="s">
        <v>11345</v>
      </c>
      <c r="B5711" t="s">
        <v>11346</v>
      </c>
      <c r="C5711" t="s">
        <v>11345</v>
      </c>
      <c r="D5711" t="s">
        <v>11683</v>
      </c>
      <c r="E5711" t="s">
        <v>11684</v>
      </c>
      <c r="F5711" t="s">
        <v>11685</v>
      </c>
    </row>
    <row r="5712" spans="1:6" ht="15" x14ac:dyDescent="0.2">
      <c r="A5712" t="s">
        <v>11345</v>
      </c>
      <c r="B5712" t="s">
        <v>11346</v>
      </c>
      <c r="C5712" t="s">
        <v>11345</v>
      </c>
      <c r="D5712" t="s">
        <v>11686</v>
      </c>
      <c r="E5712" t="s">
        <v>11687</v>
      </c>
      <c r="F5712" t="s">
        <v>11688</v>
      </c>
    </row>
    <row r="5713" spans="1:6" ht="15" x14ac:dyDescent="0.2">
      <c r="A5713" t="s">
        <v>11345</v>
      </c>
      <c r="B5713" t="s">
        <v>11346</v>
      </c>
      <c r="C5713" t="s">
        <v>11345</v>
      </c>
      <c r="D5713" t="s">
        <v>11689</v>
      </c>
      <c r="E5713" t="s">
        <v>11690</v>
      </c>
      <c r="F5713" t="s">
        <v>11691</v>
      </c>
    </row>
    <row r="5714" spans="1:6" ht="15" x14ac:dyDescent="0.2">
      <c r="A5714" t="s">
        <v>11345</v>
      </c>
      <c r="B5714" t="s">
        <v>11346</v>
      </c>
      <c r="C5714" t="s">
        <v>11345</v>
      </c>
      <c r="D5714" t="s">
        <v>11692</v>
      </c>
      <c r="E5714" t="s">
        <v>11693</v>
      </c>
      <c r="F5714" t="s">
        <v>11694</v>
      </c>
    </row>
    <row r="5715" spans="1:6" ht="15" x14ac:dyDescent="0.2">
      <c r="A5715" t="s">
        <v>11345</v>
      </c>
      <c r="B5715" t="s">
        <v>11346</v>
      </c>
      <c r="C5715" t="s">
        <v>11345</v>
      </c>
      <c r="D5715" t="s">
        <v>11695</v>
      </c>
      <c r="E5715" t="s">
        <v>11696</v>
      </c>
      <c r="F5715" t="s">
        <v>11697</v>
      </c>
    </row>
    <row r="5716" spans="1:6" ht="15" x14ac:dyDescent="0.2">
      <c r="A5716" t="s">
        <v>11345</v>
      </c>
      <c r="B5716" t="s">
        <v>11346</v>
      </c>
      <c r="C5716" t="s">
        <v>11345</v>
      </c>
      <c r="D5716" t="s">
        <v>11698</v>
      </c>
      <c r="E5716" t="s">
        <v>11699</v>
      </c>
      <c r="F5716" t="s">
        <v>11700</v>
      </c>
    </row>
    <row r="5717" spans="1:6" ht="15" x14ac:dyDescent="0.2">
      <c r="A5717" t="s">
        <v>11345</v>
      </c>
      <c r="B5717" t="s">
        <v>11346</v>
      </c>
      <c r="C5717" t="s">
        <v>11345</v>
      </c>
      <c r="D5717" t="s">
        <v>11701</v>
      </c>
      <c r="E5717" t="s">
        <v>11702</v>
      </c>
      <c r="F5717" t="s">
        <v>11703</v>
      </c>
    </row>
    <row r="5718" spans="1:6" ht="15" x14ac:dyDescent="0.2">
      <c r="A5718" t="s">
        <v>11345</v>
      </c>
      <c r="B5718" t="s">
        <v>11346</v>
      </c>
      <c r="C5718" t="s">
        <v>11345</v>
      </c>
      <c r="D5718" t="s">
        <v>11704</v>
      </c>
      <c r="E5718" t="s">
        <v>11705</v>
      </c>
      <c r="F5718" t="s">
        <v>11706</v>
      </c>
    </row>
    <row r="5719" spans="1:6" ht="15" x14ac:dyDescent="0.2">
      <c r="A5719" t="s">
        <v>11345</v>
      </c>
      <c r="B5719" t="s">
        <v>11346</v>
      </c>
      <c r="C5719" t="s">
        <v>11345</v>
      </c>
      <c r="D5719" t="s">
        <v>11707</v>
      </c>
      <c r="E5719" t="s">
        <v>11708</v>
      </c>
      <c r="F5719" t="s">
        <v>11709</v>
      </c>
    </row>
    <row r="5720" spans="1:6" ht="15" x14ac:dyDescent="0.2">
      <c r="A5720" t="s">
        <v>11345</v>
      </c>
      <c r="B5720" t="s">
        <v>11346</v>
      </c>
      <c r="C5720" t="s">
        <v>11345</v>
      </c>
      <c r="D5720" t="s">
        <v>11710</v>
      </c>
      <c r="E5720" t="s">
        <v>11711</v>
      </c>
      <c r="F5720" t="s">
        <v>11712</v>
      </c>
    </row>
    <row r="5721" spans="1:6" ht="15" x14ac:dyDescent="0.2">
      <c r="A5721" t="s">
        <v>11345</v>
      </c>
      <c r="B5721" t="s">
        <v>11346</v>
      </c>
      <c r="C5721" t="s">
        <v>11345</v>
      </c>
      <c r="D5721" t="s">
        <v>11713</v>
      </c>
      <c r="E5721" t="s">
        <v>11714</v>
      </c>
      <c r="F5721" t="s">
        <v>11715</v>
      </c>
    </row>
    <row r="5722" spans="1:6" ht="15" x14ac:dyDescent="0.2">
      <c r="A5722" t="s">
        <v>11345</v>
      </c>
      <c r="B5722" t="s">
        <v>11346</v>
      </c>
      <c r="C5722" t="s">
        <v>11345</v>
      </c>
      <c r="D5722" t="s">
        <v>11716</v>
      </c>
      <c r="E5722" t="s">
        <v>11717</v>
      </c>
      <c r="F5722" t="s">
        <v>11718</v>
      </c>
    </row>
    <row r="5723" spans="1:6" ht="15" x14ac:dyDescent="0.2">
      <c r="A5723" t="s">
        <v>11345</v>
      </c>
      <c r="B5723" t="s">
        <v>11346</v>
      </c>
      <c r="C5723" t="s">
        <v>11345</v>
      </c>
      <c r="D5723" t="s">
        <v>11719</v>
      </c>
      <c r="E5723" t="s">
        <v>11720</v>
      </c>
      <c r="F5723" t="s">
        <v>11721</v>
      </c>
    </row>
    <row r="5724" spans="1:6" ht="15" x14ac:dyDescent="0.2">
      <c r="A5724" t="s">
        <v>11345</v>
      </c>
      <c r="B5724" t="s">
        <v>11346</v>
      </c>
      <c r="C5724" t="s">
        <v>11345</v>
      </c>
      <c r="D5724" t="s">
        <v>11722</v>
      </c>
      <c r="E5724" t="s">
        <v>11723</v>
      </c>
      <c r="F5724" t="s">
        <v>265</v>
      </c>
    </row>
    <row r="5725" spans="1:6" ht="15" x14ac:dyDescent="0.2">
      <c r="A5725" t="s">
        <v>11345</v>
      </c>
      <c r="B5725" t="s">
        <v>11346</v>
      </c>
      <c r="C5725" t="s">
        <v>11345</v>
      </c>
      <c r="D5725" t="s">
        <v>11724</v>
      </c>
      <c r="E5725" t="s">
        <v>11725</v>
      </c>
      <c r="F5725" t="s">
        <v>269</v>
      </c>
    </row>
    <row r="5726" spans="1:6" ht="15" x14ac:dyDescent="0.2">
      <c r="A5726" t="s">
        <v>11345</v>
      </c>
      <c r="B5726" t="s">
        <v>11346</v>
      </c>
      <c r="C5726" t="s">
        <v>11345</v>
      </c>
      <c r="D5726" t="s">
        <v>11726</v>
      </c>
      <c r="E5726" t="s">
        <v>11727</v>
      </c>
      <c r="F5726" t="s">
        <v>10931</v>
      </c>
    </row>
    <row r="5727" spans="1:6" ht="15" x14ac:dyDescent="0.2">
      <c r="A5727" t="s">
        <v>11345</v>
      </c>
      <c r="B5727" t="s">
        <v>11346</v>
      </c>
      <c r="C5727" t="s">
        <v>11345</v>
      </c>
      <c r="D5727" t="s">
        <v>11728</v>
      </c>
      <c r="E5727" t="s">
        <v>11729</v>
      </c>
      <c r="F5727" t="s">
        <v>11730</v>
      </c>
    </row>
    <row r="5728" spans="1:6" ht="15" x14ac:dyDescent="0.2">
      <c r="A5728" t="s">
        <v>11345</v>
      </c>
      <c r="B5728" t="s">
        <v>11346</v>
      </c>
      <c r="C5728" t="s">
        <v>11345</v>
      </c>
      <c r="D5728" t="s">
        <v>11731</v>
      </c>
      <c r="E5728" t="s">
        <v>11732</v>
      </c>
      <c r="F5728" t="s">
        <v>11733</v>
      </c>
    </row>
    <row r="5729" spans="1:6" ht="15" x14ac:dyDescent="0.2">
      <c r="A5729" t="s">
        <v>11345</v>
      </c>
      <c r="B5729" t="s">
        <v>11346</v>
      </c>
      <c r="C5729" t="s">
        <v>11345</v>
      </c>
      <c r="D5729" t="s">
        <v>11734</v>
      </c>
      <c r="E5729" t="s">
        <v>11735</v>
      </c>
      <c r="F5729" t="s">
        <v>11736</v>
      </c>
    </row>
    <row r="5730" spans="1:6" ht="15" x14ac:dyDescent="0.2">
      <c r="A5730" t="s">
        <v>11345</v>
      </c>
      <c r="B5730" t="s">
        <v>11346</v>
      </c>
      <c r="C5730" t="s">
        <v>11345</v>
      </c>
      <c r="D5730" t="s">
        <v>11737</v>
      </c>
      <c r="E5730" t="s">
        <v>11738</v>
      </c>
      <c r="F5730" t="s">
        <v>11739</v>
      </c>
    </row>
    <row r="5731" spans="1:6" ht="15" x14ac:dyDescent="0.2">
      <c r="A5731" t="s">
        <v>11345</v>
      </c>
      <c r="B5731" t="s">
        <v>11346</v>
      </c>
      <c r="C5731" t="s">
        <v>11345</v>
      </c>
      <c r="D5731" t="s">
        <v>11740</v>
      </c>
      <c r="E5731" t="s">
        <v>11741</v>
      </c>
      <c r="F5731" t="s">
        <v>11742</v>
      </c>
    </row>
    <row r="5732" spans="1:6" ht="15" x14ac:dyDescent="0.2">
      <c r="A5732" t="s">
        <v>11345</v>
      </c>
      <c r="B5732" t="s">
        <v>11346</v>
      </c>
      <c r="C5732" t="s">
        <v>11345</v>
      </c>
      <c r="D5732" t="s">
        <v>11743</v>
      </c>
      <c r="E5732" t="s">
        <v>11744</v>
      </c>
      <c r="F5732" t="s">
        <v>11745</v>
      </c>
    </row>
    <row r="5733" spans="1:6" ht="15" x14ac:dyDescent="0.2">
      <c r="A5733" t="s">
        <v>11345</v>
      </c>
      <c r="B5733" t="s">
        <v>11346</v>
      </c>
      <c r="C5733" t="s">
        <v>11345</v>
      </c>
      <c r="D5733" t="s">
        <v>11746</v>
      </c>
      <c r="E5733" t="s">
        <v>11747</v>
      </c>
      <c r="F5733" t="s">
        <v>11748</v>
      </c>
    </row>
    <row r="5734" spans="1:6" ht="15" x14ac:dyDescent="0.2">
      <c r="A5734" t="s">
        <v>11345</v>
      </c>
      <c r="B5734" t="s">
        <v>11346</v>
      </c>
      <c r="C5734" t="s">
        <v>11345</v>
      </c>
      <c r="D5734" t="s">
        <v>11749</v>
      </c>
      <c r="E5734" t="s">
        <v>11750</v>
      </c>
      <c r="F5734" t="s">
        <v>11751</v>
      </c>
    </row>
    <row r="5735" spans="1:6" ht="15" x14ac:dyDescent="0.2">
      <c r="A5735" t="s">
        <v>11345</v>
      </c>
      <c r="B5735" t="s">
        <v>11346</v>
      </c>
      <c r="C5735" t="s">
        <v>11345</v>
      </c>
      <c r="D5735" t="s">
        <v>11752</v>
      </c>
      <c r="E5735" t="s">
        <v>11753</v>
      </c>
      <c r="F5735" t="s">
        <v>11754</v>
      </c>
    </row>
    <row r="5736" spans="1:6" ht="15" x14ac:dyDescent="0.2">
      <c r="A5736" t="s">
        <v>11345</v>
      </c>
      <c r="B5736" t="s">
        <v>11346</v>
      </c>
      <c r="C5736" t="s">
        <v>11345</v>
      </c>
      <c r="D5736" t="s">
        <v>11755</v>
      </c>
      <c r="E5736" t="s">
        <v>11756</v>
      </c>
      <c r="F5736" t="s">
        <v>11757</v>
      </c>
    </row>
    <row r="5737" spans="1:6" ht="15" x14ac:dyDescent="0.2">
      <c r="A5737" t="s">
        <v>11345</v>
      </c>
      <c r="B5737" t="s">
        <v>11346</v>
      </c>
      <c r="C5737" t="s">
        <v>11345</v>
      </c>
      <c r="D5737" t="s">
        <v>11758</v>
      </c>
      <c r="E5737" t="s">
        <v>11759</v>
      </c>
      <c r="F5737" t="s">
        <v>11760</v>
      </c>
    </row>
    <row r="5738" spans="1:6" ht="15" x14ac:dyDescent="0.2">
      <c r="A5738" t="s">
        <v>11345</v>
      </c>
      <c r="B5738" t="s">
        <v>11346</v>
      </c>
      <c r="C5738" t="s">
        <v>11345</v>
      </c>
      <c r="D5738" t="s">
        <v>11761</v>
      </c>
      <c r="E5738" t="s">
        <v>11762</v>
      </c>
      <c r="F5738" t="s">
        <v>11763</v>
      </c>
    </row>
    <row r="5739" spans="1:6" ht="15" x14ac:dyDescent="0.2">
      <c r="A5739" t="s">
        <v>11345</v>
      </c>
      <c r="B5739" t="s">
        <v>11346</v>
      </c>
      <c r="C5739" t="s">
        <v>11345</v>
      </c>
      <c r="D5739" t="s">
        <v>11764</v>
      </c>
      <c r="E5739" t="s">
        <v>11765</v>
      </c>
      <c r="F5739" t="s">
        <v>11766</v>
      </c>
    </row>
    <row r="5740" spans="1:6" ht="15" x14ac:dyDescent="0.2">
      <c r="A5740" t="s">
        <v>11345</v>
      </c>
      <c r="B5740" t="s">
        <v>11346</v>
      </c>
      <c r="C5740" t="s">
        <v>11345</v>
      </c>
      <c r="D5740" t="s">
        <v>11767</v>
      </c>
      <c r="E5740" t="s">
        <v>11768</v>
      </c>
      <c r="F5740" t="s">
        <v>11769</v>
      </c>
    </row>
    <row r="5741" spans="1:6" ht="15" x14ac:dyDescent="0.2">
      <c r="A5741" t="s">
        <v>11345</v>
      </c>
      <c r="B5741" t="s">
        <v>11346</v>
      </c>
      <c r="C5741" t="s">
        <v>11345</v>
      </c>
      <c r="D5741" t="s">
        <v>11770</v>
      </c>
      <c r="E5741" t="s">
        <v>11771</v>
      </c>
      <c r="F5741" t="s">
        <v>11772</v>
      </c>
    </row>
    <row r="5742" spans="1:6" ht="15" x14ac:dyDescent="0.2">
      <c r="A5742" t="s">
        <v>11345</v>
      </c>
      <c r="B5742" t="s">
        <v>11346</v>
      </c>
      <c r="C5742" t="s">
        <v>11345</v>
      </c>
      <c r="D5742" t="s">
        <v>11773</v>
      </c>
      <c r="E5742" t="s">
        <v>11774</v>
      </c>
      <c r="F5742" t="s">
        <v>11775</v>
      </c>
    </row>
    <row r="5743" spans="1:6" ht="15" x14ac:dyDescent="0.2">
      <c r="A5743" t="s">
        <v>11345</v>
      </c>
      <c r="B5743" t="s">
        <v>11346</v>
      </c>
      <c r="C5743" t="s">
        <v>11345</v>
      </c>
      <c r="D5743" t="s">
        <v>11776</v>
      </c>
      <c r="E5743" t="s">
        <v>11777</v>
      </c>
      <c r="F5743" t="s">
        <v>11778</v>
      </c>
    </row>
    <row r="5744" spans="1:6" ht="15" x14ac:dyDescent="0.2">
      <c r="A5744" t="s">
        <v>11345</v>
      </c>
      <c r="B5744" t="s">
        <v>11346</v>
      </c>
      <c r="C5744" t="s">
        <v>11345</v>
      </c>
      <c r="D5744" t="s">
        <v>11779</v>
      </c>
      <c r="E5744" t="s">
        <v>11780</v>
      </c>
      <c r="F5744" t="s">
        <v>11781</v>
      </c>
    </row>
    <row r="5745" spans="1:6" ht="15" x14ac:dyDescent="0.2">
      <c r="A5745" t="s">
        <v>11345</v>
      </c>
      <c r="B5745" t="s">
        <v>11346</v>
      </c>
      <c r="C5745" t="s">
        <v>11345</v>
      </c>
      <c r="D5745" t="s">
        <v>11782</v>
      </c>
      <c r="E5745" t="s">
        <v>11783</v>
      </c>
      <c r="F5745" t="s">
        <v>11784</v>
      </c>
    </row>
    <row r="5746" spans="1:6" ht="15" x14ac:dyDescent="0.2">
      <c r="A5746" t="s">
        <v>11345</v>
      </c>
      <c r="B5746" t="s">
        <v>11346</v>
      </c>
      <c r="C5746" t="s">
        <v>11345</v>
      </c>
      <c r="D5746" t="s">
        <v>11785</v>
      </c>
      <c r="E5746" t="s">
        <v>11786</v>
      </c>
      <c r="F5746" t="s">
        <v>11787</v>
      </c>
    </row>
    <row r="5747" spans="1:6" ht="15" x14ac:dyDescent="0.2">
      <c r="A5747" t="s">
        <v>11345</v>
      </c>
      <c r="B5747" t="s">
        <v>11346</v>
      </c>
      <c r="C5747" t="s">
        <v>11345</v>
      </c>
      <c r="D5747" t="s">
        <v>11788</v>
      </c>
      <c r="E5747" t="s">
        <v>11789</v>
      </c>
      <c r="F5747" t="s">
        <v>11790</v>
      </c>
    </row>
    <row r="5748" spans="1:6" ht="15" x14ac:dyDescent="0.2">
      <c r="A5748" t="s">
        <v>11345</v>
      </c>
      <c r="B5748" t="s">
        <v>11346</v>
      </c>
      <c r="C5748" t="s">
        <v>11345</v>
      </c>
      <c r="D5748" t="s">
        <v>11791</v>
      </c>
      <c r="E5748" t="s">
        <v>11792</v>
      </c>
      <c r="F5748" t="s">
        <v>11793</v>
      </c>
    </row>
    <row r="5749" spans="1:6" ht="15" x14ac:dyDescent="0.2">
      <c r="A5749" t="s">
        <v>11345</v>
      </c>
      <c r="B5749" t="s">
        <v>11346</v>
      </c>
      <c r="C5749" t="s">
        <v>11345</v>
      </c>
      <c r="D5749" t="s">
        <v>11794</v>
      </c>
      <c r="E5749" t="s">
        <v>11795</v>
      </c>
      <c r="F5749" t="s">
        <v>11796</v>
      </c>
    </row>
    <row r="5750" spans="1:6" ht="15" x14ac:dyDescent="0.2">
      <c r="A5750" t="s">
        <v>11345</v>
      </c>
      <c r="B5750" t="s">
        <v>11346</v>
      </c>
      <c r="C5750" t="s">
        <v>11345</v>
      </c>
      <c r="D5750" t="s">
        <v>11797</v>
      </c>
      <c r="E5750" t="s">
        <v>11798</v>
      </c>
      <c r="F5750" t="s">
        <v>11799</v>
      </c>
    </row>
    <row r="5751" spans="1:6" ht="15" x14ac:dyDescent="0.2">
      <c r="A5751" t="s">
        <v>11345</v>
      </c>
      <c r="B5751" t="s">
        <v>11346</v>
      </c>
      <c r="C5751" t="s">
        <v>11345</v>
      </c>
      <c r="D5751" t="s">
        <v>11800</v>
      </c>
      <c r="E5751" t="s">
        <v>11801</v>
      </c>
      <c r="F5751" t="s">
        <v>11802</v>
      </c>
    </row>
    <row r="5752" spans="1:6" ht="15" x14ac:dyDescent="0.2">
      <c r="A5752" t="s">
        <v>11345</v>
      </c>
      <c r="B5752" t="s">
        <v>11346</v>
      </c>
      <c r="C5752" t="s">
        <v>11345</v>
      </c>
      <c r="D5752" t="s">
        <v>11803</v>
      </c>
      <c r="E5752" t="s">
        <v>11804</v>
      </c>
      <c r="F5752" t="s">
        <v>11805</v>
      </c>
    </row>
    <row r="5753" spans="1:6" ht="15" x14ac:dyDescent="0.2">
      <c r="A5753" t="s">
        <v>11345</v>
      </c>
      <c r="B5753" t="s">
        <v>11346</v>
      </c>
      <c r="C5753" t="s">
        <v>11345</v>
      </c>
      <c r="D5753" t="s">
        <v>11806</v>
      </c>
      <c r="E5753" t="s">
        <v>11807</v>
      </c>
      <c r="F5753" t="s">
        <v>11808</v>
      </c>
    </row>
    <row r="5754" spans="1:6" ht="15" x14ac:dyDescent="0.2">
      <c r="A5754" t="s">
        <v>11345</v>
      </c>
      <c r="B5754" t="s">
        <v>11346</v>
      </c>
      <c r="C5754" t="s">
        <v>11345</v>
      </c>
      <c r="D5754" t="s">
        <v>11809</v>
      </c>
      <c r="E5754" t="s">
        <v>11810</v>
      </c>
      <c r="F5754" t="s">
        <v>11811</v>
      </c>
    </row>
    <row r="5755" spans="1:6" ht="15" x14ac:dyDescent="0.2">
      <c r="A5755" t="s">
        <v>11345</v>
      </c>
      <c r="B5755" t="s">
        <v>11346</v>
      </c>
      <c r="C5755" t="s">
        <v>11345</v>
      </c>
      <c r="D5755" t="s">
        <v>11812</v>
      </c>
      <c r="E5755" t="s">
        <v>11813</v>
      </c>
      <c r="F5755" t="s">
        <v>11814</v>
      </c>
    </row>
    <row r="5756" spans="1:6" ht="15" x14ac:dyDescent="0.2">
      <c r="A5756" t="s">
        <v>11345</v>
      </c>
      <c r="B5756" t="s">
        <v>11346</v>
      </c>
      <c r="C5756" t="s">
        <v>11345</v>
      </c>
      <c r="D5756" t="s">
        <v>11815</v>
      </c>
      <c r="E5756" t="s">
        <v>11816</v>
      </c>
      <c r="F5756" t="s">
        <v>11817</v>
      </c>
    </row>
    <row r="5757" spans="1:6" ht="15" x14ac:dyDescent="0.2">
      <c r="A5757" t="s">
        <v>11345</v>
      </c>
      <c r="B5757" t="s">
        <v>11346</v>
      </c>
      <c r="C5757" t="s">
        <v>11345</v>
      </c>
      <c r="D5757" t="s">
        <v>11818</v>
      </c>
      <c r="E5757" t="s">
        <v>11819</v>
      </c>
      <c r="F5757" t="s">
        <v>11820</v>
      </c>
    </row>
    <row r="5758" spans="1:6" ht="15" x14ac:dyDescent="0.2">
      <c r="A5758" t="s">
        <v>11345</v>
      </c>
      <c r="B5758" t="s">
        <v>11346</v>
      </c>
      <c r="C5758" t="s">
        <v>11345</v>
      </c>
      <c r="D5758" t="s">
        <v>11821</v>
      </c>
      <c r="E5758" t="s">
        <v>11822</v>
      </c>
      <c r="F5758" t="s">
        <v>11823</v>
      </c>
    </row>
    <row r="5759" spans="1:6" ht="15" x14ac:dyDescent="0.2">
      <c r="A5759" t="s">
        <v>11345</v>
      </c>
      <c r="B5759" t="s">
        <v>11346</v>
      </c>
      <c r="C5759" t="s">
        <v>11345</v>
      </c>
      <c r="D5759" t="s">
        <v>11824</v>
      </c>
      <c r="E5759" t="s">
        <v>11825</v>
      </c>
      <c r="F5759" t="s">
        <v>11826</v>
      </c>
    </row>
    <row r="5760" spans="1:6" ht="15" x14ac:dyDescent="0.2">
      <c r="A5760" t="s">
        <v>11345</v>
      </c>
      <c r="B5760" t="s">
        <v>11346</v>
      </c>
      <c r="C5760" t="s">
        <v>11345</v>
      </c>
      <c r="D5760" t="s">
        <v>11827</v>
      </c>
      <c r="E5760" t="s">
        <v>11828</v>
      </c>
      <c r="F5760" t="s">
        <v>11829</v>
      </c>
    </row>
    <row r="5761" spans="1:6" ht="15" x14ac:dyDescent="0.2">
      <c r="A5761" t="s">
        <v>11345</v>
      </c>
      <c r="B5761" t="s">
        <v>11346</v>
      </c>
      <c r="C5761" t="s">
        <v>11345</v>
      </c>
      <c r="D5761" t="s">
        <v>11830</v>
      </c>
      <c r="E5761" t="s">
        <v>11831</v>
      </c>
      <c r="F5761" t="s">
        <v>11832</v>
      </c>
    </row>
    <row r="5762" spans="1:6" ht="15" x14ac:dyDescent="0.2">
      <c r="A5762" t="s">
        <v>11345</v>
      </c>
      <c r="B5762" t="s">
        <v>11346</v>
      </c>
      <c r="C5762" t="s">
        <v>11345</v>
      </c>
      <c r="D5762" t="s">
        <v>11833</v>
      </c>
      <c r="E5762" t="s">
        <v>11834</v>
      </c>
      <c r="F5762" t="s">
        <v>11835</v>
      </c>
    </row>
    <row r="5763" spans="1:6" ht="15" x14ac:dyDescent="0.2">
      <c r="A5763" t="s">
        <v>11345</v>
      </c>
      <c r="B5763" t="s">
        <v>11346</v>
      </c>
      <c r="C5763" t="s">
        <v>11345</v>
      </c>
      <c r="D5763" t="s">
        <v>11836</v>
      </c>
      <c r="E5763" t="s">
        <v>11837</v>
      </c>
      <c r="F5763" t="s">
        <v>11838</v>
      </c>
    </row>
    <row r="5764" spans="1:6" ht="15" x14ac:dyDescent="0.2">
      <c r="A5764" t="s">
        <v>11345</v>
      </c>
      <c r="B5764" t="s">
        <v>11346</v>
      </c>
      <c r="C5764" t="s">
        <v>11345</v>
      </c>
      <c r="D5764" t="s">
        <v>11839</v>
      </c>
      <c r="E5764" t="s">
        <v>11840</v>
      </c>
      <c r="F5764" t="s">
        <v>11841</v>
      </c>
    </row>
    <row r="5765" spans="1:6" ht="15" x14ac:dyDescent="0.2">
      <c r="A5765" t="s">
        <v>11345</v>
      </c>
      <c r="B5765" t="s">
        <v>11346</v>
      </c>
      <c r="C5765" t="s">
        <v>11345</v>
      </c>
      <c r="D5765" t="s">
        <v>11842</v>
      </c>
      <c r="E5765" t="s">
        <v>11843</v>
      </c>
      <c r="F5765" t="s">
        <v>11844</v>
      </c>
    </row>
    <row r="5766" spans="1:6" ht="15" x14ac:dyDescent="0.2">
      <c r="A5766" t="s">
        <v>11345</v>
      </c>
      <c r="B5766" t="s">
        <v>11346</v>
      </c>
      <c r="C5766" t="s">
        <v>11345</v>
      </c>
      <c r="D5766" t="s">
        <v>11845</v>
      </c>
      <c r="E5766" t="s">
        <v>11846</v>
      </c>
      <c r="F5766" t="s">
        <v>11847</v>
      </c>
    </row>
    <row r="5767" spans="1:6" ht="15" x14ac:dyDescent="0.2">
      <c r="A5767" t="s">
        <v>11345</v>
      </c>
      <c r="B5767" t="s">
        <v>11346</v>
      </c>
      <c r="C5767" t="s">
        <v>11345</v>
      </c>
      <c r="D5767" t="s">
        <v>11848</v>
      </c>
      <c r="E5767" t="s">
        <v>11849</v>
      </c>
      <c r="F5767" t="s">
        <v>11850</v>
      </c>
    </row>
    <row r="5768" spans="1:6" ht="15" x14ac:dyDescent="0.2">
      <c r="A5768" t="s">
        <v>11345</v>
      </c>
      <c r="B5768" t="s">
        <v>11346</v>
      </c>
      <c r="C5768" t="s">
        <v>11345</v>
      </c>
      <c r="D5768" t="s">
        <v>11851</v>
      </c>
      <c r="E5768" t="s">
        <v>11852</v>
      </c>
      <c r="F5768" t="s">
        <v>11853</v>
      </c>
    </row>
    <row r="5769" spans="1:6" ht="15" x14ac:dyDescent="0.2">
      <c r="A5769" t="s">
        <v>11345</v>
      </c>
      <c r="B5769" t="s">
        <v>11346</v>
      </c>
      <c r="C5769" t="s">
        <v>11345</v>
      </c>
      <c r="D5769" t="s">
        <v>11854</v>
      </c>
      <c r="E5769" t="s">
        <v>11855</v>
      </c>
      <c r="F5769" t="s">
        <v>5666</v>
      </c>
    </row>
    <row r="5770" spans="1:6" ht="15" x14ac:dyDescent="0.2">
      <c r="A5770" t="s">
        <v>11345</v>
      </c>
      <c r="B5770" t="s">
        <v>11346</v>
      </c>
      <c r="C5770" t="s">
        <v>11345</v>
      </c>
      <c r="D5770" t="s">
        <v>11856</v>
      </c>
      <c r="E5770" t="s">
        <v>11857</v>
      </c>
      <c r="F5770" t="s">
        <v>7976</v>
      </c>
    </row>
    <row r="5771" spans="1:6" ht="15" x14ac:dyDescent="0.2">
      <c r="A5771" t="s">
        <v>11345</v>
      </c>
      <c r="B5771" t="s">
        <v>11346</v>
      </c>
      <c r="C5771" t="s">
        <v>11345</v>
      </c>
      <c r="D5771" t="s">
        <v>11858</v>
      </c>
      <c r="E5771" t="s">
        <v>11859</v>
      </c>
      <c r="F5771" t="s">
        <v>11860</v>
      </c>
    </row>
    <row r="5772" spans="1:6" ht="15" x14ac:dyDescent="0.2">
      <c r="A5772" t="s">
        <v>11345</v>
      </c>
      <c r="B5772" t="s">
        <v>11346</v>
      </c>
      <c r="C5772" t="s">
        <v>11345</v>
      </c>
      <c r="D5772" t="s">
        <v>11861</v>
      </c>
      <c r="E5772" t="s">
        <v>11862</v>
      </c>
      <c r="F5772" t="s">
        <v>11863</v>
      </c>
    </row>
    <row r="5773" spans="1:6" ht="15" x14ac:dyDescent="0.2">
      <c r="A5773" t="s">
        <v>11345</v>
      </c>
      <c r="B5773" t="s">
        <v>11346</v>
      </c>
      <c r="C5773" t="s">
        <v>11345</v>
      </c>
      <c r="D5773" t="s">
        <v>11864</v>
      </c>
      <c r="E5773" t="s">
        <v>11865</v>
      </c>
      <c r="F5773" t="s">
        <v>7982</v>
      </c>
    </row>
    <row r="5774" spans="1:6" ht="15" x14ac:dyDescent="0.2">
      <c r="A5774" t="s">
        <v>11345</v>
      </c>
      <c r="B5774" t="s">
        <v>11346</v>
      </c>
      <c r="C5774" t="s">
        <v>11345</v>
      </c>
      <c r="D5774" t="s">
        <v>11866</v>
      </c>
      <c r="E5774" t="s">
        <v>11867</v>
      </c>
      <c r="F5774" t="s">
        <v>7985</v>
      </c>
    </row>
    <row r="5775" spans="1:6" ht="15" x14ac:dyDescent="0.2">
      <c r="A5775" t="s">
        <v>11345</v>
      </c>
      <c r="B5775" t="s">
        <v>11346</v>
      </c>
      <c r="C5775" t="s">
        <v>11345</v>
      </c>
      <c r="D5775" t="s">
        <v>11868</v>
      </c>
      <c r="E5775" t="s">
        <v>11869</v>
      </c>
      <c r="F5775" t="s">
        <v>11071</v>
      </c>
    </row>
    <row r="5776" spans="1:6" ht="15" x14ac:dyDescent="0.2">
      <c r="A5776" t="s">
        <v>11345</v>
      </c>
      <c r="B5776" t="s">
        <v>11346</v>
      </c>
      <c r="C5776" t="s">
        <v>11345</v>
      </c>
      <c r="D5776" t="s">
        <v>11870</v>
      </c>
      <c r="E5776" t="s">
        <v>11871</v>
      </c>
      <c r="F5776" t="s">
        <v>7979</v>
      </c>
    </row>
    <row r="5777" spans="1:6" ht="15" x14ac:dyDescent="0.2">
      <c r="A5777" t="s">
        <v>11345</v>
      </c>
      <c r="B5777" t="s">
        <v>11346</v>
      </c>
      <c r="C5777" t="s">
        <v>11345</v>
      </c>
      <c r="D5777" t="s">
        <v>11872</v>
      </c>
      <c r="E5777" t="s">
        <v>11873</v>
      </c>
      <c r="F5777" t="s">
        <v>11874</v>
      </c>
    </row>
    <row r="5778" spans="1:6" ht="15" x14ac:dyDescent="0.2">
      <c r="A5778" t="s">
        <v>11345</v>
      </c>
      <c r="B5778" t="s">
        <v>11346</v>
      </c>
      <c r="C5778" t="s">
        <v>11345</v>
      </c>
      <c r="D5778" t="s">
        <v>11875</v>
      </c>
      <c r="E5778" t="s">
        <v>11876</v>
      </c>
      <c r="F5778" t="s">
        <v>11877</v>
      </c>
    </row>
    <row r="5779" spans="1:6" ht="15" x14ac:dyDescent="0.2">
      <c r="A5779" t="s">
        <v>11345</v>
      </c>
      <c r="B5779" t="s">
        <v>11346</v>
      </c>
      <c r="C5779" t="s">
        <v>11345</v>
      </c>
      <c r="D5779" t="s">
        <v>11878</v>
      </c>
      <c r="E5779" t="s">
        <v>11879</v>
      </c>
      <c r="F5779" t="s">
        <v>11880</v>
      </c>
    </row>
    <row r="5780" spans="1:6" ht="15" x14ac:dyDescent="0.2">
      <c r="A5780" t="s">
        <v>11345</v>
      </c>
      <c r="B5780" t="s">
        <v>11346</v>
      </c>
      <c r="C5780" t="s">
        <v>11345</v>
      </c>
      <c r="D5780" t="s">
        <v>11881</v>
      </c>
      <c r="E5780" t="s">
        <v>11882</v>
      </c>
      <c r="F5780" t="s">
        <v>11883</v>
      </c>
    </row>
    <row r="5781" spans="1:6" ht="15" x14ac:dyDescent="0.2">
      <c r="A5781" t="s">
        <v>11345</v>
      </c>
      <c r="B5781" t="s">
        <v>11346</v>
      </c>
      <c r="C5781" t="s">
        <v>11345</v>
      </c>
      <c r="D5781" t="s">
        <v>11884</v>
      </c>
      <c r="E5781" t="s">
        <v>11885</v>
      </c>
      <c r="F5781" t="s">
        <v>11886</v>
      </c>
    </row>
    <row r="5782" spans="1:6" ht="15" x14ac:dyDescent="0.2">
      <c r="A5782" t="s">
        <v>11345</v>
      </c>
      <c r="B5782" t="s">
        <v>11346</v>
      </c>
      <c r="C5782" t="s">
        <v>11345</v>
      </c>
      <c r="D5782" t="s">
        <v>11887</v>
      </c>
      <c r="E5782" t="s">
        <v>11888</v>
      </c>
      <c r="F5782" t="s">
        <v>11889</v>
      </c>
    </row>
    <row r="5783" spans="1:6" ht="15" x14ac:dyDescent="0.2">
      <c r="A5783" t="s">
        <v>11345</v>
      </c>
      <c r="B5783" t="s">
        <v>11346</v>
      </c>
      <c r="C5783" t="s">
        <v>11345</v>
      </c>
      <c r="D5783" t="s">
        <v>11890</v>
      </c>
      <c r="E5783" t="s">
        <v>11891</v>
      </c>
      <c r="F5783" t="s">
        <v>11166</v>
      </c>
    </row>
    <row r="5784" spans="1:6" ht="15" x14ac:dyDescent="0.2">
      <c r="A5784" t="s">
        <v>11345</v>
      </c>
      <c r="B5784" t="s">
        <v>11346</v>
      </c>
      <c r="C5784" t="s">
        <v>11345</v>
      </c>
      <c r="D5784" t="s">
        <v>11892</v>
      </c>
      <c r="E5784" t="s">
        <v>11893</v>
      </c>
      <c r="F5784" t="s">
        <v>7999</v>
      </c>
    </row>
    <row r="5785" spans="1:6" ht="15" x14ac:dyDescent="0.2">
      <c r="A5785" t="s">
        <v>11345</v>
      </c>
      <c r="B5785" t="s">
        <v>11346</v>
      </c>
      <c r="C5785" t="s">
        <v>11345</v>
      </c>
      <c r="D5785" t="s">
        <v>11894</v>
      </c>
      <c r="E5785" t="s">
        <v>11895</v>
      </c>
      <c r="F5785" t="s">
        <v>8011</v>
      </c>
    </row>
    <row r="5786" spans="1:6" ht="15" x14ac:dyDescent="0.2">
      <c r="A5786" t="s">
        <v>11345</v>
      </c>
      <c r="B5786" t="s">
        <v>11346</v>
      </c>
      <c r="C5786" t="s">
        <v>11345</v>
      </c>
      <c r="D5786" t="s">
        <v>11896</v>
      </c>
      <c r="E5786" t="s">
        <v>11897</v>
      </c>
      <c r="F5786" t="s">
        <v>10384</v>
      </c>
    </row>
    <row r="5787" spans="1:6" ht="15" x14ac:dyDescent="0.2">
      <c r="A5787" t="s">
        <v>11345</v>
      </c>
      <c r="B5787" t="s">
        <v>11346</v>
      </c>
      <c r="C5787" t="s">
        <v>11345</v>
      </c>
      <c r="D5787" t="s">
        <v>11898</v>
      </c>
      <c r="E5787" t="s">
        <v>11899</v>
      </c>
      <c r="F5787" t="s">
        <v>11900</v>
      </c>
    </row>
    <row r="5788" spans="1:6" ht="15" x14ac:dyDescent="0.2">
      <c r="A5788" t="s">
        <v>11345</v>
      </c>
      <c r="B5788" t="s">
        <v>11346</v>
      </c>
      <c r="C5788" t="s">
        <v>11345</v>
      </c>
      <c r="D5788" t="s">
        <v>11901</v>
      </c>
      <c r="E5788" t="s">
        <v>11902</v>
      </c>
      <c r="F5788" t="s">
        <v>11234</v>
      </c>
    </row>
    <row r="5789" spans="1:6" ht="15" x14ac:dyDescent="0.2">
      <c r="A5789" t="s">
        <v>11345</v>
      </c>
      <c r="B5789" t="s">
        <v>11346</v>
      </c>
      <c r="C5789" t="s">
        <v>11345</v>
      </c>
      <c r="D5789" t="s">
        <v>11903</v>
      </c>
      <c r="E5789" t="s">
        <v>11904</v>
      </c>
      <c r="F5789" t="s">
        <v>11234</v>
      </c>
    </row>
    <row r="5790" spans="1:6" ht="15" x14ac:dyDescent="0.2">
      <c r="A5790" t="s">
        <v>11345</v>
      </c>
      <c r="B5790" t="s">
        <v>11346</v>
      </c>
      <c r="C5790" t="s">
        <v>11345</v>
      </c>
      <c r="D5790" t="s">
        <v>11905</v>
      </c>
      <c r="E5790" t="s">
        <v>11906</v>
      </c>
      <c r="F5790" t="s">
        <v>11234</v>
      </c>
    </row>
    <row r="5791" spans="1:6" ht="15" x14ac:dyDescent="0.2">
      <c r="A5791" t="s">
        <v>11345</v>
      </c>
      <c r="B5791" t="s">
        <v>11346</v>
      </c>
      <c r="C5791" t="s">
        <v>11345</v>
      </c>
      <c r="D5791" t="s">
        <v>11907</v>
      </c>
      <c r="E5791" t="s">
        <v>11908</v>
      </c>
      <c r="F5791" t="s">
        <v>11234</v>
      </c>
    </row>
    <row r="5792" spans="1:6" ht="15" x14ac:dyDescent="0.2">
      <c r="A5792" t="s">
        <v>11345</v>
      </c>
      <c r="B5792" t="s">
        <v>11346</v>
      </c>
      <c r="C5792" t="s">
        <v>11345</v>
      </c>
      <c r="D5792" t="s">
        <v>11909</v>
      </c>
      <c r="E5792" t="s">
        <v>11910</v>
      </c>
      <c r="F5792" t="s">
        <v>11234</v>
      </c>
    </row>
    <row r="5793" spans="1:6" ht="15" x14ac:dyDescent="0.2">
      <c r="A5793" t="s">
        <v>11911</v>
      </c>
      <c r="B5793" t="s">
        <v>11912</v>
      </c>
      <c r="C5793" t="s">
        <v>11911</v>
      </c>
      <c r="D5793" t="s">
        <v>11347</v>
      </c>
      <c r="E5793" t="s">
        <v>11348</v>
      </c>
      <c r="F5793" t="s">
        <v>2435</v>
      </c>
    </row>
    <row r="5794" spans="1:6" ht="15" x14ac:dyDescent="0.2">
      <c r="A5794" t="s">
        <v>11911</v>
      </c>
      <c r="B5794" t="s">
        <v>11912</v>
      </c>
      <c r="C5794" t="s">
        <v>11911</v>
      </c>
      <c r="D5794" t="s">
        <v>11349</v>
      </c>
      <c r="E5794" t="s">
        <v>11350</v>
      </c>
      <c r="F5794" t="s">
        <v>219</v>
      </c>
    </row>
    <row r="5795" spans="1:6" ht="15" x14ac:dyDescent="0.2">
      <c r="A5795" t="s">
        <v>11911</v>
      </c>
      <c r="B5795" t="s">
        <v>11912</v>
      </c>
      <c r="C5795" t="s">
        <v>11911</v>
      </c>
      <c r="D5795" t="s">
        <v>11351</v>
      </c>
      <c r="E5795" t="s">
        <v>11352</v>
      </c>
      <c r="F5795" t="s">
        <v>193</v>
      </c>
    </row>
    <row r="5796" spans="1:6" ht="15" x14ac:dyDescent="0.2">
      <c r="A5796" t="s">
        <v>11911</v>
      </c>
      <c r="B5796" t="s">
        <v>11912</v>
      </c>
      <c r="C5796" t="s">
        <v>11911</v>
      </c>
      <c r="D5796" t="s">
        <v>11353</v>
      </c>
      <c r="E5796" t="s">
        <v>11354</v>
      </c>
      <c r="F5796" t="s">
        <v>251</v>
      </c>
    </row>
    <row r="5797" spans="1:6" ht="15" x14ac:dyDescent="0.2">
      <c r="A5797" t="s">
        <v>11911</v>
      </c>
      <c r="B5797" t="s">
        <v>11912</v>
      </c>
      <c r="C5797" t="s">
        <v>11911</v>
      </c>
      <c r="D5797" t="s">
        <v>11355</v>
      </c>
      <c r="E5797" t="s">
        <v>11356</v>
      </c>
      <c r="F5797" t="s">
        <v>11357</v>
      </c>
    </row>
    <row r="5798" spans="1:6" ht="15" x14ac:dyDescent="0.2">
      <c r="A5798" t="s">
        <v>11911</v>
      </c>
      <c r="B5798" t="s">
        <v>11912</v>
      </c>
      <c r="C5798" t="s">
        <v>11911</v>
      </c>
      <c r="D5798" t="s">
        <v>11358</v>
      </c>
      <c r="E5798" t="s">
        <v>11359</v>
      </c>
      <c r="F5798" t="s">
        <v>11360</v>
      </c>
    </row>
    <row r="5799" spans="1:6" ht="15" x14ac:dyDescent="0.2">
      <c r="A5799" t="s">
        <v>11911</v>
      </c>
      <c r="B5799" t="s">
        <v>11912</v>
      </c>
      <c r="C5799" t="s">
        <v>11911</v>
      </c>
      <c r="D5799" t="s">
        <v>11361</v>
      </c>
      <c r="E5799" t="s">
        <v>11362</v>
      </c>
      <c r="F5799" t="s">
        <v>11363</v>
      </c>
    </row>
    <row r="5800" spans="1:6" ht="15" x14ac:dyDescent="0.2">
      <c r="A5800" t="s">
        <v>11911</v>
      </c>
      <c r="B5800" t="s">
        <v>11912</v>
      </c>
      <c r="C5800" t="s">
        <v>11911</v>
      </c>
      <c r="D5800" t="s">
        <v>11364</v>
      </c>
      <c r="E5800" t="s">
        <v>11365</v>
      </c>
      <c r="F5800" t="s">
        <v>11366</v>
      </c>
    </row>
    <row r="5801" spans="1:6" ht="15" x14ac:dyDescent="0.2">
      <c r="A5801" t="s">
        <v>11911</v>
      </c>
      <c r="B5801" t="s">
        <v>11912</v>
      </c>
      <c r="C5801" t="s">
        <v>11911</v>
      </c>
      <c r="D5801" t="s">
        <v>11367</v>
      </c>
      <c r="E5801" t="s">
        <v>11368</v>
      </c>
      <c r="F5801" t="s">
        <v>11369</v>
      </c>
    </row>
    <row r="5802" spans="1:6" ht="15" x14ac:dyDescent="0.2">
      <c r="A5802" t="s">
        <v>11911</v>
      </c>
      <c r="B5802" t="s">
        <v>11912</v>
      </c>
      <c r="C5802" t="s">
        <v>11911</v>
      </c>
      <c r="D5802" t="s">
        <v>11370</v>
      </c>
      <c r="E5802" t="s">
        <v>11371</v>
      </c>
      <c r="F5802" t="s">
        <v>11372</v>
      </c>
    </row>
    <row r="5803" spans="1:6" ht="15" x14ac:dyDescent="0.2">
      <c r="A5803" t="s">
        <v>11911</v>
      </c>
      <c r="B5803" t="s">
        <v>11912</v>
      </c>
      <c r="C5803" t="s">
        <v>11911</v>
      </c>
      <c r="D5803" t="s">
        <v>11373</v>
      </c>
      <c r="E5803" t="s">
        <v>11374</v>
      </c>
      <c r="F5803" t="s">
        <v>11375</v>
      </c>
    </row>
    <row r="5804" spans="1:6" ht="15" x14ac:dyDescent="0.2">
      <c r="A5804" t="s">
        <v>11911</v>
      </c>
      <c r="B5804" t="s">
        <v>11912</v>
      </c>
      <c r="C5804" t="s">
        <v>11911</v>
      </c>
      <c r="D5804" t="s">
        <v>11376</v>
      </c>
      <c r="E5804" t="s">
        <v>11377</v>
      </c>
      <c r="F5804" t="s">
        <v>11378</v>
      </c>
    </row>
    <row r="5805" spans="1:6" ht="15" x14ac:dyDescent="0.2">
      <c r="A5805" t="s">
        <v>11911</v>
      </c>
      <c r="B5805" t="s">
        <v>11912</v>
      </c>
      <c r="C5805" t="s">
        <v>11911</v>
      </c>
      <c r="D5805" t="s">
        <v>11379</v>
      </c>
      <c r="E5805" t="s">
        <v>11380</v>
      </c>
      <c r="F5805" t="s">
        <v>11381</v>
      </c>
    </row>
    <row r="5806" spans="1:6" ht="15" x14ac:dyDescent="0.2">
      <c r="A5806" t="s">
        <v>11911</v>
      </c>
      <c r="B5806" t="s">
        <v>11912</v>
      </c>
      <c r="C5806" t="s">
        <v>11911</v>
      </c>
      <c r="D5806" t="s">
        <v>11382</v>
      </c>
      <c r="E5806" t="s">
        <v>11383</v>
      </c>
      <c r="F5806" t="s">
        <v>11384</v>
      </c>
    </row>
    <row r="5807" spans="1:6" ht="15" x14ac:dyDescent="0.2">
      <c r="A5807" t="s">
        <v>11911</v>
      </c>
      <c r="B5807" t="s">
        <v>11912</v>
      </c>
      <c r="C5807" t="s">
        <v>11911</v>
      </c>
      <c r="D5807" t="s">
        <v>11385</v>
      </c>
      <c r="E5807" t="s">
        <v>11386</v>
      </c>
      <c r="F5807" t="s">
        <v>11387</v>
      </c>
    </row>
    <row r="5808" spans="1:6" ht="15" x14ac:dyDescent="0.2">
      <c r="A5808" t="s">
        <v>11911</v>
      </c>
      <c r="B5808" t="s">
        <v>11912</v>
      </c>
      <c r="C5808" t="s">
        <v>11911</v>
      </c>
      <c r="D5808" t="s">
        <v>11388</v>
      </c>
      <c r="E5808" t="s">
        <v>11389</v>
      </c>
      <c r="F5808" t="s">
        <v>11390</v>
      </c>
    </row>
    <row r="5809" spans="1:6" ht="15" x14ac:dyDescent="0.2">
      <c r="A5809" t="s">
        <v>11911</v>
      </c>
      <c r="B5809" t="s">
        <v>11912</v>
      </c>
      <c r="C5809" t="s">
        <v>11911</v>
      </c>
      <c r="D5809" t="s">
        <v>11391</v>
      </c>
      <c r="E5809" t="s">
        <v>11392</v>
      </c>
      <c r="F5809" t="s">
        <v>11393</v>
      </c>
    </row>
    <row r="5810" spans="1:6" ht="15" x14ac:dyDescent="0.2">
      <c r="A5810" t="s">
        <v>11911</v>
      </c>
      <c r="B5810" t="s">
        <v>11912</v>
      </c>
      <c r="C5810" t="s">
        <v>11911</v>
      </c>
      <c r="D5810" t="s">
        <v>11394</v>
      </c>
      <c r="E5810" t="s">
        <v>11395</v>
      </c>
      <c r="F5810" t="s">
        <v>11396</v>
      </c>
    </row>
    <row r="5811" spans="1:6" ht="15" x14ac:dyDescent="0.2">
      <c r="A5811" t="s">
        <v>11911</v>
      </c>
      <c r="B5811" t="s">
        <v>11912</v>
      </c>
      <c r="C5811" t="s">
        <v>11911</v>
      </c>
      <c r="D5811" t="s">
        <v>11397</v>
      </c>
      <c r="E5811" t="s">
        <v>11398</v>
      </c>
      <c r="F5811" t="s">
        <v>11399</v>
      </c>
    </row>
    <row r="5812" spans="1:6" ht="15" x14ac:dyDescent="0.2">
      <c r="A5812" t="s">
        <v>11911</v>
      </c>
      <c r="B5812" t="s">
        <v>11912</v>
      </c>
      <c r="C5812" t="s">
        <v>11911</v>
      </c>
      <c r="D5812" t="s">
        <v>11400</v>
      </c>
      <c r="E5812" t="s">
        <v>11401</v>
      </c>
      <c r="F5812" t="s">
        <v>11402</v>
      </c>
    </row>
    <row r="5813" spans="1:6" ht="15" x14ac:dyDescent="0.2">
      <c r="A5813" t="s">
        <v>11911</v>
      </c>
      <c r="B5813" t="s">
        <v>11912</v>
      </c>
      <c r="C5813" t="s">
        <v>11911</v>
      </c>
      <c r="D5813" t="s">
        <v>11403</v>
      </c>
      <c r="E5813" t="s">
        <v>11404</v>
      </c>
      <c r="F5813" t="s">
        <v>11405</v>
      </c>
    </row>
    <row r="5814" spans="1:6" ht="15" x14ac:dyDescent="0.2">
      <c r="A5814" t="s">
        <v>11911</v>
      </c>
      <c r="B5814" t="s">
        <v>11912</v>
      </c>
      <c r="C5814" t="s">
        <v>11911</v>
      </c>
      <c r="D5814" t="s">
        <v>11406</v>
      </c>
      <c r="E5814" t="s">
        <v>11407</v>
      </c>
      <c r="F5814" t="s">
        <v>11408</v>
      </c>
    </row>
    <row r="5815" spans="1:6" ht="15" x14ac:dyDescent="0.2">
      <c r="A5815" t="s">
        <v>11911</v>
      </c>
      <c r="B5815" t="s">
        <v>11912</v>
      </c>
      <c r="C5815" t="s">
        <v>11911</v>
      </c>
      <c r="D5815" t="s">
        <v>11409</v>
      </c>
      <c r="E5815" t="s">
        <v>11410</v>
      </c>
      <c r="F5815" t="s">
        <v>11411</v>
      </c>
    </row>
    <row r="5816" spans="1:6" ht="15" x14ac:dyDescent="0.2">
      <c r="A5816" t="s">
        <v>11911</v>
      </c>
      <c r="B5816" t="s">
        <v>11912</v>
      </c>
      <c r="C5816" t="s">
        <v>11911</v>
      </c>
      <c r="D5816" t="s">
        <v>11412</v>
      </c>
      <c r="E5816" t="s">
        <v>11413</v>
      </c>
      <c r="F5816" t="s">
        <v>11414</v>
      </c>
    </row>
    <row r="5817" spans="1:6" ht="15" x14ac:dyDescent="0.2">
      <c r="A5817" t="s">
        <v>11911</v>
      </c>
      <c r="B5817" t="s">
        <v>11912</v>
      </c>
      <c r="C5817" t="s">
        <v>11911</v>
      </c>
      <c r="D5817" t="s">
        <v>11415</v>
      </c>
      <c r="E5817" t="s">
        <v>11416</v>
      </c>
      <c r="F5817" t="s">
        <v>11417</v>
      </c>
    </row>
    <row r="5818" spans="1:6" ht="15" x14ac:dyDescent="0.2">
      <c r="A5818" t="s">
        <v>11911</v>
      </c>
      <c r="B5818" t="s">
        <v>11912</v>
      </c>
      <c r="C5818" t="s">
        <v>11911</v>
      </c>
      <c r="D5818" t="s">
        <v>11418</v>
      </c>
      <c r="E5818" t="s">
        <v>11419</v>
      </c>
      <c r="F5818" t="s">
        <v>11420</v>
      </c>
    </row>
    <row r="5819" spans="1:6" ht="15" x14ac:dyDescent="0.2">
      <c r="A5819" t="s">
        <v>11911</v>
      </c>
      <c r="B5819" t="s">
        <v>11912</v>
      </c>
      <c r="C5819" t="s">
        <v>11911</v>
      </c>
      <c r="D5819" t="s">
        <v>11421</v>
      </c>
      <c r="E5819" t="s">
        <v>11422</v>
      </c>
      <c r="F5819" t="s">
        <v>11423</v>
      </c>
    </row>
    <row r="5820" spans="1:6" ht="15" x14ac:dyDescent="0.2">
      <c r="A5820" t="s">
        <v>11911</v>
      </c>
      <c r="B5820" t="s">
        <v>11912</v>
      </c>
      <c r="C5820" t="s">
        <v>11911</v>
      </c>
      <c r="D5820" t="s">
        <v>11424</v>
      </c>
      <c r="E5820" t="s">
        <v>11425</v>
      </c>
      <c r="F5820" t="s">
        <v>11426</v>
      </c>
    </row>
    <row r="5821" spans="1:6" ht="15" x14ac:dyDescent="0.2">
      <c r="A5821" t="s">
        <v>11911</v>
      </c>
      <c r="B5821" t="s">
        <v>11912</v>
      </c>
      <c r="C5821" t="s">
        <v>11911</v>
      </c>
      <c r="D5821" t="s">
        <v>11427</v>
      </c>
      <c r="E5821" t="s">
        <v>11428</v>
      </c>
      <c r="F5821" t="s">
        <v>11429</v>
      </c>
    </row>
    <row r="5822" spans="1:6" ht="15" x14ac:dyDescent="0.2">
      <c r="A5822" t="s">
        <v>11911</v>
      </c>
      <c r="B5822" t="s">
        <v>11912</v>
      </c>
      <c r="C5822" t="s">
        <v>11911</v>
      </c>
      <c r="D5822" t="s">
        <v>11430</v>
      </c>
      <c r="E5822" t="s">
        <v>11431</v>
      </c>
      <c r="F5822" t="s">
        <v>11432</v>
      </c>
    </row>
    <row r="5823" spans="1:6" ht="15" x14ac:dyDescent="0.2">
      <c r="A5823" t="s">
        <v>11911</v>
      </c>
      <c r="B5823" t="s">
        <v>11912</v>
      </c>
      <c r="C5823" t="s">
        <v>11911</v>
      </c>
      <c r="D5823" t="s">
        <v>11433</v>
      </c>
      <c r="E5823" t="s">
        <v>11434</v>
      </c>
      <c r="F5823" t="s">
        <v>11435</v>
      </c>
    </row>
    <row r="5824" spans="1:6" ht="15" x14ac:dyDescent="0.2">
      <c r="A5824" t="s">
        <v>11911</v>
      </c>
      <c r="B5824" t="s">
        <v>11912</v>
      </c>
      <c r="C5824" t="s">
        <v>11911</v>
      </c>
      <c r="D5824" t="s">
        <v>11436</v>
      </c>
      <c r="E5824" t="s">
        <v>11437</v>
      </c>
      <c r="F5824" t="s">
        <v>11438</v>
      </c>
    </row>
    <row r="5825" spans="1:6" ht="15" x14ac:dyDescent="0.2">
      <c r="A5825" t="s">
        <v>11911</v>
      </c>
      <c r="B5825" t="s">
        <v>11912</v>
      </c>
      <c r="C5825" t="s">
        <v>11911</v>
      </c>
      <c r="D5825" t="s">
        <v>11439</v>
      </c>
      <c r="E5825" t="s">
        <v>11440</v>
      </c>
      <c r="F5825" t="s">
        <v>11441</v>
      </c>
    </row>
    <row r="5826" spans="1:6" ht="15" x14ac:dyDescent="0.2">
      <c r="A5826" t="s">
        <v>11911</v>
      </c>
      <c r="B5826" t="s">
        <v>11912</v>
      </c>
      <c r="C5826" t="s">
        <v>11911</v>
      </c>
      <c r="D5826" t="s">
        <v>11442</v>
      </c>
      <c r="E5826" t="s">
        <v>11443</v>
      </c>
      <c r="F5826" t="s">
        <v>11444</v>
      </c>
    </row>
    <row r="5827" spans="1:6" ht="15" x14ac:dyDescent="0.2">
      <c r="A5827" t="s">
        <v>11911</v>
      </c>
      <c r="B5827" t="s">
        <v>11912</v>
      </c>
      <c r="C5827" t="s">
        <v>11911</v>
      </c>
      <c r="D5827" t="s">
        <v>11445</v>
      </c>
      <c r="E5827" t="s">
        <v>11446</v>
      </c>
      <c r="F5827" t="s">
        <v>11447</v>
      </c>
    </row>
    <row r="5828" spans="1:6" ht="15" x14ac:dyDescent="0.2">
      <c r="A5828" t="s">
        <v>11911</v>
      </c>
      <c r="B5828" t="s">
        <v>11912</v>
      </c>
      <c r="C5828" t="s">
        <v>11911</v>
      </c>
      <c r="D5828" t="s">
        <v>11448</v>
      </c>
      <c r="E5828" t="s">
        <v>11449</v>
      </c>
      <c r="F5828" t="s">
        <v>11450</v>
      </c>
    </row>
    <row r="5829" spans="1:6" ht="15" x14ac:dyDescent="0.2">
      <c r="A5829" t="s">
        <v>11911</v>
      </c>
      <c r="B5829" t="s">
        <v>11912</v>
      </c>
      <c r="C5829" t="s">
        <v>11911</v>
      </c>
      <c r="D5829" t="s">
        <v>11451</v>
      </c>
      <c r="E5829" t="s">
        <v>11452</v>
      </c>
      <c r="F5829" t="s">
        <v>11453</v>
      </c>
    </row>
    <row r="5830" spans="1:6" ht="15" x14ac:dyDescent="0.2">
      <c r="A5830" t="s">
        <v>11911</v>
      </c>
      <c r="B5830" t="s">
        <v>11912</v>
      </c>
      <c r="C5830" t="s">
        <v>11911</v>
      </c>
      <c r="D5830" t="s">
        <v>11454</v>
      </c>
      <c r="E5830" t="s">
        <v>11455</v>
      </c>
      <c r="F5830" t="s">
        <v>11456</v>
      </c>
    </row>
    <row r="5831" spans="1:6" ht="15" x14ac:dyDescent="0.2">
      <c r="A5831" t="s">
        <v>11911</v>
      </c>
      <c r="B5831" t="s">
        <v>11912</v>
      </c>
      <c r="C5831" t="s">
        <v>11911</v>
      </c>
      <c r="D5831" t="s">
        <v>11457</v>
      </c>
      <c r="E5831" t="s">
        <v>11458</v>
      </c>
      <c r="F5831" t="s">
        <v>11459</v>
      </c>
    </row>
    <row r="5832" spans="1:6" ht="15" x14ac:dyDescent="0.2">
      <c r="A5832" t="s">
        <v>11911</v>
      </c>
      <c r="B5832" t="s">
        <v>11912</v>
      </c>
      <c r="C5832" t="s">
        <v>11911</v>
      </c>
      <c r="D5832" t="s">
        <v>11460</v>
      </c>
      <c r="E5832" t="s">
        <v>11461</v>
      </c>
      <c r="F5832" t="s">
        <v>11462</v>
      </c>
    </row>
    <row r="5833" spans="1:6" ht="15" x14ac:dyDescent="0.2">
      <c r="A5833" t="s">
        <v>11911</v>
      </c>
      <c r="B5833" t="s">
        <v>11912</v>
      </c>
      <c r="C5833" t="s">
        <v>11911</v>
      </c>
      <c r="D5833" t="s">
        <v>11463</v>
      </c>
      <c r="E5833" t="s">
        <v>11464</v>
      </c>
      <c r="F5833" t="s">
        <v>11465</v>
      </c>
    </row>
    <row r="5834" spans="1:6" ht="15" x14ac:dyDescent="0.2">
      <c r="A5834" t="s">
        <v>11911</v>
      </c>
      <c r="B5834" t="s">
        <v>11912</v>
      </c>
      <c r="C5834" t="s">
        <v>11911</v>
      </c>
      <c r="D5834" t="s">
        <v>11466</v>
      </c>
      <c r="E5834" t="s">
        <v>11467</v>
      </c>
      <c r="F5834" t="s">
        <v>11468</v>
      </c>
    </row>
    <row r="5835" spans="1:6" ht="15" x14ac:dyDescent="0.2">
      <c r="A5835" t="s">
        <v>11911</v>
      </c>
      <c r="B5835" t="s">
        <v>11912</v>
      </c>
      <c r="C5835" t="s">
        <v>11911</v>
      </c>
      <c r="D5835" t="s">
        <v>11469</v>
      </c>
      <c r="E5835" t="s">
        <v>11470</v>
      </c>
      <c r="F5835" t="s">
        <v>11471</v>
      </c>
    </row>
    <row r="5836" spans="1:6" ht="15" x14ac:dyDescent="0.2">
      <c r="A5836" t="s">
        <v>11911</v>
      </c>
      <c r="B5836" t="s">
        <v>11912</v>
      </c>
      <c r="C5836" t="s">
        <v>11911</v>
      </c>
      <c r="D5836" t="s">
        <v>11472</v>
      </c>
      <c r="E5836" t="s">
        <v>11473</v>
      </c>
      <c r="F5836" t="s">
        <v>11474</v>
      </c>
    </row>
    <row r="5837" spans="1:6" ht="15" x14ac:dyDescent="0.2">
      <c r="A5837" t="s">
        <v>11911</v>
      </c>
      <c r="B5837" t="s">
        <v>11912</v>
      </c>
      <c r="C5837" t="s">
        <v>11911</v>
      </c>
      <c r="D5837" t="s">
        <v>11475</v>
      </c>
      <c r="E5837" t="s">
        <v>11476</v>
      </c>
      <c r="F5837" t="s">
        <v>11477</v>
      </c>
    </row>
    <row r="5838" spans="1:6" ht="15" x14ac:dyDescent="0.2">
      <c r="A5838" t="s">
        <v>11911</v>
      </c>
      <c r="B5838" t="s">
        <v>11912</v>
      </c>
      <c r="C5838" t="s">
        <v>11911</v>
      </c>
      <c r="D5838" t="s">
        <v>11478</v>
      </c>
      <c r="E5838" t="s">
        <v>11479</v>
      </c>
      <c r="F5838" t="s">
        <v>11480</v>
      </c>
    </row>
    <row r="5839" spans="1:6" ht="15" x14ac:dyDescent="0.2">
      <c r="A5839" t="s">
        <v>11911</v>
      </c>
      <c r="B5839" t="s">
        <v>11912</v>
      </c>
      <c r="C5839" t="s">
        <v>11911</v>
      </c>
      <c r="D5839" t="s">
        <v>11481</v>
      </c>
      <c r="E5839" t="s">
        <v>11482</v>
      </c>
      <c r="F5839" t="s">
        <v>11483</v>
      </c>
    </row>
    <row r="5840" spans="1:6" ht="15" x14ac:dyDescent="0.2">
      <c r="A5840" t="s">
        <v>11911</v>
      </c>
      <c r="B5840" t="s">
        <v>11912</v>
      </c>
      <c r="C5840" t="s">
        <v>11911</v>
      </c>
      <c r="D5840" t="s">
        <v>11484</v>
      </c>
      <c r="E5840" t="s">
        <v>11485</v>
      </c>
      <c r="F5840" t="s">
        <v>11486</v>
      </c>
    </row>
    <row r="5841" spans="1:6" ht="15" x14ac:dyDescent="0.2">
      <c r="A5841" t="s">
        <v>11911</v>
      </c>
      <c r="B5841" t="s">
        <v>11912</v>
      </c>
      <c r="C5841" t="s">
        <v>11911</v>
      </c>
      <c r="D5841" t="s">
        <v>11487</v>
      </c>
      <c r="E5841" t="s">
        <v>11488</v>
      </c>
      <c r="F5841" t="s">
        <v>1076</v>
      </c>
    </row>
    <row r="5842" spans="1:6" ht="15" x14ac:dyDescent="0.2">
      <c r="A5842" t="s">
        <v>11911</v>
      </c>
      <c r="B5842" t="s">
        <v>11912</v>
      </c>
      <c r="C5842" t="s">
        <v>11911</v>
      </c>
      <c r="D5842" t="s">
        <v>11489</v>
      </c>
      <c r="E5842" t="s">
        <v>11490</v>
      </c>
      <c r="F5842" t="s">
        <v>11491</v>
      </c>
    </row>
    <row r="5843" spans="1:6" ht="15" x14ac:dyDescent="0.2">
      <c r="A5843" t="s">
        <v>11911</v>
      </c>
      <c r="B5843" t="s">
        <v>11912</v>
      </c>
      <c r="C5843" t="s">
        <v>11911</v>
      </c>
      <c r="D5843" t="s">
        <v>11492</v>
      </c>
      <c r="E5843" t="s">
        <v>11493</v>
      </c>
      <c r="F5843" t="s">
        <v>11494</v>
      </c>
    </row>
    <row r="5844" spans="1:6" ht="15" x14ac:dyDescent="0.2">
      <c r="A5844" t="s">
        <v>11911</v>
      </c>
      <c r="B5844" t="s">
        <v>11912</v>
      </c>
      <c r="C5844" t="s">
        <v>11911</v>
      </c>
      <c r="D5844" t="s">
        <v>11495</v>
      </c>
      <c r="E5844" t="s">
        <v>11496</v>
      </c>
      <c r="F5844" t="s">
        <v>11497</v>
      </c>
    </row>
    <row r="5845" spans="1:6" ht="15" x14ac:dyDescent="0.2">
      <c r="A5845" t="s">
        <v>11911</v>
      </c>
      <c r="B5845" t="s">
        <v>11912</v>
      </c>
      <c r="C5845" t="s">
        <v>11911</v>
      </c>
      <c r="D5845" t="s">
        <v>11498</v>
      </c>
      <c r="E5845" t="s">
        <v>11499</v>
      </c>
      <c r="F5845" t="s">
        <v>11500</v>
      </c>
    </row>
    <row r="5846" spans="1:6" ht="15" x14ac:dyDescent="0.2">
      <c r="A5846" t="s">
        <v>11911</v>
      </c>
      <c r="B5846" t="s">
        <v>11912</v>
      </c>
      <c r="C5846" t="s">
        <v>11911</v>
      </c>
      <c r="D5846" t="s">
        <v>11501</v>
      </c>
      <c r="E5846" t="s">
        <v>11502</v>
      </c>
      <c r="F5846" t="s">
        <v>11503</v>
      </c>
    </row>
    <row r="5847" spans="1:6" ht="15" x14ac:dyDescent="0.2">
      <c r="A5847" t="s">
        <v>11911</v>
      </c>
      <c r="B5847" t="s">
        <v>11912</v>
      </c>
      <c r="C5847" t="s">
        <v>11911</v>
      </c>
      <c r="D5847" t="s">
        <v>11504</v>
      </c>
      <c r="E5847" t="s">
        <v>11505</v>
      </c>
      <c r="F5847" t="s">
        <v>11506</v>
      </c>
    </row>
    <row r="5848" spans="1:6" ht="15" x14ac:dyDescent="0.2">
      <c r="A5848" t="s">
        <v>11911</v>
      </c>
      <c r="B5848" t="s">
        <v>11912</v>
      </c>
      <c r="C5848" t="s">
        <v>11911</v>
      </c>
      <c r="D5848" t="s">
        <v>11507</v>
      </c>
      <c r="E5848" t="s">
        <v>11508</v>
      </c>
      <c r="F5848" t="s">
        <v>11509</v>
      </c>
    </row>
    <row r="5849" spans="1:6" ht="15" x14ac:dyDescent="0.2">
      <c r="A5849" t="s">
        <v>11911</v>
      </c>
      <c r="B5849" t="s">
        <v>11912</v>
      </c>
      <c r="C5849" t="s">
        <v>11911</v>
      </c>
      <c r="D5849" t="s">
        <v>11510</v>
      </c>
      <c r="E5849" t="s">
        <v>11511</v>
      </c>
      <c r="F5849" t="s">
        <v>11512</v>
      </c>
    </row>
    <row r="5850" spans="1:6" ht="15" x14ac:dyDescent="0.2">
      <c r="A5850" t="s">
        <v>11911</v>
      </c>
      <c r="B5850" t="s">
        <v>11912</v>
      </c>
      <c r="C5850" t="s">
        <v>11911</v>
      </c>
      <c r="D5850" t="s">
        <v>11513</v>
      </c>
      <c r="E5850" t="s">
        <v>11514</v>
      </c>
      <c r="F5850" t="s">
        <v>11515</v>
      </c>
    </row>
    <row r="5851" spans="1:6" ht="15" x14ac:dyDescent="0.2">
      <c r="A5851" t="s">
        <v>11911</v>
      </c>
      <c r="B5851" t="s">
        <v>11912</v>
      </c>
      <c r="C5851" t="s">
        <v>11911</v>
      </c>
      <c r="D5851" t="s">
        <v>11516</v>
      </c>
      <c r="E5851" t="s">
        <v>11517</v>
      </c>
      <c r="F5851" t="s">
        <v>11518</v>
      </c>
    </row>
    <row r="5852" spans="1:6" ht="15" x14ac:dyDescent="0.2">
      <c r="A5852" t="s">
        <v>11911</v>
      </c>
      <c r="B5852" t="s">
        <v>11912</v>
      </c>
      <c r="C5852" t="s">
        <v>11911</v>
      </c>
      <c r="D5852" t="s">
        <v>11519</v>
      </c>
      <c r="E5852" t="s">
        <v>11520</v>
      </c>
      <c r="F5852" t="s">
        <v>11521</v>
      </c>
    </row>
    <row r="5853" spans="1:6" ht="15" x14ac:dyDescent="0.2">
      <c r="A5853" t="s">
        <v>11911</v>
      </c>
      <c r="B5853" t="s">
        <v>11912</v>
      </c>
      <c r="C5853" t="s">
        <v>11911</v>
      </c>
      <c r="D5853" t="s">
        <v>11522</v>
      </c>
      <c r="E5853" t="s">
        <v>11523</v>
      </c>
      <c r="F5853" t="s">
        <v>11524</v>
      </c>
    </row>
    <row r="5854" spans="1:6" ht="15" x14ac:dyDescent="0.2">
      <c r="A5854" t="s">
        <v>11911</v>
      </c>
      <c r="B5854" t="s">
        <v>11912</v>
      </c>
      <c r="C5854" t="s">
        <v>11911</v>
      </c>
      <c r="D5854" t="s">
        <v>11525</v>
      </c>
      <c r="E5854" t="s">
        <v>11526</v>
      </c>
      <c r="F5854" t="s">
        <v>11527</v>
      </c>
    </row>
    <row r="5855" spans="1:6" ht="15" x14ac:dyDescent="0.2">
      <c r="A5855" t="s">
        <v>11911</v>
      </c>
      <c r="B5855" t="s">
        <v>11912</v>
      </c>
      <c r="C5855" t="s">
        <v>11911</v>
      </c>
      <c r="D5855" t="s">
        <v>11528</v>
      </c>
      <c r="E5855" t="s">
        <v>11529</v>
      </c>
      <c r="F5855" t="s">
        <v>11530</v>
      </c>
    </row>
    <row r="5856" spans="1:6" ht="15" x14ac:dyDescent="0.2">
      <c r="A5856" t="s">
        <v>11911</v>
      </c>
      <c r="B5856" t="s">
        <v>11912</v>
      </c>
      <c r="C5856" t="s">
        <v>11911</v>
      </c>
      <c r="D5856" t="s">
        <v>11531</v>
      </c>
      <c r="E5856" t="s">
        <v>11532</v>
      </c>
      <c r="F5856" t="s">
        <v>11533</v>
      </c>
    </row>
    <row r="5857" spans="1:6" ht="15" x14ac:dyDescent="0.2">
      <c r="A5857" t="s">
        <v>11911</v>
      </c>
      <c r="B5857" t="s">
        <v>11912</v>
      </c>
      <c r="C5857" t="s">
        <v>11911</v>
      </c>
      <c r="D5857" t="s">
        <v>11534</v>
      </c>
      <c r="E5857" t="s">
        <v>11535</v>
      </c>
      <c r="F5857" t="s">
        <v>11536</v>
      </c>
    </row>
    <row r="5858" spans="1:6" ht="15" x14ac:dyDescent="0.2">
      <c r="A5858" t="s">
        <v>11911</v>
      </c>
      <c r="B5858" t="s">
        <v>11912</v>
      </c>
      <c r="C5858" t="s">
        <v>11911</v>
      </c>
      <c r="D5858" t="s">
        <v>11537</v>
      </c>
      <c r="E5858" t="s">
        <v>11538</v>
      </c>
      <c r="F5858" t="s">
        <v>11539</v>
      </c>
    </row>
    <row r="5859" spans="1:6" ht="15" x14ac:dyDescent="0.2">
      <c r="A5859" t="s">
        <v>11911</v>
      </c>
      <c r="B5859" t="s">
        <v>11912</v>
      </c>
      <c r="C5859" t="s">
        <v>11911</v>
      </c>
      <c r="D5859" t="s">
        <v>11540</v>
      </c>
      <c r="E5859" t="s">
        <v>11541</v>
      </c>
      <c r="F5859" t="s">
        <v>11542</v>
      </c>
    </row>
    <row r="5860" spans="1:6" ht="15" x14ac:dyDescent="0.2">
      <c r="A5860" t="s">
        <v>11911</v>
      </c>
      <c r="B5860" t="s">
        <v>11912</v>
      </c>
      <c r="C5860" t="s">
        <v>11911</v>
      </c>
      <c r="D5860" t="s">
        <v>11543</v>
      </c>
      <c r="E5860" t="s">
        <v>11544</v>
      </c>
      <c r="F5860" t="s">
        <v>11545</v>
      </c>
    </row>
    <row r="5861" spans="1:6" ht="15" x14ac:dyDescent="0.2">
      <c r="A5861" t="s">
        <v>11911</v>
      </c>
      <c r="B5861" t="s">
        <v>11912</v>
      </c>
      <c r="C5861" t="s">
        <v>11911</v>
      </c>
      <c r="D5861" t="s">
        <v>11546</v>
      </c>
      <c r="E5861" t="s">
        <v>11547</v>
      </c>
      <c r="F5861" t="s">
        <v>11548</v>
      </c>
    </row>
    <row r="5862" spans="1:6" ht="15" x14ac:dyDescent="0.2">
      <c r="A5862" t="s">
        <v>11911</v>
      </c>
      <c r="B5862" t="s">
        <v>11912</v>
      </c>
      <c r="C5862" t="s">
        <v>11911</v>
      </c>
      <c r="D5862" t="s">
        <v>11549</v>
      </c>
      <c r="E5862" t="s">
        <v>11550</v>
      </c>
      <c r="F5862" t="s">
        <v>11551</v>
      </c>
    </row>
    <row r="5863" spans="1:6" ht="15" x14ac:dyDescent="0.2">
      <c r="A5863" t="s">
        <v>11911</v>
      </c>
      <c r="B5863" t="s">
        <v>11912</v>
      </c>
      <c r="C5863" t="s">
        <v>11911</v>
      </c>
      <c r="D5863" t="s">
        <v>11552</v>
      </c>
      <c r="E5863" t="s">
        <v>11553</v>
      </c>
      <c r="F5863" t="s">
        <v>11554</v>
      </c>
    </row>
    <row r="5864" spans="1:6" ht="15" x14ac:dyDescent="0.2">
      <c r="A5864" t="s">
        <v>11911</v>
      </c>
      <c r="B5864" t="s">
        <v>11912</v>
      </c>
      <c r="C5864" t="s">
        <v>11911</v>
      </c>
      <c r="D5864" t="s">
        <v>11555</v>
      </c>
      <c r="E5864" t="s">
        <v>11556</v>
      </c>
      <c r="F5864" t="s">
        <v>11557</v>
      </c>
    </row>
    <row r="5865" spans="1:6" ht="15" x14ac:dyDescent="0.2">
      <c r="A5865" t="s">
        <v>11911</v>
      </c>
      <c r="B5865" t="s">
        <v>11912</v>
      </c>
      <c r="C5865" t="s">
        <v>11911</v>
      </c>
      <c r="D5865" t="s">
        <v>11558</v>
      </c>
      <c r="E5865" t="s">
        <v>11559</v>
      </c>
      <c r="F5865" t="s">
        <v>11560</v>
      </c>
    </row>
    <row r="5866" spans="1:6" ht="15" x14ac:dyDescent="0.2">
      <c r="A5866" t="s">
        <v>11911</v>
      </c>
      <c r="B5866" t="s">
        <v>11912</v>
      </c>
      <c r="C5866" t="s">
        <v>11911</v>
      </c>
      <c r="D5866" t="s">
        <v>11561</v>
      </c>
      <c r="E5866" t="s">
        <v>11562</v>
      </c>
      <c r="F5866" t="s">
        <v>11563</v>
      </c>
    </row>
    <row r="5867" spans="1:6" ht="15" x14ac:dyDescent="0.2">
      <c r="A5867" t="s">
        <v>11911</v>
      </c>
      <c r="B5867" t="s">
        <v>11912</v>
      </c>
      <c r="C5867" t="s">
        <v>11911</v>
      </c>
      <c r="D5867" t="s">
        <v>11564</v>
      </c>
      <c r="E5867" t="s">
        <v>11565</v>
      </c>
      <c r="F5867" t="s">
        <v>11566</v>
      </c>
    </row>
    <row r="5868" spans="1:6" ht="15" x14ac:dyDescent="0.2">
      <c r="A5868" t="s">
        <v>11911</v>
      </c>
      <c r="B5868" t="s">
        <v>11912</v>
      </c>
      <c r="C5868" t="s">
        <v>11911</v>
      </c>
      <c r="D5868" t="s">
        <v>11567</v>
      </c>
      <c r="E5868" t="s">
        <v>11568</v>
      </c>
      <c r="F5868" t="s">
        <v>11569</v>
      </c>
    </row>
    <row r="5869" spans="1:6" ht="15" x14ac:dyDescent="0.2">
      <c r="A5869" t="s">
        <v>11911</v>
      </c>
      <c r="B5869" t="s">
        <v>11912</v>
      </c>
      <c r="C5869" t="s">
        <v>11911</v>
      </c>
      <c r="D5869" t="s">
        <v>11570</v>
      </c>
      <c r="E5869" t="s">
        <v>11571</v>
      </c>
      <c r="F5869" t="s">
        <v>11572</v>
      </c>
    </row>
    <row r="5870" spans="1:6" ht="15" x14ac:dyDescent="0.2">
      <c r="A5870" t="s">
        <v>11911</v>
      </c>
      <c r="B5870" t="s">
        <v>11912</v>
      </c>
      <c r="C5870" t="s">
        <v>11911</v>
      </c>
      <c r="D5870" t="s">
        <v>11573</v>
      </c>
      <c r="E5870" t="s">
        <v>11574</v>
      </c>
      <c r="F5870" t="s">
        <v>11575</v>
      </c>
    </row>
    <row r="5871" spans="1:6" ht="15" x14ac:dyDescent="0.2">
      <c r="A5871" t="s">
        <v>11911</v>
      </c>
      <c r="B5871" t="s">
        <v>11912</v>
      </c>
      <c r="C5871" t="s">
        <v>11911</v>
      </c>
      <c r="D5871" t="s">
        <v>11576</v>
      </c>
      <c r="E5871" t="s">
        <v>11577</v>
      </c>
      <c r="F5871" t="s">
        <v>11578</v>
      </c>
    </row>
    <row r="5872" spans="1:6" ht="15" x14ac:dyDescent="0.2">
      <c r="A5872" t="s">
        <v>11911</v>
      </c>
      <c r="B5872" t="s">
        <v>11912</v>
      </c>
      <c r="C5872" t="s">
        <v>11911</v>
      </c>
      <c r="D5872" t="s">
        <v>11579</v>
      </c>
      <c r="E5872" t="s">
        <v>11580</v>
      </c>
      <c r="F5872" t="s">
        <v>11581</v>
      </c>
    </row>
    <row r="5873" spans="1:6" ht="15" x14ac:dyDescent="0.2">
      <c r="A5873" t="s">
        <v>11911</v>
      </c>
      <c r="B5873" t="s">
        <v>11912</v>
      </c>
      <c r="C5873" t="s">
        <v>11911</v>
      </c>
      <c r="D5873" t="s">
        <v>11582</v>
      </c>
      <c r="E5873" t="s">
        <v>11583</v>
      </c>
      <c r="F5873" t="s">
        <v>11584</v>
      </c>
    </row>
    <row r="5874" spans="1:6" ht="15" x14ac:dyDescent="0.2">
      <c r="A5874" t="s">
        <v>11911</v>
      </c>
      <c r="B5874" t="s">
        <v>11912</v>
      </c>
      <c r="C5874" t="s">
        <v>11911</v>
      </c>
      <c r="D5874" t="s">
        <v>11585</v>
      </c>
      <c r="E5874" t="s">
        <v>11586</v>
      </c>
      <c r="F5874" t="s">
        <v>11006</v>
      </c>
    </row>
    <row r="5875" spans="1:6" ht="15" x14ac:dyDescent="0.2">
      <c r="A5875" t="s">
        <v>11911</v>
      </c>
      <c r="B5875" t="s">
        <v>11912</v>
      </c>
      <c r="C5875" t="s">
        <v>11911</v>
      </c>
      <c r="D5875" t="s">
        <v>11587</v>
      </c>
      <c r="E5875" t="s">
        <v>11588</v>
      </c>
      <c r="F5875" t="s">
        <v>11589</v>
      </c>
    </row>
    <row r="5876" spans="1:6" ht="15" x14ac:dyDescent="0.2">
      <c r="A5876" t="s">
        <v>11911</v>
      </c>
      <c r="B5876" t="s">
        <v>11912</v>
      </c>
      <c r="C5876" t="s">
        <v>11911</v>
      </c>
      <c r="D5876" t="s">
        <v>11590</v>
      </c>
      <c r="E5876" t="s">
        <v>11591</v>
      </c>
      <c r="F5876" t="s">
        <v>11592</v>
      </c>
    </row>
    <row r="5877" spans="1:6" ht="15" x14ac:dyDescent="0.2">
      <c r="A5877" t="s">
        <v>11911</v>
      </c>
      <c r="B5877" t="s">
        <v>11912</v>
      </c>
      <c r="C5877" t="s">
        <v>11911</v>
      </c>
      <c r="D5877" t="s">
        <v>11593</v>
      </c>
      <c r="E5877" t="s">
        <v>11594</v>
      </c>
      <c r="F5877" t="s">
        <v>11595</v>
      </c>
    </row>
    <row r="5878" spans="1:6" ht="15" x14ac:dyDescent="0.2">
      <c r="A5878" t="s">
        <v>11911</v>
      </c>
      <c r="B5878" t="s">
        <v>11912</v>
      </c>
      <c r="C5878" t="s">
        <v>11911</v>
      </c>
      <c r="D5878" t="s">
        <v>11596</v>
      </c>
      <c r="E5878" t="s">
        <v>11597</v>
      </c>
      <c r="F5878" t="s">
        <v>11598</v>
      </c>
    </row>
    <row r="5879" spans="1:6" ht="15" x14ac:dyDescent="0.2">
      <c r="A5879" t="s">
        <v>11911</v>
      </c>
      <c r="B5879" t="s">
        <v>11912</v>
      </c>
      <c r="C5879" t="s">
        <v>11911</v>
      </c>
      <c r="D5879" t="s">
        <v>11599</v>
      </c>
      <c r="E5879" t="s">
        <v>11600</v>
      </c>
      <c r="F5879" t="s">
        <v>11601</v>
      </c>
    </row>
    <row r="5880" spans="1:6" ht="15" x14ac:dyDescent="0.2">
      <c r="A5880" t="s">
        <v>11911</v>
      </c>
      <c r="B5880" t="s">
        <v>11912</v>
      </c>
      <c r="C5880" t="s">
        <v>11911</v>
      </c>
      <c r="D5880" t="s">
        <v>11602</v>
      </c>
      <c r="E5880" t="s">
        <v>11603</v>
      </c>
      <c r="F5880" t="s">
        <v>11604</v>
      </c>
    </row>
    <row r="5881" spans="1:6" ht="15" x14ac:dyDescent="0.2">
      <c r="A5881" t="s">
        <v>11911</v>
      </c>
      <c r="B5881" t="s">
        <v>11912</v>
      </c>
      <c r="C5881" t="s">
        <v>11911</v>
      </c>
      <c r="D5881" t="s">
        <v>11605</v>
      </c>
      <c r="E5881" t="s">
        <v>11606</v>
      </c>
      <c r="F5881" t="s">
        <v>11607</v>
      </c>
    </row>
    <row r="5882" spans="1:6" ht="15" x14ac:dyDescent="0.2">
      <c r="A5882" t="s">
        <v>11911</v>
      </c>
      <c r="B5882" t="s">
        <v>11912</v>
      </c>
      <c r="C5882" t="s">
        <v>11911</v>
      </c>
      <c r="D5882" t="s">
        <v>11608</v>
      </c>
      <c r="E5882" t="s">
        <v>11609</v>
      </c>
      <c r="F5882" t="s">
        <v>11610</v>
      </c>
    </row>
    <row r="5883" spans="1:6" ht="15" x14ac:dyDescent="0.2">
      <c r="A5883" t="s">
        <v>11911</v>
      </c>
      <c r="B5883" t="s">
        <v>11912</v>
      </c>
      <c r="C5883" t="s">
        <v>11911</v>
      </c>
      <c r="D5883" t="s">
        <v>11611</v>
      </c>
      <c r="E5883" t="s">
        <v>11612</v>
      </c>
      <c r="F5883" t="s">
        <v>11120</v>
      </c>
    </row>
    <row r="5884" spans="1:6" ht="15" x14ac:dyDescent="0.2">
      <c r="A5884" t="s">
        <v>11911</v>
      </c>
      <c r="B5884" t="s">
        <v>11912</v>
      </c>
      <c r="C5884" t="s">
        <v>11911</v>
      </c>
      <c r="D5884" t="s">
        <v>11613</v>
      </c>
      <c r="E5884" t="s">
        <v>11614</v>
      </c>
      <c r="F5884" t="s">
        <v>520</v>
      </c>
    </row>
    <row r="5885" spans="1:6" ht="15" x14ac:dyDescent="0.2">
      <c r="A5885" t="s">
        <v>11911</v>
      </c>
      <c r="B5885" t="s">
        <v>11912</v>
      </c>
      <c r="C5885" t="s">
        <v>11911</v>
      </c>
      <c r="D5885" t="s">
        <v>11615</v>
      </c>
      <c r="E5885" t="s">
        <v>11616</v>
      </c>
      <c r="F5885" t="s">
        <v>3102</v>
      </c>
    </row>
    <row r="5886" spans="1:6" ht="15" x14ac:dyDescent="0.2">
      <c r="A5886" t="s">
        <v>11911</v>
      </c>
      <c r="B5886" t="s">
        <v>11912</v>
      </c>
      <c r="C5886" t="s">
        <v>11911</v>
      </c>
      <c r="D5886" t="s">
        <v>11617</v>
      </c>
      <c r="E5886" t="s">
        <v>11618</v>
      </c>
      <c r="F5886" t="s">
        <v>11619</v>
      </c>
    </row>
    <row r="5887" spans="1:6" ht="15" x14ac:dyDescent="0.2">
      <c r="A5887" t="s">
        <v>11911</v>
      </c>
      <c r="B5887" t="s">
        <v>11912</v>
      </c>
      <c r="C5887" t="s">
        <v>11911</v>
      </c>
      <c r="D5887" t="s">
        <v>11620</v>
      </c>
      <c r="E5887" t="s">
        <v>11621</v>
      </c>
      <c r="F5887" t="s">
        <v>11622</v>
      </c>
    </row>
    <row r="5888" spans="1:6" ht="15" x14ac:dyDescent="0.2">
      <c r="A5888" t="s">
        <v>11911</v>
      </c>
      <c r="B5888" t="s">
        <v>11912</v>
      </c>
      <c r="C5888" t="s">
        <v>11911</v>
      </c>
      <c r="D5888" t="s">
        <v>11623</v>
      </c>
      <c r="E5888" t="s">
        <v>11624</v>
      </c>
      <c r="F5888" t="s">
        <v>11625</v>
      </c>
    </row>
    <row r="5889" spans="1:6" ht="15" x14ac:dyDescent="0.2">
      <c r="A5889" t="s">
        <v>11911</v>
      </c>
      <c r="B5889" t="s">
        <v>11912</v>
      </c>
      <c r="C5889" t="s">
        <v>11911</v>
      </c>
      <c r="D5889" t="s">
        <v>11626</v>
      </c>
      <c r="E5889" t="s">
        <v>11627</v>
      </c>
      <c r="F5889" t="s">
        <v>11628</v>
      </c>
    </row>
    <row r="5890" spans="1:6" ht="15" x14ac:dyDescent="0.2">
      <c r="A5890" t="s">
        <v>11911</v>
      </c>
      <c r="B5890" t="s">
        <v>11912</v>
      </c>
      <c r="C5890" t="s">
        <v>11911</v>
      </c>
      <c r="D5890" t="s">
        <v>11629</v>
      </c>
      <c r="E5890" t="s">
        <v>11630</v>
      </c>
      <c r="F5890" t="s">
        <v>11631</v>
      </c>
    </row>
    <row r="5891" spans="1:6" ht="15" x14ac:dyDescent="0.2">
      <c r="A5891" t="s">
        <v>11911</v>
      </c>
      <c r="B5891" t="s">
        <v>11912</v>
      </c>
      <c r="C5891" t="s">
        <v>11911</v>
      </c>
      <c r="D5891" t="s">
        <v>11632</v>
      </c>
      <c r="E5891" t="s">
        <v>11633</v>
      </c>
      <c r="F5891" t="s">
        <v>11634</v>
      </c>
    </row>
    <row r="5892" spans="1:6" ht="15" x14ac:dyDescent="0.2">
      <c r="A5892" t="s">
        <v>11911</v>
      </c>
      <c r="B5892" t="s">
        <v>11912</v>
      </c>
      <c r="C5892" t="s">
        <v>11911</v>
      </c>
      <c r="D5892" t="s">
        <v>11635</v>
      </c>
      <c r="E5892" t="s">
        <v>11636</v>
      </c>
      <c r="F5892" t="s">
        <v>11637</v>
      </c>
    </row>
    <row r="5893" spans="1:6" ht="15" x14ac:dyDescent="0.2">
      <c r="A5893" t="s">
        <v>11911</v>
      </c>
      <c r="B5893" t="s">
        <v>11912</v>
      </c>
      <c r="C5893" t="s">
        <v>11911</v>
      </c>
      <c r="D5893" t="s">
        <v>11638</v>
      </c>
      <c r="E5893" t="s">
        <v>11639</v>
      </c>
      <c r="F5893" t="s">
        <v>11640</v>
      </c>
    </row>
    <row r="5894" spans="1:6" ht="15" x14ac:dyDescent="0.2">
      <c r="A5894" t="s">
        <v>11911</v>
      </c>
      <c r="B5894" t="s">
        <v>11912</v>
      </c>
      <c r="C5894" t="s">
        <v>11911</v>
      </c>
      <c r="D5894" t="s">
        <v>11641</v>
      </c>
      <c r="E5894" t="s">
        <v>11642</v>
      </c>
      <c r="F5894" t="s">
        <v>11643</v>
      </c>
    </row>
    <row r="5895" spans="1:6" ht="15" x14ac:dyDescent="0.2">
      <c r="A5895" t="s">
        <v>11911</v>
      </c>
      <c r="B5895" t="s">
        <v>11912</v>
      </c>
      <c r="C5895" t="s">
        <v>11911</v>
      </c>
      <c r="D5895" t="s">
        <v>11644</v>
      </c>
      <c r="E5895" t="s">
        <v>11645</v>
      </c>
      <c r="F5895" t="s">
        <v>11646</v>
      </c>
    </row>
    <row r="5896" spans="1:6" ht="15" x14ac:dyDescent="0.2">
      <c r="A5896" t="s">
        <v>11911</v>
      </c>
      <c r="B5896" t="s">
        <v>11912</v>
      </c>
      <c r="C5896" t="s">
        <v>11911</v>
      </c>
      <c r="D5896" t="s">
        <v>11647</v>
      </c>
      <c r="E5896" t="s">
        <v>11648</v>
      </c>
      <c r="F5896" t="s">
        <v>11649</v>
      </c>
    </row>
    <row r="5897" spans="1:6" ht="15" x14ac:dyDescent="0.2">
      <c r="A5897" t="s">
        <v>11911</v>
      </c>
      <c r="B5897" t="s">
        <v>11912</v>
      </c>
      <c r="C5897" t="s">
        <v>11911</v>
      </c>
      <c r="D5897" t="s">
        <v>11650</v>
      </c>
      <c r="E5897" t="s">
        <v>11651</v>
      </c>
      <c r="F5897" t="s">
        <v>11652</v>
      </c>
    </row>
    <row r="5898" spans="1:6" ht="15" x14ac:dyDescent="0.2">
      <c r="A5898" t="s">
        <v>11911</v>
      </c>
      <c r="B5898" t="s">
        <v>11912</v>
      </c>
      <c r="C5898" t="s">
        <v>11911</v>
      </c>
      <c r="D5898" t="s">
        <v>11653</v>
      </c>
      <c r="E5898" t="s">
        <v>11654</v>
      </c>
      <c r="F5898" t="s">
        <v>10970</v>
      </c>
    </row>
    <row r="5899" spans="1:6" ht="15" x14ac:dyDescent="0.2">
      <c r="A5899" t="s">
        <v>11911</v>
      </c>
      <c r="B5899" t="s">
        <v>11912</v>
      </c>
      <c r="C5899" t="s">
        <v>11911</v>
      </c>
      <c r="D5899" t="s">
        <v>11655</v>
      </c>
      <c r="E5899" t="s">
        <v>11656</v>
      </c>
      <c r="F5899" t="s">
        <v>11657</v>
      </c>
    </row>
    <row r="5900" spans="1:6" ht="15" x14ac:dyDescent="0.2">
      <c r="A5900" t="s">
        <v>11911</v>
      </c>
      <c r="B5900" t="s">
        <v>11912</v>
      </c>
      <c r="C5900" t="s">
        <v>11911</v>
      </c>
      <c r="D5900" t="s">
        <v>11658</v>
      </c>
      <c r="E5900" t="s">
        <v>11659</v>
      </c>
      <c r="F5900" t="s">
        <v>11660</v>
      </c>
    </row>
    <row r="5901" spans="1:6" ht="15" x14ac:dyDescent="0.2">
      <c r="A5901" t="s">
        <v>11911</v>
      </c>
      <c r="B5901" t="s">
        <v>11912</v>
      </c>
      <c r="C5901" t="s">
        <v>11911</v>
      </c>
      <c r="D5901" t="s">
        <v>11661</v>
      </c>
      <c r="E5901" t="s">
        <v>11662</v>
      </c>
      <c r="F5901" t="s">
        <v>11663</v>
      </c>
    </row>
    <row r="5902" spans="1:6" ht="15" x14ac:dyDescent="0.2">
      <c r="A5902" t="s">
        <v>11911</v>
      </c>
      <c r="B5902" t="s">
        <v>11912</v>
      </c>
      <c r="C5902" t="s">
        <v>11911</v>
      </c>
      <c r="D5902" t="s">
        <v>11664</v>
      </c>
      <c r="E5902" t="s">
        <v>11665</v>
      </c>
      <c r="F5902" t="s">
        <v>7946</v>
      </c>
    </row>
    <row r="5903" spans="1:6" ht="15" x14ac:dyDescent="0.2">
      <c r="A5903" t="s">
        <v>11911</v>
      </c>
      <c r="B5903" t="s">
        <v>11912</v>
      </c>
      <c r="C5903" t="s">
        <v>11911</v>
      </c>
      <c r="D5903" t="s">
        <v>11666</v>
      </c>
      <c r="E5903" t="s">
        <v>11667</v>
      </c>
      <c r="F5903" t="s">
        <v>7949</v>
      </c>
    </row>
    <row r="5904" spans="1:6" ht="15" x14ac:dyDescent="0.2">
      <c r="A5904" t="s">
        <v>11911</v>
      </c>
      <c r="B5904" t="s">
        <v>11912</v>
      </c>
      <c r="C5904" t="s">
        <v>11911</v>
      </c>
      <c r="D5904" t="s">
        <v>11668</v>
      </c>
      <c r="E5904" t="s">
        <v>11669</v>
      </c>
      <c r="F5904" t="s">
        <v>11670</v>
      </c>
    </row>
    <row r="5905" spans="1:6" ht="15" x14ac:dyDescent="0.2">
      <c r="A5905" t="s">
        <v>11911</v>
      </c>
      <c r="B5905" t="s">
        <v>11912</v>
      </c>
      <c r="C5905" t="s">
        <v>11911</v>
      </c>
      <c r="D5905" t="s">
        <v>11671</v>
      </c>
      <c r="E5905" t="s">
        <v>11672</v>
      </c>
      <c r="F5905" t="s">
        <v>11673</v>
      </c>
    </row>
    <row r="5906" spans="1:6" ht="15" x14ac:dyDescent="0.2">
      <c r="A5906" t="s">
        <v>11911</v>
      </c>
      <c r="B5906" t="s">
        <v>11912</v>
      </c>
      <c r="C5906" t="s">
        <v>11911</v>
      </c>
      <c r="D5906" t="s">
        <v>11674</v>
      </c>
      <c r="E5906" t="s">
        <v>11675</v>
      </c>
      <c r="F5906" t="s">
        <v>11676</v>
      </c>
    </row>
    <row r="5907" spans="1:6" ht="15" x14ac:dyDescent="0.2">
      <c r="A5907" t="s">
        <v>11911</v>
      </c>
      <c r="B5907" t="s">
        <v>11912</v>
      </c>
      <c r="C5907" t="s">
        <v>11911</v>
      </c>
      <c r="D5907" t="s">
        <v>11677</v>
      </c>
      <c r="E5907" t="s">
        <v>11678</v>
      </c>
      <c r="F5907" t="s">
        <v>11679</v>
      </c>
    </row>
    <row r="5908" spans="1:6" ht="15" x14ac:dyDescent="0.2">
      <c r="A5908" t="s">
        <v>11911</v>
      </c>
      <c r="B5908" t="s">
        <v>11912</v>
      </c>
      <c r="C5908" t="s">
        <v>11911</v>
      </c>
      <c r="D5908" t="s">
        <v>11680</v>
      </c>
      <c r="E5908" t="s">
        <v>11681</v>
      </c>
      <c r="F5908" t="s">
        <v>11682</v>
      </c>
    </row>
    <row r="5909" spans="1:6" ht="15" x14ac:dyDescent="0.2">
      <c r="A5909" t="s">
        <v>11911</v>
      </c>
      <c r="B5909" t="s">
        <v>11912</v>
      </c>
      <c r="C5909" t="s">
        <v>11911</v>
      </c>
      <c r="D5909" t="s">
        <v>11683</v>
      </c>
      <c r="E5909" t="s">
        <v>11684</v>
      </c>
      <c r="F5909" t="s">
        <v>11685</v>
      </c>
    </row>
    <row r="5910" spans="1:6" ht="15" x14ac:dyDescent="0.2">
      <c r="A5910" t="s">
        <v>11911</v>
      </c>
      <c r="B5910" t="s">
        <v>11912</v>
      </c>
      <c r="C5910" t="s">
        <v>11911</v>
      </c>
      <c r="D5910" t="s">
        <v>11686</v>
      </c>
      <c r="E5910" t="s">
        <v>11687</v>
      </c>
      <c r="F5910" t="s">
        <v>11688</v>
      </c>
    </row>
    <row r="5911" spans="1:6" ht="15" x14ac:dyDescent="0.2">
      <c r="A5911" t="s">
        <v>11911</v>
      </c>
      <c r="B5911" t="s">
        <v>11912</v>
      </c>
      <c r="C5911" t="s">
        <v>11911</v>
      </c>
      <c r="D5911" t="s">
        <v>11689</v>
      </c>
      <c r="E5911" t="s">
        <v>11690</v>
      </c>
      <c r="F5911" t="s">
        <v>11691</v>
      </c>
    </row>
    <row r="5912" spans="1:6" ht="15" x14ac:dyDescent="0.2">
      <c r="A5912" t="s">
        <v>11911</v>
      </c>
      <c r="B5912" t="s">
        <v>11912</v>
      </c>
      <c r="C5912" t="s">
        <v>11911</v>
      </c>
      <c r="D5912" t="s">
        <v>11692</v>
      </c>
      <c r="E5912" t="s">
        <v>11693</v>
      </c>
      <c r="F5912" t="s">
        <v>11694</v>
      </c>
    </row>
    <row r="5913" spans="1:6" ht="15" x14ac:dyDescent="0.2">
      <c r="A5913" t="s">
        <v>11911</v>
      </c>
      <c r="B5913" t="s">
        <v>11912</v>
      </c>
      <c r="C5913" t="s">
        <v>11911</v>
      </c>
      <c r="D5913" t="s">
        <v>11695</v>
      </c>
      <c r="E5913" t="s">
        <v>11696</v>
      </c>
      <c r="F5913" t="s">
        <v>11697</v>
      </c>
    </row>
    <row r="5914" spans="1:6" ht="15" x14ac:dyDescent="0.2">
      <c r="A5914" t="s">
        <v>11911</v>
      </c>
      <c r="B5914" t="s">
        <v>11912</v>
      </c>
      <c r="C5914" t="s">
        <v>11911</v>
      </c>
      <c r="D5914" t="s">
        <v>11698</v>
      </c>
      <c r="E5914" t="s">
        <v>11699</v>
      </c>
      <c r="F5914" t="s">
        <v>11700</v>
      </c>
    </row>
    <row r="5915" spans="1:6" ht="15" x14ac:dyDescent="0.2">
      <c r="A5915" t="s">
        <v>11911</v>
      </c>
      <c r="B5915" t="s">
        <v>11912</v>
      </c>
      <c r="C5915" t="s">
        <v>11911</v>
      </c>
      <c r="D5915" t="s">
        <v>11701</v>
      </c>
      <c r="E5915" t="s">
        <v>11702</v>
      </c>
      <c r="F5915" t="s">
        <v>11703</v>
      </c>
    </row>
    <row r="5916" spans="1:6" ht="15" x14ac:dyDescent="0.2">
      <c r="A5916" t="s">
        <v>11911</v>
      </c>
      <c r="B5916" t="s">
        <v>11912</v>
      </c>
      <c r="C5916" t="s">
        <v>11911</v>
      </c>
      <c r="D5916" t="s">
        <v>11704</v>
      </c>
      <c r="E5916" t="s">
        <v>11705</v>
      </c>
      <c r="F5916" t="s">
        <v>11706</v>
      </c>
    </row>
    <row r="5917" spans="1:6" ht="15" x14ac:dyDescent="0.2">
      <c r="A5917" t="s">
        <v>11911</v>
      </c>
      <c r="B5917" t="s">
        <v>11912</v>
      </c>
      <c r="C5917" t="s">
        <v>11911</v>
      </c>
      <c r="D5917" t="s">
        <v>11707</v>
      </c>
      <c r="E5917" t="s">
        <v>11708</v>
      </c>
      <c r="F5917" t="s">
        <v>11709</v>
      </c>
    </row>
    <row r="5918" spans="1:6" ht="15" x14ac:dyDescent="0.2">
      <c r="A5918" t="s">
        <v>11911</v>
      </c>
      <c r="B5918" t="s">
        <v>11912</v>
      </c>
      <c r="C5918" t="s">
        <v>11911</v>
      </c>
      <c r="D5918" t="s">
        <v>11710</v>
      </c>
      <c r="E5918" t="s">
        <v>11711</v>
      </c>
      <c r="F5918" t="s">
        <v>11712</v>
      </c>
    </row>
    <row r="5919" spans="1:6" ht="15" x14ac:dyDescent="0.2">
      <c r="A5919" t="s">
        <v>11911</v>
      </c>
      <c r="B5919" t="s">
        <v>11912</v>
      </c>
      <c r="C5919" t="s">
        <v>11911</v>
      </c>
      <c r="D5919" t="s">
        <v>11713</v>
      </c>
      <c r="E5919" t="s">
        <v>11714</v>
      </c>
      <c r="F5919" t="s">
        <v>11715</v>
      </c>
    </row>
    <row r="5920" spans="1:6" ht="15" x14ac:dyDescent="0.2">
      <c r="A5920" t="s">
        <v>11911</v>
      </c>
      <c r="B5920" t="s">
        <v>11912</v>
      </c>
      <c r="C5920" t="s">
        <v>11911</v>
      </c>
      <c r="D5920" t="s">
        <v>11716</v>
      </c>
      <c r="E5920" t="s">
        <v>11717</v>
      </c>
      <c r="F5920" t="s">
        <v>11718</v>
      </c>
    </row>
    <row r="5921" spans="1:6" ht="15" x14ac:dyDescent="0.2">
      <c r="A5921" t="s">
        <v>11911</v>
      </c>
      <c r="B5921" t="s">
        <v>11912</v>
      </c>
      <c r="C5921" t="s">
        <v>11911</v>
      </c>
      <c r="D5921" t="s">
        <v>11719</v>
      </c>
      <c r="E5921" t="s">
        <v>11720</v>
      </c>
      <c r="F5921" t="s">
        <v>11721</v>
      </c>
    </row>
    <row r="5922" spans="1:6" ht="15" x14ac:dyDescent="0.2">
      <c r="A5922" t="s">
        <v>11911</v>
      </c>
      <c r="B5922" t="s">
        <v>11912</v>
      </c>
      <c r="C5922" t="s">
        <v>11911</v>
      </c>
      <c r="D5922" t="s">
        <v>11722</v>
      </c>
      <c r="E5922" t="s">
        <v>11723</v>
      </c>
      <c r="F5922" t="s">
        <v>265</v>
      </c>
    </row>
    <row r="5923" spans="1:6" ht="15" x14ac:dyDescent="0.2">
      <c r="A5923" t="s">
        <v>11911</v>
      </c>
      <c r="B5923" t="s">
        <v>11912</v>
      </c>
      <c r="C5923" t="s">
        <v>11911</v>
      </c>
      <c r="D5923" t="s">
        <v>11724</v>
      </c>
      <c r="E5923" t="s">
        <v>11725</v>
      </c>
      <c r="F5923" t="s">
        <v>269</v>
      </c>
    </row>
    <row r="5924" spans="1:6" ht="15" x14ac:dyDescent="0.2">
      <c r="A5924" t="s">
        <v>11911</v>
      </c>
      <c r="B5924" t="s">
        <v>11912</v>
      </c>
      <c r="C5924" t="s">
        <v>11911</v>
      </c>
      <c r="D5924" t="s">
        <v>11726</v>
      </c>
      <c r="E5924" t="s">
        <v>11727</v>
      </c>
      <c r="F5924" t="s">
        <v>10931</v>
      </c>
    </row>
    <row r="5925" spans="1:6" ht="15" x14ac:dyDescent="0.2">
      <c r="A5925" t="s">
        <v>11911</v>
      </c>
      <c r="B5925" t="s">
        <v>11912</v>
      </c>
      <c r="C5925" t="s">
        <v>11911</v>
      </c>
      <c r="D5925" t="s">
        <v>11728</v>
      </c>
      <c r="E5925" t="s">
        <v>11729</v>
      </c>
      <c r="F5925" t="s">
        <v>11730</v>
      </c>
    </row>
    <row r="5926" spans="1:6" ht="15" x14ac:dyDescent="0.2">
      <c r="A5926" t="s">
        <v>11911</v>
      </c>
      <c r="B5926" t="s">
        <v>11912</v>
      </c>
      <c r="C5926" t="s">
        <v>11911</v>
      </c>
      <c r="D5926" t="s">
        <v>11731</v>
      </c>
      <c r="E5926" t="s">
        <v>11732</v>
      </c>
      <c r="F5926" t="s">
        <v>11733</v>
      </c>
    </row>
    <row r="5927" spans="1:6" ht="15" x14ac:dyDescent="0.2">
      <c r="A5927" t="s">
        <v>11911</v>
      </c>
      <c r="B5927" t="s">
        <v>11912</v>
      </c>
      <c r="C5927" t="s">
        <v>11911</v>
      </c>
      <c r="D5927" t="s">
        <v>11734</v>
      </c>
      <c r="E5927" t="s">
        <v>11735</v>
      </c>
      <c r="F5927" t="s">
        <v>11736</v>
      </c>
    </row>
    <row r="5928" spans="1:6" ht="15" x14ac:dyDescent="0.2">
      <c r="A5928" t="s">
        <v>11911</v>
      </c>
      <c r="B5928" t="s">
        <v>11912</v>
      </c>
      <c r="C5928" t="s">
        <v>11911</v>
      </c>
      <c r="D5928" t="s">
        <v>11737</v>
      </c>
      <c r="E5928" t="s">
        <v>11738</v>
      </c>
      <c r="F5928" t="s">
        <v>11739</v>
      </c>
    </row>
    <row r="5929" spans="1:6" ht="15" x14ac:dyDescent="0.2">
      <c r="A5929" t="s">
        <v>11911</v>
      </c>
      <c r="B5929" t="s">
        <v>11912</v>
      </c>
      <c r="C5929" t="s">
        <v>11911</v>
      </c>
      <c r="D5929" t="s">
        <v>11740</v>
      </c>
      <c r="E5929" t="s">
        <v>11741</v>
      </c>
      <c r="F5929" t="s">
        <v>11742</v>
      </c>
    </row>
    <row r="5930" spans="1:6" ht="15" x14ac:dyDescent="0.2">
      <c r="A5930" t="s">
        <v>11911</v>
      </c>
      <c r="B5930" t="s">
        <v>11912</v>
      </c>
      <c r="C5930" t="s">
        <v>11911</v>
      </c>
      <c r="D5930" t="s">
        <v>11743</v>
      </c>
      <c r="E5930" t="s">
        <v>11744</v>
      </c>
      <c r="F5930" t="s">
        <v>11745</v>
      </c>
    </row>
    <row r="5931" spans="1:6" ht="15" x14ac:dyDescent="0.2">
      <c r="A5931" t="s">
        <v>11911</v>
      </c>
      <c r="B5931" t="s">
        <v>11912</v>
      </c>
      <c r="C5931" t="s">
        <v>11911</v>
      </c>
      <c r="D5931" t="s">
        <v>11746</v>
      </c>
      <c r="E5931" t="s">
        <v>11747</v>
      </c>
      <c r="F5931" t="s">
        <v>11748</v>
      </c>
    </row>
    <row r="5932" spans="1:6" ht="15" x14ac:dyDescent="0.2">
      <c r="A5932" t="s">
        <v>11911</v>
      </c>
      <c r="B5932" t="s">
        <v>11912</v>
      </c>
      <c r="C5932" t="s">
        <v>11911</v>
      </c>
      <c r="D5932" t="s">
        <v>11749</v>
      </c>
      <c r="E5932" t="s">
        <v>11750</v>
      </c>
      <c r="F5932" t="s">
        <v>11751</v>
      </c>
    </row>
    <row r="5933" spans="1:6" ht="15" x14ac:dyDescent="0.2">
      <c r="A5933" t="s">
        <v>11911</v>
      </c>
      <c r="B5933" t="s">
        <v>11912</v>
      </c>
      <c r="C5933" t="s">
        <v>11911</v>
      </c>
      <c r="D5933" t="s">
        <v>11752</v>
      </c>
      <c r="E5933" t="s">
        <v>11753</v>
      </c>
      <c r="F5933" t="s">
        <v>11754</v>
      </c>
    </row>
    <row r="5934" spans="1:6" ht="15" x14ac:dyDescent="0.2">
      <c r="A5934" t="s">
        <v>11911</v>
      </c>
      <c r="B5934" t="s">
        <v>11912</v>
      </c>
      <c r="C5934" t="s">
        <v>11911</v>
      </c>
      <c r="D5934" t="s">
        <v>11755</v>
      </c>
      <c r="E5934" t="s">
        <v>11756</v>
      </c>
      <c r="F5934" t="s">
        <v>11757</v>
      </c>
    </row>
    <row r="5935" spans="1:6" ht="15" x14ac:dyDescent="0.2">
      <c r="A5935" t="s">
        <v>11911</v>
      </c>
      <c r="B5935" t="s">
        <v>11912</v>
      </c>
      <c r="C5935" t="s">
        <v>11911</v>
      </c>
      <c r="D5935" t="s">
        <v>11758</v>
      </c>
      <c r="E5935" t="s">
        <v>11759</v>
      </c>
      <c r="F5935" t="s">
        <v>11760</v>
      </c>
    </row>
    <row r="5936" spans="1:6" ht="15" x14ac:dyDescent="0.2">
      <c r="A5936" t="s">
        <v>11911</v>
      </c>
      <c r="B5936" t="s">
        <v>11912</v>
      </c>
      <c r="C5936" t="s">
        <v>11911</v>
      </c>
      <c r="D5936" t="s">
        <v>11761</v>
      </c>
      <c r="E5936" t="s">
        <v>11762</v>
      </c>
      <c r="F5936" t="s">
        <v>11763</v>
      </c>
    </row>
    <row r="5937" spans="1:6" ht="15" x14ac:dyDescent="0.2">
      <c r="A5937" t="s">
        <v>11911</v>
      </c>
      <c r="B5937" t="s">
        <v>11912</v>
      </c>
      <c r="C5937" t="s">
        <v>11911</v>
      </c>
      <c r="D5937" t="s">
        <v>11764</v>
      </c>
      <c r="E5937" t="s">
        <v>11765</v>
      </c>
      <c r="F5937" t="s">
        <v>11766</v>
      </c>
    </row>
    <row r="5938" spans="1:6" ht="15" x14ac:dyDescent="0.2">
      <c r="A5938" t="s">
        <v>11911</v>
      </c>
      <c r="B5938" t="s">
        <v>11912</v>
      </c>
      <c r="C5938" t="s">
        <v>11911</v>
      </c>
      <c r="D5938" t="s">
        <v>11767</v>
      </c>
      <c r="E5938" t="s">
        <v>11768</v>
      </c>
      <c r="F5938" t="s">
        <v>11769</v>
      </c>
    </row>
    <row r="5939" spans="1:6" ht="15" x14ac:dyDescent="0.2">
      <c r="A5939" t="s">
        <v>11911</v>
      </c>
      <c r="B5939" t="s">
        <v>11912</v>
      </c>
      <c r="C5939" t="s">
        <v>11911</v>
      </c>
      <c r="D5939" t="s">
        <v>11770</v>
      </c>
      <c r="E5939" t="s">
        <v>11771</v>
      </c>
      <c r="F5939" t="s">
        <v>11772</v>
      </c>
    </row>
    <row r="5940" spans="1:6" ht="15" x14ac:dyDescent="0.2">
      <c r="A5940" t="s">
        <v>11911</v>
      </c>
      <c r="B5940" t="s">
        <v>11912</v>
      </c>
      <c r="C5940" t="s">
        <v>11911</v>
      </c>
      <c r="D5940" t="s">
        <v>11773</v>
      </c>
      <c r="E5940" t="s">
        <v>11774</v>
      </c>
      <c r="F5940" t="s">
        <v>11775</v>
      </c>
    </row>
    <row r="5941" spans="1:6" ht="15" x14ac:dyDescent="0.2">
      <c r="A5941" t="s">
        <v>11911</v>
      </c>
      <c r="B5941" t="s">
        <v>11912</v>
      </c>
      <c r="C5941" t="s">
        <v>11911</v>
      </c>
      <c r="D5941" t="s">
        <v>11776</v>
      </c>
      <c r="E5941" t="s">
        <v>11777</v>
      </c>
      <c r="F5941" t="s">
        <v>11778</v>
      </c>
    </row>
    <row r="5942" spans="1:6" ht="15" x14ac:dyDescent="0.2">
      <c r="A5942" t="s">
        <v>11911</v>
      </c>
      <c r="B5942" t="s">
        <v>11912</v>
      </c>
      <c r="C5942" t="s">
        <v>11911</v>
      </c>
      <c r="D5942" t="s">
        <v>11779</v>
      </c>
      <c r="E5942" t="s">
        <v>11780</v>
      </c>
      <c r="F5942" t="s">
        <v>11781</v>
      </c>
    </row>
    <row r="5943" spans="1:6" ht="15" x14ac:dyDescent="0.2">
      <c r="A5943" t="s">
        <v>11911</v>
      </c>
      <c r="B5943" t="s">
        <v>11912</v>
      </c>
      <c r="C5943" t="s">
        <v>11911</v>
      </c>
      <c r="D5943" t="s">
        <v>11782</v>
      </c>
      <c r="E5943" t="s">
        <v>11783</v>
      </c>
      <c r="F5943" t="s">
        <v>11784</v>
      </c>
    </row>
    <row r="5944" spans="1:6" ht="15" x14ac:dyDescent="0.2">
      <c r="A5944" t="s">
        <v>11911</v>
      </c>
      <c r="B5944" t="s">
        <v>11912</v>
      </c>
      <c r="C5944" t="s">
        <v>11911</v>
      </c>
      <c r="D5944" t="s">
        <v>11785</v>
      </c>
      <c r="E5944" t="s">
        <v>11786</v>
      </c>
      <c r="F5944" t="s">
        <v>11787</v>
      </c>
    </row>
    <row r="5945" spans="1:6" ht="15" x14ac:dyDescent="0.2">
      <c r="A5945" t="s">
        <v>11911</v>
      </c>
      <c r="B5945" t="s">
        <v>11912</v>
      </c>
      <c r="C5945" t="s">
        <v>11911</v>
      </c>
      <c r="D5945" t="s">
        <v>11788</v>
      </c>
      <c r="E5945" t="s">
        <v>11789</v>
      </c>
      <c r="F5945" t="s">
        <v>11790</v>
      </c>
    </row>
    <row r="5946" spans="1:6" ht="15" x14ac:dyDescent="0.2">
      <c r="A5946" t="s">
        <v>11911</v>
      </c>
      <c r="B5946" t="s">
        <v>11912</v>
      </c>
      <c r="C5946" t="s">
        <v>11911</v>
      </c>
      <c r="D5946" t="s">
        <v>11791</v>
      </c>
      <c r="E5946" t="s">
        <v>11792</v>
      </c>
      <c r="F5946" t="s">
        <v>11793</v>
      </c>
    </row>
    <row r="5947" spans="1:6" ht="15" x14ac:dyDescent="0.2">
      <c r="A5947" t="s">
        <v>11911</v>
      </c>
      <c r="B5947" t="s">
        <v>11912</v>
      </c>
      <c r="C5947" t="s">
        <v>11911</v>
      </c>
      <c r="D5947" t="s">
        <v>11794</v>
      </c>
      <c r="E5947" t="s">
        <v>11795</v>
      </c>
      <c r="F5947" t="s">
        <v>11796</v>
      </c>
    </row>
    <row r="5948" spans="1:6" ht="15" x14ac:dyDescent="0.2">
      <c r="A5948" t="s">
        <v>11911</v>
      </c>
      <c r="B5948" t="s">
        <v>11912</v>
      </c>
      <c r="C5948" t="s">
        <v>11911</v>
      </c>
      <c r="D5948" t="s">
        <v>11797</v>
      </c>
      <c r="E5948" t="s">
        <v>11798</v>
      </c>
      <c r="F5948" t="s">
        <v>11799</v>
      </c>
    </row>
    <row r="5949" spans="1:6" ht="15" x14ac:dyDescent="0.2">
      <c r="A5949" t="s">
        <v>11911</v>
      </c>
      <c r="B5949" t="s">
        <v>11912</v>
      </c>
      <c r="C5949" t="s">
        <v>11911</v>
      </c>
      <c r="D5949" t="s">
        <v>11800</v>
      </c>
      <c r="E5949" t="s">
        <v>11801</v>
      </c>
      <c r="F5949" t="s">
        <v>11802</v>
      </c>
    </row>
    <row r="5950" spans="1:6" ht="15" x14ac:dyDescent="0.2">
      <c r="A5950" t="s">
        <v>11911</v>
      </c>
      <c r="B5950" t="s">
        <v>11912</v>
      </c>
      <c r="C5950" t="s">
        <v>11911</v>
      </c>
      <c r="D5950" t="s">
        <v>11803</v>
      </c>
      <c r="E5950" t="s">
        <v>11804</v>
      </c>
      <c r="F5950" t="s">
        <v>11805</v>
      </c>
    </row>
    <row r="5951" spans="1:6" ht="15" x14ac:dyDescent="0.2">
      <c r="A5951" t="s">
        <v>11911</v>
      </c>
      <c r="B5951" t="s">
        <v>11912</v>
      </c>
      <c r="C5951" t="s">
        <v>11911</v>
      </c>
      <c r="D5951" t="s">
        <v>11806</v>
      </c>
      <c r="E5951" t="s">
        <v>11807</v>
      </c>
      <c r="F5951" t="s">
        <v>11808</v>
      </c>
    </row>
    <row r="5952" spans="1:6" ht="15" x14ac:dyDescent="0.2">
      <c r="A5952" t="s">
        <v>11911</v>
      </c>
      <c r="B5952" t="s">
        <v>11912</v>
      </c>
      <c r="C5952" t="s">
        <v>11911</v>
      </c>
      <c r="D5952" t="s">
        <v>11809</v>
      </c>
      <c r="E5952" t="s">
        <v>11810</v>
      </c>
      <c r="F5952" t="s">
        <v>11811</v>
      </c>
    </row>
    <row r="5953" spans="1:6" ht="15" x14ac:dyDescent="0.2">
      <c r="A5953" t="s">
        <v>11911</v>
      </c>
      <c r="B5953" t="s">
        <v>11912</v>
      </c>
      <c r="C5953" t="s">
        <v>11911</v>
      </c>
      <c r="D5953" t="s">
        <v>11812</v>
      </c>
      <c r="E5953" t="s">
        <v>11813</v>
      </c>
      <c r="F5953" t="s">
        <v>11814</v>
      </c>
    </row>
    <row r="5954" spans="1:6" ht="15" x14ac:dyDescent="0.2">
      <c r="A5954" t="s">
        <v>11911</v>
      </c>
      <c r="B5954" t="s">
        <v>11912</v>
      </c>
      <c r="C5954" t="s">
        <v>11911</v>
      </c>
      <c r="D5954" t="s">
        <v>11815</v>
      </c>
      <c r="E5954" t="s">
        <v>11816</v>
      </c>
      <c r="F5954" t="s">
        <v>11817</v>
      </c>
    </row>
    <row r="5955" spans="1:6" ht="15" x14ac:dyDescent="0.2">
      <c r="A5955" t="s">
        <v>11911</v>
      </c>
      <c r="B5955" t="s">
        <v>11912</v>
      </c>
      <c r="C5955" t="s">
        <v>11911</v>
      </c>
      <c r="D5955" t="s">
        <v>11818</v>
      </c>
      <c r="E5955" t="s">
        <v>11819</v>
      </c>
      <c r="F5955" t="s">
        <v>11820</v>
      </c>
    </row>
    <row r="5956" spans="1:6" ht="15" x14ac:dyDescent="0.2">
      <c r="A5956" t="s">
        <v>11911</v>
      </c>
      <c r="B5956" t="s">
        <v>11912</v>
      </c>
      <c r="C5956" t="s">
        <v>11911</v>
      </c>
      <c r="D5956" t="s">
        <v>11821</v>
      </c>
      <c r="E5956" t="s">
        <v>11822</v>
      </c>
      <c r="F5956" t="s">
        <v>11823</v>
      </c>
    </row>
    <row r="5957" spans="1:6" ht="15" x14ac:dyDescent="0.2">
      <c r="A5957" t="s">
        <v>11911</v>
      </c>
      <c r="B5957" t="s">
        <v>11912</v>
      </c>
      <c r="C5957" t="s">
        <v>11911</v>
      </c>
      <c r="D5957" t="s">
        <v>11824</v>
      </c>
      <c r="E5957" t="s">
        <v>11825</v>
      </c>
      <c r="F5957" t="s">
        <v>11826</v>
      </c>
    </row>
    <row r="5958" spans="1:6" ht="15" x14ac:dyDescent="0.2">
      <c r="A5958" t="s">
        <v>11911</v>
      </c>
      <c r="B5958" t="s">
        <v>11912</v>
      </c>
      <c r="C5958" t="s">
        <v>11911</v>
      </c>
      <c r="D5958" t="s">
        <v>11827</v>
      </c>
      <c r="E5958" t="s">
        <v>11828</v>
      </c>
      <c r="F5958" t="s">
        <v>11829</v>
      </c>
    </row>
    <row r="5959" spans="1:6" ht="15" x14ac:dyDescent="0.2">
      <c r="A5959" t="s">
        <v>11911</v>
      </c>
      <c r="B5959" t="s">
        <v>11912</v>
      </c>
      <c r="C5959" t="s">
        <v>11911</v>
      </c>
      <c r="D5959" t="s">
        <v>11830</v>
      </c>
      <c r="E5959" t="s">
        <v>11831</v>
      </c>
      <c r="F5959" t="s">
        <v>11832</v>
      </c>
    </row>
    <row r="5960" spans="1:6" ht="15" x14ac:dyDescent="0.2">
      <c r="A5960" t="s">
        <v>11911</v>
      </c>
      <c r="B5960" t="s">
        <v>11912</v>
      </c>
      <c r="C5960" t="s">
        <v>11911</v>
      </c>
      <c r="D5960" t="s">
        <v>11833</v>
      </c>
      <c r="E5960" t="s">
        <v>11834</v>
      </c>
      <c r="F5960" t="s">
        <v>11835</v>
      </c>
    </row>
    <row r="5961" spans="1:6" ht="15" x14ac:dyDescent="0.2">
      <c r="A5961" t="s">
        <v>11911</v>
      </c>
      <c r="B5961" t="s">
        <v>11912</v>
      </c>
      <c r="C5961" t="s">
        <v>11911</v>
      </c>
      <c r="D5961" t="s">
        <v>11836</v>
      </c>
      <c r="E5961" t="s">
        <v>11837</v>
      </c>
      <c r="F5961" t="s">
        <v>11838</v>
      </c>
    </row>
    <row r="5962" spans="1:6" ht="15" x14ac:dyDescent="0.2">
      <c r="A5962" t="s">
        <v>11911</v>
      </c>
      <c r="B5962" t="s">
        <v>11912</v>
      </c>
      <c r="C5962" t="s">
        <v>11911</v>
      </c>
      <c r="D5962" t="s">
        <v>11839</v>
      </c>
      <c r="E5962" t="s">
        <v>11840</v>
      </c>
      <c r="F5962" t="s">
        <v>11841</v>
      </c>
    </row>
    <row r="5963" spans="1:6" ht="15" x14ac:dyDescent="0.2">
      <c r="A5963" t="s">
        <v>11911</v>
      </c>
      <c r="B5963" t="s">
        <v>11912</v>
      </c>
      <c r="C5963" t="s">
        <v>11911</v>
      </c>
      <c r="D5963" t="s">
        <v>11842</v>
      </c>
      <c r="E5963" t="s">
        <v>11843</v>
      </c>
      <c r="F5963" t="s">
        <v>11844</v>
      </c>
    </row>
    <row r="5964" spans="1:6" ht="15" x14ac:dyDescent="0.2">
      <c r="A5964" t="s">
        <v>11911</v>
      </c>
      <c r="B5964" t="s">
        <v>11912</v>
      </c>
      <c r="C5964" t="s">
        <v>11911</v>
      </c>
      <c r="D5964" t="s">
        <v>11845</v>
      </c>
      <c r="E5964" t="s">
        <v>11846</v>
      </c>
      <c r="F5964" t="s">
        <v>11847</v>
      </c>
    </row>
    <row r="5965" spans="1:6" ht="15" x14ac:dyDescent="0.2">
      <c r="A5965" t="s">
        <v>11911</v>
      </c>
      <c r="B5965" t="s">
        <v>11912</v>
      </c>
      <c r="C5965" t="s">
        <v>11911</v>
      </c>
      <c r="D5965" t="s">
        <v>11848</v>
      </c>
      <c r="E5965" t="s">
        <v>11849</v>
      </c>
      <c r="F5965" t="s">
        <v>11850</v>
      </c>
    </row>
    <row r="5966" spans="1:6" ht="15" x14ac:dyDescent="0.2">
      <c r="A5966" t="s">
        <v>11911</v>
      </c>
      <c r="B5966" t="s">
        <v>11912</v>
      </c>
      <c r="C5966" t="s">
        <v>11911</v>
      </c>
      <c r="D5966" t="s">
        <v>11851</v>
      </c>
      <c r="E5966" t="s">
        <v>11852</v>
      </c>
      <c r="F5966" t="s">
        <v>11853</v>
      </c>
    </row>
    <row r="5967" spans="1:6" ht="15" x14ac:dyDescent="0.2">
      <c r="A5967" t="s">
        <v>11911</v>
      </c>
      <c r="B5967" t="s">
        <v>11912</v>
      </c>
      <c r="C5967" t="s">
        <v>11911</v>
      </c>
      <c r="D5967" t="s">
        <v>11854</v>
      </c>
      <c r="E5967" t="s">
        <v>11855</v>
      </c>
      <c r="F5967" t="s">
        <v>5666</v>
      </c>
    </row>
    <row r="5968" spans="1:6" ht="15" x14ac:dyDescent="0.2">
      <c r="A5968" t="s">
        <v>11911</v>
      </c>
      <c r="B5968" t="s">
        <v>11912</v>
      </c>
      <c r="C5968" t="s">
        <v>11911</v>
      </c>
      <c r="D5968" t="s">
        <v>11856</v>
      </c>
      <c r="E5968" t="s">
        <v>11857</v>
      </c>
      <c r="F5968" t="s">
        <v>7976</v>
      </c>
    </row>
    <row r="5969" spans="1:6" ht="15" x14ac:dyDescent="0.2">
      <c r="A5969" t="s">
        <v>11911</v>
      </c>
      <c r="B5969" t="s">
        <v>11912</v>
      </c>
      <c r="C5969" t="s">
        <v>11911</v>
      </c>
      <c r="D5969" t="s">
        <v>11858</v>
      </c>
      <c r="E5969" t="s">
        <v>11859</v>
      </c>
      <c r="F5969" t="s">
        <v>11860</v>
      </c>
    </row>
    <row r="5970" spans="1:6" ht="15" x14ac:dyDescent="0.2">
      <c r="A5970" t="s">
        <v>11911</v>
      </c>
      <c r="B5970" t="s">
        <v>11912</v>
      </c>
      <c r="C5970" t="s">
        <v>11911</v>
      </c>
      <c r="D5970" t="s">
        <v>11861</v>
      </c>
      <c r="E5970" t="s">
        <v>11862</v>
      </c>
      <c r="F5970" t="s">
        <v>11863</v>
      </c>
    </row>
    <row r="5971" spans="1:6" ht="15" x14ac:dyDescent="0.2">
      <c r="A5971" t="s">
        <v>11911</v>
      </c>
      <c r="B5971" t="s">
        <v>11912</v>
      </c>
      <c r="C5971" t="s">
        <v>11911</v>
      </c>
      <c r="D5971" t="s">
        <v>11864</v>
      </c>
      <c r="E5971" t="s">
        <v>11865</v>
      </c>
      <c r="F5971" t="s">
        <v>7982</v>
      </c>
    </row>
    <row r="5972" spans="1:6" ht="15" x14ac:dyDescent="0.2">
      <c r="A5972" t="s">
        <v>11911</v>
      </c>
      <c r="B5972" t="s">
        <v>11912</v>
      </c>
      <c r="C5972" t="s">
        <v>11911</v>
      </c>
      <c r="D5972" t="s">
        <v>11866</v>
      </c>
      <c r="E5972" t="s">
        <v>11867</v>
      </c>
      <c r="F5972" t="s">
        <v>7985</v>
      </c>
    </row>
    <row r="5973" spans="1:6" ht="15" x14ac:dyDescent="0.2">
      <c r="A5973" t="s">
        <v>11911</v>
      </c>
      <c r="B5973" t="s">
        <v>11912</v>
      </c>
      <c r="C5973" t="s">
        <v>11911</v>
      </c>
      <c r="D5973" t="s">
        <v>11868</v>
      </c>
      <c r="E5973" t="s">
        <v>11869</v>
      </c>
      <c r="F5973" t="s">
        <v>11071</v>
      </c>
    </row>
    <row r="5974" spans="1:6" ht="15" x14ac:dyDescent="0.2">
      <c r="A5974" t="s">
        <v>11911</v>
      </c>
      <c r="B5974" t="s">
        <v>11912</v>
      </c>
      <c r="C5974" t="s">
        <v>11911</v>
      </c>
      <c r="D5974" t="s">
        <v>11870</v>
      </c>
      <c r="E5974" t="s">
        <v>11871</v>
      </c>
      <c r="F5974" t="s">
        <v>7979</v>
      </c>
    </row>
    <row r="5975" spans="1:6" ht="15" x14ac:dyDescent="0.2">
      <c r="A5975" t="s">
        <v>11911</v>
      </c>
      <c r="B5975" t="s">
        <v>11912</v>
      </c>
      <c r="C5975" t="s">
        <v>11911</v>
      </c>
      <c r="D5975" t="s">
        <v>11872</v>
      </c>
      <c r="E5975" t="s">
        <v>11873</v>
      </c>
      <c r="F5975" t="s">
        <v>11874</v>
      </c>
    </row>
    <row r="5976" spans="1:6" ht="15" x14ac:dyDescent="0.2">
      <c r="A5976" t="s">
        <v>11911</v>
      </c>
      <c r="B5976" t="s">
        <v>11912</v>
      </c>
      <c r="C5976" t="s">
        <v>11911</v>
      </c>
      <c r="D5976" t="s">
        <v>11875</v>
      </c>
      <c r="E5976" t="s">
        <v>11876</v>
      </c>
      <c r="F5976" t="s">
        <v>11877</v>
      </c>
    </row>
    <row r="5977" spans="1:6" ht="15" x14ac:dyDescent="0.2">
      <c r="A5977" t="s">
        <v>11911</v>
      </c>
      <c r="B5977" t="s">
        <v>11912</v>
      </c>
      <c r="C5977" t="s">
        <v>11911</v>
      </c>
      <c r="D5977" t="s">
        <v>11878</v>
      </c>
      <c r="E5977" t="s">
        <v>11879</v>
      </c>
      <c r="F5977" t="s">
        <v>11880</v>
      </c>
    </row>
    <row r="5978" spans="1:6" ht="15" x14ac:dyDescent="0.2">
      <c r="A5978" t="s">
        <v>11911</v>
      </c>
      <c r="B5978" t="s">
        <v>11912</v>
      </c>
      <c r="C5978" t="s">
        <v>11911</v>
      </c>
      <c r="D5978" t="s">
        <v>11881</v>
      </c>
      <c r="E5978" t="s">
        <v>11882</v>
      </c>
      <c r="F5978" t="s">
        <v>11883</v>
      </c>
    </row>
    <row r="5979" spans="1:6" ht="15" x14ac:dyDescent="0.2">
      <c r="A5979" t="s">
        <v>11913</v>
      </c>
      <c r="B5979" t="s">
        <v>11914</v>
      </c>
      <c r="C5979" t="s">
        <v>11913</v>
      </c>
      <c r="D5979" t="s">
        <v>11915</v>
      </c>
      <c r="E5979" t="s">
        <v>11916</v>
      </c>
      <c r="F5979" t="s">
        <v>2435</v>
      </c>
    </row>
    <row r="5980" spans="1:6" ht="15" x14ac:dyDescent="0.2">
      <c r="A5980" t="s">
        <v>11913</v>
      </c>
      <c r="B5980" t="s">
        <v>11914</v>
      </c>
      <c r="C5980" t="s">
        <v>11913</v>
      </c>
      <c r="D5980" t="s">
        <v>11917</v>
      </c>
      <c r="E5980" t="s">
        <v>11918</v>
      </c>
      <c r="F5980" t="s">
        <v>3144</v>
      </c>
    </row>
    <row r="5981" spans="1:6" ht="15" x14ac:dyDescent="0.2">
      <c r="A5981" t="s">
        <v>11913</v>
      </c>
      <c r="B5981" t="s">
        <v>11914</v>
      </c>
      <c r="C5981" t="s">
        <v>11913</v>
      </c>
      <c r="D5981" t="s">
        <v>11919</v>
      </c>
      <c r="E5981" t="s">
        <v>11920</v>
      </c>
      <c r="F5981" t="s">
        <v>11921</v>
      </c>
    </row>
    <row r="5982" spans="1:6" ht="15" x14ac:dyDescent="0.2">
      <c r="A5982" t="s">
        <v>11913</v>
      </c>
      <c r="B5982" t="s">
        <v>11914</v>
      </c>
      <c r="C5982" t="s">
        <v>11913</v>
      </c>
      <c r="D5982" t="s">
        <v>11922</v>
      </c>
      <c r="E5982" t="s">
        <v>11923</v>
      </c>
      <c r="F5982" t="s">
        <v>11924</v>
      </c>
    </row>
    <row r="5983" spans="1:6" ht="15" x14ac:dyDescent="0.2">
      <c r="A5983" t="s">
        <v>11913</v>
      </c>
      <c r="B5983" t="s">
        <v>11914</v>
      </c>
      <c r="C5983" t="s">
        <v>11913</v>
      </c>
      <c r="D5983" t="s">
        <v>11925</v>
      </c>
      <c r="E5983" t="s">
        <v>11926</v>
      </c>
      <c r="F5983" t="s">
        <v>11927</v>
      </c>
    </row>
    <row r="5984" spans="1:6" ht="15" x14ac:dyDescent="0.2">
      <c r="A5984" t="s">
        <v>11913</v>
      </c>
      <c r="B5984" t="s">
        <v>11914</v>
      </c>
      <c r="C5984" t="s">
        <v>11913</v>
      </c>
      <c r="D5984" t="s">
        <v>11928</v>
      </c>
      <c r="E5984" t="s">
        <v>11929</v>
      </c>
      <c r="F5984" t="s">
        <v>11930</v>
      </c>
    </row>
    <row r="5985" spans="1:6" ht="15" x14ac:dyDescent="0.2">
      <c r="A5985" t="s">
        <v>11913</v>
      </c>
      <c r="B5985" t="s">
        <v>11914</v>
      </c>
      <c r="C5985" t="s">
        <v>11913</v>
      </c>
      <c r="D5985" t="s">
        <v>11931</v>
      </c>
      <c r="E5985" t="s">
        <v>11932</v>
      </c>
      <c r="F5985" t="s">
        <v>11933</v>
      </c>
    </row>
    <row r="5986" spans="1:6" ht="15" x14ac:dyDescent="0.2">
      <c r="A5986" t="s">
        <v>11913</v>
      </c>
      <c r="B5986" t="s">
        <v>11914</v>
      </c>
      <c r="C5986" t="s">
        <v>11913</v>
      </c>
      <c r="D5986" t="s">
        <v>11934</v>
      </c>
      <c r="E5986" t="s">
        <v>11935</v>
      </c>
      <c r="F5986" t="s">
        <v>11363</v>
      </c>
    </row>
    <row r="5987" spans="1:6" ht="15" x14ac:dyDescent="0.2">
      <c r="A5987" t="s">
        <v>11913</v>
      </c>
      <c r="B5987" t="s">
        <v>11914</v>
      </c>
      <c r="C5987" t="s">
        <v>11913</v>
      </c>
      <c r="D5987" t="s">
        <v>11936</v>
      </c>
      <c r="E5987" t="s">
        <v>11937</v>
      </c>
      <c r="F5987" t="s">
        <v>11938</v>
      </c>
    </row>
    <row r="5988" spans="1:6" ht="15" x14ac:dyDescent="0.2">
      <c r="A5988" t="s">
        <v>11913</v>
      </c>
      <c r="B5988" t="s">
        <v>11914</v>
      </c>
      <c r="C5988" t="s">
        <v>11913</v>
      </c>
      <c r="D5988" t="s">
        <v>11939</v>
      </c>
      <c r="E5988" t="s">
        <v>11940</v>
      </c>
      <c r="F5988" t="s">
        <v>11569</v>
      </c>
    </row>
    <row r="5989" spans="1:6" ht="15" x14ac:dyDescent="0.2">
      <c r="A5989" t="s">
        <v>11913</v>
      </c>
      <c r="B5989" t="s">
        <v>11914</v>
      </c>
      <c r="C5989" t="s">
        <v>11913</v>
      </c>
      <c r="D5989" t="s">
        <v>11941</v>
      </c>
      <c r="E5989" t="s">
        <v>11942</v>
      </c>
      <c r="F5989" t="s">
        <v>5031</v>
      </c>
    </row>
    <row r="5990" spans="1:6" ht="15" x14ac:dyDescent="0.2">
      <c r="A5990" t="s">
        <v>11943</v>
      </c>
      <c r="B5990" t="s">
        <v>11944</v>
      </c>
      <c r="C5990" t="s">
        <v>11943</v>
      </c>
      <c r="D5990" t="s">
        <v>11945</v>
      </c>
      <c r="E5990" t="s">
        <v>11946</v>
      </c>
      <c r="F5990" t="s">
        <v>189</v>
      </c>
    </row>
    <row r="5991" spans="1:6" ht="15" x14ac:dyDescent="0.2">
      <c r="A5991" t="s">
        <v>11943</v>
      </c>
      <c r="B5991" t="s">
        <v>11944</v>
      </c>
      <c r="C5991" t="s">
        <v>11943</v>
      </c>
      <c r="D5991" t="s">
        <v>11947</v>
      </c>
      <c r="E5991" t="s">
        <v>11948</v>
      </c>
      <c r="F5991" t="s">
        <v>219</v>
      </c>
    </row>
    <row r="5992" spans="1:6" ht="15" x14ac:dyDescent="0.2">
      <c r="A5992" t="s">
        <v>11943</v>
      </c>
      <c r="B5992" t="s">
        <v>11944</v>
      </c>
      <c r="C5992" t="s">
        <v>11943</v>
      </c>
      <c r="D5992" t="s">
        <v>11949</v>
      </c>
      <c r="E5992" t="s">
        <v>11950</v>
      </c>
      <c r="F5992" t="s">
        <v>193</v>
      </c>
    </row>
    <row r="5993" spans="1:6" ht="15" x14ac:dyDescent="0.2">
      <c r="A5993" t="s">
        <v>11943</v>
      </c>
      <c r="B5993" t="s">
        <v>11944</v>
      </c>
      <c r="C5993" t="s">
        <v>11943</v>
      </c>
      <c r="D5993" t="s">
        <v>11951</v>
      </c>
      <c r="E5993" t="s">
        <v>11952</v>
      </c>
      <c r="F5993" t="s">
        <v>251</v>
      </c>
    </row>
    <row r="5994" spans="1:6" ht="15" x14ac:dyDescent="0.2">
      <c r="A5994" t="s">
        <v>11943</v>
      </c>
      <c r="B5994" t="s">
        <v>11944</v>
      </c>
      <c r="C5994" t="s">
        <v>11943</v>
      </c>
      <c r="D5994" t="s">
        <v>11953</v>
      </c>
      <c r="E5994" t="s">
        <v>11954</v>
      </c>
      <c r="F5994" t="s">
        <v>543</v>
      </c>
    </row>
    <row r="5995" spans="1:6" ht="15" x14ac:dyDescent="0.2">
      <c r="A5995" t="s">
        <v>11943</v>
      </c>
      <c r="B5995" t="s">
        <v>11944</v>
      </c>
      <c r="C5995" t="s">
        <v>11943</v>
      </c>
      <c r="D5995" t="s">
        <v>11955</v>
      </c>
      <c r="E5995" t="s">
        <v>11956</v>
      </c>
      <c r="F5995" t="s">
        <v>11957</v>
      </c>
    </row>
    <row r="5996" spans="1:6" ht="15" x14ac:dyDescent="0.2">
      <c r="A5996" t="s">
        <v>11943</v>
      </c>
      <c r="B5996" t="s">
        <v>11944</v>
      </c>
      <c r="C5996" t="s">
        <v>11943</v>
      </c>
      <c r="D5996" t="s">
        <v>11958</v>
      </c>
      <c r="E5996" t="s">
        <v>11959</v>
      </c>
      <c r="F5996" t="s">
        <v>5043</v>
      </c>
    </row>
    <row r="5997" spans="1:6" ht="15" x14ac:dyDescent="0.2">
      <c r="A5997" t="s">
        <v>11943</v>
      </c>
      <c r="B5997" t="s">
        <v>11944</v>
      </c>
      <c r="C5997" t="s">
        <v>11943</v>
      </c>
      <c r="D5997" t="s">
        <v>11960</v>
      </c>
      <c r="E5997" t="s">
        <v>11961</v>
      </c>
      <c r="F5997" t="s">
        <v>5046</v>
      </c>
    </row>
    <row r="5998" spans="1:6" ht="15" x14ac:dyDescent="0.2">
      <c r="A5998" t="s">
        <v>11943</v>
      </c>
      <c r="B5998" t="s">
        <v>11944</v>
      </c>
      <c r="C5998" t="s">
        <v>11943</v>
      </c>
      <c r="D5998" t="s">
        <v>11962</v>
      </c>
      <c r="E5998" t="s">
        <v>11963</v>
      </c>
      <c r="F5998" t="s">
        <v>11964</v>
      </c>
    </row>
    <row r="5999" spans="1:6" ht="15" x14ac:dyDescent="0.2">
      <c r="A5999" t="s">
        <v>11943</v>
      </c>
      <c r="B5999" t="s">
        <v>11944</v>
      </c>
      <c r="C5999" t="s">
        <v>11943</v>
      </c>
      <c r="D5999" t="s">
        <v>11965</v>
      </c>
      <c r="E5999" t="s">
        <v>11966</v>
      </c>
      <c r="F5999" t="s">
        <v>11967</v>
      </c>
    </row>
    <row r="6000" spans="1:6" ht="15" x14ac:dyDescent="0.2">
      <c r="A6000" t="s">
        <v>11943</v>
      </c>
      <c r="B6000" t="s">
        <v>11944</v>
      </c>
      <c r="C6000" t="s">
        <v>11943</v>
      </c>
      <c r="D6000" t="s">
        <v>11968</v>
      </c>
      <c r="E6000" t="s">
        <v>11969</v>
      </c>
      <c r="F6000" t="s">
        <v>11970</v>
      </c>
    </row>
    <row r="6001" spans="1:6" ht="15" x14ac:dyDescent="0.2">
      <c r="A6001" t="s">
        <v>11943</v>
      </c>
      <c r="B6001" t="s">
        <v>11944</v>
      </c>
      <c r="C6001" t="s">
        <v>11943</v>
      </c>
      <c r="D6001" t="s">
        <v>11971</v>
      </c>
      <c r="E6001" t="s">
        <v>11972</v>
      </c>
      <c r="F6001" t="s">
        <v>11973</v>
      </c>
    </row>
    <row r="6002" spans="1:6" ht="15" x14ac:dyDescent="0.2">
      <c r="A6002" t="s">
        <v>11974</v>
      </c>
      <c r="B6002" t="s">
        <v>11975</v>
      </c>
      <c r="C6002" t="s">
        <v>11974</v>
      </c>
      <c r="D6002" t="s">
        <v>11976</v>
      </c>
      <c r="E6002" t="s">
        <v>11977</v>
      </c>
      <c r="F6002" t="s">
        <v>189</v>
      </c>
    </row>
    <row r="6003" spans="1:6" ht="15" x14ac:dyDescent="0.2">
      <c r="A6003" t="s">
        <v>11974</v>
      </c>
      <c r="B6003" t="s">
        <v>11975</v>
      </c>
      <c r="C6003" t="s">
        <v>11974</v>
      </c>
      <c r="D6003" t="s">
        <v>11978</v>
      </c>
      <c r="E6003" t="s">
        <v>11979</v>
      </c>
      <c r="F6003" t="s">
        <v>219</v>
      </c>
    </row>
    <row r="6004" spans="1:6" ht="15" x14ac:dyDescent="0.2">
      <c r="A6004" t="s">
        <v>11974</v>
      </c>
      <c r="B6004" t="s">
        <v>11975</v>
      </c>
      <c r="C6004" t="s">
        <v>11974</v>
      </c>
      <c r="D6004" t="s">
        <v>11980</v>
      </c>
      <c r="E6004" t="s">
        <v>11981</v>
      </c>
      <c r="F6004" t="s">
        <v>251</v>
      </c>
    </row>
    <row r="6005" spans="1:6" ht="15" x14ac:dyDescent="0.2">
      <c r="A6005" t="s">
        <v>11974</v>
      </c>
      <c r="B6005" t="s">
        <v>11975</v>
      </c>
      <c r="C6005" t="s">
        <v>11974</v>
      </c>
      <c r="D6005" t="s">
        <v>11982</v>
      </c>
      <c r="E6005" t="s">
        <v>11983</v>
      </c>
      <c r="F6005" t="s">
        <v>193</v>
      </c>
    </row>
    <row r="6006" spans="1:6" ht="15" x14ac:dyDescent="0.2">
      <c r="A6006" t="s">
        <v>11974</v>
      </c>
      <c r="B6006" t="s">
        <v>11975</v>
      </c>
      <c r="C6006" t="s">
        <v>11974</v>
      </c>
      <c r="D6006" t="s">
        <v>11984</v>
      </c>
      <c r="E6006" t="s">
        <v>11985</v>
      </c>
      <c r="F6006" t="s">
        <v>265</v>
      </c>
    </row>
    <row r="6007" spans="1:6" ht="15" x14ac:dyDescent="0.2">
      <c r="A6007" t="s">
        <v>11974</v>
      </c>
      <c r="B6007" t="s">
        <v>11975</v>
      </c>
      <c r="C6007" t="s">
        <v>11974</v>
      </c>
      <c r="D6007" t="s">
        <v>11986</v>
      </c>
      <c r="E6007" t="s">
        <v>11987</v>
      </c>
      <c r="F6007" t="s">
        <v>11637</v>
      </c>
    </row>
    <row r="6008" spans="1:6" ht="15" x14ac:dyDescent="0.2">
      <c r="A6008" t="s">
        <v>11974</v>
      </c>
      <c r="B6008" t="s">
        <v>11975</v>
      </c>
      <c r="C6008" t="s">
        <v>11974</v>
      </c>
      <c r="D6008" t="s">
        <v>11988</v>
      </c>
      <c r="E6008" t="s">
        <v>11989</v>
      </c>
      <c r="F6008" t="s">
        <v>11957</v>
      </c>
    </row>
    <row r="6009" spans="1:6" ht="15" x14ac:dyDescent="0.2">
      <c r="A6009" t="s">
        <v>11974</v>
      </c>
      <c r="B6009" t="s">
        <v>11975</v>
      </c>
      <c r="C6009" t="s">
        <v>11974</v>
      </c>
      <c r="D6009" t="s">
        <v>11990</v>
      </c>
      <c r="E6009" t="s">
        <v>11991</v>
      </c>
      <c r="F6009" t="s">
        <v>5043</v>
      </c>
    </row>
    <row r="6010" spans="1:6" ht="15" x14ac:dyDescent="0.2">
      <c r="A6010" t="s">
        <v>11974</v>
      </c>
      <c r="B6010" t="s">
        <v>11975</v>
      </c>
      <c r="C6010" t="s">
        <v>11974</v>
      </c>
      <c r="D6010" t="s">
        <v>11992</v>
      </c>
      <c r="E6010" t="s">
        <v>11993</v>
      </c>
      <c r="F6010" t="s">
        <v>5046</v>
      </c>
    </row>
    <row r="6011" spans="1:6" ht="15" x14ac:dyDescent="0.2">
      <c r="A6011" t="s">
        <v>11974</v>
      </c>
      <c r="B6011" t="s">
        <v>11975</v>
      </c>
      <c r="C6011" t="s">
        <v>11974</v>
      </c>
      <c r="D6011" t="s">
        <v>11994</v>
      </c>
      <c r="E6011" t="s">
        <v>11995</v>
      </c>
      <c r="F6011" t="s">
        <v>11996</v>
      </c>
    </row>
    <row r="6012" spans="1:6" ht="15" x14ac:dyDescent="0.2">
      <c r="A6012" t="s">
        <v>11974</v>
      </c>
      <c r="B6012" t="s">
        <v>11975</v>
      </c>
      <c r="C6012" t="s">
        <v>11974</v>
      </c>
      <c r="D6012" t="s">
        <v>11997</v>
      </c>
      <c r="E6012" t="s">
        <v>11998</v>
      </c>
      <c r="F6012" t="s">
        <v>11999</v>
      </c>
    </row>
    <row r="6013" spans="1:6" ht="15" x14ac:dyDescent="0.2">
      <c r="A6013" t="s">
        <v>11974</v>
      </c>
      <c r="B6013" t="s">
        <v>11975</v>
      </c>
      <c r="C6013" t="s">
        <v>11974</v>
      </c>
      <c r="D6013" t="s">
        <v>12000</v>
      </c>
      <c r="E6013" t="s">
        <v>12001</v>
      </c>
      <c r="F6013" t="s">
        <v>12002</v>
      </c>
    </row>
    <row r="6014" spans="1:6" ht="15" x14ac:dyDescent="0.2">
      <c r="A6014" t="s">
        <v>11974</v>
      </c>
      <c r="B6014" t="s">
        <v>11975</v>
      </c>
      <c r="C6014" t="s">
        <v>11974</v>
      </c>
      <c r="D6014" t="s">
        <v>12003</v>
      </c>
      <c r="E6014" t="s">
        <v>12004</v>
      </c>
      <c r="F6014" t="s">
        <v>12005</v>
      </c>
    </row>
    <row r="6015" spans="1:6" ht="15" x14ac:dyDescent="0.2">
      <c r="A6015" t="s">
        <v>11974</v>
      </c>
      <c r="B6015" t="s">
        <v>11975</v>
      </c>
      <c r="C6015" t="s">
        <v>11974</v>
      </c>
      <c r="D6015" t="s">
        <v>12006</v>
      </c>
      <c r="E6015" t="s">
        <v>12007</v>
      </c>
      <c r="F6015" t="s">
        <v>12008</v>
      </c>
    </row>
    <row r="6016" spans="1:6" ht="15" x14ac:dyDescent="0.2">
      <c r="A6016" t="s">
        <v>11974</v>
      </c>
      <c r="B6016" t="s">
        <v>11975</v>
      </c>
      <c r="C6016" t="s">
        <v>11974</v>
      </c>
      <c r="D6016" t="s">
        <v>12009</v>
      </c>
      <c r="E6016" t="s">
        <v>12010</v>
      </c>
      <c r="F6016" t="s">
        <v>12011</v>
      </c>
    </row>
    <row r="6017" spans="1:6" ht="15" x14ac:dyDescent="0.2">
      <c r="A6017" t="s">
        <v>11974</v>
      </c>
      <c r="B6017" t="s">
        <v>11975</v>
      </c>
      <c r="C6017" t="s">
        <v>11974</v>
      </c>
      <c r="D6017" t="s">
        <v>12012</v>
      </c>
      <c r="E6017" t="s">
        <v>12013</v>
      </c>
      <c r="F6017" t="s">
        <v>12014</v>
      </c>
    </row>
    <row r="6018" spans="1:6" ht="15" x14ac:dyDescent="0.2">
      <c r="A6018" t="s">
        <v>11974</v>
      </c>
      <c r="B6018" t="s">
        <v>11975</v>
      </c>
      <c r="C6018" t="s">
        <v>11974</v>
      </c>
      <c r="D6018" t="s">
        <v>12015</v>
      </c>
      <c r="E6018" t="s">
        <v>12016</v>
      </c>
      <c r="F6018" t="s">
        <v>12017</v>
      </c>
    </row>
    <row r="6019" spans="1:6" ht="15" x14ac:dyDescent="0.2">
      <c r="A6019" t="s">
        <v>12018</v>
      </c>
      <c r="B6019" t="s">
        <v>12019</v>
      </c>
      <c r="C6019" t="s">
        <v>12018</v>
      </c>
      <c r="D6019" t="s">
        <v>12020</v>
      </c>
      <c r="E6019" t="s">
        <v>12021</v>
      </c>
      <c r="F6019" t="s">
        <v>189</v>
      </c>
    </row>
    <row r="6020" spans="1:6" ht="15" x14ac:dyDescent="0.2">
      <c r="A6020" t="s">
        <v>12018</v>
      </c>
      <c r="B6020" t="s">
        <v>12019</v>
      </c>
      <c r="C6020" t="s">
        <v>12018</v>
      </c>
      <c r="D6020" t="s">
        <v>12022</v>
      </c>
      <c r="E6020" t="s">
        <v>12023</v>
      </c>
      <c r="F6020" t="s">
        <v>219</v>
      </c>
    </row>
    <row r="6021" spans="1:6" ht="15" x14ac:dyDescent="0.2">
      <c r="A6021" t="s">
        <v>12018</v>
      </c>
      <c r="B6021" t="s">
        <v>12019</v>
      </c>
      <c r="C6021" t="s">
        <v>12018</v>
      </c>
      <c r="D6021" t="s">
        <v>12024</v>
      </c>
      <c r="E6021" t="s">
        <v>12025</v>
      </c>
      <c r="F6021" t="s">
        <v>251</v>
      </c>
    </row>
    <row r="6022" spans="1:6" ht="15" x14ac:dyDescent="0.2">
      <c r="A6022" t="s">
        <v>12018</v>
      </c>
      <c r="B6022" t="s">
        <v>12019</v>
      </c>
      <c r="C6022" t="s">
        <v>12018</v>
      </c>
      <c r="D6022" t="s">
        <v>12026</v>
      </c>
      <c r="E6022" t="s">
        <v>12027</v>
      </c>
      <c r="F6022" t="s">
        <v>193</v>
      </c>
    </row>
    <row r="6023" spans="1:6" ht="15" x14ac:dyDescent="0.2">
      <c r="A6023" t="s">
        <v>12018</v>
      </c>
      <c r="B6023" t="s">
        <v>12019</v>
      </c>
      <c r="C6023" t="s">
        <v>12018</v>
      </c>
      <c r="D6023" t="s">
        <v>12028</v>
      </c>
      <c r="E6023" t="s">
        <v>12029</v>
      </c>
      <c r="F6023" t="s">
        <v>265</v>
      </c>
    </row>
    <row r="6024" spans="1:6" ht="15" x14ac:dyDescent="0.2">
      <c r="A6024" t="s">
        <v>12018</v>
      </c>
      <c r="B6024" t="s">
        <v>12019</v>
      </c>
      <c r="C6024" t="s">
        <v>12018</v>
      </c>
      <c r="D6024" t="s">
        <v>12030</v>
      </c>
      <c r="E6024" t="s">
        <v>12031</v>
      </c>
      <c r="F6024" t="s">
        <v>11637</v>
      </c>
    </row>
    <row r="6025" spans="1:6" ht="15" x14ac:dyDescent="0.2">
      <c r="A6025" t="s">
        <v>12018</v>
      </c>
      <c r="B6025" t="s">
        <v>12019</v>
      </c>
      <c r="C6025" t="s">
        <v>12018</v>
      </c>
      <c r="D6025" t="s">
        <v>12032</v>
      </c>
      <c r="E6025" t="s">
        <v>12033</v>
      </c>
      <c r="F6025" t="s">
        <v>5040</v>
      </c>
    </row>
    <row r="6026" spans="1:6" ht="15" x14ac:dyDescent="0.2">
      <c r="A6026" t="s">
        <v>12018</v>
      </c>
      <c r="B6026" t="s">
        <v>12019</v>
      </c>
      <c r="C6026" t="s">
        <v>12018</v>
      </c>
      <c r="D6026" t="s">
        <v>12034</v>
      </c>
      <c r="E6026" t="s">
        <v>12035</v>
      </c>
      <c r="F6026" t="s">
        <v>5043</v>
      </c>
    </row>
    <row r="6027" spans="1:6" ht="15" x14ac:dyDescent="0.2">
      <c r="A6027" t="s">
        <v>12018</v>
      </c>
      <c r="B6027" t="s">
        <v>12019</v>
      </c>
      <c r="C6027" t="s">
        <v>12018</v>
      </c>
      <c r="D6027" t="s">
        <v>12036</v>
      </c>
      <c r="E6027" t="s">
        <v>12037</v>
      </c>
      <c r="F6027" t="s">
        <v>11996</v>
      </c>
    </row>
    <row r="6028" spans="1:6" ht="15" x14ac:dyDescent="0.2">
      <c r="A6028" t="s">
        <v>12018</v>
      </c>
      <c r="B6028" t="s">
        <v>12019</v>
      </c>
      <c r="C6028" t="s">
        <v>12018</v>
      </c>
      <c r="D6028" t="s">
        <v>12038</v>
      </c>
      <c r="E6028" t="s">
        <v>12039</v>
      </c>
      <c r="F6028" t="s">
        <v>11999</v>
      </c>
    </row>
    <row r="6029" spans="1:6" ht="15" x14ac:dyDescent="0.2">
      <c r="A6029" t="s">
        <v>12018</v>
      </c>
      <c r="B6029" t="s">
        <v>12019</v>
      </c>
      <c r="C6029" t="s">
        <v>12018</v>
      </c>
      <c r="D6029" t="s">
        <v>12040</v>
      </c>
      <c r="E6029" t="s">
        <v>12041</v>
      </c>
      <c r="F6029" t="s">
        <v>12002</v>
      </c>
    </row>
    <row r="6030" spans="1:6" ht="15" x14ac:dyDescent="0.2">
      <c r="A6030" t="s">
        <v>12042</v>
      </c>
      <c r="B6030" t="s">
        <v>12043</v>
      </c>
      <c r="C6030" t="s">
        <v>12042</v>
      </c>
      <c r="D6030" t="s">
        <v>12044</v>
      </c>
      <c r="E6030" t="s">
        <v>12045</v>
      </c>
      <c r="F6030" t="s">
        <v>189</v>
      </c>
    </row>
    <row r="6031" spans="1:6" ht="15" x14ac:dyDescent="0.2">
      <c r="A6031" t="s">
        <v>12042</v>
      </c>
      <c r="B6031" t="s">
        <v>12043</v>
      </c>
      <c r="C6031" t="s">
        <v>12042</v>
      </c>
      <c r="D6031" t="s">
        <v>12046</v>
      </c>
      <c r="E6031" t="s">
        <v>12047</v>
      </c>
      <c r="F6031" t="s">
        <v>193</v>
      </c>
    </row>
    <row r="6032" spans="1:6" ht="15" x14ac:dyDescent="0.2">
      <c r="A6032" t="s">
        <v>12042</v>
      </c>
      <c r="B6032" t="s">
        <v>12043</v>
      </c>
      <c r="C6032" t="s">
        <v>12042</v>
      </c>
      <c r="D6032" t="s">
        <v>10494</v>
      </c>
      <c r="E6032" t="s">
        <v>10495</v>
      </c>
      <c r="F6032" t="s">
        <v>251</v>
      </c>
    </row>
    <row r="6033" spans="1:6" ht="15" x14ac:dyDescent="0.2">
      <c r="A6033" t="s">
        <v>12042</v>
      </c>
      <c r="B6033" t="s">
        <v>12043</v>
      </c>
      <c r="C6033" t="s">
        <v>12042</v>
      </c>
      <c r="D6033" t="s">
        <v>12048</v>
      </c>
      <c r="E6033" t="s">
        <v>12049</v>
      </c>
      <c r="F6033" t="s">
        <v>10228</v>
      </c>
    </row>
    <row r="6034" spans="1:6" ht="15" x14ac:dyDescent="0.2">
      <c r="A6034" t="s">
        <v>12042</v>
      </c>
      <c r="B6034" t="s">
        <v>12043</v>
      </c>
      <c r="C6034" t="s">
        <v>12042</v>
      </c>
      <c r="D6034" t="s">
        <v>12050</v>
      </c>
      <c r="E6034" t="s">
        <v>12051</v>
      </c>
      <c r="F6034" t="s">
        <v>12052</v>
      </c>
    </row>
    <row r="6035" spans="1:6" ht="15" x14ac:dyDescent="0.2">
      <c r="A6035" t="s">
        <v>12042</v>
      </c>
      <c r="B6035" t="s">
        <v>12043</v>
      </c>
      <c r="C6035" t="s">
        <v>12042</v>
      </c>
      <c r="D6035" t="s">
        <v>12053</v>
      </c>
      <c r="E6035" t="s">
        <v>12054</v>
      </c>
      <c r="F6035" t="s">
        <v>12055</v>
      </c>
    </row>
    <row r="6036" spans="1:6" ht="15" x14ac:dyDescent="0.2">
      <c r="A6036" t="s">
        <v>12042</v>
      </c>
      <c r="B6036" t="s">
        <v>12043</v>
      </c>
      <c r="C6036" t="s">
        <v>12042</v>
      </c>
      <c r="D6036" t="s">
        <v>12056</v>
      </c>
      <c r="E6036" t="s">
        <v>12057</v>
      </c>
      <c r="F6036" t="s">
        <v>12058</v>
      </c>
    </row>
    <row r="6037" spans="1:6" ht="15" x14ac:dyDescent="0.2">
      <c r="A6037" t="s">
        <v>12042</v>
      </c>
      <c r="B6037" t="s">
        <v>12043</v>
      </c>
      <c r="C6037" t="s">
        <v>12042</v>
      </c>
      <c r="D6037" t="s">
        <v>12059</v>
      </c>
      <c r="E6037" t="s">
        <v>12060</v>
      </c>
      <c r="F6037" t="s">
        <v>12061</v>
      </c>
    </row>
    <row r="6038" spans="1:6" ht="15" x14ac:dyDescent="0.2">
      <c r="A6038" t="s">
        <v>12042</v>
      </c>
      <c r="B6038" t="s">
        <v>12043</v>
      </c>
      <c r="C6038" t="s">
        <v>12042</v>
      </c>
      <c r="D6038" t="s">
        <v>12062</v>
      </c>
      <c r="E6038" t="s">
        <v>12063</v>
      </c>
      <c r="F6038" t="s">
        <v>12061</v>
      </c>
    </row>
    <row r="6039" spans="1:6" ht="15" x14ac:dyDescent="0.2">
      <c r="A6039" t="s">
        <v>12042</v>
      </c>
      <c r="B6039" t="s">
        <v>12043</v>
      </c>
      <c r="C6039" t="s">
        <v>12042</v>
      </c>
      <c r="D6039" t="s">
        <v>12064</v>
      </c>
      <c r="E6039" t="s">
        <v>12065</v>
      </c>
      <c r="F6039" t="s">
        <v>12061</v>
      </c>
    </row>
    <row r="6040" spans="1:6" ht="15" x14ac:dyDescent="0.2">
      <c r="A6040" t="s">
        <v>12042</v>
      </c>
      <c r="B6040" t="s">
        <v>12043</v>
      </c>
      <c r="C6040" t="s">
        <v>12042</v>
      </c>
      <c r="D6040" t="s">
        <v>12066</v>
      </c>
      <c r="E6040" t="s">
        <v>12067</v>
      </c>
      <c r="F6040" t="s">
        <v>12061</v>
      </c>
    </row>
    <row r="6041" spans="1:6" ht="15" x14ac:dyDescent="0.2">
      <c r="A6041" t="s">
        <v>12042</v>
      </c>
      <c r="B6041" t="s">
        <v>12043</v>
      </c>
      <c r="C6041" t="s">
        <v>12042</v>
      </c>
      <c r="D6041" t="s">
        <v>12068</v>
      </c>
      <c r="E6041" t="s">
        <v>12069</v>
      </c>
      <c r="F6041" t="s">
        <v>12061</v>
      </c>
    </row>
    <row r="6042" spans="1:6" ht="15" x14ac:dyDescent="0.2">
      <c r="A6042" t="s">
        <v>12042</v>
      </c>
      <c r="B6042" t="s">
        <v>12043</v>
      </c>
      <c r="C6042" t="s">
        <v>12042</v>
      </c>
      <c r="D6042" t="s">
        <v>12070</v>
      </c>
      <c r="E6042" t="s">
        <v>12071</v>
      </c>
      <c r="F6042" t="s">
        <v>12061</v>
      </c>
    </row>
    <row r="6043" spans="1:6" ht="15" x14ac:dyDescent="0.2">
      <c r="A6043" t="s">
        <v>12042</v>
      </c>
      <c r="B6043" t="s">
        <v>12043</v>
      </c>
      <c r="C6043" t="s">
        <v>12042</v>
      </c>
      <c r="D6043" t="s">
        <v>12072</v>
      </c>
      <c r="E6043" t="s">
        <v>12073</v>
      </c>
      <c r="F6043" t="s">
        <v>12061</v>
      </c>
    </row>
    <row r="6044" spans="1:6" ht="15" x14ac:dyDescent="0.2">
      <c r="A6044" t="s">
        <v>12042</v>
      </c>
      <c r="B6044" t="s">
        <v>12043</v>
      </c>
      <c r="C6044" t="s">
        <v>12042</v>
      </c>
      <c r="D6044" t="s">
        <v>12074</v>
      </c>
      <c r="E6044" t="s">
        <v>12075</v>
      </c>
      <c r="F6044" t="s">
        <v>12061</v>
      </c>
    </row>
    <row r="6045" spans="1:6" ht="15" x14ac:dyDescent="0.2">
      <c r="A6045" t="s">
        <v>12042</v>
      </c>
      <c r="B6045" t="s">
        <v>12043</v>
      </c>
      <c r="C6045" t="s">
        <v>12042</v>
      </c>
      <c r="D6045" t="s">
        <v>12076</v>
      </c>
      <c r="E6045" t="s">
        <v>12077</v>
      </c>
      <c r="F6045" t="s">
        <v>316</v>
      </c>
    </row>
    <row r="6046" spans="1:6" ht="15" x14ac:dyDescent="0.2">
      <c r="A6046" t="s">
        <v>12042</v>
      </c>
      <c r="B6046" t="s">
        <v>12043</v>
      </c>
      <c r="C6046" t="s">
        <v>12042</v>
      </c>
      <c r="D6046" t="s">
        <v>12078</v>
      </c>
      <c r="E6046" t="s">
        <v>12079</v>
      </c>
      <c r="F6046" t="s">
        <v>316</v>
      </c>
    </row>
    <row r="6047" spans="1:6" ht="15" x14ac:dyDescent="0.2">
      <c r="A6047" t="s">
        <v>12042</v>
      </c>
      <c r="B6047" t="s">
        <v>12043</v>
      </c>
      <c r="C6047" t="s">
        <v>12042</v>
      </c>
      <c r="D6047" t="s">
        <v>12080</v>
      </c>
      <c r="E6047" t="s">
        <v>12081</v>
      </c>
      <c r="F6047" t="s">
        <v>316</v>
      </c>
    </row>
    <row r="6048" spans="1:6" ht="15" x14ac:dyDescent="0.2">
      <c r="A6048" t="s">
        <v>12042</v>
      </c>
      <c r="B6048" t="s">
        <v>12043</v>
      </c>
      <c r="C6048" t="s">
        <v>12042</v>
      </c>
      <c r="D6048" t="s">
        <v>12082</v>
      </c>
      <c r="E6048" t="s">
        <v>12083</v>
      </c>
      <c r="F6048" t="s">
        <v>316</v>
      </c>
    </row>
    <row r="6049" spans="1:6" ht="15" x14ac:dyDescent="0.2">
      <c r="A6049" t="s">
        <v>12042</v>
      </c>
      <c r="B6049" t="s">
        <v>12043</v>
      </c>
      <c r="C6049" t="s">
        <v>12042</v>
      </c>
      <c r="D6049" t="s">
        <v>12084</v>
      </c>
      <c r="E6049" t="s">
        <v>12085</v>
      </c>
      <c r="F6049" t="s">
        <v>316</v>
      </c>
    </row>
    <row r="6050" spans="1:6" ht="15" x14ac:dyDescent="0.2">
      <c r="A6050" t="s">
        <v>12042</v>
      </c>
      <c r="B6050" t="s">
        <v>12043</v>
      </c>
      <c r="C6050" t="s">
        <v>12042</v>
      </c>
      <c r="D6050" t="s">
        <v>12086</v>
      </c>
      <c r="E6050" t="s">
        <v>12087</v>
      </c>
      <c r="F6050" t="s">
        <v>12088</v>
      </c>
    </row>
    <row r="6051" spans="1:6" ht="15" x14ac:dyDescent="0.2">
      <c r="A6051" t="s">
        <v>12042</v>
      </c>
      <c r="B6051" t="s">
        <v>12043</v>
      </c>
      <c r="C6051" t="s">
        <v>12042</v>
      </c>
      <c r="D6051" t="s">
        <v>12089</v>
      </c>
      <c r="E6051" t="s">
        <v>12090</v>
      </c>
      <c r="F6051" t="s">
        <v>12088</v>
      </c>
    </row>
    <row r="6052" spans="1:6" ht="15" x14ac:dyDescent="0.2">
      <c r="A6052" t="s">
        <v>12042</v>
      </c>
      <c r="B6052" t="s">
        <v>12043</v>
      </c>
      <c r="C6052" t="s">
        <v>12042</v>
      </c>
      <c r="D6052" t="s">
        <v>12091</v>
      </c>
      <c r="E6052" t="s">
        <v>12092</v>
      </c>
      <c r="F6052" t="s">
        <v>12088</v>
      </c>
    </row>
    <row r="6053" spans="1:6" ht="15" x14ac:dyDescent="0.2">
      <c r="A6053" t="s">
        <v>12042</v>
      </c>
      <c r="B6053" t="s">
        <v>12043</v>
      </c>
      <c r="C6053" t="s">
        <v>12042</v>
      </c>
      <c r="D6053" t="s">
        <v>12093</v>
      </c>
      <c r="E6053" t="s">
        <v>12094</v>
      </c>
      <c r="F6053" t="s">
        <v>12088</v>
      </c>
    </row>
    <row r="6054" spans="1:6" ht="15" x14ac:dyDescent="0.2">
      <c r="A6054" t="s">
        <v>12042</v>
      </c>
      <c r="B6054" t="s">
        <v>12043</v>
      </c>
      <c r="C6054" t="s">
        <v>12042</v>
      </c>
      <c r="D6054" t="s">
        <v>12095</v>
      </c>
      <c r="E6054" t="s">
        <v>12096</v>
      </c>
      <c r="F6054" t="s">
        <v>12088</v>
      </c>
    </row>
    <row r="6055" spans="1:6" ht="15" x14ac:dyDescent="0.2">
      <c r="A6055" t="s">
        <v>12042</v>
      </c>
      <c r="B6055" t="s">
        <v>12043</v>
      </c>
      <c r="C6055" t="s">
        <v>12042</v>
      </c>
      <c r="D6055" t="s">
        <v>12097</v>
      </c>
      <c r="E6055" t="s">
        <v>12098</v>
      </c>
      <c r="F6055" t="s">
        <v>12061</v>
      </c>
    </row>
    <row r="6056" spans="1:6" ht="15" x14ac:dyDescent="0.2">
      <c r="A6056" t="s">
        <v>12042</v>
      </c>
      <c r="B6056" t="s">
        <v>12043</v>
      </c>
      <c r="C6056" t="s">
        <v>12042</v>
      </c>
      <c r="D6056" t="s">
        <v>12099</v>
      </c>
      <c r="E6056" t="s">
        <v>12100</v>
      </c>
      <c r="F6056" t="s">
        <v>12101</v>
      </c>
    </row>
    <row r="6057" spans="1:6" ht="15" x14ac:dyDescent="0.2">
      <c r="A6057" t="s">
        <v>12042</v>
      </c>
      <c r="B6057" t="s">
        <v>12043</v>
      </c>
      <c r="C6057" t="s">
        <v>12042</v>
      </c>
      <c r="D6057" t="s">
        <v>12102</v>
      </c>
      <c r="E6057" t="s">
        <v>12103</v>
      </c>
      <c r="F6057" t="s">
        <v>12061</v>
      </c>
    </row>
    <row r="6058" spans="1:6" ht="15" x14ac:dyDescent="0.2">
      <c r="A6058" t="s">
        <v>12042</v>
      </c>
      <c r="B6058" t="s">
        <v>12043</v>
      </c>
      <c r="C6058" t="s">
        <v>12042</v>
      </c>
      <c r="D6058" t="s">
        <v>12104</v>
      </c>
      <c r="E6058" t="s">
        <v>12105</v>
      </c>
      <c r="F6058" t="s">
        <v>12061</v>
      </c>
    </row>
    <row r="6059" spans="1:6" ht="15" x14ac:dyDescent="0.2">
      <c r="A6059" t="s">
        <v>12042</v>
      </c>
      <c r="B6059" t="s">
        <v>12043</v>
      </c>
      <c r="C6059" t="s">
        <v>12042</v>
      </c>
      <c r="D6059" t="s">
        <v>12106</v>
      </c>
      <c r="E6059" t="s">
        <v>12107</v>
      </c>
      <c r="F6059" t="s">
        <v>12108</v>
      </c>
    </row>
    <row r="6060" spans="1:6" ht="15" x14ac:dyDescent="0.2">
      <c r="A6060" t="s">
        <v>12042</v>
      </c>
      <c r="B6060" t="s">
        <v>12043</v>
      </c>
      <c r="C6060" t="s">
        <v>12042</v>
      </c>
      <c r="D6060" t="s">
        <v>12109</v>
      </c>
      <c r="E6060" t="s">
        <v>12110</v>
      </c>
      <c r="F6060" t="s">
        <v>316</v>
      </c>
    </row>
    <row r="6061" spans="1:6" ht="15" x14ac:dyDescent="0.2">
      <c r="A6061" t="s">
        <v>12042</v>
      </c>
      <c r="B6061" t="s">
        <v>12043</v>
      </c>
      <c r="C6061" t="s">
        <v>12042</v>
      </c>
      <c r="D6061" t="s">
        <v>12111</v>
      </c>
      <c r="E6061" t="s">
        <v>12112</v>
      </c>
      <c r="F6061" t="s">
        <v>316</v>
      </c>
    </row>
    <row r="6062" spans="1:6" ht="15" x14ac:dyDescent="0.2">
      <c r="A6062" t="s">
        <v>12042</v>
      </c>
      <c r="B6062" t="s">
        <v>12043</v>
      </c>
      <c r="C6062" t="s">
        <v>12042</v>
      </c>
      <c r="D6062" t="s">
        <v>12113</v>
      </c>
      <c r="E6062" t="s">
        <v>12114</v>
      </c>
      <c r="F6062" t="s">
        <v>316</v>
      </c>
    </row>
    <row r="6063" spans="1:6" ht="15" x14ac:dyDescent="0.2">
      <c r="A6063" t="s">
        <v>12042</v>
      </c>
      <c r="B6063" t="s">
        <v>12043</v>
      </c>
      <c r="C6063" t="s">
        <v>12042</v>
      </c>
      <c r="D6063" t="s">
        <v>12115</v>
      </c>
      <c r="E6063" t="s">
        <v>12116</v>
      </c>
      <c r="F6063" t="s">
        <v>316</v>
      </c>
    </row>
    <row r="6064" spans="1:6" ht="15" x14ac:dyDescent="0.2">
      <c r="A6064" t="s">
        <v>12042</v>
      </c>
      <c r="B6064" t="s">
        <v>12043</v>
      </c>
      <c r="C6064" t="s">
        <v>12042</v>
      </c>
      <c r="D6064" t="s">
        <v>12117</v>
      </c>
      <c r="E6064" t="s">
        <v>12118</v>
      </c>
      <c r="F6064" t="s">
        <v>316</v>
      </c>
    </row>
    <row r="6065" spans="1:6" ht="15" x14ac:dyDescent="0.2">
      <c r="A6065" t="s">
        <v>12042</v>
      </c>
      <c r="B6065" t="s">
        <v>12043</v>
      </c>
      <c r="C6065" t="s">
        <v>12042</v>
      </c>
      <c r="D6065" t="s">
        <v>12119</v>
      </c>
      <c r="E6065" t="s">
        <v>12120</v>
      </c>
      <c r="F6065" t="s">
        <v>12088</v>
      </c>
    </row>
    <row r="6066" spans="1:6" ht="15" x14ac:dyDescent="0.2">
      <c r="A6066" t="s">
        <v>12042</v>
      </c>
      <c r="B6066" t="s">
        <v>12043</v>
      </c>
      <c r="C6066" t="s">
        <v>12042</v>
      </c>
      <c r="D6066" t="s">
        <v>12121</v>
      </c>
      <c r="E6066" t="s">
        <v>12122</v>
      </c>
      <c r="F6066" t="s">
        <v>12088</v>
      </c>
    </row>
    <row r="6067" spans="1:6" ht="15" x14ac:dyDescent="0.2">
      <c r="A6067" t="s">
        <v>12042</v>
      </c>
      <c r="B6067" t="s">
        <v>12043</v>
      </c>
      <c r="C6067" t="s">
        <v>12042</v>
      </c>
      <c r="D6067" t="s">
        <v>12123</v>
      </c>
      <c r="E6067" t="s">
        <v>12124</v>
      </c>
      <c r="F6067" t="s">
        <v>12088</v>
      </c>
    </row>
    <row r="6068" spans="1:6" ht="15" x14ac:dyDescent="0.2">
      <c r="A6068" t="s">
        <v>12042</v>
      </c>
      <c r="B6068" t="s">
        <v>12043</v>
      </c>
      <c r="C6068" t="s">
        <v>12042</v>
      </c>
      <c r="D6068" t="s">
        <v>12125</v>
      </c>
      <c r="E6068" t="s">
        <v>12126</v>
      </c>
      <c r="F6068" t="s">
        <v>12088</v>
      </c>
    </row>
    <row r="6069" spans="1:6" ht="15" x14ac:dyDescent="0.2">
      <c r="A6069" t="s">
        <v>12042</v>
      </c>
      <c r="B6069" t="s">
        <v>12043</v>
      </c>
      <c r="C6069" t="s">
        <v>12042</v>
      </c>
      <c r="D6069" t="s">
        <v>12127</v>
      </c>
      <c r="E6069" t="s">
        <v>12128</v>
      </c>
      <c r="F6069" t="s">
        <v>12088</v>
      </c>
    </row>
    <row r="6070" spans="1:6" ht="15" x14ac:dyDescent="0.2">
      <c r="A6070" t="s">
        <v>12129</v>
      </c>
      <c r="B6070" t="s">
        <v>12130</v>
      </c>
      <c r="C6070" t="s">
        <v>12129</v>
      </c>
      <c r="D6070" t="s">
        <v>12131</v>
      </c>
      <c r="E6070" t="s">
        <v>12132</v>
      </c>
      <c r="F6070" t="s">
        <v>219</v>
      </c>
    </row>
    <row r="6071" spans="1:6" ht="15" x14ac:dyDescent="0.2">
      <c r="A6071" t="s">
        <v>12129</v>
      </c>
      <c r="B6071" t="s">
        <v>12130</v>
      </c>
      <c r="C6071" t="s">
        <v>12129</v>
      </c>
      <c r="D6071" t="s">
        <v>12133</v>
      </c>
      <c r="E6071" t="s">
        <v>12134</v>
      </c>
      <c r="F6071" t="s">
        <v>193</v>
      </c>
    </row>
    <row r="6072" spans="1:6" ht="15" x14ac:dyDescent="0.2">
      <c r="A6072" t="s">
        <v>12129</v>
      </c>
      <c r="B6072" t="s">
        <v>12130</v>
      </c>
      <c r="C6072" t="s">
        <v>12129</v>
      </c>
      <c r="D6072" t="s">
        <v>12135</v>
      </c>
      <c r="E6072" t="s">
        <v>12136</v>
      </c>
      <c r="F6072" t="s">
        <v>251</v>
      </c>
    </row>
    <row r="6073" spans="1:6" ht="15" x14ac:dyDescent="0.2">
      <c r="A6073" t="s">
        <v>12129</v>
      </c>
      <c r="B6073" t="s">
        <v>12130</v>
      </c>
      <c r="C6073" t="s">
        <v>12129</v>
      </c>
      <c r="D6073" t="s">
        <v>12137</v>
      </c>
      <c r="E6073" t="s">
        <v>12138</v>
      </c>
      <c r="F6073" t="s">
        <v>12139</v>
      </c>
    </row>
    <row r="6074" spans="1:6" ht="15" x14ac:dyDescent="0.2">
      <c r="A6074" t="s">
        <v>12129</v>
      </c>
      <c r="B6074" t="s">
        <v>12130</v>
      </c>
      <c r="C6074" t="s">
        <v>12129</v>
      </c>
      <c r="D6074" t="s">
        <v>12140</v>
      </c>
      <c r="E6074" t="s">
        <v>12141</v>
      </c>
      <c r="F6074" t="s">
        <v>12142</v>
      </c>
    </row>
    <row r="6075" spans="1:6" ht="15" x14ac:dyDescent="0.2">
      <c r="A6075" t="s">
        <v>12129</v>
      </c>
      <c r="B6075" t="s">
        <v>12130</v>
      </c>
      <c r="C6075" t="s">
        <v>12129</v>
      </c>
      <c r="D6075" t="s">
        <v>12143</v>
      </c>
      <c r="E6075" t="s">
        <v>12144</v>
      </c>
      <c r="F6075" t="s">
        <v>12145</v>
      </c>
    </row>
    <row r="6076" spans="1:6" ht="15" x14ac:dyDescent="0.2">
      <c r="A6076" t="s">
        <v>12129</v>
      </c>
      <c r="B6076" t="s">
        <v>12130</v>
      </c>
      <c r="C6076" t="s">
        <v>12129</v>
      </c>
      <c r="D6076" t="s">
        <v>12146</v>
      </c>
      <c r="E6076" t="s">
        <v>12147</v>
      </c>
      <c r="F6076" t="s">
        <v>12148</v>
      </c>
    </row>
    <row r="6077" spans="1:6" ht="15" x14ac:dyDescent="0.2">
      <c r="A6077" t="s">
        <v>12129</v>
      </c>
      <c r="B6077" t="s">
        <v>12130</v>
      </c>
      <c r="C6077" t="s">
        <v>12129</v>
      </c>
      <c r="D6077" t="s">
        <v>12149</v>
      </c>
      <c r="E6077" t="s">
        <v>12150</v>
      </c>
      <c r="F6077" t="s">
        <v>301</v>
      </c>
    </row>
    <row r="6078" spans="1:6" ht="15" x14ac:dyDescent="0.2">
      <c r="A6078" t="s">
        <v>12129</v>
      </c>
      <c r="B6078" t="s">
        <v>12130</v>
      </c>
      <c r="C6078" t="s">
        <v>12129</v>
      </c>
      <c r="D6078" t="s">
        <v>12151</v>
      </c>
      <c r="E6078" t="s">
        <v>12152</v>
      </c>
      <c r="F6078" t="s">
        <v>12153</v>
      </c>
    </row>
    <row r="6079" spans="1:6" ht="15" x14ac:dyDescent="0.2">
      <c r="A6079" t="s">
        <v>12129</v>
      </c>
      <c r="B6079" t="s">
        <v>12130</v>
      </c>
      <c r="C6079" t="s">
        <v>12129</v>
      </c>
      <c r="D6079" t="s">
        <v>12154</v>
      </c>
      <c r="E6079" t="s">
        <v>12155</v>
      </c>
      <c r="F6079" t="s">
        <v>12156</v>
      </c>
    </row>
    <row r="6080" spans="1:6" ht="15" x14ac:dyDescent="0.2">
      <c r="A6080" t="s">
        <v>12129</v>
      </c>
      <c r="B6080" t="s">
        <v>12130</v>
      </c>
      <c r="C6080" t="s">
        <v>12129</v>
      </c>
      <c r="D6080" t="s">
        <v>12157</v>
      </c>
      <c r="E6080" t="s">
        <v>12158</v>
      </c>
      <c r="F6080" t="s">
        <v>12159</v>
      </c>
    </row>
    <row r="6081" spans="1:6" ht="15" x14ac:dyDescent="0.2">
      <c r="A6081" t="s">
        <v>12129</v>
      </c>
      <c r="B6081" t="s">
        <v>12130</v>
      </c>
      <c r="C6081" t="s">
        <v>12129</v>
      </c>
      <c r="D6081" t="s">
        <v>12160</v>
      </c>
      <c r="E6081" t="s">
        <v>12161</v>
      </c>
      <c r="F6081" t="s">
        <v>12162</v>
      </c>
    </row>
    <row r="6082" spans="1:6" ht="15" x14ac:dyDescent="0.2">
      <c r="A6082" t="s">
        <v>12129</v>
      </c>
      <c r="B6082" t="s">
        <v>12130</v>
      </c>
      <c r="C6082" t="s">
        <v>12129</v>
      </c>
      <c r="D6082" t="s">
        <v>12163</v>
      </c>
      <c r="E6082" t="s">
        <v>12164</v>
      </c>
      <c r="F6082" t="s">
        <v>12165</v>
      </c>
    </row>
    <row r="6083" spans="1:6" ht="15" x14ac:dyDescent="0.2">
      <c r="A6083" t="s">
        <v>12129</v>
      </c>
      <c r="B6083" t="s">
        <v>12130</v>
      </c>
      <c r="C6083" t="s">
        <v>12129</v>
      </c>
      <c r="D6083" t="s">
        <v>12166</v>
      </c>
      <c r="E6083" t="s">
        <v>12167</v>
      </c>
      <c r="F6083" t="s">
        <v>12168</v>
      </c>
    </row>
    <row r="6084" spans="1:6" ht="15" x14ac:dyDescent="0.2">
      <c r="A6084" t="s">
        <v>12129</v>
      </c>
      <c r="B6084" t="s">
        <v>12130</v>
      </c>
      <c r="C6084" t="s">
        <v>12129</v>
      </c>
      <c r="D6084" t="s">
        <v>12169</v>
      </c>
      <c r="E6084" t="s">
        <v>12170</v>
      </c>
      <c r="F6084" t="s">
        <v>12171</v>
      </c>
    </row>
    <row r="6085" spans="1:6" ht="15" x14ac:dyDescent="0.2">
      <c r="A6085" t="s">
        <v>12129</v>
      </c>
      <c r="B6085" t="s">
        <v>12130</v>
      </c>
      <c r="C6085" t="s">
        <v>12129</v>
      </c>
      <c r="D6085" t="s">
        <v>12172</v>
      </c>
      <c r="E6085" t="s">
        <v>12173</v>
      </c>
      <c r="F6085" t="s">
        <v>10228</v>
      </c>
    </row>
    <row r="6086" spans="1:6" ht="15" x14ac:dyDescent="0.2">
      <c r="A6086" t="s">
        <v>12129</v>
      </c>
      <c r="B6086" t="s">
        <v>12130</v>
      </c>
      <c r="C6086" t="s">
        <v>12129</v>
      </c>
      <c r="D6086" t="s">
        <v>12174</v>
      </c>
      <c r="E6086" t="s">
        <v>12175</v>
      </c>
      <c r="F6086" t="s">
        <v>265</v>
      </c>
    </row>
    <row r="6087" spans="1:6" ht="15" x14ac:dyDescent="0.2">
      <c r="A6087" t="s">
        <v>12129</v>
      </c>
      <c r="B6087" t="s">
        <v>12130</v>
      </c>
      <c r="C6087" t="s">
        <v>12129</v>
      </c>
      <c r="D6087" t="s">
        <v>12176</v>
      </c>
      <c r="E6087" t="s">
        <v>12177</v>
      </c>
      <c r="F6087" t="s">
        <v>269</v>
      </c>
    </row>
    <row r="6088" spans="1:6" ht="15" x14ac:dyDescent="0.2">
      <c r="A6088" t="s">
        <v>12129</v>
      </c>
      <c r="B6088" t="s">
        <v>12130</v>
      </c>
      <c r="C6088" t="s">
        <v>12129</v>
      </c>
      <c r="D6088" t="s">
        <v>12178</v>
      </c>
      <c r="E6088" t="s">
        <v>12179</v>
      </c>
      <c r="F6088" t="s">
        <v>12180</v>
      </c>
    </row>
    <row r="6089" spans="1:6" ht="15" x14ac:dyDescent="0.2">
      <c r="A6089" t="s">
        <v>12129</v>
      </c>
      <c r="B6089" t="s">
        <v>12130</v>
      </c>
      <c r="C6089" t="s">
        <v>12129</v>
      </c>
      <c r="D6089" t="s">
        <v>12181</v>
      </c>
      <c r="E6089" t="s">
        <v>12182</v>
      </c>
      <c r="F6089" t="s">
        <v>12183</v>
      </c>
    </row>
    <row r="6090" spans="1:6" ht="15" x14ac:dyDescent="0.2">
      <c r="A6090" t="s">
        <v>12129</v>
      </c>
      <c r="B6090" t="s">
        <v>12130</v>
      </c>
      <c r="C6090" t="s">
        <v>12129</v>
      </c>
      <c r="D6090" t="s">
        <v>12184</v>
      </c>
      <c r="E6090" t="s">
        <v>12185</v>
      </c>
      <c r="F6090" t="s">
        <v>378</v>
      </c>
    </row>
    <row r="6091" spans="1:6" ht="15" x14ac:dyDescent="0.2">
      <c r="A6091" t="s">
        <v>12129</v>
      </c>
      <c r="B6091" t="s">
        <v>12130</v>
      </c>
      <c r="C6091" t="s">
        <v>12129</v>
      </c>
      <c r="D6091" t="s">
        <v>12186</v>
      </c>
      <c r="E6091" t="s">
        <v>12187</v>
      </c>
      <c r="F6091" t="s">
        <v>2885</v>
      </c>
    </row>
    <row r="6092" spans="1:6" ht="15" x14ac:dyDescent="0.2">
      <c r="A6092" t="s">
        <v>12129</v>
      </c>
      <c r="B6092" t="s">
        <v>12130</v>
      </c>
      <c r="C6092" t="s">
        <v>12129</v>
      </c>
      <c r="D6092" t="s">
        <v>12188</v>
      </c>
      <c r="E6092" t="s">
        <v>12189</v>
      </c>
      <c r="F6092" t="s">
        <v>196</v>
      </c>
    </row>
    <row r="6093" spans="1:6" ht="15" x14ac:dyDescent="0.2">
      <c r="A6093" t="s">
        <v>12129</v>
      </c>
      <c r="B6093" t="s">
        <v>12130</v>
      </c>
      <c r="C6093" t="s">
        <v>12129</v>
      </c>
      <c r="D6093" t="s">
        <v>12190</v>
      </c>
      <c r="E6093" t="s">
        <v>12191</v>
      </c>
      <c r="F6093" t="s">
        <v>10849</v>
      </c>
    </row>
    <row r="6094" spans="1:6" ht="15" x14ac:dyDescent="0.2">
      <c r="A6094" t="s">
        <v>12129</v>
      </c>
      <c r="B6094" t="s">
        <v>12130</v>
      </c>
      <c r="C6094" t="s">
        <v>12129</v>
      </c>
      <c r="D6094" t="s">
        <v>12192</v>
      </c>
      <c r="E6094" t="s">
        <v>12193</v>
      </c>
      <c r="F6094" t="s">
        <v>307</v>
      </c>
    </row>
    <row r="6095" spans="1:6" ht="15" x14ac:dyDescent="0.2">
      <c r="A6095" t="s">
        <v>12129</v>
      </c>
      <c r="B6095" t="s">
        <v>12130</v>
      </c>
      <c r="C6095" t="s">
        <v>12129</v>
      </c>
      <c r="D6095" t="s">
        <v>12194</v>
      </c>
      <c r="E6095" t="s">
        <v>12195</v>
      </c>
      <c r="F6095" t="s">
        <v>12196</v>
      </c>
    </row>
    <row r="6096" spans="1:6" ht="15" x14ac:dyDescent="0.2">
      <c r="A6096" t="s">
        <v>12129</v>
      </c>
      <c r="B6096" t="s">
        <v>12130</v>
      </c>
      <c r="C6096" t="s">
        <v>12129</v>
      </c>
      <c r="D6096" t="s">
        <v>12197</v>
      </c>
      <c r="E6096" t="s">
        <v>12198</v>
      </c>
      <c r="F6096" t="s">
        <v>12199</v>
      </c>
    </row>
    <row r="6097" spans="1:6" ht="15" x14ac:dyDescent="0.2">
      <c r="A6097" t="s">
        <v>12129</v>
      </c>
      <c r="B6097" t="s">
        <v>12130</v>
      </c>
      <c r="C6097" t="s">
        <v>12129</v>
      </c>
      <c r="D6097" t="s">
        <v>12200</v>
      </c>
      <c r="E6097" t="s">
        <v>12201</v>
      </c>
      <c r="F6097" t="s">
        <v>10348</v>
      </c>
    </row>
    <row r="6098" spans="1:6" ht="15" x14ac:dyDescent="0.2">
      <c r="A6098" t="s">
        <v>12129</v>
      </c>
      <c r="B6098" t="s">
        <v>12130</v>
      </c>
      <c r="C6098" t="s">
        <v>12129</v>
      </c>
      <c r="D6098" t="s">
        <v>12202</v>
      </c>
      <c r="E6098" t="s">
        <v>12203</v>
      </c>
      <c r="F6098" t="s">
        <v>12204</v>
      </c>
    </row>
    <row r="6099" spans="1:6" ht="15" x14ac:dyDescent="0.2">
      <c r="A6099" t="s">
        <v>12129</v>
      </c>
      <c r="B6099" t="s">
        <v>12130</v>
      </c>
      <c r="C6099" t="s">
        <v>12129</v>
      </c>
      <c r="D6099" t="s">
        <v>12205</v>
      </c>
      <c r="E6099" t="s">
        <v>12206</v>
      </c>
      <c r="F6099" t="s">
        <v>12207</v>
      </c>
    </row>
    <row r="6100" spans="1:6" ht="15" x14ac:dyDescent="0.2">
      <c r="A6100" t="s">
        <v>12129</v>
      </c>
      <c r="B6100" t="s">
        <v>12130</v>
      </c>
      <c r="C6100" t="s">
        <v>12129</v>
      </c>
      <c r="D6100" t="s">
        <v>12208</v>
      </c>
      <c r="E6100" t="s">
        <v>12209</v>
      </c>
      <c r="F6100" t="s">
        <v>12210</v>
      </c>
    </row>
    <row r="6101" spans="1:6" ht="15" x14ac:dyDescent="0.2">
      <c r="A6101" t="s">
        <v>12129</v>
      </c>
      <c r="B6101" t="s">
        <v>12130</v>
      </c>
      <c r="C6101" t="s">
        <v>12129</v>
      </c>
      <c r="D6101" t="s">
        <v>12211</v>
      </c>
      <c r="E6101" t="s">
        <v>12212</v>
      </c>
      <c r="F6101" t="s">
        <v>12213</v>
      </c>
    </row>
    <row r="6102" spans="1:6" ht="15" x14ac:dyDescent="0.2">
      <c r="A6102" t="s">
        <v>12129</v>
      </c>
      <c r="B6102" t="s">
        <v>12130</v>
      </c>
      <c r="C6102" t="s">
        <v>12129</v>
      </c>
      <c r="D6102" t="s">
        <v>12214</v>
      </c>
      <c r="E6102" t="s">
        <v>12215</v>
      </c>
      <c r="F6102" t="s">
        <v>12216</v>
      </c>
    </row>
    <row r="6103" spans="1:6" ht="15" x14ac:dyDescent="0.2">
      <c r="A6103" t="s">
        <v>12129</v>
      </c>
      <c r="B6103" t="s">
        <v>12130</v>
      </c>
      <c r="C6103" t="s">
        <v>12129</v>
      </c>
      <c r="D6103" t="s">
        <v>12217</v>
      </c>
      <c r="E6103" t="s">
        <v>12218</v>
      </c>
      <c r="F6103" t="s">
        <v>12219</v>
      </c>
    </row>
    <row r="6104" spans="1:6" ht="15" x14ac:dyDescent="0.2">
      <c r="A6104" t="s">
        <v>12129</v>
      </c>
      <c r="B6104" t="s">
        <v>12130</v>
      </c>
      <c r="C6104" t="s">
        <v>12129</v>
      </c>
      <c r="D6104" t="s">
        <v>12220</v>
      </c>
      <c r="E6104" t="s">
        <v>12221</v>
      </c>
      <c r="F6104" t="s">
        <v>12222</v>
      </c>
    </row>
    <row r="6105" spans="1:6" ht="15" x14ac:dyDescent="0.2">
      <c r="A6105" t="s">
        <v>12129</v>
      </c>
      <c r="B6105" t="s">
        <v>12130</v>
      </c>
      <c r="C6105" t="s">
        <v>12129</v>
      </c>
      <c r="D6105" t="s">
        <v>12223</v>
      </c>
      <c r="E6105" t="s">
        <v>12224</v>
      </c>
      <c r="F6105" t="s">
        <v>12225</v>
      </c>
    </row>
    <row r="6106" spans="1:6" ht="15" x14ac:dyDescent="0.2">
      <c r="A6106" t="s">
        <v>12129</v>
      </c>
      <c r="B6106" t="s">
        <v>12130</v>
      </c>
      <c r="C6106" t="s">
        <v>12129</v>
      </c>
      <c r="D6106" t="s">
        <v>12226</v>
      </c>
      <c r="E6106" t="s">
        <v>12227</v>
      </c>
      <c r="F6106" t="s">
        <v>12228</v>
      </c>
    </row>
    <row r="6107" spans="1:6" ht="15" x14ac:dyDescent="0.2">
      <c r="A6107" t="s">
        <v>12129</v>
      </c>
      <c r="B6107" t="s">
        <v>12130</v>
      </c>
      <c r="C6107" t="s">
        <v>12129</v>
      </c>
      <c r="D6107" t="s">
        <v>12229</v>
      </c>
      <c r="E6107" t="s">
        <v>12230</v>
      </c>
      <c r="F6107" t="s">
        <v>12231</v>
      </c>
    </row>
    <row r="6108" spans="1:6" ht="15" x14ac:dyDescent="0.2">
      <c r="A6108" t="s">
        <v>12129</v>
      </c>
      <c r="B6108" t="s">
        <v>12130</v>
      </c>
      <c r="C6108" t="s">
        <v>12129</v>
      </c>
      <c r="D6108" t="s">
        <v>12232</v>
      </c>
      <c r="E6108" t="s">
        <v>12233</v>
      </c>
      <c r="F6108" t="s">
        <v>12234</v>
      </c>
    </row>
    <row r="6109" spans="1:6" ht="15" x14ac:dyDescent="0.2">
      <c r="A6109" t="s">
        <v>12129</v>
      </c>
      <c r="B6109" t="s">
        <v>12130</v>
      </c>
      <c r="C6109" t="s">
        <v>12129</v>
      </c>
      <c r="D6109" t="s">
        <v>12235</v>
      </c>
      <c r="E6109" t="s">
        <v>12236</v>
      </c>
      <c r="F6109" t="s">
        <v>12237</v>
      </c>
    </row>
    <row r="6110" spans="1:6" ht="15" x14ac:dyDescent="0.2">
      <c r="A6110" t="s">
        <v>12129</v>
      </c>
      <c r="B6110" t="s">
        <v>12130</v>
      </c>
      <c r="C6110" t="s">
        <v>12129</v>
      </c>
      <c r="D6110" t="s">
        <v>12238</v>
      </c>
      <c r="E6110" t="s">
        <v>12239</v>
      </c>
      <c r="F6110" t="s">
        <v>11357</v>
      </c>
    </row>
    <row r="6111" spans="1:6" ht="15" x14ac:dyDescent="0.2">
      <c r="A6111" t="s">
        <v>12129</v>
      </c>
      <c r="B6111" t="s">
        <v>12130</v>
      </c>
      <c r="C6111" t="s">
        <v>12129</v>
      </c>
      <c r="D6111" t="s">
        <v>12240</v>
      </c>
      <c r="E6111" t="s">
        <v>12241</v>
      </c>
      <c r="F6111" t="s">
        <v>11417</v>
      </c>
    </row>
    <row r="6112" spans="1:6" ht="15" x14ac:dyDescent="0.2">
      <c r="A6112" t="s">
        <v>12129</v>
      </c>
      <c r="B6112" t="s">
        <v>12130</v>
      </c>
      <c r="C6112" t="s">
        <v>12129</v>
      </c>
      <c r="D6112" t="s">
        <v>12242</v>
      </c>
      <c r="E6112" t="s">
        <v>12243</v>
      </c>
      <c r="F6112" t="s">
        <v>10372</v>
      </c>
    </row>
    <row r="6113" spans="1:6" ht="15" x14ac:dyDescent="0.2">
      <c r="A6113" t="s">
        <v>12129</v>
      </c>
      <c r="B6113" t="s">
        <v>12130</v>
      </c>
      <c r="C6113" t="s">
        <v>12129</v>
      </c>
      <c r="D6113" t="s">
        <v>12244</v>
      </c>
      <c r="E6113" t="s">
        <v>12245</v>
      </c>
      <c r="F6113" t="s">
        <v>786</v>
      </c>
    </row>
    <row r="6114" spans="1:6" ht="15" x14ac:dyDescent="0.2">
      <c r="A6114" t="s">
        <v>12129</v>
      </c>
      <c r="B6114" t="s">
        <v>12130</v>
      </c>
      <c r="C6114" t="s">
        <v>12129</v>
      </c>
      <c r="D6114" t="s">
        <v>12246</v>
      </c>
      <c r="E6114" t="s">
        <v>12247</v>
      </c>
      <c r="F6114" t="s">
        <v>789</v>
      </c>
    </row>
    <row r="6115" spans="1:6" ht="15" x14ac:dyDescent="0.2">
      <c r="A6115" t="s">
        <v>12129</v>
      </c>
      <c r="B6115" t="s">
        <v>12130</v>
      </c>
      <c r="C6115" t="s">
        <v>12129</v>
      </c>
      <c r="D6115" t="s">
        <v>12248</v>
      </c>
      <c r="E6115" t="s">
        <v>12249</v>
      </c>
      <c r="F6115" t="s">
        <v>693</v>
      </c>
    </row>
    <row r="6116" spans="1:6" ht="15" x14ac:dyDescent="0.2">
      <c r="A6116" t="s">
        <v>12129</v>
      </c>
      <c r="B6116" t="s">
        <v>12130</v>
      </c>
      <c r="C6116" t="s">
        <v>12129</v>
      </c>
      <c r="D6116" t="s">
        <v>12250</v>
      </c>
      <c r="E6116" t="s">
        <v>12251</v>
      </c>
      <c r="F6116" t="s">
        <v>12252</v>
      </c>
    </row>
    <row r="6117" spans="1:6" ht="15" x14ac:dyDescent="0.2">
      <c r="A6117" t="s">
        <v>12129</v>
      </c>
      <c r="B6117" t="s">
        <v>12130</v>
      </c>
      <c r="C6117" t="s">
        <v>12129</v>
      </c>
      <c r="D6117" t="s">
        <v>12253</v>
      </c>
      <c r="E6117" t="s">
        <v>12254</v>
      </c>
      <c r="F6117" t="s">
        <v>12255</v>
      </c>
    </row>
    <row r="6118" spans="1:6" ht="15" x14ac:dyDescent="0.2">
      <c r="A6118" t="s">
        <v>12129</v>
      </c>
      <c r="B6118" t="s">
        <v>12130</v>
      </c>
      <c r="C6118" t="s">
        <v>12129</v>
      </c>
      <c r="D6118" t="s">
        <v>12256</v>
      </c>
      <c r="E6118" t="s">
        <v>12257</v>
      </c>
      <c r="F6118" t="s">
        <v>7676</v>
      </c>
    </row>
    <row r="6119" spans="1:6" ht="15" x14ac:dyDescent="0.2">
      <c r="A6119" t="s">
        <v>12129</v>
      </c>
      <c r="B6119" t="s">
        <v>12130</v>
      </c>
      <c r="C6119" t="s">
        <v>12129</v>
      </c>
      <c r="D6119" t="s">
        <v>12258</v>
      </c>
      <c r="E6119" t="s">
        <v>12259</v>
      </c>
      <c r="F6119" t="s">
        <v>1775</v>
      </c>
    </row>
    <row r="6120" spans="1:6" ht="15" x14ac:dyDescent="0.2">
      <c r="A6120" t="s">
        <v>12129</v>
      </c>
      <c r="B6120" t="s">
        <v>12130</v>
      </c>
      <c r="C6120" t="s">
        <v>12129</v>
      </c>
      <c r="D6120" t="s">
        <v>12260</v>
      </c>
      <c r="E6120" t="s">
        <v>12261</v>
      </c>
      <c r="F6120" t="s">
        <v>1580</v>
      </c>
    </row>
    <row r="6121" spans="1:6" ht="15" x14ac:dyDescent="0.2">
      <c r="A6121" t="s">
        <v>12129</v>
      </c>
      <c r="B6121" t="s">
        <v>12130</v>
      </c>
      <c r="C6121" t="s">
        <v>12129</v>
      </c>
      <c r="D6121" t="s">
        <v>12262</v>
      </c>
      <c r="E6121" t="s">
        <v>12263</v>
      </c>
      <c r="F6121" t="s">
        <v>1583</v>
      </c>
    </row>
    <row r="6122" spans="1:6" ht="15" x14ac:dyDescent="0.2">
      <c r="A6122" t="s">
        <v>12129</v>
      </c>
      <c r="B6122" t="s">
        <v>12130</v>
      </c>
      <c r="C6122" t="s">
        <v>12129</v>
      </c>
      <c r="D6122" t="s">
        <v>12264</v>
      </c>
      <c r="E6122" t="s">
        <v>12265</v>
      </c>
      <c r="F6122" t="s">
        <v>1586</v>
      </c>
    </row>
    <row r="6123" spans="1:6" ht="15" x14ac:dyDescent="0.2">
      <c r="A6123" t="s">
        <v>12129</v>
      </c>
      <c r="B6123" t="s">
        <v>12130</v>
      </c>
      <c r="C6123" t="s">
        <v>12129</v>
      </c>
      <c r="D6123" t="s">
        <v>12266</v>
      </c>
      <c r="E6123" t="s">
        <v>12267</v>
      </c>
      <c r="F6123" t="s">
        <v>1589</v>
      </c>
    </row>
    <row r="6124" spans="1:6" ht="15" x14ac:dyDescent="0.2">
      <c r="A6124" t="s">
        <v>12129</v>
      </c>
      <c r="B6124" t="s">
        <v>12130</v>
      </c>
      <c r="C6124" t="s">
        <v>12129</v>
      </c>
      <c r="D6124" t="s">
        <v>12268</v>
      </c>
      <c r="E6124" t="s">
        <v>12269</v>
      </c>
      <c r="F6124" t="s">
        <v>342</v>
      </c>
    </row>
    <row r="6125" spans="1:6" ht="15" x14ac:dyDescent="0.2">
      <c r="A6125" t="s">
        <v>12129</v>
      </c>
      <c r="B6125" t="s">
        <v>12130</v>
      </c>
      <c r="C6125" t="s">
        <v>12129</v>
      </c>
      <c r="D6125" t="s">
        <v>12270</v>
      </c>
      <c r="E6125" t="s">
        <v>12271</v>
      </c>
      <c r="F6125" t="s">
        <v>10860</v>
      </c>
    </row>
    <row r="6126" spans="1:6" ht="15" x14ac:dyDescent="0.2">
      <c r="A6126" t="s">
        <v>12129</v>
      </c>
      <c r="B6126" t="s">
        <v>12130</v>
      </c>
      <c r="C6126" t="s">
        <v>12129</v>
      </c>
      <c r="D6126" t="s">
        <v>12272</v>
      </c>
      <c r="E6126" t="s">
        <v>12273</v>
      </c>
      <c r="F6126" t="s">
        <v>10480</v>
      </c>
    </row>
    <row r="6127" spans="1:6" ht="15" x14ac:dyDescent="0.2">
      <c r="A6127" t="s">
        <v>12129</v>
      </c>
      <c r="B6127" t="s">
        <v>12130</v>
      </c>
      <c r="C6127" t="s">
        <v>12129</v>
      </c>
      <c r="D6127" t="s">
        <v>12274</v>
      </c>
      <c r="E6127" t="s">
        <v>12275</v>
      </c>
      <c r="F6127" t="s">
        <v>10381</v>
      </c>
    </row>
    <row r="6128" spans="1:6" ht="15" x14ac:dyDescent="0.2">
      <c r="A6128" t="s">
        <v>12129</v>
      </c>
      <c r="B6128" t="s">
        <v>12130</v>
      </c>
      <c r="C6128" t="s">
        <v>12129</v>
      </c>
      <c r="D6128" t="s">
        <v>12276</v>
      </c>
      <c r="E6128" t="s">
        <v>12277</v>
      </c>
      <c r="F6128" t="s">
        <v>8354</v>
      </c>
    </row>
    <row r="6129" spans="1:6" ht="15" x14ac:dyDescent="0.2">
      <c r="A6129" t="s">
        <v>12129</v>
      </c>
      <c r="B6129" t="s">
        <v>12130</v>
      </c>
      <c r="C6129" t="s">
        <v>12129</v>
      </c>
      <c r="D6129" t="s">
        <v>12278</v>
      </c>
      <c r="E6129" t="s">
        <v>12279</v>
      </c>
      <c r="F6129" t="s">
        <v>10384</v>
      </c>
    </row>
    <row r="6130" spans="1:6" ht="15" x14ac:dyDescent="0.2">
      <c r="A6130" t="s">
        <v>12129</v>
      </c>
      <c r="B6130" t="s">
        <v>12130</v>
      </c>
      <c r="C6130" t="s">
        <v>12129</v>
      </c>
      <c r="D6130" t="s">
        <v>12280</v>
      </c>
      <c r="E6130" t="s">
        <v>12281</v>
      </c>
      <c r="F6130" t="s">
        <v>12282</v>
      </c>
    </row>
    <row r="6131" spans="1:6" ht="15" x14ac:dyDescent="0.2">
      <c r="A6131" t="s">
        <v>12129</v>
      </c>
      <c r="B6131" t="s">
        <v>12130</v>
      </c>
      <c r="C6131" t="s">
        <v>12129</v>
      </c>
      <c r="D6131" t="s">
        <v>12283</v>
      </c>
      <c r="E6131" t="s">
        <v>12284</v>
      </c>
      <c r="F6131" t="s">
        <v>8354</v>
      </c>
    </row>
    <row r="6132" spans="1:6" ht="15" x14ac:dyDescent="0.2">
      <c r="A6132" t="s">
        <v>12285</v>
      </c>
      <c r="B6132" t="s">
        <v>12286</v>
      </c>
      <c r="C6132" t="s">
        <v>12285</v>
      </c>
      <c r="D6132" t="s">
        <v>12287</v>
      </c>
      <c r="E6132" t="s">
        <v>12288</v>
      </c>
      <c r="F6132" t="s">
        <v>2369</v>
      </c>
    </row>
    <row r="6133" spans="1:6" ht="15" x14ac:dyDescent="0.2">
      <c r="A6133" t="s">
        <v>12285</v>
      </c>
      <c r="B6133" t="s">
        <v>12286</v>
      </c>
      <c r="C6133" t="s">
        <v>12285</v>
      </c>
      <c r="D6133" t="s">
        <v>12289</v>
      </c>
      <c r="E6133" t="s">
        <v>12290</v>
      </c>
      <c r="F6133" t="s">
        <v>12291</v>
      </c>
    </row>
    <row r="6134" spans="1:6" ht="15" x14ac:dyDescent="0.2">
      <c r="A6134" t="s">
        <v>12285</v>
      </c>
      <c r="B6134" t="s">
        <v>12286</v>
      </c>
      <c r="C6134" t="s">
        <v>12285</v>
      </c>
      <c r="D6134" t="s">
        <v>12292</v>
      </c>
      <c r="E6134" t="s">
        <v>12293</v>
      </c>
      <c r="F6134" t="s">
        <v>3276</v>
      </c>
    </row>
    <row r="6135" spans="1:6" ht="15" x14ac:dyDescent="0.2">
      <c r="A6135" t="s">
        <v>12285</v>
      </c>
      <c r="B6135" t="s">
        <v>12286</v>
      </c>
      <c r="C6135" t="s">
        <v>12285</v>
      </c>
      <c r="D6135" t="s">
        <v>12294</v>
      </c>
      <c r="E6135" t="s">
        <v>12295</v>
      </c>
      <c r="F6135" t="s">
        <v>786</v>
      </c>
    </row>
    <row r="6136" spans="1:6" ht="15" x14ac:dyDescent="0.2">
      <c r="A6136" t="s">
        <v>12285</v>
      </c>
      <c r="B6136" t="s">
        <v>12286</v>
      </c>
      <c r="C6136" t="s">
        <v>12285</v>
      </c>
      <c r="D6136" t="s">
        <v>12296</v>
      </c>
      <c r="E6136" t="s">
        <v>12297</v>
      </c>
      <c r="F6136" t="s">
        <v>12298</v>
      </c>
    </row>
    <row r="6137" spans="1:6" ht="15" x14ac:dyDescent="0.2">
      <c r="A6137" t="s">
        <v>12285</v>
      </c>
      <c r="B6137" t="s">
        <v>12286</v>
      </c>
      <c r="C6137" t="s">
        <v>12285</v>
      </c>
      <c r="D6137" t="s">
        <v>12299</v>
      </c>
      <c r="E6137" t="s">
        <v>12300</v>
      </c>
      <c r="F6137" t="s">
        <v>1212</v>
      </c>
    </row>
    <row r="6138" spans="1:6" ht="15" x14ac:dyDescent="0.2">
      <c r="A6138" t="s">
        <v>12285</v>
      </c>
      <c r="B6138" t="s">
        <v>12286</v>
      </c>
      <c r="C6138" t="s">
        <v>12285</v>
      </c>
      <c r="D6138" t="s">
        <v>12301</v>
      </c>
      <c r="E6138" t="s">
        <v>12302</v>
      </c>
      <c r="F6138" t="s">
        <v>1215</v>
      </c>
    </row>
    <row r="6139" spans="1:6" ht="15" x14ac:dyDescent="0.2">
      <c r="A6139" t="s">
        <v>12285</v>
      </c>
      <c r="B6139" t="s">
        <v>12286</v>
      </c>
      <c r="C6139" t="s">
        <v>12285</v>
      </c>
      <c r="D6139" t="s">
        <v>12303</v>
      </c>
      <c r="E6139" t="s">
        <v>12304</v>
      </c>
      <c r="F6139" t="s">
        <v>1388</v>
      </c>
    </row>
    <row r="6140" spans="1:6" ht="15" x14ac:dyDescent="0.2">
      <c r="A6140" t="s">
        <v>12285</v>
      </c>
      <c r="B6140" t="s">
        <v>12286</v>
      </c>
      <c r="C6140" t="s">
        <v>12285</v>
      </c>
      <c r="D6140" t="s">
        <v>12305</v>
      </c>
      <c r="E6140" t="s">
        <v>12306</v>
      </c>
      <c r="F6140" t="s">
        <v>1221</v>
      </c>
    </row>
    <row r="6141" spans="1:6" ht="15" x14ac:dyDescent="0.2">
      <c r="A6141" t="s">
        <v>12285</v>
      </c>
      <c r="B6141" t="s">
        <v>12286</v>
      </c>
      <c r="C6141" t="s">
        <v>12285</v>
      </c>
      <c r="D6141" t="s">
        <v>12307</v>
      </c>
      <c r="E6141" t="s">
        <v>12308</v>
      </c>
      <c r="F6141" t="s">
        <v>1224</v>
      </c>
    </row>
    <row r="6142" spans="1:6" ht="15" x14ac:dyDescent="0.2">
      <c r="A6142" t="s">
        <v>12309</v>
      </c>
      <c r="B6142" t="s">
        <v>12310</v>
      </c>
      <c r="C6142" t="s">
        <v>12309</v>
      </c>
      <c r="D6142" t="s">
        <v>12311</v>
      </c>
      <c r="E6142" t="s">
        <v>12312</v>
      </c>
      <c r="F6142" t="s">
        <v>189</v>
      </c>
    </row>
    <row r="6143" spans="1:6" ht="15" x14ac:dyDescent="0.2">
      <c r="A6143" t="s">
        <v>12309</v>
      </c>
      <c r="B6143" t="s">
        <v>12310</v>
      </c>
      <c r="C6143" t="s">
        <v>12309</v>
      </c>
      <c r="D6143" t="s">
        <v>12313</v>
      </c>
      <c r="E6143" t="s">
        <v>12314</v>
      </c>
      <c r="F6143" t="s">
        <v>76</v>
      </c>
    </row>
    <row r="6144" spans="1:6" ht="15" x14ac:dyDescent="0.2">
      <c r="A6144" t="s">
        <v>12309</v>
      </c>
      <c r="B6144" t="s">
        <v>12310</v>
      </c>
      <c r="C6144" t="s">
        <v>12309</v>
      </c>
      <c r="D6144" t="s">
        <v>12315</v>
      </c>
      <c r="E6144" t="s">
        <v>12316</v>
      </c>
      <c r="F6144" t="s">
        <v>3708</v>
      </c>
    </row>
    <row r="6145" spans="1:6" ht="15" x14ac:dyDescent="0.2">
      <c r="A6145" t="s">
        <v>12309</v>
      </c>
      <c r="B6145" t="s">
        <v>12310</v>
      </c>
      <c r="C6145" t="s">
        <v>12309</v>
      </c>
      <c r="D6145" t="s">
        <v>12317</v>
      </c>
      <c r="E6145" t="s">
        <v>12318</v>
      </c>
      <c r="F6145" t="s">
        <v>12319</v>
      </c>
    </row>
    <row r="6146" spans="1:6" ht="15" x14ac:dyDescent="0.2">
      <c r="A6146" t="s">
        <v>12309</v>
      </c>
      <c r="B6146" t="s">
        <v>12310</v>
      </c>
      <c r="C6146" t="s">
        <v>12309</v>
      </c>
      <c r="D6146" t="s">
        <v>12320</v>
      </c>
      <c r="E6146" t="s">
        <v>12321</v>
      </c>
      <c r="F6146" t="s">
        <v>12322</v>
      </c>
    </row>
    <row r="6147" spans="1:6" ht="15" x14ac:dyDescent="0.2">
      <c r="A6147" t="s">
        <v>12309</v>
      </c>
      <c r="B6147" t="s">
        <v>12310</v>
      </c>
      <c r="C6147" t="s">
        <v>12309</v>
      </c>
      <c r="D6147" t="s">
        <v>12323</v>
      </c>
      <c r="E6147" t="s">
        <v>12324</v>
      </c>
      <c r="F6147" t="s">
        <v>12325</v>
      </c>
    </row>
    <row r="6148" spans="1:6" ht="15" x14ac:dyDescent="0.2">
      <c r="A6148" t="s">
        <v>12309</v>
      </c>
      <c r="B6148" t="s">
        <v>12310</v>
      </c>
      <c r="C6148" t="s">
        <v>12309</v>
      </c>
      <c r="D6148" t="s">
        <v>12326</v>
      </c>
      <c r="E6148" t="s">
        <v>12327</v>
      </c>
      <c r="F6148" t="s">
        <v>12328</v>
      </c>
    </row>
    <row r="6149" spans="1:6" ht="15" x14ac:dyDescent="0.2">
      <c r="A6149" t="s">
        <v>12309</v>
      </c>
      <c r="B6149" t="s">
        <v>12310</v>
      </c>
      <c r="C6149" t="s">
        <v>12309</v>
      </c>
      <c r="D6149" t="s">
        <v>12329</v>
      </c>
      <c r="E6149" t="s">
        <v>12330</v>
      </c>
      <c r="F6149" t="s">
        <v>12331</v>
      </c>
    </row>
    <row r="6150" spans="1:6" ht="15" x14ac:dyDescent="0.2">
      <c r="A6150" t="s">
        <v>12309</v>
      </c>
      <c r="B6150" t="s">
        <v>12310</v>
      </c>
      <c r="C6150" t="s">
        <v>12309</v>
      </c>
      <c r="D6150" t="s">
        <v>12332</v>
      </c>
      <c r="E6150" t="s">
        <v>12333</v>
      </c>
      <c r="F6150" t="s">
        <v>12334</v>
      </c>
    </row>
    <row r="6151" spans="1:6" ht="15" x14ac:dyDescent="0.2">
      <c r="A6151" t="s">
        <v>12309</v>
      </c>
      <c r="B6151" t="s">
        <v>12310</v>
      </c>
      <c r="C6151" t="s">
        <v>12309</v>
      </c>
      <c r="D6151" t="s">
        <v>12335</v>
      </c>
      <c r="E6151" t="s">
        <v>12336</v>
      </c>
      <c r="F6151" t="s">
        <v>6918</v>
      </c>
    </row>
    <row r="6152" spans="1:6" ht="15" x14ac:dyDescent="0.2">
      <c r="A6152" t="s">
        <v>12309</v>
      </c>
      <c r="B6152" t="s">
        <v>12310</v>
      </c>
      <c r="C6152" t="s">
        <v>12309</v>
      </c>
      <c r="D6152" t="s">
        <v>12337</v>
      </c>
      <c r="E6152" t="s">
        <v>12338</v>
      </c>
      <c r="F6152" t="s">
        <v>6921</v>
      </c>
    </row>
    <row r="6153" spans="1:6" ht="15" x14ac:dyDescent="0.2">
      <c r="A6153" t="s">
        <v>12309</v>
      </c>
      <c r="B6153" t="s">
        <v>12310</v>
      </c>
      <c r="C6153" t="s">
        <v>12309</v>
      </c>
      <c r="D6153" t="s">
        <v>12339</v>
      </c>
      <c r="E6153" t="s">
        <v>12340</v>
      </c>
      <c r="F6153" t="s">
        <v>6924</v>
      </c>
    </row>
    <row r="6154" spans="1:6" ht="15" x14ac:dyDescent="0.2">
      <c r="A6154" t="s">
        <v>12309</v>
      </c>
      <c r="B6154" t="s">
        <v>12310</v>
      </c>
      <c r="C6154" t="s">
        <v>12309</v>
      </c>
      <c r="D6154" t="s">
        <v>12341</v>
      </c>
      <c r="E6154" t="s">
        <v>12342</v>
      </c>
      <c r="F6154" t="s">
        <v>6927</v>
      </c>
    </row>
    <row r="6155" spans="1:6" ht="15" x14ac:dyDescent="0.2">
      <c r="A6155" t="s">
        <v>12309</v>
      </c>
      <c r="B6155" t="s">
        <v>12310</v>
      </c>
      <c r="C6155" t="s">
        <v>12309</v>
      </c>
      <c r="D6155" t="s">
        <v>12343</v>
      </c>
      <c r="E6155" t="s">
        <v>12344</v>
      </c>
      <c r="F6155" t="s">
        <v>6930</v>
      </c>
    </row>
    <row r="6156" spans="1:6" ht="15" x14ac:dyDescent="0.2">
      <c r="A6156" t="s">
        <v>12345</v>
      </c>
      <c r="B6156" t="s">
        <v>12346</v>
      </c>
      <c r="C6156" t="s">
        <v>12345</v>
      </c>
      <c r="D6156" t="s">
        <v>12347</v>
      </c>
      <c r="E6156" t="s">
        <v>12348</v>
      </c>
      <c r="F6156" t="s">
        <v>12349</v>
      </c>
    </row>
    <row r="6157" spans="1:6" ht="15" x14ac:dyDescent="0.2">
      <c r="A6157" t="s">
        <v>12345</v>
      </c>
      <c r="B6157" t="s">
        <v>12346</v>
      </c>
      <c r="C6157" t="s">
        <v>12345</v>
      </c>
      <c r="D6157" t="s">
        <v>12350</v>
      </c>
      <c r="E6157" t="s">
        <v>12351</v>
      </c>
      <c r="F6157" t="s">
        <v>12352</v>
      </c>
    </row>
    <row r="6158" spans="1:6" ht="15" x14ac:dyDescent="0.2">
      <c r="A6158" t="s">
        <v>12345</v>
      </c>
      <c r="B6158" t="s">
        <v>12346</v>
      </c>
      <c r="C6158" t="s">
        <v>12345</v>
      </c>
      <c r="D6158" t="s">
        <v>12353</v>
      </c>
      <c r="E6158" t="s">
        <v>12354</v>
      </c>
      <c r="F6158" t="s">
        <v>12355</v>
      </c>
    </row>
    <row r="6159" spans="1:6" ht="15" x14ac:dyDescent="0.2">
      <c r="A6159" t="s">
        <v>12345</v>
      </c>
      <c r="B6159" t="s">
        <v>12346</v>
      </c>
      <c r="C6159" t="s">
        <v>12345</v>
      </c>
      <c r="D6159" t="s">
        <v>12356</v>
      </c>
      <c r="E6159" t="s">
        <v>12357</v>
      </c>
      <c r="F6159" t="s">
        <v>3343</v>
      </c>
    </row>
    <row r="6160" spans="1:6" ht="15" x14ac:dyDescent="0.2">
      <c r="A6160" t="s">
        <v>12345</v>
      </c>
      <c r="B6160" t="s">
        <v>12346</v>
      </c>
      <c r="C6160" t="s">
        <v>12345</v>
      </c>
      <c r="D6160" t="s">
        <v>12358</v>
      </c>
      <c r="E6160" t="s">
        <v>12359</v>
      </c>
      <c r="F6160" t="s">
        <v>3345</v>
      </c>
    </row>
    <row r="6161" spans="1:6" ht="15" x14ac:dyDescent="0.2">
      <c r="A6161" t="s">
        <v>12345</v>
      </c>
      <c r="B6161" t="s">
        <v>12346</v>
      </c>
      <c r="C6161" t="s">
        <v>12345</v>
      </c>
      <c r="D6161" t="s">
        <v>12360</v>
      </c>
      <c r="E6161" t="s">
        <v>12361</v>
      </c>
      <c r="F6161" t="s">
        <v>3348</v>
      </c>
    </row>
    <row r="6162" spans="1:6" ht="15" x14ac:dyDescent="0.2">
      <c r="A6162" t="s">
        <v>12345</v>
      </c>
      <c r="B6162" t="s">
        <v>12346</v>
      </c>
      <c r="C6162" t="s">
        <v>12345</v>
      </c>
      <c r="D6162" t="s">
        <v>12362</v>
      </c>
      <c r="E6162" t="s">
        <v>12363</v>
      </c>
      <c r="F6162" t="s">
        <v>12364</v>
      </c>
    </row>
    <row r="6163" spans="1:6" ht="15" x14ac:dyDescent="0.2">
      <c r="A6163" t="s">
        <v>12345</v>
      </c>
      <c r="B6163" t="s">
        <v>12346</v>
      </c>
      <c r="C6163" t="s">
        <v>12345</v>
      </c>
      <c r="D6163" t="s">
        <v>12365</v>
      </c>
      <c r="E6163" t="s">
        <v>12366</v>
      </c>
      <c r="F6163" t="s">
        <v>12367</v>
      </c>
    </row>
    <row r="6164" spans="1:6" ht="15" x14ac:dyDescent="0.2">
      <c r="A6164" t="s">
        <v>12345</v>
      </c>
      <c r="B6164" t="s">
        <v>12346</v>
      </c>
      <c r="C6164" t="s">
        <v>12345</v>
      </c>
      <c r="D6164" t="s">
        <v>12368</v>
      </c>
      <c r="E6164" t="s">
        <v>12369</v>
      </c>
      <c r="F6164" t="s">
        <v>5271</v>
      </c>
    </row>
    <row r="6165" spans="1:6" ht="15" x14ac:dyDescent="0.2">
      <c r="A6165" t="s">
        <v>12345</v>
      </c>
      <c r="B6165" t="s">
        <v>12346</v>
      </c>
      <c r="C6165" t="s">
        <v>12345</v>
      </c>
      <c r="D6165" t="s">
        <v>12370</v>
      </c>
      <c r="E6165" t="s">
        <v>12371</v>
      </c>
      <c r="F6165" t="s">
        <v>12372</v>
      </c>
    </row>
    <row r="6166" spans="1:6" ht="15" x14ac:dyDescent="0.2">
      <c r="A6166" t="s">
        <v>12345</v>
      </c>
      <c r="B6166" t="s">
        <v>12346</v>
      </c>
      <c r="C6166" t="s">
        <v>12345</v>
      </c>
      <c r="D6166" t="s">
        <v>12373</v>
      </c>
      <c r="E6166" t="s">
        <v>12374</v>
      </c>
      <c r="F6166" t="s">
        <v>12375</v>
      </c>
    </row>
    <row r="6167" spans="1:6" ht="15" x14ac:dyDescent="0.2">
      <c r="A6167" t="s">
        <v>12345</v>
      </c>
      <c r="B6167" t="s">
        <v>12346</v>
      </c>
      <c r="C6167" t="s">
        <v>12345</v>
      </c>
      <c r="D6167" t="s">
        <v>12376</v>
      </c>
      <c r="E6167" t="s">
        <v>12377</v>
      </c>
      <c r="F6167" t="s">
        <v>12378</v>
      </c>
    </row>
    <row r="6168" spans="1:6" ht="15" x14ac:dyDescent="0.2">
      <c r="A6168" t="s">
        <v>12345</v>
      </c>
      <c r="B6168" t="s">
        <v>12346</v>
      </c>
      <c r="C6168" t="s">
        <v>12345</v>
      </c>
      <c r="D6168" t="s">
        <v>12379</v>
      </c>
      <c r="E6168" t="s">
        <v>12380</v>
      </c>
      <c r="F6168" t="s">
        <v>12381</v>
      </c>
    </row>
    <row r="6169" spans="1:6" ht="15" x14ac:dyDescent="0.2">
      <c r="A6169" t="s">
        <v>12345</v>
      </c>
      <c r="B6169" t="s">
        <v>12346</v>
      </c>
      <c r="C6169" t="s">
        <v>12345</v>
      </c>
      <c r="D6169" t="s">
        <v>12382</v>
      </c>
      <c r="E6169" t="s">
        <v>12383</v>
      </c>
      <c r="F6169" t="s">
        <v>4957</v>
      </c>
    </row>
    <row r="6170" spans="1:6" ht="15" x14ac:dyDescent="0.2">
      <c r="A6170" t="s">
        <v>12345</v>
      </c>
      <c r="B6170" t="s">
        <v>12346</v>
      </c>
      <c r="C6170" t="s">
        <v>12345</v>
      </c>
      <c r="D6170" t="s">
        <v>12384</v>
      </c>
      <c r="E6170" t="s">
        <v>12385</v>
      </c>
      <c r="F6170" t="s">
        <v>1166</v>
      </c>
    </row>
    <row r="6171" spans="1:6" ht="15" x14ac:dyDescent="0.2">
      <c r="A6171" t="s">
        <v>12345</v>
      </c>
      <c r="B6171" t="s">
        <v>12346</v>
      </c>
      <c r="C6171" t="s">
        <v>12345</v>
      </c>
      <c r="D6171" t="s">
        <v>12386</v>
      </c>
      <c r="E6171" t="s">
        <v>12387</v>
      </c>
      <c r="F6171" t="s">
        <v>2571</v>
      </c>
    </row>
    <row r="6172" spans="1:6" ht="15" x14ac:dyDescent="0.2">
      <c r="A6172" t="s">
        <v>12345</v>
      </c>
      <c r="B6172" t="s">
        <v>12346</v>
      </c>
      <c r="C6172" t="s">
        <v>12345</v>
      </c>
      <c r="D6172" t="s">
        <v>12388</v>
      </c>
      <c r="E6172" t="s">
        <v>12389</v>
      </c>
      <c r="F6172" t="s">
        <v>1154</v>
      </c>
    </row>
    <row r="6173" spans="1:6" ht="15" x14ac:dyDescent="0.2">
      <c r="A6173" t="s">
        <v>12345</v>
      </c>
      <c r="B6173" t="s">
        <v>12346</v>
      </c>
      <c r="C6173" t="s">
        <v>12345</v>
      </c>
      <c r="D6173" t="s">
        <v>12390</v>
      </c>
      <c r="E6173" t="s">
        <v>12391</v>
      </c>
      <c r="F6173" t="s">
        <v>1157</v>
      </c>
    </row>
    <row r="6174" spans="1:6" ht="15" x14ac:dyDescent="0.2">
      <c r="A6174" t="s">
        <v>12345</v>
      </c>
      <c r="B6174" t="s">
        <v>12346</v>
      </c>
      <c r="C6174" t="s">
        <v>12345</v>
      </c>
      <c r="D6174" t="s">
        <v>12392</v>
      </c>
      <c r="E6174" t="s">
        <v>12393</v>
      </c>
      <c r="F6174" t="s">
        <v>1160</v>
      </c>
    </row>
    <row r="6175" spans="1:6" ht="15" x14ac:dyDescent="0.2">
      <c r="A6175" t="s">
        <v>12345</v>
      </c>
      <c r="B6175" t="s">
        <v>12346</v>
      </c>
      <c r="C6175" t="s">
        <v>12345</v>
      </c>
      <c r="D6175" t="s">
        <v>12394</v>
      </c>
      <c r="E6175" t="s">
        <v>12395</v>
      </c>
      <c r="F6175" t="s">
        <v>8354</v>
      </c>
    </row>
    <row r="6176" spans="1:6" ht="15" x14ac:dyDescent="0.2">
      <c r="A6176" t="s">
        <v>12396</v>
      </c>
      <c r="B6176" t="s">
        <v>12397</v>
      </c>
      <c r="C6176" t="s">
        <v>12396</v>
      </c>
      <c r="D6176" t="s">
        <v>12398</v>
      </c>
    </row>
    <row r="6177" spans="1:6" ht="15" x14ac:dyDescent="0.2">
      <c r="A6177" t="s">
        <v>12396</v>
      </c>
      <c r="B6177" t="s">
        <v>12397</v>
      </c>
      <c r="C6177" t="s">
        <v>12396</v>
      </c>
      <c r="D6177" t="s">
        <v>12399</v>
      </c>
    </row>
    <row r="6178" spans="1:6" ht="15" x14ac:dyDescent="0.2">
      <c r="A6178" t="s">
        <v>12396</v>
      </c>
      <c r="B6178" t="s">
        <v>12397</v>
      </c>
      <c r="C6178" t="s">
        <v>12396</v>
      </c>
      <c r="D6178" t="s">
        <v>12400</v>
      </c>
    </row>
    <row r="6179" spans="1:6" ht="15" x14ac:dyDescent="0.2">
      <c r="A6179" t="s">
        <v>12396</v>
      </c>
      <c r="B6179" t="s">
        <v>12397</v>
      </c>
      <c r="C6179" t="s">
        <v>12396</v>
      </c>
      <c r="D6179" t="s">
        <v>12401</v>
      </c>
    </row>
    <row r="6180" spans="1:6" ht="15" x14ac:dyDescent="0.2">
      <c r="A6180" t="s">
        <v>12396</v>
      </c>
      <c r="B6180" t="s">
        <v>12397</v>
      </c>
      <c r="C6180" t="s">
        <v>12396</v>
      </c>
      <c r="D6180" t="s">
        <v>12402</v>
      </c>
    </row>
    <row r="6181" spans="1:6" ht="15" x14ac:dyDescent="0.2">
      <c r="A6181" t="s">
        <v>12396</v>
      </c>
      <c r="B6181" t="s">
        <v>12397</v>
      </c>
      <c r="C6181" t="s">
        <v>12396</v>
      </c>
      <c r="D6181" t="s">
        <v>12403</v>
      </c>
    </row>
    <row r="6182" spans="1:6" ht="15" x14ac:dyDescent="0.2">
      <c r="A6182" t="s">
        <v>12396</v>
      </c>
      <c r="B6182" t="s">
        <v>12397</v>
      </c>
      <c r="C6182" t="s">
        <v>12396</v>
      </c>
      <c r="D6182" t="s">
        <v>12404</v>
      </c>
      <c r="E6182" t="s">
        <v>12405</v>
      </c>
      <c r="F6182" t="s">
        <v>12406</v>
      </c>
    </row>
    <row r="6183" spans="1:6" ht="15" x14ac:dyDescent="0.2">
      <c r="A6183" t="s">
        <v>12396</v>
      </c>
      <c r="B6183" t="s">
        <v>12397</v>
      </c>
      <c r="C6183" t="s">
        <v>12396</v>
      </c>
      <c r="D6183" t="s">
        <v>12407</v>
      </c>
      <c r="E6183" t="s">
        <v>12408</v>
      </c>
      <c r="F6183" t="s">
        <v>12409</v>
      </c>
    </row>
    <row r="6184" spans="1:6" ht="15" x14ac:dyDescent="0.2">
      <c r="A6184" t="s">
        <v>12396</v>
      </c>
      <c r="B6184" t="s">
        <v>12397</v>
      </c>
      <c r="C6184" t="s">
        <v>12396</v>
      </c>
      <c r="D6184" t="s">
        <v>12410</v>
      </c>
      <c r="E6184" t="s">
        <v>12411</v>
      </c>
      <c r="F6184" t="s">
        <v>12412</v>
      </c>
    </row>
    <row r="6185" spans="1:6" ht="15" x14ac:dyDescent="0.2">
      <c r="A6185" t="s">
        <v>12396</v>
      </c>
      <c r="B6185" t="s">
        <v>12397</v>
      </c>
      <c r="C6185" t="s">
        <v>12396</v>
      </c>
      <c r="D6185" t="s">
        <v>12413</v>
      </c>
      <c r="E6185" t="s">
        <v>12414</v>
      </c>
      <c r="F6185" t="s">
        <v>12415</v>
      </c>
    </row>
    <row r="6186" spans="1:6" ht="15" x14ac:dyDescent="0.2">
      <c r="A6186" t="s">
        <v>12396</v>
      </c>
      <c r="B6186" t="s">
        <v>12397</v>
      </c>
      <c r="C6186" t="s">
        <v>12396</v>
      </c>
      <c r="D6186" t="s">
        <v>12416</v>
      </c>
      <c r="E6186" t="s">
        <v>12417</v>
      </c>
      <c r="F6186" t="s">
        <v>12418</v>
      </c>
    </row>
    <row r="6187" spans="1:6" ht="15" x14ac:dyDescent="0.2">
      <c r="A6187" t="s">
        <v>12396</v>
      </c>
      <c r="B6187" t="s">
        <v>12397</v>
      </c>
      <c r="C6187" t="s">
        <v>12396</v>
      </c>
      <c r="D6187" t="s">
        <v>12419</v>
      </c>
      <c r="E6187" t="s">
        <v>12420</v>
      </c>
      <c r="F6187" t="s">
        <v>12421</v>
      </c>
    </row>
    <row r="6188" spans="1:6" ht="15" x14ac:dyDescent="0.2">
      <c r="A6188" t="s">
        <v>12396</v>
      </c>
      <c r="B6188" t="s">
        <v>12397</v>
      </c>
      <c r="C6188" t="s">
        <v>12396</v>
      </c>
      <c r="D6188" t="s">
        <v>12422</v>
      </c>
      <c r="E6188" t="s">
        <v>12423</v>
      </c>
      <c r="F6188" t="s">
        <v>12424</v>
      </c>
    </row>
    <row r="6189" spans="1:6" ht="15" x14ac:dyDescent="0.2">
      <c r="A6189" t="s">
        <v>12396</v>
      </c>
      <c r="B6189" t="s">
        <v>12397</v>
      </c>
      <c r="C6189" t="s">
        <v>12396</v>
      </c>
      <c r="D6189" t="s">
        <v>12425</v>
      </c>
      <c r="E6189" t="s">
        <v>12426</v>
      </c>
      <c r="F6189" t="s">
        <v>12427</v>
      </c>
    </row>
    <row r="6190" spans="1:6" ht="15" x14ac:dyDescent="0.2">
      <c r="A6190" t="s">
        <v>12396</v>
      </c>
      <c r="B6190" t="s">
        <v>12397</v>
      </c>
      <c r="C6190" t="s">
        <v>12396</v>
      </c>
      <c r="D6190" t="s">
        <v>12428</v>
      </c>
      <c r="E6190" t="s">
        <v>12429</v>
      </c>
      <c r="F6190" t="s">
        <v>12430</v>
      </c>
    </row>
    <row r="6191" spans="1:6" ht="15" x14ac:dyDescent="0.2">
      <c r="A6191" t="s">
        <v>12396</v>
      </c>
      <c r="B6191" t="s">
        <v>12397</v>
      </c>
      <c r="C6191" t="s">
        <v>12396</v>
      </c>
      <c r="D6191" t="s">
        <v>12431</v>
      </c>
      <c r="E6191" t="s">
        <v>12432</v>
      </c>
      <c r="F6191" t="s">
        <v>12433</v>
      </c>
    </row>
    <row r="6192" spans="1:6" ht="15" x14ac:dyDescent="0.2">
      <c r="A6192" t="s">
        <v>12396</v>
      </c>
      <c r="B6192" t="s">
        <v>12397</v>
      </c>
      <c r="C6192" t="s">
        <v>12396</v>
      </c>
      <c r="D6192" t="s">
        <v>12434</v>
      </c>
      <c r="E6192" t="s">
        <v>12435</v>
      </c>
      <c r="F6192" t="s">
        <v>12436</v>
      </c>
    </row>
    <row r="6193" spans="1:6" ht="15" x14ac:dyDescent="0.2">
      <c r="A6193" t="s">
        <v>12437</v>
      </c>
      <c r="B6193" t="s">
        <v>12438</v>
      </c>
      <c r="C6193" t="s">
        <v>12437</v>
      </c>
      <c r="D6193" t="s">
        <v>12439</v>
      </c>
      <c r="E6193" t="s">
        <v>12440</v>
      </c>
      <c r="F6193" t="s">
        <v>21</v>
      </c>
    </row>
    <row r="6194" spans="1:6" ht="15" x14ac:dyDescent="0.2">
      <c r="A6194" t="s">
        <v>12437</v>
      </c>
      <c r="B6194" t="s">
        <v>12438</v>
      </c>
      <c r="C6194" t="s">
        <v>12437</v>
      </c>
      <c r="D6194" t="s">
        <v>12441</v>
      </c>
      <c r="E6194" t="s">
        <v>12442</v>
      </c>
      <c r="F6194" t="s">
        <v>3343</v>
      </c>
    </row>
    <row r="6195" spans="1:6" ht="15" x14ac:dyDescent="0.2">
      <c r="A6195" t="s">
        <v>12437</v>
      </c>
      <c r="B6195" t="s">
        <v>12438</v>
      </c>
      <c r="C6195" t="s">
        <v>12437</v>
      </c>
      <c r="D6195" t="s">
        <v>12443</v>
      </c>
      <c r="E6195" t="s">
        <v>12444</v>
      </c>
      <c r="F6195" t="s">
        <v>3345</v>
      </c>
    </row>
    <row r="6196" spans="1:6" ht="15" x14ac:dyDescent="0.2">
      <c r="A6196" t="s">
        <v>12437</v>
      </c>
      <c r="B6196" t="s">
        <v>12438</v>
      </c>
      <c r="C6196" t="s">
        <v>12437</v>
      </c>
      <c r="D6196" t="s">
        <v>12445</v>
      </c>
      <c r="E6196" t="s">
        <v>12446</v>
      </c>
      <c r="F6196" t="s">
        <v>3348</v>
      </c>
    </row>
    <row r="6197" spans="1:6" ht="15" x14ac:dyDescent="0.2">
      <c r="A6197" t="s">
        <v>12437</v>
      </c>
      <c r="B6197" t="s">
        <v>12438</v>
      </c>
      <c r="C6197" t="s">
        <v>12437</v>
      </c>
      <c r="D6197" t="s">
        <v>12447</v>
      </c>
      <c r="E6197" t="s">
        <v>12448</v>
      </c>
      <c r="F6197" t="s">
        <v>12364</v>
      </c>
    </row>
    <row r="6198" spans="1:6" ht="15" x14ac:dyDescent="0.2">
      <c r="A6198" t="s">
        <v>12437</v>
      </c>
      <c r="B6198" t="s">
        <v>12438</v>
      </c>
      <c r="C6198" t="s">
        <v>12437</v>
      </c>
      <c r="D6198" t="s">
        <v>12449</v>
      </c>
      <c r="E6198" t="s">
        <v>12450</v>
      </c>
      <c r="F6198" t="s">
        <v>12367</v>
      </c>
    </row>
    <row r="6199" spans="1:6" ht="15" x14ac:dyDescent="0.2">
      <c r="A6199" t="s">
        <v>12437</v>
      </c>
      <c r="B6199" t="s">
        <v>12438</v>
      </c>
      <c r="C6199" t="s">
        <v>12437</v>
      </c>
      <c r="D6199" t="s">
        <v>12451</v>
      </c>
      <c r="E6199" t="s">
        <v>12452</v>
      </c>
      <c r="F6199" t="s">
        <v>5271</v>
      </c>
    </row>
    <row r="6200" spans="1:6" ht="15" x14ac:dyDescent="0.2">
      <c r="A6200" t="s">
        <v>12437</v>
      </c>
      <c r="B6200" t="s">
        <v>12438</v>
      </c>
      <c r="C6200" t="s">
        <v>12437</v>
      </c>
      <c r="D6200" t="s">
        <v>12453</v>
      </c>
      <c r="E6200" t="s">
        <v>12454</v>
      </c>
      <c r="F6200" t="s">
        <v>12372</v>
      </c>
    </row>
    <row r="6201" spans="1:6" ht="15" x14ac:dyDescent="0.2">
      <c r="A6201" t="s">
        <v>12437</v>
      </c>
      <c r="B6201" t="s">
        <v>12438</v>
      </c>
      <c r="C6201" t="s">
        <v>12437</v>
      </c>
      <c r="D6201" t="s">
        <v>12455</v>
      </c>
      <c r="E6201" t="s">
        <v>12456</v>
      </c>
      <c r="F6201" t="s">
        <v>12375</v>
      </c>
    </row>
    <row r="6202" spans="1:6" ht="15" x14ac:dyDescent="0.2">
      <c r="A6202" t="s">
        <v>12457</v>
      </c>
      <c r="B6202" t="s">
        <v>12458</v>
      </c>
      <c r="C6202" t="s">
        <v>12457</v>
      </c>
      <c r="D6202" t="s">
        <v>12459</v>
      </c>
      <c r="E6202" t="s">
        <v>12460</v>
      </c>
      <c r="F6202" t="s">
        <v>189</v>
      </c>
    </row>
    <row r="6203" spans="1:6" ht="15" x14ac:dyDescent="0.2">
      <c r="A6203" t="s">
        <v>12457</v>
      </c>
      <c r="B6203" t="s">
        <v>12458</v>
      </c>
      <c r="C6203" t="s">
        <v>12457</v>
      </c>
      <c r="D6203" t="s">
        <v>12461</v>
      </c>
      <c r="E6203" t="s">
        <v>12462</v>
      </c>
      <c r="F6203" t="s">
        <v>828</v>
      </c>
    </row>
    <row r="6204" spans="1:6" ht="15" x14ac:dyDescent="0.2">
      <c r="A6204" t="s">
        <v>12457</v>
      </c>
      <c r="B6204" t="s">
        <v>12458</v>
      </c>
      <c r="C6204" t="s">
        <v>12457</v>
      </c>
      <c r="D6204" t="s">
        <v>12463</v>
      </c>
      <c r="E6204" t="s">
        <v>12464</v>
      </c>
      <c r="F6204" t="s">
        <v>10480</v>
      </c>
    </row>
    <row r="6205" spans="1:6" ht="15" x14ac:dyDescent="0.2">
      <c r="A6205" t="s">
        <v>12457</v>
      </c>
      <c r="B6205" t="s">
        <v>12458</v>
      </c>
      <c r="C6205" t="s">
        <v>12457</v>
      </c>
      <c r="D6205" t="s">
        <v>12465</v>
      </c>
      <c r="E6205" t="s">
        <v>12466</v>
      </c>
      <c r="F6205" t="s">
        <v>251</v>
      </c>
    </row>
    <row r="6206" spans="1:6" ht="15" x14ac:dyDescent="0.2">
      <c r="A6206" t="s">
        <v>12457</v>
      </c>
      <c r="B6206" t="s">
        <v>12458</v>
      </c>
      <c r="C6206" t="s">
        <v>12457</v>
      </c>
      <c r="D6206" t="s">
        <v>12467</v>
      </c>
      <c r="E6206" t="s">
        <v>12468</v>
      </c>
      <c r="F6206" t="s">
        <v>193</v>
      </c>
    </row>
    <row r="6207" spans="1:6" ht="15" x14ac:dyDescent="0.2">
      <c r="A6207" t="s">
        <v>12457</v>
      </c>
      <c r="B6207" t="s">
        <v>12458</v>
      </c>
      <c r="C6207" t="s">
        <v>12457</v>
      </c>
      <c r="D6207" t="s">
        <v>12469</v>
      </c>
      <c r="E6207" t="s">
        <v>12470</v>
      </c>
      <c r="F6207" t="s">
        <v>307</v>
      </c>
    </row>
    <row r="6208" spans="1:6" ht="15" x14ac:dyDescent="0.2">
      <c r="A6208" t="s">
        <v>12457</v>
      </c>
      <c r="B6208" t="s">
        <v>12458</v>
      </c>
      <c r="C6208" t="s">
        <v>12457</v>
      </c>
      <c r="D6208" t="s">
        <v>12471</v>
      </c>
      <c r="E6208" t="s">
        <v>12472</v>
      </c>
      <c r="F6208" t="s">
        <v>12473</v>
      </c>
    </row>
    <row r="6209" spans="1:6" ht="15" x14ac:dyDescent="0.2">
      <c r="A6209" t="s">
        <v>12457</v>
      </c>
      <c r="B6209" t="s">
        <v>12458</v>
      </c>
      <c r="C6209" t="s">
        <v>12457</v>
      </c>
      <c r="D6209" t="s">
        <v>12474</v>
      </c>
      <c r="E6209" t="s">
        <v>12475</v>
      </c>
      <c r="F6209" t="s">
        <v>12476</v>
      </c>
    </row>
    <row r="6210" spans="1:6" ht="15" x14ac:dyDescent="0.2">
      <c r="A6210" t="s">
        <v>12457</v>
      </c>
      <c r="B6210" t="s">
        <v>12458</v>
      </c>
      <c r="C6210" t="s">
        <v>12457</v>
      </c>
      <c r="D6210" t="s">
        <v>12477</v>
      </c>
      <c r="E6210" t="s">
        <v>12478</v>
      </c>
      <c r="F6210" t="s">
        <v>12479</v>
      </c>
    </row>
    <row r="6211" spans="1:6" ht="15" x14ac:dyDescent="0.2">
      <c r="A6211" t="s">
        <v>12457</v>
      </c>
      <c r="B6211" t="s">
        <v>12458</v>
      </c>
      <c r="C6211" t="s">
        <v>12457</v>
      </c>
      <c r="D6211" t="s">
        <v>12480</v>
      </c>
      <c r="E6211" t="s">
        <v>12481</v>
      </c>
      <c r="F6211" t="s">
        <v>12482</v>
      </c>
    </row>
    <row r="6212" spans="1:6" ht="15" x14ac:dyDescent="0.2">
      <c r="A6212" t="s">
        <v>12457</v>
      </c>
      <c r="B6212" t="s">
        <v>12458</v>
      </c>
      <c r="C6212" t="s">
        <v>12457</v>
      </c>
      <c r="D6212" t="s">
        <v>12483</v>
      </c>
      <c r="E6212" t="s">
        <v>12484</v>
      </c>
      <c r="F6212" t="s">
        <v>12485</v>
      </c>
    </row>
    <row r="6213" spans="1:6" ht="15" x14ac:dyDescent="0.2">
      <c r="A6213" t="s">
        <v>12457</v>
      </c>
      <c r="B6213" t="s">
        <v>12458</v>
      </c>
      <c r="C6213" t="s">
        <v>12457</v>
      </c>
      <c r="D6213" t="s">
        <v>12486</v>
      </c>
      <c r="E6213" t="s">
        <v>12487</v>
      </c>
      <c r="F6213" t="s">
        <v>12488</v>
      </c>
    </row>
    <row r="6214" spans="1:6" ht="15" x14ac:dyDescent="0.2">
      <c r="A6214" t="s">
        <v>12457</v>
      </c>
      <c r="B6214" t="s">
        <v>12458</v>
      </c>
      <c r="C6214" t="s">
        <v>12457</v>
      </c>
      <c r="D6214" t="s">
        <v>12489</v>
      </c>
      <c r="E6214" t="s">
        <v>12490</v>
      </c>
      <c r="F6214" t="s">
        <v>12491</v>
      </c>
    </row>
    <row r="6215" spans="1:6" ht="15" x14ac:dyDescent="0.2">
      <c r="A6215" t="s">
        <v>12457</v>
      </c>
      <c r="B6215" t="s">
        <v>12458</v>
      </c>
      <c r="C6215" t="s">
        <v>12457</v>
      </c>
      <c r="D6215" t="s">
        <v>12492</v>
      </c>
      <c r="E6215" t="s">
        <v>12493</v>
      </c>
      <c r="F6215" t="s">
        <v>378</v>
      </c>
    </row>
    <row r="6216" spans="1:6" ht="15" x14ac:dyDescent="0.2">
      <c r="A6216" t="s">
        <v>12457</v>
      </c>
      <c r="B6216" t="s">
        <v>12458</v>
      </c>
      <c r="C6216" t="s">
        <v>12457</v>
      </c>
      <c r="D6216" t="s">
        <v>12494</v>
      </c>
      <c r="E6216" t="s">
        <v>12495</v>
      </c>
      <c r="F6216" t="s">
        <v>219</v>
      </c>
    </row>
    <row r="6217" spans="1:6" ht="15" x14ac:dyDescent="0.2">
      <c r="A6217" t="s">
        <v>12457</v>
      </c>
      <c r="B6217" t="s">
        <v>12458</v>
      </c>
      <c r="C6217" t="s">
        <v>12457</v>
      </c>
      <c r="D6217" t="s">
        <v>12496</v>
      </c>
      <c r="E6217" t="s">
        <v>12497</v>
      </c>
      <c r="F6217" t="s">
        <v>12139</v>
      </c>
    </row>
    <row r="6218" spans="1:6" ht="15" x14ac:dyDescent="0.2">
      <c r="A6218" t="s">
        <v>12457</v>
      </c>
      <c r="B6218" t="s">
        <v>12458</v>
      </c>
      <c r="C6218" t="s">
        <v>12457</v>
      </c>
      <c r="D6218" t="s">
        <v>12498</v>
      </c>
      <c r="E6218" t="s">
        <v>12499</v>
      </c>
      <c r="F6218" t="s">
        <v>12142</v>
      </c>
    </row>
    <row r="6219" spans="1:6" ht="15" x14ac:dyDescent="0.2">
      <c r="A6219" t="s">
        <v>12457</v>
      </c>
      <c r="B6219" t="s">
        <v>12458</v>
      </c>
      <c r="C6219" t="s">
        <v>12457</v>
      </c>
      <c r="D6219" t="s">
        <v>12500</v>
      </c>
      <c r="E6219" t="s">
        <v>12501</v>
      </c>
      <c r="F6219" t="s">
        <v>12145</v>
      </c>
    </row>
    <row r="6220" spans="1:6" ht="15" x14ac:dyDescent="0.2">
      <c r="A6220" t="s">
        <v>12457</v>
      </c>
      <c r="B6220" t="s">
        <v>12458</v>
      </c>
      <c r="C6220" t="s">
        <v>12457</v>
      </c>
      <c r="D6220" t="s">
        <v>12502</v>
      </c>
      <c r="E6220" t="s">
        <v>12503</v>
      </c>
      <c r="F6220" t="s">
        <v>12148</v>
      </c>
    </row>
    <row r="6221" spans="1:6" ht="15" x14ac:dyDescent="0.2">
      <c r="A6221" t="s">
        <v>12504</v>
      </c>
      <c r="B6221" t="s">
        <v>12505</v>
      </c>
      <c r="C6221" t="s">
        <v>12504</v>
      </c>
      <c r="D6221" t="s">
        <v>12506</v>
      </c>
      <c r="E6221" t="s">
        <v>12507</v>
      </c>
      <c r="F6221" t="s">
        <v>189</v>
      </c>
    </row>
    <row r="6222" spans="1:6" ht="15" x14ac:dyDescent="0.2">
      <c r="A6222" t="s">
        <v>12504</v>
      </c>
      <c r="B6222" t="s">
        <v>12505</v>
      </c>
      <c r="C6222" t="s">
        <v>12504</v>
      </c>
      <c r="D6222" t="s">
        <v>12508</v>
      </c>
      <c r="E6222" t="s">
        <v>12509</v>
      </c>
      <c r="F6222" t="s">
        <v>3566</v>
      </c>
    </row>
    <row r="6223" spans="1:6" ht="15" x14ac:dyDescent="0.2">
      <c r="A6223" t="s">
        <v>12504</v>
      </c>
      <c r="B6223" t="s">
        <v>12505</v>
      </c>
      <c r="C6223" t="s">
        <v>12504</v>
      </c>
      <c r="D6223" t="s">
        <v>12510</v>
      </c>
      <c r="E6223" t="s">
        <v>12511</v>
      </c>
      <c r="F6223" t="s">
        <v>193</v>
      </c>
    </row>
    <row r="6224" spans="1:6" ht="15" x14ac:dyDescent="0.2">
      <c r="A6224" t="s">
        <v>12504</v>
      </c>
      <c r="B6224" t="s">
        <v>12505</v>
      </c>
      <c r="C6224" t="s">
        <v>12504</v>
      </c>
      <c r="D6224" t="s">
        <v>12512</v>
      </c>
      <c r="E6224" t="s">
        <v>12513</v>
      </c>
      <c r="F6224" t="s">
        <v>307</v>
      </c>
    </row>
    <row r="6225" spans="1:6" ht="15" x14ac:dyDescent="0.2">
      <c r="A6225" t="s">
        <v>12504</v>
      </c>
      <c r="B6225" t="s">
        <v>12505</v>
      </c>
      <c r="C6225" t="s">
        <v>12504</v>
      </c>
      <c r="D6225" t="s">
        <v>12514</v>
      </c>
      <c r="E6225" t="s">
        <v>12515</v>
      </c>
      <c r="F6225" t="s">
        <v>12516</v>
      </c>
    </row>
    <row r="6226" spans="1:6" ht="15" x14ac:dyDescent="0.2">
      <c r="A6226" t="s">
        <v>12504</v>
      </c>
      <c r="B6226" t="s">
        <v>12505</v>
      </c>
      <c r="C6226" t="s">
        <v>12504</v>
      </c>
      <c r="D6226" t="s">
        <v>12517</v>
      </c>
      <c r="E6226" t="s">
        <v>12518</v>
      </c>
      <c r="F6226" t="s">
        <v>310</v>
      </c>
    </row>
    <row r="6227" spans="1:6" ht="15" x14ac:dyDescent="0.2">
      <c r="A6227" t="s">
        <v>12504</v>
      </c>
      <c r="B6227" t="s">
        <v>12505</v>
      </c>
      <c r="C6227" t="s">
        <v>12504</v>
      </c>
      <c r="D6227" t="s">
        <v>12519</v>
      </c>
      <c r="E6227" t="s">
        <v>12520</v>
      </c>
      <c r="F6227" t="s">
        <v>219</v>
      </c>
    </row>
    <row r="6228" spans="1:6" ht="15" x14ac:dyDescent="0.2">
      <c r="A6228" t="s">
        <v>12504</v>
      </c>
      <c r="B6228" t="s">
        <v>12505</v>
      </c>
      <c r="C6228" t="s">
        <v>12504</v>
      </c>
      <c r="D6228" t="s">
        <v>12521</v>
      </c>
      <c r="E6228" t="s">
        <v>12522</v>
      </c>
      <c r="F6228" t="s">
        <v>378</v>
      </c>
    </row>
    <row r="6229" spans="1:6" ht="15" x14ac:dyDescent="0.2">
      <c r="A6229" t="s">
        <v>12504</v>
      </c>
      <c r="B6229" t="s">
        <v>12505</v>
      </c>
      <c r="C6229" t="s">
        <v>12504</v>
      </c>
      <c r="D6229" t="s">
        <v>12523</v>
      </c>
      <c r="E6229" t="s">
        <v>12524</v>
      </c>
      <c r="F6229" t="s">
        <v>251</v>
      </c>
    </row>
    <row r="6230" spans="1:6" ht="15" x14ac:dyDescent="0.2">
      <c r="A6230" t="s">
        <v>12504</v>
      </c>
      <c r="B6230" t="s">
        <v>12505</v>
      </c>
      <c r="C6230" t="s">
        <v>12504</v>
      </c>
      <c r="D6230" t="s">
        <v>12525</v>
      </c>
      <c r="E6230" t="s">
        <v>12526</v>
      </c>
      <c r="F6230" t="s">
        <v>3583</v>
      </c>
    </row>
    <row r="6231" spans="1:6" ht="15" x14ac:dyDescent="0.2">
      <c r="A6231" t="s">
        <v>12504</v>
      </c>
      <c r="B6231" t="s">
        <v>12505</v>
      </c>
      <c r="C6231" t="s">
        <v>12504</v>
      </c>
      <c r="D6231" t="s">
        <v>12527</v>
      </c>
      <c r="E6231" t="s">
        <v>12528</v>
      </c>
      <c r="F6231" t="s">
        <v>12529</v>
      </c>
    </row>
    <row r="6232" spans="1:6" ht="15" x14ac:dyDescent="0.2">
      <c r="A6232" t="s">
        <v>12504</v>
      </c>
      <c r="B6232" t="s">
        <v>12505</v>
      </c>
      <c r="C6232" t="s">
        <v>12504</v>
      </c>
      <c r="D6232" t="s">
        <v>12530</v>
      </c>
      <c r="E6232" t="s">
        <v>12531</v>
      </c>
      <c r="F6232" t="s">
        <v>12532</v>
      </c>
    </row>
    <row r="6233" spans="1:6" ht="15" x14ac:dyDescent="0.2">
      <c r="A6233" t="s">
        <v>12504</v>
      </c>
      <c r="B6233" t="s">
        <v>12505</v>
      </c>
      <c r="C6233" t="s">
        <v>12504</v>
      </c>
      <c r="D6233" t="s">
        <v>12533</v>
      </c>
      <c r="E6233" t="s">
        <v>12534</v>
      </c>
      <c r="F6233" t="s">
        <v>12535</v>
      </c>
    </row>
    <row r="6234" spans="1:6" ht="15" x14ac:dyDescent="0.2">
      <c r="A6234" t="s">
        <v>12504</v>
      </c>
      <c r="B6234" t="s">
        <v>12505</v>
      </c>
      <c r="C6234" t="s">
        <v>12504</v>
      </c>
      <c r="D6234" t="s">
        <v>12536</v>
      </c>
      <c r="E6234" t="s">
        <v>12537</v>
      </c>
      <c r="F6234" t="s">
        <v>12538</v>
      </c>
    </row>
    <row r="6235" spans="1:6" ht="15" x14ac:dyDescent="0.2">
      <c r="A6235" t="s">
        <v>12504</v>
      </c>
      <c r="B6235" t="s">
        <v>12505</v>
      </c>
      <c r="C6235" t="s">
        <v>12504</v>
      </c>
      <c r="D6235" t="s">
        <v>12539</v>
      </c>
      <c r="E6235" t="s">
        <v>12540</v>
      </c>
      <c r="F6235" t="s">
        <v>12541</v>
      </c>
    </row>
    <row r="6236" spans="1:6" ht="15" x14ac:dyDescent="0.2">
      <c r="A6236" t="s">
        <v>12504</v>
      </c>
      <c r="B6236" t="s">
        <v>12505</v>
      </c>
      <c r="C6236" t="s">
        <v>12504</v>
      </c>
      <c r="D6236" t="s">
        <v>12542</v>
      </c>
      <c r="E6236" t="s">
        <v>12543</v>
      </c>
      <c r="F6236" t="s">
        <v>12544</v>
      </c>
    </row>
    <row r="6237" spans="1:6" ht="15" x14ac:dyDescent="0.2">
      <c r="A6237" t="s">
        <v>12504</v>
      </c>
      <c r="B6237" t="s">
        <v>12505</v>
      </c>
      <c r="C6237" t="s">
        <v>12504</v>
      </c>
      <c r="D6237" t="s">
        <v>12545</v>
      </c>
      <c r="E6237" t="s">
        <v>12546</v>
      </c>
      <c r="F6237" t="s">
        <v>12547</v>
      </c>
    </row>
    <row r="6238" spans="1:6" ht="15" x14ac:dyDescent="0.2">
      <c r="A6238" t="s">
        <v>12504</v>
      </c>
      <c r="B6238" t="s">
        <v>12505</v>
      </c>
      <c r="C6238" t="s">
        <v>12504</v>
      </c>
      <c r="D6238" t="s">
        <v>12548</v>
      </c>
      <c r="E6238" t="s">
        <v>12549</v>
      </c>
      <c r="F6238" t="s">
        <v>12550</v>
      </c>
    </row>
    <row r="6239" spans="1:6" ht="15" x14ac:dyDescent="0.2">
      <c r="A6239" t="s">
        <v>12504</v>
      </c>
      <c r="B6239" t="s">
        <v>12505</v>
      </c>
      <c r="C6239" t="s">
        <v>12504</v>
      </c>
      <c r="D6239" t="s">
        <v>12551</v>
      </c>
      <c r="E6239" t="s">
        <v>12552</v>
      </c>
      <c r="F6239" t="s">
        <v>12553</v>
      </c>
    </row>
    <row r="6240" spans="1:6" ht="15" x14ac:dyDescent="0.2">
      <c r="A6240" t="s">
        <v>12504</v>
      </c>
      <c r="B6240" t="s">
        <v>12505</v>
      </c>
      <c r="C6240" t="s">
        <v>12504</v>
      </c>
      <c r="D6240" t="s">
        <v>12554</v>
      </c>
      <c r="E6240" t="s">
        <v>12555</v>
      </c>
      <c r="F6240" t="s">
        <v>12556</v>
      </c>
    </row>
    <row r="6241" spans="1:6" ht="15" x14ac:dyDescent="0.2">
      <c r="A6241" t="s">
        <v>12504</v>
      </c>
      <c r="B6241" t="s">
        <v>12505</v>
      </c>
      <c r="C6241" t="s">
        <v>12504</v>
      </c>
      <c r="D6241" t="s">
        <v>12557</v>
      </c>
      <c r="E6241" t="s">
        <v>12558</v>
      </c>
      <c r="F6241" t="s">
        <v>12559</v>
      </c>
    </row>
    <row r="6242" spans="1:6" ht="15" x14ac:dyDescent="0.2">
      <c r="A6242" t="s">
        <v>12504</v>
      </c>
      <c r="B6242" t="s">
        <v>12505</v>
      </c>
      <c r="C6242" t="s">
        <v>12504</v>
      </c>
      <c r="D6242" t="s">
        <v>12560</v>
      </c>
      <c r="E6242" t="s">
        <v>12561</v>
      </c>
      <c r="F6242" t="s">
        <v>12562</v>
      </c>
    </row>
    <row r="6243" spans="1:6" ht="15" x14ac:dyDescent="0.2">
      <c r="A6243" t="s">
        <v>12504</v>
      </c>
      <c r="B6243" t="s">
        <v>12505</v>
      </c>
      <c r="C6243" t="s">
        <v>12504</v>
      </c>
      <c r="D6243" t="s">
        <v>12563</v>
      </c>
      <c r="E6243" t="s">
        <v>12564</v>
      </c>
      <c r="F6243" t="s">
        <v>12565</v>
      </c>
    </row>
    <row r="6244" spans="1:6" ht="15" x14ac:dyDescent="0.2">
      <c r="A6244" t="s">
        <v>12504</v>
      </c>
      <c r="B6244" t="s">
        <v>12505</v>
      </c>
      <c r="C6244" t="s">
        <v>12504</v>
      </c>
      <c r="D6244" t="s">
        <v>12566</v>
      </c>
      <c r="E6244" t="s">
        <v>12567</v>
      </c>
      <c r="F6244" t="s">
        <v>12568</v>
      </c>
    </row>
    <row r="6245" spans="1:6" ht="15" x14ac:dyDescent="0.2">
      <c r="A6245" t="s">
        <v>12504</v>
      </c>
      <c r="B6245" t="s">
        <v>12505</v>
      </c>
      <c r="C6245" t="s">
        <v>12504</v>
      </c>
      <c r="D6245" t="s">
        <v>12569</v>
      </c>
      <c r="E6245" t="s">
        <v>12570</v>
      </c>
      <c r="F6245" t="s">
        <v>12571</v>
      </c>
    </row>
    <row r="6246" spans="1:6" ht="15" x14ac:dyDescent="0.2">
      <c r="A6246" t="s">
        <v>12504</v>
      </c>
      <c r="B6246" t="s">
        <v>12505</v>
      </c>
      <c r="C6246" t="s">
        <v>12504</v>
      </c>
      <c r="D6246" t="s">
        <v>12572</v>
      </c>
      <c r="E6246" t="s">
        <v>12573</v>
      </c>
      <c r="F6246" t="s">
        <v>12574</v>
      </c>
    </row>
    <row r="6247" spans="1:6" ht="15" x14ac:dyDescent="0.2">
      <c r="A6247" t="s">
        <v>12504</v>
      </c>
      <c r="B6247" t="s">
        <v>12505</v>
      </c>
      <c r="C6247" t="s">
        <v>12504</v>
      </c>
      <c r="D6247" t="s">
        <v>12575</v>
      </c>
      <c r="E6247" t="s">
        <v>12576</v>
      </c>
      <c r="F6247" t="s">
        <v>12577</v>
      </c>
    </row>
    <row r="6248" spans="1:6" ht="15" x14ac:dyDescent="0.2">
      <c r="A6248" t="s">
        <v>12504</v>
      </c>
      <c r="B6248" t="s">
        <v>12505</v>
      </c>
      <c r="C6248" t="s">
        <v>12504</v>
      </c>
      <c r="D6248" t="s">
        <v>12578</v>
      </c>
      <c r="E6248" t="s">
        <v>12579</v>
      </c>
      <c r="F6248" t="s">
        <v>12580</v>
      </c>
    </row>
    <row r="6249" spans="1:6" ht="15" x14ac:dyDescent="0.2">
      <c r="A6249" t="s">
        <v>12504</v>
      </c>
      <c r="B6249" t="s">
        <v>12505</v>
      </c>
      <c r="C6249" t="s">
        <v>12504</v>
      </c>
      <c r="D6249" t="s">
        <v>12581</v>
      </c>
      <c r="E6249" t="s">
        <v>12582</v>
      </c>
      <c r="F6249" t="s">
        <v>12583</v>
      </c>
    </row>
    <row r="6250" spans="1:6" ht="15" x14ac:dyDescent="0.2">
      <c r="A6250" t="s">
        <v>12504</v>
      </c>
      <c r="B6250" t="s">
        <v>12505</v>
      </c>
      <c r="C6250" t="s">
        <v>12504</v>
      </c>
      <c r="D6250" t="s">
        <v>12584</v>
      </c>
      <c r="E6250" t="s">
        <v>12585</v>
      </c>
      <c r="F6250" t="s">
        <v>12586</v>
      </c>
    </row>
    <row r="6251" spans="1:6" ht="15" x14ac:dyDescent="0.2">
      <c r="A6251" t="s">
        <v>12504</v>
      </c>
      <c r="B6251" t="s">
        <v>12505</v>
      </c>
      <c r="C6251" t="s">
        <v>12504</v>
      </c>
      <c r="D6251" t="s">
        <v>12587</v>
      </c>
      <c r="E6251" t="s">
        <v>12588</v>
      </c>
      <c r="F6251" t="s">
        <v>12529</v>
      </c>
    </row>
    <row r="6252" spans="1:6" ht="15" x14ac:dyDescent="0.2">
      <c r="A6252" t="s">
        <v>12504</v>
      </c>
      <c r="B6252" t="s">
        <v>12505</v>
      </c>
      <c r="C6252" t="s">
        <v>12504</v>
      </c>
      <c r="D6252" t="s">
        <v>12589</v>
      </c>
      <c r="E6252" t="s">
        <v>12590</v>
      </c>
      <c r="F6252" t="s">
        <v>12591</v>
      </c>
    </row>
    <row r="6253" spans="1:6" ht="15" x14ac:dyDescent="0.2">
      <c r="A6253" t="s">
        <v>12504</v>
      </c>
      <c r="B6253" t="s">
        <v>12505</v>
      </c>
      <c r="C6253" t="s">
        <v>12504</v>
      </c>
      <c r="D6253" t="s">
        <v>12592</v>
      </c>
      <c r="E6253" t="s">
        <v>12593</v>
      </c>
      <c r="F6253" t="s">
        <v>12594</v>
      </c>
    </row>
    <row r="6254" spans="1:6" ht="15" x14ac:dyDescent="0.2">
      <c r="A6254" t="s">
        <v>12504</v>
      </c>
      <c r="B6254" t="s">
        <v>12505</v>
      </c>
      <c r="C6254" t="s">
        <v>12504</v>
      </c>
      <c r="D6254" t="s">
        <v>12595</v>
      </c>
      <c r="E6254" t="s">
        <v>12596</v>
      </c>
      <c r="F6254" t="s">
        <v>12597</v>
      </c>
    </row>
    <row r="6255" spans="1:6" ht="15" x14ac:dyDescent="0.2">
      <c r="A6255" t="s">
        <v>12504</v>
      </c>
      <c r="B6255" t="s">
        <v>12505</v>
      </c>
      <c r="C6255" t="s">
        <v>12504</v>
      </c>
      <c r="D6255" t="s">
        <v>12598</v>
      </c>
      <c r="E6255" t="s">
        <v>12599</v>
      </c>
      <c r="F6255" t="s">
        <v>12594</v>
      </c>
    </row>
    <row r="6256" spans="1:6" ht="15" x14ac:dyDescent="0.2">
      <c r="A6256" t="s">
        <v>12504</v>
      </c>
      <c r="B6256" t="s">
        <v>12505</v>
      </c>
      <c r="C6256" t="s">
        <v>12504</v>
      </c>
      <c r="D6256" t="s">
        <v>12600</v>
      </c>
      <c r="E6256" t="s">
        <v>12601</v>
      </c>
      <c r="F6256" t="s">
        <v>12602</v>
      </c>
    </row>
    <row r="6257" spans="1:6" ht="15" x14ac:dyDescent="0.2">
      <c r="A6257" t="s">
        <v>12504</v>
      </c>
      <c r="B6257" t="s">
        <v>12505</v>
      </c>
      <c r="C6257" t="s">
        <v>12504</v>
      </c>
      <c r="D6257" t="s">
        <v>12603</v>
      </c>
      <c r="E6257" t="s">
        <v>12604</v>
      </c>
      <c r="F6257" t="s">
        <v>12594</v>
      </c>
    </row>
    <row r="6258" spans="1:6" ht="15" x14ac:dyDescent="0.2">
      <c r="A6258" t="s">
        <v>12504</v>
      </c>
      <c r="B6258" t="s">
        <v>12505</v>
      </c>
      <c r="C6258" t="s">
        <v>12504</v>
      </c>
      <c r="D6258" t="s">
        <v>12605</v>
      </c>
      <c r="E6258" t="s">
        <v>12606</v>
      </c>
      <c r="F6258" t="s">
        <v>12607</v>
      </c>
    </row>
    <row r="6259" spans="1:6" ht="15" x14ac:dyDescent="0.2">
      <c r="A6259" t="s">
        <v>12504</v>
      </c>
      <c r="B6259" t="s">
        <v>12505</v>
      </c>
      <c r="C6259" t="s">
        <v>12504</v>
      </c>
      <c r="D6259" t="s">
        <v>12608</v>
      </c>
      <c r="E6259" t="s">
        <v>12609</v>
      </c>
      <c r="F6259" t="s">
        <v>12610</v>
      </c>
    </row>
    <row r="6260" spans="1:6" ht="15" x14ac:dyDescent="0.2">
      <c r="A6260" t="s">
        <v>12504</v>
      </c>
      <c r="B6260" t="s">
        <v>12505</v>
      </c>
      <c r="C6260" t="s">
        <v>12504</v>
      </c>
      <c r="D6260" t="s">
        <v>12611</v>
      </c>
      <c r="E6260" t="s">
        <v>12612</v>
      </c>
      <c r="F6260" t="s">
        <v>12613</v>
      </c>
    </row>
    <row r="6261" spans="1:6" ht="15" x14ac:dyDescent="0.2">
      <c r="A6261" t="s">
        <v>12504</v>
      </c>
      <c r="B6261" t="s">
        <v>12505</v>
      </c>
      <c r="C6261" t="s">
        <v>12504</v>
      </c>
      <c r="D6261" t="s">
        <v>12614</v>
      </c>
      <c r="E6261" t="s">
        <v>12615</v>
      </c>
      <c r="F6261" t="s">
        <v>12616</v>
      </c>
    </row>
    <row r="6262" spans="1:6" ht="15" x14ac:dyDescent="0.2">
      <c r="A6262" t="s">
        <v>12504</v>
      </c>
      <c r="B6262" t="s">
        <v>12505</v>
      </c>
      <c r="C6262" t="s">
        <v>12504</v>
      </c>
      <c r="D6262" t="s">
        <v>12617</v>
      </c>
      <c r="E6262" t="s">
        <v>12618</v>
      </c>
      <c r="F6262" t="s">
        <v>3618</v>
      </c>
    </row>
    <row r="6263" spans="1:6" ht="15" x14ac:dyDescent="0.2">
      <c r="A6263" t="s">
        <v>12504</v>
      </c>
      <c r="B6263" t="s">
        <v>12505</v>
      </c>
      <c r="C6263" t="s">
        <v>12504</v>
      </c>
      <c r="D6263" t="s">
        <v>12619</v>
      </c>
      <c r="E6263" t="s">
        <v>12620</v>
      </c>
      <c r="F6263" t="s">
        <v>3621</v>
      </c>
    </row>
    <row r="6264" spans="1:6" ht="15" x14ac:dyDescent="0.2">
      <c r="A6264" t="s">
        <v>12504</v>
      </c>
      <c r="B6264" t="s">
        <v>12505</v>
      </c>
      <c r="C6264" t="s">
        <v>12504</v>
      </c>
      <c r="D6264" t="s">
        <v>12621</v>
      </c>
      <c r="E6264" t="s">
        <v>12622</v>
      </c>
      <c r="F6264" t="s">
        <v>3624</v>
      </c>
    </row>
    <row r="6265" spans="1:6" ht="15" x14ac:dyDescent="0.2">
      <c r="A6265" t="s">
        <v>12504</v>
      </c>
      <c r="B6265" t="s">
        <v>12505</v>
      </c>
      <c r="C6265" t="s">
        <v>12504</v>
      </c>
      <c r="D6265" t="s">
        <v>12623</v>
      </c>
      <c r="E6265" t="s">
        <v>12624</v>
      </c>
      <c r="F6265" t="s">
        <v>3627</v>
      </c>
    </row>
    <row r="6266" spans="1:6" ht="15" x14ac:dyDescent="0.2">
      <c r="A6266" t="s">
        <v>12504</v>
      </c>
      <c r="B6266" t="s">
        <v>12505</v>
      </c>
      <c r="C6266" t="s">
        <v>12504</v>
      </c>
      <c r="D6266" t="s">
        <v>12625</v>
      </c>
      <c r="E6266" t="s">
        <v>12626</v>
      </c>
      <c r="F6266" t="s">
        <v>289</v>
      </c>
    </row>
    <row r="6267" spans="1:6" ht="15" x14ac:dyDescent="0.2">
      <c r="A6267" t="s">
        <v>12504</v>
      </c>
      <c r="B6267" t="s">
        <v>12505</v>
      </c>
      <c r="C6267" t="s">
        <v>12504</v>
      </c>
      <c r="D6267" t="s">
        <v>12627</v>
      </c>
      <c r="E6267" t="s">
        <v>12628</v>
      </c>
      <c r="F6267" t="s">
        <v>398</v>
      </c>
    </row>
    <row r="6268" spans="1:6" ht="15" x14ac:dyDescent="0.2">
      <c r="A6268" t="s">
        <v>12504</v>
      </c>
      <c r="B6268" t="s">
        <v>12505</v>
      </c>
      <c r="C6268" t="s">
        <v>12504</v>
      </c>
      <c r="D6268" t="s">
        <v>12629</v>
      </c>
      <c r="E6268" t="s">
        <v>12630</v>
      </c>
      <c r="F6268" t="s">
        <v>12631</v>
      </c>
    </row>
    <row r="6269" spans="1:6" ht="15" x14ac:dyDescent="0.2">
      <c r="A6269" t="s">
        <v>12504</v>
      </c>
      <c r="B6269" t="s">
        <v>12505</v>
      </c>
      <c r="C6269" t="s">
        <v>12504</v>
      </c>
      <c r="D6269" t="s">
        <v>12632</v>
      </c>
      <c r="E6269" t="s">
        <v>12633</v>
      </c>
      <c r="F6269" t="s">
        <v>265</v>
      </c>
    </row>
    <row r="6270" spans="1:6" ht="15" x14ac:dyDescent="0.2">
      <c r="A6270" t="s">
        <v>12504</v>
      </c>
      <c r="B6270" t="s">
        <v>12505</v>
      </c>
      <c r="C6270" t="s">
        <v>12504</v>
      </c>
      <c r="D6270" t="s">
        <v>12634</v>
      </c>
      <c r="E6270" t="s">
        <v>12635</v>
      </c>
      <c r="F6270" t="s">
        <v>269</v>
      </c>
    </row>
    <row r="6271" spans="1:6" ht="15" x14ac:dyDescent="0.2">
      <c r="A6271" t="s">
        <v>12504</v>
      </c>
      <c r="B6271" t="s">
        <v>12505</v>
      </c>
      <c r="C6271" t="s">
        <v>12504</v>
      </c>
      <c r="D6271" t="s">
        <v>12636</v>
      </c>
      <c r="E6271" t="s">
        <v>12637</v>
      </c>
      <c r="F6271" t="s">
        <v>10877</v>
      </c>
    </row>
    <row r="6272" spans="1:6" ht="15" x14ac:dyDescent="0.2">
      <c r="A6272" t="s">
        <v>12504</v>
      </c>
      <c r="B6272" t="s">
        <v>12505</v>
      </c>
      <c r="C6272" t="s">
        <v>12504</v>
      </c>
      <c r="D6272" t="s">
        <v>12638</v>
      </c>
      <c r="E6272" t="s">
        <v>12639</v>
      </c>
      <c r="F6272" t="s">
        <v>10880</v>
      </c>
    </row>
    <row r="6273" spans="1:6" ht="15" x14ac:dyDescent="0.2">
      <c r="A6273" t="s">
        <v>12504</v>
      </c>
      <c r="B6273" t="s">
        <v>12505</v>
      </c>
      <c r="C6273" t="s">
        <v>12504</v>
      </c>
      <c r="D6273" t="s">
        <v>12640</v>
      </c>
      <c r="E6273" t="s">
        <v>12641</v>
      </c>
      <c r="F6273" t="s">
        <v>10883</v>
      </c>
    </row>
    <row r="6274" spans="1:6" ht="15" x14ac:dyDescent="0.2">
      <c r="A6274" t="s">
        <v>12504</v>
      </c>
      <c r="B6274" t="s">
        <v>12505</v>
      </c>
      <c r="C6274" t="s">
        <v>12504</v>
      </c>
      <c r="D6274" t="s">
        <v>12642</v>
      </c>
      <c r="E6274" t="s">
        <v>12643</v>
      </c>
      <c r="F6274" t="s">
        <v>11098</v>
      </c>
    </row>
    <row r="6275" spans="1:6" ht="15" x14ac:dyDescent="0.2">
      <c r="A6275" t="s">
        <v>12504</v>
      </c>
      <c r="B6275" t="s">
        <v>12505</v>
      </c>
      <c r="C6275" t="s">
        <v>12504</v>
      </c>
      <c r="D6275" t="s">
        <v>12644</v>
      </c>
      <c r="E6275" t="s">
        <v>12645</v>
      </c>
      <c r="F6275" t="s">
        <v>3598</v>
      </c>
    </row>
    <row r="6276" spans="1:6" ht="15" x14ac:dyDescent="0.2">
      <c r="A6276" t="s">
        <v>12504</v>
      </c>
      <c r="B6276" t="s">
        <v>12505</v>
      </c>
      <c r="C6276" t="s">
        <v>12504</v>
      </c>
      <c r="D6276" t="s">
        <v>12646</v>
      </c>
      <c r="E6276" t="s">
        <v>12647</v>
      </c>
      <c r="F6276" t="s">
        <v>3603</v>
      </c>
    </row>
    <row r="6277" spans="1:6" ht="15" x14ac:dyDescent="0.2">
      <c r="A6277" t="s">
        <v>12504</v>
      </c>
      <c r="B6277" t="s">
        <v>12505</v>
      </c>
      <c r="C6277" t="s">
        <v>12504</v>
      </c>
      <c r="D6277" t="s">
        <v>12648</v>
      </c>
      <c r="E6277" t="s">
        <v>12649</v>
      </c>
      <c r="F6277" t="s">
        <v>280</v>
      </c>
    </row>
    <row r="6278" spans="1:6" ht="15" x14ac:dyDescent="0.2">
      <c r="A6278" t="s">
        <v>12504</v>
      </c>
      <c r="B6278" t="s">
        <v>12505</v>
      </c>
      <c r="C6278" t="s">
        <v>12504</v>
      </c>
      <c r="D6278" t="s">
        <v>12650</v>
      </c>
      <c r="E6278" t="s">
        <v>12651</v>
      </c>
      <c r="F6278" t="s">
        <v>286</v>
      </c>
    </row>
    <row r="6279" spans="1:6" ht="15" x14ac:dyDescent="0.2">
      <c r="A6279" t="s">
        <v>12504</v>
      </c>
      <c r="B6279" t="s">
        <v>12505</v>
      </c>
      <c r="C6279" t="s">
        <v>12504</v>
      </c>
      <c r="D6279" t="s">
        <v>12652</v>
      </c>
      <c r="E6279" t="s">
        <v>12653</v>
      </c>
      <c r="F6279" t="s">
        <v>12654</v>
      </c>
    </row>
    <row r="6280" spans="1:6" ht="15" x14ac:dyDescent="0.2">
      <c r="A6280" t="s">
        <v>12504</v>
      </c>
      <c r="B6280" t="s">
        <v>12505</v>
      </c>
      <c r="C6280" t="s">
        <v>12504</v>
      </c>
      <c r="D6280" t="s">
        <v>12655</v>
      </c>
      <c r="E6280" t="s">
        <v>12656</v>
      </c>
      <c r="F6280" t="s">
        <v>12657</v>
      </c>
    </row>
    <row r="6281" spans="1:6" ht="15" x14ac:dyDescent="0.2">
      <c r="A6281" t="s">
        <v>12504</v>
      </c>
      <c r="B6281" t="s">
        <v>12505</v>
      </c>
      <c r="C6281" t="s">
        <v>12504</v>
      </c>
      <c r="D6281" t="s">
        <v>12658</v>
      </c>
      <c r="E6281" t="s">
        <v>12659</v>
      </c>
      <c r="F6281" t="s">
        <v>12660</v>
      </c>
    </row>
    <row r="6282" spans="1:6" ht="15" x14ac:dyDescent="0.2">
      <c r="A6282" t="s">
        <v>12504</v>
      </c>
      <c r="B6282" t="s">
        <v>12505</v>
      </c>
      <c r="C6282" t="s">
        <v>12504</v>
      </c>
      <c r="D6282" t="s">
        <v>12661</v>
      </c>
      <c r="E6282" t="s">
        <v>12662</v>
      </c>
      <c r="F6282" t="s">
        <v>12663</v>
      </c>
    </row>
    <row r="6283" spans="1:6" ht="15" x14ac:dyDescent="0.2">
      <c r="A6283" t="s">
        <v>12504</v>
      </c>
      <c r="B6283" t="s">
        <v>12505</v>
      </c>
      <c r="C6283" t="s">
        <v>12504</v>
      </c>
      <c r="D6283" t="s">
        <v>12664</v>
      </c>
      <c r="E6283" t="s">
        <v>12665</v>
      </c>
      <c r="F6283" t="s">
        <v>12666</v>
      </c>
    </row>
    <row r="6284" spans="1:6" ht="15" x14ac:dyDescent="0.2">
      <c r="A6284" t="s">
        <v>12504</v>
      </c>
      <c r="B6284" t="s">
        <v>12505</v>
      </c>
      <c r="C6284" t="s">
        <v>12504</v>
      </c>
      <c r="D6284" t="s">
        <v>12667</v>
      </c>
      <c r="E6284" t="s">
        <v>12668</v>
      </c>
      <c r="F6284" t="s">
        <v>12669</v>
      </c>
    </row>
    <row r="6285" spans="1:6" ht="15" x14ac:dyDescent="0.2">
      <c r="A6285" t="s">
        <v>12504</v>
      </c>
      <c r="B6285" t="s">
        <v>12505</v>
      </c>
      <c r="C6285" t="s">
        <v>12504</v>
      </c>
      <c r="D6285" t="s">
        <v>12670</v>
      </c>
      <c r="E6285" t="s">
        <v>12671</v>
      </c>
      <c r="F6285" t="s">
        <v>12672</v>
      </c>
    </row>
    <row r="6286" spans="1:6" ht="15" x14ac:dyDescent="0.2">
      <c r="A6286" t="s">
        <v>12504</v>
      </c>
      <c r="B6286" t="s">
        <v>12505</v>
      </c>
      <c r="C6286" t="s">
        <v>12504</v>
      </c>
      <c r="D6286" t="s">
        <v>12673</v>
      </c>
      <c r="E6286" t="s">
        <v>12674</v>
      </c>
      <c r="F6286" t="s">
        <v>3577</v>
      </c>
    </row>
    <row r="6287" spans="1:6" ht="15" x14ac:dyDescent="0.2">
      <c r="A6287" t="s">
        <v>12504</v>
      </c>
      <c r="B6287" t="s">
        <v>12505</v>
      </c>
      <c r="C6287" t="s">
        <v>12504</v>
      </c>
      <c r="D6287" t="s">
        <v>12675</v>
      </c>
      <c r="E6287" t="s">
        <v>12676</v>
      </c>
      <c r="F6287" t="s">
        <v>3580</v>
      </c>
    </row>
    <row r="6288" spans="1:6" ht="15" x14ac:dyDescent="0.2">
      <c r="A6288" t="s">
        <v>12504</v>
      </c>
      <c r="B6288" t="s">
        <v>12505</v>
      </c>
      <c r="C6288" t="s">
        <v>12504</v>
      </c>
      <c r="D6288" t="s">
        <v>12677</v>
      </c>
      <c r="E6288" t="s">
        <v>12678</v>
      </c>
      <c r="F6288" t="s">
        <v>12679</v>
      </c>
    </row>
    <row r="6289" spans="1:6" ht="15" x14ac:dyDescent="0.2">
      <c r="A6289" t="s">
        <v>12504</v>
      </c>
      <c r="B6289" t="s">
        <v>12505</v>
      </c>
      <c r="C6289" t="s">
        <v>12504</v>
      </c>
      <c r="D6289" t="s">
        <v>12680</v>
      </c>
      <c r="E6289" t="s">
        <v>12681</v>
      </c>
      <c r="F6289" t="s">
        <v>193</v>
      </c>
    </row>
    <row r="6290" spans="1:6" ht="15" x14ac:dyDescent="0.2">
      <c r="A6290" t="s">
        <v>12504</v>
      </c>
      <c r="B6290" t="s">
        <v>12505</v>
      </c>
      <c r="C6290" t="s">
        <v>12504</v>
      </c>
      <c r="D6290" t="s">
        <v>12682</v>
      </c>
      <c r="E6290" t="s">
        <v>12683</v>
      </c>
      <c r="F6290" t="s">
        <v>196</v>
      </c>
    </row>
    <row r="6291" spans="1:6" ht="15" x14ac:dyDescent="0.2">
      <c r="A6291" t="s">
        <v>12504</v>
      </c>
      <c r="B6291" t="s">
        <v>12505</v>
      </c>
      <c r="C6291" t="s">
        <v>12504</v>
      </c>
      <c r="D6291" t="s">
        <v>12684</v>
      </c>
      <c r="E6291" t="s">
        <v>12685</v>
      </c>
      <c r="F6291" t="s">
        <v>12686</v>
      </c>
    </row>
    <row r="6292" spans="1:6" ht="15" x14ac:dyDescent="0.2">
      <c r="A6292" t="s">
        <v>12504</v>
      </c>
      <c r="B6292" t="s">
        <v>12505</v>
      </c>
      <c r="C6292" t="s">
        <v>12504</v>
      </c>
      <c r="D6292" t="s">
        <v>12687</v>
      </c>
      <c r="E6292" t="s">
        <v>12688</v>
      </c>
      <c r="F6292" t="s">
        <v>6464</v>
      </c>
    </row>
    <row r="6293" spans="1:6" ht="15" x14ac:dyDescent="0.2">
      <c r="A6293" t="s">
        <v>12504</v>
      </c>
      <c r="B6293" t="s">
        <v>12505</v>
      </c>
      <c r="C6293" t="s">
        <v>12504</v>
      </c>
      <c r="D6293" t="s">
        <v>12689</v>
      </c>
      <c r="E6293" t="s">
        <v>12690</v>
      </c>
      <c r="F6293" t="s">
        <v>12529</v>
      </c>
    </row>
    <row r="6294" spans="1:6" ht="15" x14ac:dyDescent="0.2">
      <c r="A6294" t="s">
        <v>12504</v>
      </c>
      <c r="B6294" t="s">
        <v>12505</v>
      </c>
      <c r="C6294" t="s">
        <v>12504</v>
      </c>
      <c r="D6294" t="s">
        <v>12691</v>
      </c>
      <c r="E6294" t="s">
        <v>12692</v>
      </c>
      <c r="F6294" t="s">
        <v>7252</v>
      </c>
    </row>
    <row r="6295" spans="1:6" ht="15" x14ac:dyDescent="0.2">
      <c r="A6295" t="s">
        <v>12504</v>
      </c>
      <c r="B6295" t="s">
        <v>12505</v>
      </c>
      <c r="C6295" t="s">
        <v>12504</v>
      </c>
      <c r="D6295" t="s">
        <v>12693</v>
      </c>
      <c r="E6295" t="s">
        <v>12694</v>
      </c>
      <c r="F6295" t="s">
        <v>12695</v>
      </c>
    </row>
    <row r="6296" spans="1:6" ht="15" x14ac:dyDescent="0.2">
      <c r="A6296" t="s">
        <v>12504</v>
      </c>
      <c r="B6296" t="s">
        <v>12505</v>
      </c>
      <c r="C6296" t="s">
        <v>12504</v>
      </c>
      <c r="D6296" t="s">
        <v>12696</v>
      </c>
      <c r="E6296" t="s">
        <v>12697</v>
      </c>
      <c r="F6296" t="s">
        <v>12698</v>
      </c>
    </row>
    <row r="6297" spans="1:6" ht="15" x14ac:dyDescent="0.2">
      <c r="A6297" t="s">
        <v>12504</v>
      </c>
      <c r="B6297" t="s">
        <v>12505</v>
      </c>
      <c r="C6297" t="s">
        <v>12504</v>
      </c>
      <c r="D6297" t="s">
        <v>12699</v>
      </c>
      <c r="E6297" t="s">
        <v>12700</v>
      </c>
      <c r="F6297" t="s">
        <v>12701</v>
      </c>
    </row>
    <row r="6298" spans="1:6" ht="15" x14ac:dyDescent="0.2">
      <c r="A6298" t="s">
        <v>12504</v>
      </c>
      <c r="B6298" t="s">
        <v>12505</v>
      </c>
      <c r="C6298" t="s">
        <v>12504</v>
      </c>
      <c r="D6298" t="s">
        <v>12702</v>
      </c>
      <c r="E6298" t="s">
        <v>12703</v>
      </c>
      <c r="F6298" t="s">
        <v>12704</v>
      </c>
    </row>
    <row r="6299" spans="1:6" ht="15" x14ac:dyDescent="0.2">
      <c r="A6299" t="s">
        <v>12504</v>
      </c>
      <c r="B6299" t="s">
        <v>12505</v>
      </c>
      <c r="C6299" t="s">
        <v>12504</v>
      </c>
      <c r="D6299" t="s">
        <v>12705</v>
      </c>
      <c r="E6299" t="s">
        <v>12706</v>
      </c>
      <c r="F6299" t="s">
        <v>12707</v>
      </c>
    </row>
    <row r="6300" spans="1:6" ht="15" x14ac:dyDescent="0.2">
      <c r="A6300" t="s">
        <v>12504</v>
      </c>
      <c r="B6300" t="s">
        <v>12505</v>
      </c>
      <c r="C6300" t="s">
        <v>12504</v>
      </c>
      <c r="D6300" t="s">
        <v>12708</v>
      </c>
      <c r="E6300" t="s">
        <v>12709</v>
      </c>
      <c r="F6300" t="s">
        <v>12710</v>
      </c>
    </row>
    <row r="6301" spans="1:6" ht="15" x14ac:dyDescent="0.2">
      <c r="A6301" t="s">
        <v>12504</v>
      </c>
      <c r="B6301" t="s">
        <v>12505</v>
      </c>
      <c r="C6301" t="s">
        <v>12504</v>
      </c>
      <c r="D6301" t="s">
        <v>12711</v>
      </c>
      <c r="E6301" t="s">
        <v>12712</v>
      </c>
      <c r="F6301" t="s">
        <v>12713</v>
      </c>
    </row>
    <row r="6302" spans="1:6" ht="15" x14ac:dyDescent="0.2">
      <c r="A6302" t="s">
        <v>12504</v>
      </c>
      <c r="B6302" t="s">
        <v>12505</v>
      </c>
      <c r="C6302" t="s">
        <v>12504</v>
      </c>
      <c r="D6302" t="s">
        <v>12714</v>
      </c>
      <c r="E6302" t="s">
        <v>12715</v>
      </c>
      <c r="F6302" t="s">
        <v>12716</v>
      </c>
    </row>
    <row r="6303" spans="1:6" ht="15" x14ac:dyDescent="0.2">
      <c r="A6303" t="s">
        <v>12504</v>
      </c>
      <c r="B6303" t="s">
        <v>12505</v>
      </c>
      <c r="C6303" t="s">
        <v>12504</v>
      </c>
      <c r="D6303" t="s">
        <v>12717</v>
      </c>
      <c r="E6303" t="s">
        <v>12718</v>
      </c>
      <c r="F6303" t="s">
        <v>12719</v>
      </c>
    </row>
    <row r="6304" spans="1:6" ht="15" x14ac:dyDescent="0.2">
      <c r="A6304" t="s">
        <v>12504</v>
      </c>
      <c r="B6304" t="s">
        <v>12505</v>
      </c>
      <c r="C6304" t="s">
        <v>12504</v>
      </c>
      <c r="D6304" t="s">
        <v>12720</v>
      </c>
      <c r="E6304" t="s">
        <v>12721</v>
      </c>
      <c r="F6304" t="s">
        <v>12529</v>
      </c>
    </row>
    <row r="6305" spans="1:6" ht="15" x14ac:dyDescent="0.2">
      <c r="A6305" t="s">
        <v>12504</v>
      </c>
      <c r="B6305" t="s">
        <v>12505</v>
      </c>
      <c r="C6305" t="s">
        <v>12504</v>
      </c>
      <c r="D6305" t="s">
        <v>12722</v>
      </c>
      <c r="E6305" t="s">
        <v>12723</v>
      </c>
      <c r="F6305" t="s">
        <v>12724</v>
      </c>
    </row>
    <row r="6306" spans="1:6" ht="15" x14ac:dyDescent="0.2">
      <c r="A6306" t="s">
        <v>12504</v>
      </c>
      <c r="B6306" t="s">
        <v>12505</v>
      </c>
      <c r="C6306" t="s">
        <v>12504</v>
      </c>
      <c r="D6306" t="s">
        <v>12725</v>
      </c>
      <c r="E6306" t="s">
        <v>12726</v>
      </c>
      <c r="F6306" t="s">
        <v>12727</v>
      </c>
    </row>
    <row r="6307" spans="1:6" ht="15" x14ac:dyDescent="0.2">
      <c r="A6307" t="s">
        <v>12504</v>
      </c>
      <c r="B6307" t="s">
        <v>12505</v>
      </c>
      <c r="C6307" t="s">
        <v>12504</v>
      </c>
      <c r="D6307" t="s">
        <v>12728</v>
      </c>
      <c r="E6307" t="s">
        <v>12729</v>
      </c>
      <c r="F6307" t="s">
        <v>12730</v>
      </c>
    </row>
    <row r="6308" spans="1:6" ht="15" x14ac:dyDescent="0.2">
      <c r="A6308" t="s">
        <v>12504</v>
      </c>
      <c r="B6308" t="s">
        <v>12505</v>
      </c>
      <c r="C6308" t="s">
        <v>12504</v>
      </c>
      <c r="D6308" t="s">
        <v>12731</v>
      </c>
      <c r="E6308" t="s">
        <v>12732</v>
      </c>
      <c r="F6308" t="s">
        <v>12733</v>
      </c>
    </row>
    <row r="6309" spans="1:6" ht="15" x14ac:dyDescent="0.2">
      <c r="A6309" t="s">
        <v>12504</v>
      </c>
      <c r="B6309" t="s">
        <v>12505</v>
      </c>
      <c r="C6309" t="s">
        <v>12504</v>
      </c>
      <c r="D6309" t="s">
        <v>12734</v>
      </c>
      <c r="E6309" t="s">
        <v>12735</v>
      </c>
      <c r="F6309" t="s">
        <v>12736</v>
      </c>
    </row>
    <row r="6310" spans="1:6" ht="15" x14ac:dyDescent="0.2">
      <c r="A6310" t="s">
        <v>12504</v>
      </c>
      <c r="B6310" t="s">
        <v>12505</v>
      </c>
      <c r="C6310" t="s">
        <v>12504</v>
      </c>
      <c r="D6310" t="s">
        <v>12737</v>
      </c>
      <c r="E6310" t="s">
        <v>12738</v>
      </c>
      <c r="F6310" t="s">
        <v>12739</v>
      </c>
    </row>
    <row r="6311" spans="1:6" ht="15" x14ac:dyDescent="0.2">
      <c r="A6311" t="s">
        <v>12504</v>
      </c>
      <c r="B6311" t="s">
        <v>12505</v>
      </c>
      <c r="C6311" t="s">
        <v>12504</v>
      </c>
      <c r="D6311" t="s">
        <v>12740</v>
      </c>
      <c r="E6311" t="s">
        <v>12741</v>
      </c>
      <c r="F6311" t="s">
        <v>12742</v>
      </c>
    </row>
    <row r="6312" spans="1:6" ht="15" x14ac:dyDescent="0.2">
      <c r="A6312" t="s">
        <v>12504</v>
      </c>
      <c r="B6312" t="s">
        <v>12505</v>
      </c>
      <c r="C6312" t="s">
        <v>12504</v>
      </c>
      <c r="D6312" t="s">
        <v>12743</v>
      </c>
      <c r="E6312" t="s">
        <v>12744</v>
      </c>
      <c r="F6312" t="s">
        <v>12745</v>
      </c>
    </row>
    <row r="6313" spans="1:6" ht="15" x14ac:dyDescent="0.2">
      <c r="A6313" t="s">
        <v>12504</v>
      </c>
      <c r="B6313" t="s">
        <v>12505</v>
      </c>
      <c r="C6313" t="s">
        <v>12504</v>
      </c>
      <c r="D6313" t="s">
        <v>12746</v>
      </c>
      <c r="E6313" t="s">
        <v>12747</v>
      </c>
      <c r="F6313" t="s">
        <v>12748</v>
      </c>
    </row>
    <row r="6314" spans="1:6" ht="15" x14ac:dyDescent="0.2">
      <c r="A6314" t="s">
        <v>12504</v>
      </c>
      <c r="B6314" t="s">
        <v>12505</v>
      </c>
      <c r="C6314" t="s">
        <v>12504</v>
      </c>
      <c r="D6314" t="s">
        <v>12749</v>
      </c>
      <c r="E6314" t="s">
        <v>12750</v>
      </c>
      <c r="F6314" t="s">
        <v>12751</v>
      </c>
    </row>
    <row r="6315" spans="1:6" ht="15" x14ac:dyDescent="0.2">
      <c r="A6315" t="s">
        <v>12504</v>
      </c>
      <c r="B6315" t="s">
        <v>12505</v>
      </c>
      <c r="C6315" t="s">
        <v>12504</v>
      </c>
      <c r="D6315" t="s">
        <v>12752</v>
      </c>
      <c r="E6315" t="s">
        <v>12753</v>
      </c>
      <c r="F6315" t="s">
        <v>12754</v>
      </c>
    </row>
    <row r="6316" spans="1:6" ht="15" x14ac:dyDescent="0.2">
      <c r="A6316" t="s">
        <v>12504</v>
      </c>
      <c r="B6316" t="s">
        <v>12505</v>
      </c>
      <c r="C6316" t="s">
        <v>12504</v>
      </c>
      <c r="D6316" t="s">
        <v>12755</v>
      </c>
      <c r="E6316" t="s">
        <v>12756</v>
      </c>
      <c r="F6316" t="s">
        <v>12757</v>
      </c>
    </row>
    <row r="6317" spans="1:6" ht="15" x14ac:dyDescent="0.2">
      <c r="A6317" t="s">
        <v>12504</v>
      </c>
      <c r="B6317" t="s">
        <v>12505</v>
      </c>
      <c r="C6317" t="s">
        <v>12504</v>
      </c>
      <c r="D6317" t="s">
        <v>12758</v>
      </c>
      <c r="E6317" t="s">
        <v>12759</v>
      </c>
      <c r="F6317" t="s">
        <v>10781</v>
      </c>
    </row>
    <row r="6318" spans="1:6" ht="15" x14ac:dyDescent="0.2">
      <c r="A6318" t="s">
        <v>12504</v>
      </c>
      <c r="B6318" t="s">
        <v>12505</v>
      </c>
      <c r="C6318" t="s">
        <v>12504</v>
      </c>
      <c r="D6318" t="s">
        <v>12760</v>
      </c>
      <c r="E6318" t="s">
        <v>12761</v>
      </c>
      <c r="F6318" t="s">
        <v>12762</v>
      </c>
    </row>
    <row r="6319" spans="1:6" ht="15" x14ac:dyDescent="0.2">
      <c r="A6319" t="s">
        <v>12504</v>
      </c>
      <c r="B6319" t="s">
        <v>12505</v>
      </c>
      <c r="C6319" t="s">
        <v>12504</v>
      </c>
      <c r="D6319" t="s">
        <v>12763</v>
      </c>
      <c r="E6319" t="s">
        <v>12764</v>
      </c>
      <c r="F6319" t="s">
        <v>12765</v>
      </c>
    </row>
    <row r="6320" spans="1:6" ht="15" x14ac:dyDescent="0.2">
      <c r="A6320" t="s">
        <v>12504</v>
      </c>
      <c r="B6320" t="s">
        <v>12505</v>
      </c>
      <c r="C6320" t="s">
        <v>12504</v>
      </c>
      <c r="D6320" t="s">
        <v>12766</v>
      </c>
      <c r="E6320" t="s">
        <v>12767</v>
      </c>
      <c r="F6320" t="s">
        <v>12768</v>
      </c>
    </row>
    <row r="6321" spans="1:6" ht="15" x14ac:dyDescent="0.2">
      <c r="A6321" t="s">
        <v>12504</v>
      </c>
      <c r="B6321" t="s">
        <v>12505</v>
      </c>
      <c r="C6321" t="s">
        <v>12504</v>
      </c>
      <c r="D6321" t="s">
        <v>12769</v>
      </c>
      <c r="E6321" t="s">
        <v>12770</v>
      </c>
      <c r="F6321" t="s">
        <v>12771</v>
      </c>
    </row>
    <row r="6322" spans="1:6" ht="15" x14ac:dyDescent="0.2">
      <c r="A6322" t="s">
        <v>12504</v>
      </c>
      <c r="B6322" t="s">
        <v>12505</v>
      </c>
      <c r="C6322" t="s">
        <v>12504</v>
      </c>
      <c r="D6322" t="s">
        <v>12772</v>
      </c>
      <c r="E6322" t="s">
        <v>12773</v>
      </c>
      <c r="F6322" t="s">
        <v>12774</v>
      </c>
    </row>
    <row r="6323" spans="1:6" ht="15" x14ac:dyDescent="0.2">
      <c r="A6323" t="s">
        <v>12504</v>
      </c>
      <c r="B6323" t="s">
        <v>12505</v>
      </c>
      <c r="C6323" t="s">
        <v>12504</v>
      </c>
      <c r="D6323" t="s">
        <v>12775</v>
      </c>
      <c r="E6323" t="s">
        <v>12776</v>
      </c>
      <c r="F6323" t="s">
        <v>12777</v>
      </c>
    </row>
    <row r="6324" spans="1:6" ht="15" x14ac:dyDescent="0.2">
      <c r="A6324" t="s">
        <v>12504</v>
      </c>
      <c r="B6324" t="s">
        <v>12505</v>
      </c>
      <c r="C6324" t="s">
        <v>12504</v>
      </c>
      <c r="D6324" t="s">
        <v>12778</v>
      </c>
      <c r="E6324" t="s">
        <v>12779</v>
      </c>
      <c r="F6324" t="s">
        <v>12780</v>
      </c>
    </row>
    <row r="6325" spans="1:6" ht="15" x14ac:dyDescent="0.2">
      <c r="A6325" t="s">
        <v>12504</v>
      </c>
      <c r="B6325" t="s">
        <v>12505</v>
      </c>
      <c r="C6325" t="s">
        <v>12504</v>
      </c>
      <c r="D6325" t="s">
        <v>12781</v>
      </c>
      <c r="E6325" t="s">
        <v>12782</v>
      </c>
      <c r="F6325" t="s">
        <v>12783</v>
      </c>
    </row>
    <row r="6326" spans="1:6" ht="15" x14ac:dyDescent="0.2">
      <c r="A6326" t="s">
        <v>12504</v>
      </c>
      <c r="B6326" t="s">
        <v>12505</v>
      </c>
      <c r="C6326" t="s">
        <v>12504</v>
      </c>
      <c r="D6326" t="s">
        <v>12784</v>
      </c>
      <c r="E6326" t="s">
        <v>12785</v>
      </c>
      <c r="F6326" t="s">
        <v>12786</v>
      </c>
    </row>
    <row r="6327" spans="1:6" ht="15" x14ac:dyDescent="0.2">
      <c r="A6327" t="s">
        <v>12504</v>
      </c>
      <c r="B6327" t="s">
        <v>12505</v>
      </c>
      <c r="C6327" t="s">
        <v>12504</v>
      </c>
      <c r="D6327" t="s">
        <v>12787</v>
      </c>
      <c r="E6327" t="s">
        <v>12788</v>
      </c>
      <c r="F6327" t="s">
        <v>10820</v>
      </c>
    </row>
    <row r="6328" spans="1:6" ht="15" x14ac:dyDescent="0.2">
      <c r="A6328" t="s">
        <v>12504</v>
      </c>
      <c r="B6328" t="s">
        <v>12505</v>
      </c>
      <c r="C6328" t="s">
        <v>12504</v>
      </c>
      <c r="D6328" t="s">
        <v>12789</v>
      </c>
      <c r="E6328" t="s">
        <v>12790</v>
      </c>
      <c r="F6328" t="s">
        <v>10823</v>
      </c>
    </row>
    <row r="6329" spans="1:6" ht="15" x14ac:dyDescent="0.2">
      <c r="A6329" t="s">
        <v>12504</v>
      </c>
      <c r="B6329" t="s">
        <v>12505</v>
      </c>
      <c r="C6329" t="s">
        <v>12504</v>
      </c>
      <c r="D6329" t="s">
        <v>12791</v>
      </c>
      <c r="E6329" t="s">
        <v>12792</v>
      </c>
      <c r="F6329" t="s">
        <v>1212</v>
      </c>
    </row>
    <row r="6330" spans="1:6" ht="15" x14ac:dyDescent="0.2">
      <c r="A6330" t="s">
        <v>12504</v>
      </c>
      <c r="B6330" t="s">
        <v>12505</v>
      </c>
      <c r="C6330" t="s">
        <v>12504</v>
      </c>
      <c r="D6330" t="s">
        <v>12793</v>
      </c>
      <c r="E6330" t="s">
        <v>12794</v>
      </c>
      <c r="F6330" t="s">
        <v>1215</v>
      </c>
    </row>
    <row r="6331" spans="1:6" ht="15" x14ac:dyDescent="0.2">
      <c r="A6331" t="s">
        <v>12504</v>
      </c>
      <c r="B6331" t="s">
        <v>12505</v>
      </c>
      <c r="C6331" t="s">
        <v>12504</v>
      </c>
      <c r="D6331" t="s">
        <v>12795</v>
      </c>
      <c r="E6331" t="s">
        <v>12796</v>
      </c>
      <c r="F6331" t="s">
        <v>1388</v>
      </c>
    </row>
    <row r="6332" spans="1:6" ht="15" x14ac:dyDescent="0.2">
      <c r="A6332" t="s">
        <v>12504</v>
      </c>
      <c r="B6332" t="s">
        <v>12505</v>
      </c>
      <c r="C6332" t="s">
        <v>12504</v>
      </c>
      <c r="D6332" t="s">
        <v>12797</v>
      </c>
      <c r="E6332" t="s">
        <v>12798</v>
      </c>
      <c r="F6332" t="s">
        <v>1221</v>
      </c>
    </row>
    <row r="6333" spans="1:6" ht="15" x14ac:dyDescent="0.2">
      <c r="A6333" t="s">
        <v>12504</v>
      </c>
      <c r="B6333" t="s">
        <v>12505</v>
      </c>
      <c r="C6333" t="s">
        <v>12504</v>
      </c>
      <c r="D6333" t="s">
        <v>12799</v>
      </c>
      <c r="E6333" t="s">
        <v>12800</v>
      </c>
      <c r="F6333" t="s">
        <v>1224</v>
      </c>
    </row>
    <row r="6334" spans="1:6" ht="15" x14ac:dyDescent="0.2">
      <c r="A6334" t="s">
        <v>12504</v>
      </c>
      <c r="B6334" t="s">
        <v>12505</v>
      </c>
      <c r="C6334" t="s">
        <v>12504</v>
      </c>
      <c r="D6334" t="s">
        <v>12801</v>
      </c>
      <c r="E6334" t="s">
        <v>12802</v>
      </c>
      <c r="F6334" t="s">
        <v>12803</v>
      </c>
    </row>
    <row r="6335" spans="1:6" ht="15" x14ac:dyDescent="0.2">
      <c r="A6335" t="s">
        <v>12504</v>
      </c>
      <c r="B6335" t="s">
        <v>12505</v>
      </c>
      <c r="C6335" t="s">
        <v>12504</v>
      </c>
      <c r="D6335" t="s">
        <v>12804</v>
      </c>
      <c r="E6335" t="s">
        <v>12805</v>
      </c>
      <c r="F6335" t="s">
        <v>12806</v>
      </c>
    </row>
    <row r="6336" spans="1:6" ht="15" x14ac:dyDescent="0.2">
      <c r="A6336" t="s">
        <v>12807</v>
      </c>
      <c r="B6336" t="s">
        <v>12808</v>
      </c>
      <c r="C6336" t="s">
        <v>12807</v>
      </c>
      <c r="D6336" t="s">
        <v>12809</v>
      </c>
      <c r="E6336" t="s">
        <v>12810</v>
      </c>
      <c r="F6336" t="s">
        <v>189</v>
      </c>
    </row>
    <row r="6337" spans="1:6" ht="15" x14ac:dyDescent="0.2">
      <c r="A6337" t="s">
        <v>12807</v>
      </c>
      <c r="B6337" t="s">
        <v>12808</v>
      </c>
      <c r="C6337" t="s">
        <v>12807</v>
      </c>
      <c r="D6337" t="s">
        <v>12811</v>
      </c>
      <c r="E6337" t="s">
        <v>12812</v>
      </c>
      <c r="F6337" t="s">
        <v>3566</v>
      </c>
    </row>
    <row r="6338" spans="1:6" ht="15" x14ac:dyDescent="0.2">
      <c r="A6338" t="s">
        <v>12807</v>
      </c>
      <c r="B6338" t="s">
        <v>12808</v>
      </c>
      <c r="C6338" t="s">
        <v>12807</v>
      </c>
      <c r="D6338" t="s">
        <v>12813</v>
      </c>
      <c r="E6338" t="s">
        <v>12814</v>
      </c>
      <c r="F6338" t="s">
        <v>193</v>
      </c>
    </row>
    <row r="6339" spans="1:6" ht="15" x14ac:dyDescent="0.2">
      <c r="A6339" t="s">
        <v>12807</v>
      </c>
      <c r="B6339" t="s">
        <v>12808</v>
      </c>
      <c r="C6339" t="s">
        <v>12807</v>
      </c>
      <c r="D6339" t="s">
        <v>12815</v>
      </c>
      <c r="E6339" t="s">
        <v>12816</v>
      </c>
      <c r="F6339" t="s">
        <v>307</v>
      </c>
    </row>
    <row r="6340" spans="1:6" ht="15" x14ac:dyDescent="0.2">
      <c r="A6340" t="s">
        <v>12807</v>
      </c>
      <c r="B6340" t="s">
        <v>12808</v>
      </c>
      <c r="C6340" t="s">
        <v>12807</v>
      </c>
      <c r="D6340" t="s">
        <v>12817</v>
      </c>
      <c r="E6340" t="s">
        <v>12818</v>
      </c>
      <c r="F6340" t="s">
        <v>12516</v>
      </c>
    </row>
    <row r="6341" spans="1:6" ht="15" x14ac:dyDescent="0.2">
      <c r="A6341" t="s">
        <v>12807</v>
      </c>
      <c r="B6341" t="s">
        <v>12808</v>
      </c>
      <c r="C6341" t="s">
        <v>12807</v>
      </c>
      <c r="D6341" t="s">
        <v>12819</v>
      </c>
      <c r="E6341" t="s">
        <v>12820</v>
      </c>
      <c r="F6341" t="s">
        <v>12821</v>
      </c>
    </row>
    <row r="6342" spans="1:6" ht="15" x14ac:dyDescent="0.2">
      <c r="A6342" t="s">
        <v>12807</v>
      </c>
      <c r="B6342" t="s">
        <v>12808</v>
      </c>
      <c r="C6342" t="s">
        <v>12807</v>
      </c>
      <c r="D6342" t="s">
        <v>12822</v>
      </c>
      <c r="E6342" t="s">
        <v>12823</v>
      </c>
      <c r="F6342" t="s">
        <v>378</v>
      </c>
    </row>
    <row r="6343" spans="1:6" ht="15" x14ac:dyDescent="0.2">
      <c r="A6343" t="s">
        <v>12807</v>
      </c>
      <c r="B6343" t="s">
        <v>12808</v>
      </c>
      <c r="C6343" t="s">
        <v>12807</v>
      </c>
      <c r="D6343" t="s">
        <v>12824</v>
      </c>
      <c r="E6343" t="s">
        <v>12825</v>
      </c>
      <c r="F6343" t="s">
        <v>12826</v>
      </c>
    </row>
    <row r="6344" spans="1:6" ht="15" x14ac:dyDescent="0.2">
      <c r="A6344" t="s">
        <v>12807</v>
      </c>
      <c r="B6344" t="s">
        <v>12808</v>
      </c>
      <c r="C6344" t="s">
        <v>12807</v>
      </c>
      <c r="D6344" t="s">
        <v>12827</v>
      </c>
      <c r="E6344" t="s">
        <v>12828</v>
      </c>
      <c r="F6344" t="s">
        <v>12829</v>
      </c>
    </row>
    <row r="6345" spans="1:6" ht="15" x14ac:dyDescent="0.2">
      <c r="A6345" t="s">
        <v>12807</v>
      </c>
      <c r="B6345" t="s">
        <v>12808</v>
      </c>
      <c r="C6345" t="s">
        <v>12807</v>
      </c>
      <c r="D6345" t="s">
        <v>12830</v>
      </c>
      <c r="E6345" t="s">
        <v>12831</v>
      </c>
      <c r="F6345" t="s">
        <v>12832</v>
      </c>
    </row>
    <row r="6346" spans="1:6" ht="15" x14ac:dyDescent="0.2">
      <c r="A6346" t="s">
        <v>12807</v>
      </c>
      <c r="B6346" t="s">
        <v>12808</v>
      </c>
      <c r="C6346" t="s">
        <v>12807</v>
      </c>
      <c r="D6346" t="s">
        <v>12833</v>
      </c>
      <c r="E6346" t="s">
        <v>12834</v>
      </c>
      <c r="F6346" t="s">
        <v>12835</v>
      </c>
    </row>
    <row r="6347" spans="1:6" ht="15" x14ac:dyDescent="0.2">
      <c r="A6347" t="s">
        <v>12807</v>
      </c>
      <c r="B6347" t="s">
        <v>12808</v>
      </c>
      <c r="C6347" t="s">
        <v>12807</v>
      </c>
      <c r="D6347" t="s">
        <v>12836</v>
      </c>
      <c r="E6347" t="s">
        <v>12837</v>
      </c>
      <c r="F6347" t="s">
        <v>12838</v>
      </c>
    </row>
    <row r="6348" spans="1:6" ht="15" x14ac:dyDescent="0.2">
      <c r="A6348" t="s">
        <v>12807</v>
      </c>
      <c r="B6348" t="s">
        <v>12808</v>
      </c>
      <c r="C6348" t="s">
        <v>12807</v>
      </c>
      <c r="D6348" t="s">
        <v>12839</v>
      </c>
      <c r="E6348" t="s">
        <v>12840</v>
      </c>
      <c r="F6348" t="s">
        <v>12841</v>
      </c>
    </row>
    <row r="6349" spans="1:6" ht="15" x14ac:dyDescent="0.2">
      <c r="A6349" t="s">
        <v>12807</v>
      </c>
      <c r="B6349" t="s">
        <v>12808</v>
      </c>
      <c r="C6349" t="s">
        <v>12807</v>
      </c>
      <c r="D6349" t="s">
        <v>12842</v>
      </c>
      <c r="E6349" t="s">
        <v>12843</v>
      </c>
      <c r="F6349" t="s">
        <v>12710</v>
      </c>
    </row>
    <row r="6350" spans="1:6" ht="15" x14ac:dyDescent="0.2">
      <c r="A6350" t="s">
        <v>12807</v>
      </c>
      <c r="B6350" t="s">
        <v>12808</v>
      </c>
      <c r="C6350" t="s">
        <v>12807</v>
      </c>
      <c r="D6350" t="s">
        <v>12844</v>
      </c>
      <c r="E6350" t="s">
        <v>12845</v>
      </c>
      <c r="F6350" t="s">
        <v>12713</v>
      </c>
    </row>
    <row r="6351" spans="1:6" ht="15" x14ac:dyDescent="0.2">
      <c r="A6351" t="s">
        <v>12807</v>
      </c>
      <c r="B6351" t="s">
        <v>12808</v>
      </c>
      <c r="C6351" t="s">
        <v>12807</v>
      </c>
      <c r="D6351" t="s">
        <v>12846</v>
      </c>
      <c r="E6351" t="s">
        <v>12847</v>
      </c>
      <c r="F6351" t="s">
        <v>12716</v>
      </c>
    </row>
    <row r="6352" spans="1:6" ht="15" x14ac:dyDescent="0.2">
      <c r="A6352" t="s">
        <v>12807</v>
      </c>
      <c r="B6352" t="s">
        <v>12808</v>
      </c>
      <c r="C6352" t="s">
        <v>12807</v>
      </c>
      <c r="D6352" t="s">
        <v>12848</v>
      </c>
      <c r="E6352" t="s">
        <v>12849</v>
      </c>
      <c r="F6352" t="s">
        <v>12719</v>
      </c>
    </row>
    <row r="6353" spans="1:6" ht="15" x14ac:dyDescent="0.2">
      <c r="A6353" t="s">
        <v>12807</v>
      </c>
      <c r="B6353" t="s">
        <v>12808</v>
      </c>
      <c r="C6353" t="s">
        <v>12807</v>
      </c>
      <c r="D6353" t="s">
        <v>12850</v>
      </c>
      <c r="E6353" t="s">
        <v>12851</v>
      </c>
      <c r="F6353" t="s">
        <v>12852</v>
      </c>
    </row>
    <row r="6354" spans="1:6" ht="15" x14ac:dyDescent="0.2">
      <c r="A6354" t="s">
        <v>12807</v>
      </c>
      <c r="B6354" t="s">
        <v>12808</v>
      </c>
      <c r="C6354" t="s">
        <v>12807</v>
      </c>
      <c r="D6354" t="s">
        <v>12853</v>
      </c>
      <c r="E6354" t="s">
        <v>12854</v>
      </c>
      <c r="F6354" t="s">
        <v>12855</v>
      </c>
    </row>
    <row r="6355" spans="1:6" ht="15" x14ac:dyDescent="0.2">
      <c r="A6355" t="s">
        <v>12807</v>
      </c>
      <c r="B6355" t="s">
        <v>12808</v>
      </c>
      <c r="C6355" t="s">
        <v>12807</v>
      </c>
      <c r="D6355" t="s">
        <v>12856</v>
      </c>
      <c r="E6355" t="s">
        <v>12857</v>
      </c>
      <c r="F6355" t="s">
        <v>12858</v>
      </c>
    </row>
    <row r="6356" spans="1:6" ht="15" x14ac:dyDescent="0.2">
      <c r="A6356" t="s">
        <v>12807</v>
      </c>
      <c r="B6356" t="s">
        <v>12808</v>
      </c>
      <c r="C6356" t="s">
        <v>12807</v>
      </c>
      <c r="D6356" t="s">
        <v>12859</v>
      </c>
      <c r="E6356" t="s">
        <v>12860</v>
      </c>
      <c r="F6356" t="s">
        <v>12861</v>
      </c>
    </row>
    <row r="6357" spans="1:6" ht="15" x14ac:dyDescent="0.2">
      <c r="A6357" t="s">
        <v>12807</v>
      </c>
      <c r="B6357" t="s">
        <v>12808</v>
      </c>
      <c r="C6357" t="s">
        <v>12807</v>
      </c>
      <c r="D6357" t="s">
        <v>12862</v>
      </c>
      <c r="E6357" t="s">
        <v>12863</v>
      </c>
      <c r="F6357" t="s">
        <v>12864</v>
      </c>
    </row>
    <row r="6358" spans="1:6" ht="15" x14ac:dyDescent="0.2">
      <c r="A6358" t="s">
        <v>12807</v>
      </c>
      <c r="B6358" t="s">
        <v>12808</v>
      </c>
      <c r="C6358" t="s">
        <v>12807</v>
      </c>
      <c r="D6358" t="s">
        <v>12865</v>
      </c>
      <c r="E6358" t="s">
        <v>12866</v>
      </c>
      <c r="F6358" t="s">
        <v>219</v>
      </c>
    </row>
    <row r="6359" spans="1:6" ht="15" x14ac:dyDescent="0.2">
      <c r="A6359" t="s">
        <v>12807</v>
      </c>
      <c r="B6359" t="s">
        <v>12808</v>
      </c>
      <c r="C6359" t="s">
        <v>12807</v>
      </c>
      <c r="D6359" t="s">
        <v>12867</v>
      </c>
      <c r="E6359" t="s">
        <v>12868</v>
      </c>
      <c r="F6359" t="s">
        <v>12869</v>
      </c>
    </row>
    <row r="6360" spans="1:6" ht="15" x14ac:dyDescent="0.2">
      <c r="A6360" t="s">
        <v>12807</v>
      </c>
      <c r="B6360" t="s">
        <v>12808</v>
      </c>
      <c r="C6360" t="s">
        <v>12807</v>
      </c>
      <c r="D6360" t="s">
        <v>12870</v>
      </c>
      <c r="E6360" t="s">
        <v>12871</v>
      </c>
      <c r="F6360" t="s">
        <v>2773</v>
      </c>
    </row>
    <row r="6361" spans="1:6" ht="15" x14ac:dyDescent="0.2">
      <c r="A6361" t="s">
        <v>12807</v>
      </c>
      <c r="B6361" t="s">
        <v>12808</v>
      </c>
      <c r="C6361" t="s">
        <v>12807</v>
      </c>
      <c r="D6361" t="s">
        <v>12872</v>
      </c>
      <c r="E6361" t="s">
        <v>12873</v>
      </c>
      <c r="F6361" t="s">
        <v>12874</v>
      </c>
    </row>
    <row r="6362" spans="1:6" ht="15" x14ac:dyDescent="0.2">
      <c r="A6362" t="s">
        <v>12807</v>
      </c>
      <c r="B6362" t="s">
        <v>12808</v>
      </c>
      <c r="C6362" t="s">
        <v>12807</v>
      </c>
      <c r="D6362" t="s">
        <v>12875</v>
      </c>
      <c r="E6362" t="s">
        <v>12876</v>
      </c>
      <c r="F6362" t="s">
        <v>2749</v>
      </c>
    </row>
    <row r="6363" spans="1:6" ht="15" x14ac:dyDescent="0.2">
      <c r="A6363" t="s">
        <v>12807</v>
      </c>
      <c r="B6363" t="s">
        <v>12808</v>
      </c>
      <c r="C6363" t="s">
        <v>12807</v>
      </c>
      <c r="D6363" t="s">
        <v>12877</v>
      </c>
      <c r="E6363" t="s">
        <v>12878</v>
      </c>
      <c r="F6363" t="s">
        <v>2752</v>
      </c>
    </row>
    <row r="6364" spans="1:6" ht="15" x14ac:dyDescent="0.2">
      <c r="A6364" t="s">
        <v>12807</v>
      </c>
      <c r="B6364" t="s">
        <v>12808</v>
      </c>
      <c r="C6364" t="s">
        <v>12807</v>
      </c>
      <c r="D6364" t="s">
        <v>12879</v>
      </c>
      <c r="E6364" t="s">
        <v>12880</v>
      </c>
      <c r="F6364" t="s">
        <v>12881</v>
      </c>
    </row>
    <row r="6365" spans="1:6" ht="15" x14ac:dyDescent="0.2">
      <c r="A6365" t="s">
        <v>12807</v>
      </c>
      <c r="B6365" t="s">
        <v>12808</v>
      </c>
      <c r="C6365" t="s">
        <v>12807</v>
      </c>
      <c r="D6365" t="s">
        <v>12882</v>
      </c>
      <c r="E6365" t="s">
        <v>12883</v>
      </c>
      <c r="F6365" t="s">
        <v>12884</v>
      </c>
    </row>
    <row r="6366" spans="1:6" ht="15" x14ac:dyDescent="0.2">
      <c r="A6366" t="s">
        <v>12807</v>
      </c>
      <c r="B6366" t="s">
        <v>12808</v>
      </c>
      <c r="C6366" t="s">
        <v>12807</v>
      </c>
      <c r="D6366" t="s">
        <v>12885</v>
      </c>
      <c r="E6366" t="s">
        <v>12886</v>
      </c>
      <c r="F6366" t="s">
        <v>12887</v>
      </c>
    </row>
    <row r="6367" spans="1:6" ht="15" x14ac:dyDescent="0.2">
      <c r="A6367" t="s">
        <v>12807</v>
      </c>
      <c r="B6367" t="s">
        <v>12808</v>
      </c>
      <c r="C6367" t="s">
        <v>12807</v>
      </c>
      <c r="D6367" t="s">
        <v>12888</v>
      </c>
      <c r="E6367" t="s">
        <v>12889</v>
      </c>
      <c r="F6367" t="s">
        <v>12890</v>
      </c>
    </row>
    <row r="6368" spans="1:6" ht="15" x14ac:dyDescent="0.2">
      <c r="A6368" t="s">
        <v>12807</v>
      </c>
      <c r="B6368" t="s">
        <v>12808</v>
      </c>
      <c r="C6368" t="s">
        <v>12807</v>
      </c>
      <c r="D6368" t="s">
        <v>12891</v>
      </c>
      <c r="E6368" t="s">
        <v>12892</v>
      </c>
      <c r="F6368" t="s">
        <v>12893</v>
      </c>
    </row>
    <row r="6369" spans="1:6" ht="15" x14ac:dyDescent="0.2">
      <c r="A6369" t="s">
        <v>12807</v>
      </c>
      <c r="B6369" t="s">
        <v>12808</v>
      </c>
      <c r="C6369" t="s">
        <v>12807</v>
      </c>
      <c r="D6369" t="s">
        <v>12894</v>
      </c>
      <c r="E6369" t="s">
        <v>12895</v>
      </c>
      <c r="F6369" t="s">
        <v>12896</v>
      </c>
    </row>
    <row r="6370" spans="1:6" ht="15" x14ac:dyDescent="0.2">
      <c r="A6370" t="s">
        <v>12807</v>
      </c>
      <c r="B6370" t="s">
        <v>12808</v>
      </c>
      <c r="C6370" t="s">
        <v>12807</v>
      </c>
      <c r="D6370" t="s">
        <v>12897</v>
      </c>
      <c r="E6370" t="s">
        <v>12898</v>
      </c>
      <c r="F6370" t="s">
        <v>12899</v>
      </c>
    </row>
    <row r="6371" spans="1:6" ht="15" x14ac:dyDescent="0.2">
      <c r="A6371" t="s">
        <v>12807</v>
      </c>
      <c r="B6371" t="s">
        <v>12808</v>
      </c>
      <c r="C6371" t="s">
        <v>12807</v>
      </c>
      <c r="D6371" t="s">
        <v>12900</v>
      </c>
      <c r="E6371" t="s">
        <v>12901</v>
      </c>
      <c r="F6371" t="s">
        <v>12902</v>
      </c>
    </row>
    <row r="6372" spans="1:6" ht="15" x14ac:dyDescent="0.2">
      <c r="A6372" t="s">
        <v>12807</v>
      </c>
      <c r="B6372" t="s">
        <v>12808</v>
      </c>
      <c r="C6372" t="s">
        <v>12807</v>
      </c>
      <c r="D6372" t="s">
        <v>12903</v>
      </c>
      <c r="E6372" t="s">
        <v>12904</v>
      </c>
      <c r="F6372" t="s">
        <v>12905</v>
      </c>
    </row>
    <row r="6373" spans="1:6" ht="15" x14ac:dyDescent="0.2">
      <c r="A6373" t="s">
        <v>12807</v>
      </c>
      <c r="B6373" t="s">
        <v>12808</v>
      </c>
      <c r="C6373" t="s">
        <v>12807</v>
      </c>
      <c r="D6373" t="s">
        <v>12906</v>
      </c>
      <c r="E6373" t="s">
        <v>12907</v>
      </c>
      <c r="F6373" t="s">
        <v>12908</v>
      </c>
    </row>
    <row r="6374" spans="1:6" ht="15" x14ac:dyDescent="0.2">
      <c r="A6374" t="s">
        <v>12807</v>
      </c>
      <c r="B6374" t="s">
        <v>12808</v>
      </c>
      <c r="C6374" t="s">
        <v>12807</v>
      </c>
      <c r="D6374" t="s">
        <v>12909</v>
      </c>
      <c r="E6374" t="s">
        <v>12910</v>
      </c>
      <c r="F6374" t="s">
        <v>12911</v>
      </c>
    </row>
    <row r="6375" spans="1:6" ht="15" x14ac:dyDescent="0.2">
      <c r="A6375" t="s">
        <v>12807</v>
      </c>
      <c r="B6375" t="s">
        <v>12808</v>
      </c>
      <c r="C6375" t="s">
        <v>12807</v>
      </c>
      <c r="D6375" t="s">
        <v>12912</v>
      </c>
      <c r="E6375" t="s">
        <v>12913</v>
      </c>
      <c r="F6375" t="s">
        <v>12914</v>
      </c>
    </row>
    <row r="6376" spans="1:6" ht="15" x14ac:dyDescent="0.2">
      <c r="A6376" t="s">
        <v>12807</v>
      </c>
      <c r="B6376" t="s">
        <v>12808</v>
      </c>
      <c r="C6376" t="s">
        <v>12807</v>
      </c>
      <c r="D6376" t="s">
        <v>12915</v>
      </c>
      <c r="E6376" t="s">
        <v>12916</v>
      </c>
      <c r="F6376" t="s">
        <v>12917</v>
      </c>
    </row>
    <row r="6377" spans="1:6" ht="15" x14ac:dyDescent="0.2">
      <c r="A6377" t="s">
        <v>12807</v>
      </c>
      <c r="B6377" t="s">
        <v>12808</v>
      </c>
      <c r="C6377" t="s">
        <v>12807</v>
      </c>
      <c r="D6377" t="s">
        <v>12918</v>
      </c>
      <c r="E6377" t="s">
        <v>12919</v>
      </c>
      <c r="F6377" t="s">
        <v>12920</v>
      </c>
    </row>
    <row r="6378" spans="1:6" ht="15" x14ac:dyDescent="0.2">
      <c r="A6378" t="s">
        <v>12807</v>
      </c>
      <c r="B6378" t="s">
        <v>12808</v>
      </c>
      <c r="C6378" t="s">
        <v>12807</v>
      </c>
      <c r="D6378" t="s">
        <v>12921</v>
      </c>
      <c r="E6378" t="s">
        <v>12922</v>
      </c>
      <c r="F6378" t="s">
        <v>12923</v>
      </c>
    </row>
    <row r="6379" spans="1:6" ht="15" x14ac:dyDescent="0.2">
      <c r="A6379" t="s">
        <v>12807</v>
      </c>
      <c r="B6379" t="s">
        <v>12808</v>
      </c>
      <c r="C6379" t="s">
        <v>12807</v>
      </c>
      <c r="D6379" t="s">
        <v>12924</v>
      </c>
      <c r="E6379" t="s">
        <v>12925</v>
      </c>
      <c r="F6379" t="s">
        <v>12926</v>
      </c>
    </row>
    <row r="6380" spans="1:6" ht="15" x14ac:dyDescent="0.2">
      <c r="A6380" t="s">
        <v>12807</v>
      </c>
      <c r="B6380" t="s">
        <v>12808</v>
      </c>
      <c r="C6380" t="s">
        <v>12807</v>
      </c>
      <c r="D6380" t="s">
        <v>12927</v>
      </c>
      <c r="E6380" t="s">
        <v>12928</v>
      </c>
      <c r="F6380" t="s">
        <v>12929</v>
      </c>
    </row>
    <row r="6381" spans="1:6" ht="15" x14ac:dyDescent="0.2">
      <c r="A6381" t="s">
        <v>12807</v>
      </c>
      <c r="B6381" t="s">
        <v>12808</v>
      </c>
      <c r="C6381" t="s">
        <v>12807</v>
      </c>
      <c r="D6381" t="s">
        <v>12930</v>
      </c>
      <c r="E6381" t="s">
        <v>12931</v>
      </c>
      <c r="F6381" t="s">
        <v>12932</v>
      </c>
    </row>
    <row r="6382" spans="1:6" ht="15" x14ac:dyDescent="0.2">
      <c r="A6382" t="s">
        <v>12807</v>
      </c>
      <c r="B6382" t="s">
        <v>12808</v>
      </c>
      <c r="C6382" t="s">
        <v>12807</v>
      </c>
      <c r="D6382" t="s">
        <v>12933</v>
      </c>
      <c r="E6382" t="s">
        <v>12934</v>
      </c>
      <c r="F6382" t="s">
        <v>12935</v>
      </c>
    </row>
    <row r="6383" spans="1:6" ht="15" x14ac:dyDescent="0.2">
      <c r="A6383" t="s">
        <v>12807</v>
      </c>
      <c r="B6383" t="s">
        <v>12808</v>
      </c>
      <c r="C6383" t="s">
        <v>12807</v>
      </c>
      <c r="D6383" t="s">
        <v>12936</v>
      </c>
      <c r="E6383" t="s">
        <v>12937</v>
      </c>
      <c r="F6383" t="s">
        <v>12938</v>
      </c>
    </row>
    <row r="6384" spans="1:6" ht="15" x14ac:dyDescent="0.2">
      <c r="A6384" t="s">
        <v>12807</v>
      </c>
      <c r="B6384" t="s">
        <v>12808</v>
      </c>
      <c r="C6384" t="s">
        <v>12807</v>
      </c>
      <c r="D6384" t="s">
        <v>12939</v>
      </c>
      <c r="E6384" t="s">
        <v>12940</v>
      </c>
      <c r="F6384" t="s">
        <v>12941</v>
      </c>
    </row>
    <row r="6385" spans="1:6" ht="15" x14ac:dyDescent="0.2">
      <c r="A6385" t="s">
        <v>12807</v>
      </c>
      <c r="B6385" t="s">
        <v>12808</v>
      </c>
      <c r="C6385" t="s">
        <v>12807</v>
      </c>
      <c r="D6385" t="s">
        <v>12942</v>
      </c>
      <c r="E6385" t="s">
        <v>12943</v>
      </c>
      <c r="F6385" t="s">
        <v>12944</v>
      </c>
    </row>
    <row r="6386" spans="1:6" ht="15" x14ac:dyDescent="0.2">
      <c r="A6386" t="s">
        <v>12807</v>
      </c>
      <c r="B6386" t="s">
        <v>12808</v>
      </c>
      <c r="C6386" t="s">
        <v>12807</v>
      </c>
      <c r="D6386" t="s">
        <v>12945</v>
      </c>
      <c r="E6386" t="s">
        <v>12946</v>
      </c>
      <c r="F6386" t="s">
        <v>12947</v>
      </c>
    </row>
    <row r="6387" spans="1:6" ht="15" x14ac:dyDescent="0.2">
      <c r="A6387" t="s">
        <v>12807</v>
      </c>
      <c r="B6387" t="s">
        <v>12808</v>
      </c>
      <c r="C6387" t="s">
        <v>12807</v>
      </c>
      <c r="D6387" t="s">
        <v>12948</v>
      </c>
      <c r="E6387" t="s">
        <v>12949</v>
      </c>
      <c r="F6387" t="s">
        <v>12950</v>
      </c>
    </row>
    <row r="6388" spans="1:6" ht="15" x14ac:dyDescent="0.2">
      <c r="A6388" t="s">
        <v>12807</v>
      </c>
      <c r="B6388" t="s">
        <v>12808</v>
      </c>
      <c r="C6388" t="s">
        <v>12807</v>
      </c>
      <c r="D6388" t="s">
        <v>12951</v>
      </c>
      <c r="E6388" t="s">
        <v>12952</v>
      </c>
      <c r="F6388" t="s">
        <v>12953</v>
      </c>
    </row>
    <row r="6389" spans="1:6" ht="15" x14ac:dyDescent="0.2">
      <c r="A6389" t="s">
        <v>12807</v>
      </c>
      <c r="B6389" t="s">
        <v>12808</v>
      </c>
      <c r="C6389" t="s">
        <v>12807</v>
      </c>
      <c r="D6389" t="s">
        <v>12954</v>
      </c>
      <c r="E6389" t="s">
        <v>12955</v>
      </c>
      <c r="F6389" t="s">
        <v>12956</v>
      </c>
    </row>
    <row r="6390" spans="1:6" ht="15" x14ac:dyDescent="0.2">
      <c r="A6390" t="s">
        <v>12807</v>
      </c>
      <c r="B6390" t="s">
        <v>12808</v>
      </c>
      <c r="C6390" t="s">
        <v>12807</v>
      </c>
      <c r="D6390" t="s">
        <v>12957</v>
      </c>
      <c r="E6390" t="s">
        <v>12958</v>
      </c>
      <c r="F6390" t="s">
        <v>12959</v>
      </c>
    </row>
    <row r="6391" spans="1:6" ht="15" x14ac:dyDescent="0.2">
      <c r="A6391" t="s">
        <v>12807</v>
      </c>
      <c r="B6391" t="s">
        <v>12808</v>
      </c>
      <c r="C6391" t="s">
        <v>12807</v>
      </c>
      <c r="D6391" t="s">
        <v>12960</v>
      </c>
      <c r="E6391" t="s">
        <v>12961</v>
      </c>
      <c r="F6391" t="s">
        <v>12962</v>
      </c>
    </row>
    <row r="6392" spans="1:6" ht="15" x14ac:dyDescent="0.2">
      <c r="A6392" t="s">
        <v>12807</v>
      </c>
      <c r="B6392" t="s">
        <v>12808</v>
      </c>
      <c r="C6392" t="s">
        <v>12807</v>
      </c>
      <c r="D6392" t="s">
        <v>12963</v>
      </c>
      <c r="E6392" t="s">
        <v>12964</v>
      </c>
      <c r="F6392" t="s">
        <v>12965</v>
      </c>
    </row>
    <row r="6393" spans="1:6" ht="15" x14ac:dyDescent="0.2">
      <c r="A6393" t="s">
        <v>12807</v>
      </c>
      <c r="B6393" t="s">
        <v>12808</v>
      </c>
      <c r="C6393" t="s">
        <v>12807</v>
      </c>
      <c r="D6393" t="s">
        <v>12966</v>
      </c>
      <c r="E6393" t="s">
        <v>12967</v>
      </c>
      <c r="F6393" t="s">
        <v>12968</v>
      </c>
    </row>
    <row r="6394" spans="1:6" ht="15" x14ac:dyDescent="0.2">
      <c r="A6394" t="s">
        <v>12807</v>
      </c>
      <c r="B6394" t="s">
        <v>12808</v>
      </c>
      <c r="C6394" t="s">
        <v>12807</v>
      </c>
      <c r="D6394" t="s">
        <v>12969</v>
      </c>
      <c r="E6394" t="s">
        <v>12970</v>
      </c>
      <c r="F6394" t="s">
        <v>12971</v>
      </c>
    </row>
    <row r="6395" spans="1:6" ht="15" x14ac:dyDescent="0.2">
      <c r="A6395" t="s">
        <v>12807</v>
      </c>
      <c r="B6395" t="s">
        <v>12808</v>
      </c>
      <c r="C6395" t="s">
        <v>12807</v>
      </c>
      <c r="D6395" t="s">
        <v>12972</v>
      </c>
      <c r="E6395" t="s">
        <v>12973</v>
      </c>
      <c r="F6395" t="s">
        <v>12974</v>
      </c>
    </row>
    <row r="6396" spans="1:6" ht="15" x14ac:dyDescent="0.2">
      <c r="A6396" t="s">
        <v>12807</v>
      </c>
      <c r="B6396" t="s">
        <v>12808</v>
      </c>
      <c r="C6396" t="s">
        <v>12807</v>
      </c>
      <c r="D6396" t="s">
        <v>12975</v>
      </c>
      <c r="E6396" t="s">
        <v>12976</v>
      </c>
      <c r="F6396" t="s">
        <v>12977</v>
      </c>
    </row>
    <row r="6397" spans="1:6" ht="15" x14ac:dyDescent="0.2">
      <c r="A6397" t="s">
        <v>12807</v>
      </c>
      <c r="B6397" t="s">
        <v>12808</v>
      </c>
      <c r="C6397" t="s">
        <v>12807</v>
      </c>
      <c r="D6397" t="s">
        <v>12978</v>
      </c>
      <c r="E6397" t="s">
        <v>12979</v>
      </c>
      <c r="F6397" t="s">
        <v>12980</v>
      </c>
    </row>
    <row r="6398" spans="1:6" ht="15" x14ac:dyDescent="0.2">
      <c r="A6398" t="s">
        <v>12807</v>
      </c>
      <c r="B6398" t="s">
        <v>12808</v>
      </c>
      <c r="C6398" t="s">
        <v>12807</v>
      </c>
      <c r="D6398" t="s">
        <v>12981</v>
      </c>
      <c r="E6398" t="s">
        <v>12982</v>
      </c>
      <c r="F6398" t="s">
        <v>12983</v>
      </c>
    </row>
    <row r="6399" spans="1:6" ht="15" x14ac:dyDescent="0.2">
      <c r="A6399" t="s">
        <v>12807</v>
      </c>
      <c r="B6399" t="s">
        <v>12808</v>
      </c>
      <c r="C6399" t="s">
        <v>12807</v>
      </c>
      <c r="D6399" t="s">
        <v>12984</v>
      </c>
      <c r="E6399" t="s">
        <v>12985</v>
      </c>
      <c r="F6399" t="s">
        <v>12986</v>
      </c>
    </row>
    <row r="6400" spans="1:6" ht="15" x14ac:dyDescent="0.2">
      <c r="A6400" t="s">
        <v>12807</v>
      </c>
      <c r="B6400" t="s">
        <v>12808</v>
      </c>
      <c r="C6400" t="s">
        <v>12807</v>
      </c>
      <c r="D6400" t="s">
        <v>12987</v>
      </c>
      <c r="E6400" t="s">
        <v>12988</v>
      </c>
      <c r="F6400" t="s">
        <v>12989</v>
      </c>
    </row>
    <row r="6401" spans="1:6" ht="15" x14ac:dyDescent="0.2">
      <c r="A6401" t="s">
        <v>12807</v>
      </c>
      <c r="B6401" t="s">
        <v>12808</v>
      </c>
      <c r="C6401" t="s">
        <v>12807</v>
      </c>
      <c r="D6401" t="s">
        <v>12990</v>
      </c>
      <c r="E6401" t="s">
        <v>12991</v>
      </c>
      <c r="F6401" t="s">
        <v>12992</v>
      </c>
    </row>
    <row r="6402" spans="1:6" ht="15" x14ac:dyDescent="0.2">
      <c r="A6402" t="s">
        <v>12807</v>
      </c>
      <c r="B6402" t="s">
        <v>12808</v>
      </c>
      <c r="C6402" t="s">
        <v>12807</v>
      </c>
      <c r="D6402" t="s">
        <v>12993</v>
      </c>
      <c r="E6402" t="s">
        <v>12994</v>
      </c>
      <c r="F6402" t="s">
        <v>4608</v>
      </c>
    </row>
    <row r="6403" spans="1:6" ht="15" x14ac:dyDescent="0.2">
      <c r="A6403" t="s">
        <v>12807</v>
      </c>
      <c r="B6403" t="s">
        <v>12808</v>
      </c>
      <c r="C6403" t="s">
        <v>12807</v>
      </c>
      <c r="D6403" t="s">
        <v>12995</v>
      </c>
      <c r="E6403" t="s">
        <v>12996</v>
      </c>
      <c r="F6403" t="s">
        <v>12997</v>
      </c>
    </row>
    <row r="6404" spans="1:6" ht="15" x14ac:dyDescent="0.2">
      <c r="A6404" t="s">
        <v>12807</v>
      </c>
      <c r="B6404" t="s">
        <v>12808</v>
      </c>
      <c r="C6404" t="s">
        <v>12807</v>
      </c>
      <c r="D6404" t="s">
        <v>12998</v>
      </c>
      <c r="E6404" t="s">
        <v>12999</v>
      </c>
      <c r="F6404" t="s">
        <v>13000</v>
      </c>
    </row>
    <row r="6405" spans="1:6" ht="15" x14ac:dyDescent="0.2">
      <c r="A6405" t="s">
        <v>12807</v>
      </c>
      <c r="B6405" t="s">
        <v>12808</v>
      </c>
      <c r="C6405" t="s">
        <v>12807</v>
      </c>
      <c r="D6405" t="s">
        <v>13001</v>
      </c>
      <c r="E6405" t="s">
        <v>13002</v>
      </c>
      <c r="F6405" t="s">
        <v>13003</v>
      </c>
    </row>
    <row r="6406" spans="1:6" ht="15" x14ac:dyDescent="0.2">
      <c r="A6406" t="s">
        <v>12807</v>
      </c>
      <c r="B6406" t="s">
        <v>12808</v>
      </c>
      <c r="C6406" t="s">
        <v>12807</v>
      </c>
      <c r="D6406" t="s">
        <v>13004</v>
      </c>
      <c r="E6406" t="s">
        <v>13005</v>
      </c>
      <c r="F6406" t="s">
        <v>13006</v>
      </c>
    </row>
    <row r="6407" spans="1:6" ht="15" x14ac:dyDescent="0.2">
      <c r="A6407" t="s">
        <v>12807</v>
      </c>
      <c r="B6407" t="s">
        <v>12808</v>
      </c>
      <c r="C6407" t="s">
        <v>12807</v>
      </c>
      <c r="D6407" t="s">
        <v>13007</v>
      </c>
      <c r="E6407" t="s">
        <v>13008</v>
      </c>
      <c r="F6407" t="s">
        <v>13009</v>
      </c>
    </row>
    <row r="6408" spans="1:6" ht="15" x14ac:dyDescent="0.2">
      <c r="A6408" t="s">
        <v>12807</v>
      </c>
      <c r="B6408" t="s">
        <v>12808</v>
      </c>
      <c r="C6408" t="s">
        <v>12807</v>
      </c>
      <c r="D6408" t="s">
        <v>13010</v>
      </c>
      <c r="E6408" t="s">
        <v>13011</v>
      </c>
      <c r="F6408" t="s">
        <v>13012</v>
      </c>
    </row>
    <row r="6409" spans="1:6" ht="15" x14ac:dyDescent="0.2">
      <c r="A6409" t="s">
        <v>12807</v>
      </c>
      <c r="B6409" t="s">
        <v>12808</v>
      </c>
      <c r="C6409" t="s">
        <v>12807</v>
      </c>
      <c r="D6409" t="s">
        <v>13013</v>
      </c>
      <c r="E6409" t="s">
        <v>13014</v>
      </c>
      <c r="F6409" t="s">
        <v>13015</v>
      </c>
    </row>
    <row r="6410" spans="1:6" ht="15" x14ac:dyDescent="0.2">
      <c r="A6410" t="s">
        <v>12807</v>
      </c>
      <c r="B6410" t="s">
        <v>12808</v>
      </c>
      <c r="C6410" t="s">
        <v>12807</v>
      </c>
      <c r="D6410" t="s">
        <v>13016</v>
      </c>
      <c r="E6410" t="s">
        <v>13017</v>
      </c>
      <c r="F6410" t="s">
        <v>13018</v>
      </c>
    </row>
    <row r="6411" spans="1:6" ht="15" x14ac:dyDescent="0.2">
      <c r="A6411" t="s">
        <v>12807</v>
      </c>
      <c r="B6411" t="s">
        <v>12808</v>
      </c>
      <c r="C6411" t="s">
        <v>12807</v>
      </c>
      <c r="D6411" t="s">
        <v>13019</v>
      </c>
      <c r="E6411" t="s">
        <v>13020</v>
      </c>
      <c r="F6411" t="s">
        <v>13021</v>
      </c>
    </row>
    <row r="6412" spans="1:6" ht="15" x14ac:dyDescent="0.2">
      <c r="A6412" t="s">
        <v>12807</v>
      </c>
      <c r="B6412" t="s">
        <v>12808</v>
      </c>
      <c r="C6412" t="s">
        <v>12807</v>
      </c>
      <c r="D6412" t="s">
        <v>13022</v>
      </c>
      <c r="E6412" t="s">
        <v>13023</v>
      </c>
      <c r="F6412" t="s">
        <v>13024</v>
      </c>
    </row>
    <row r="6413" spans="1:6" ht="15" x14ac:dyDescent="0.2">
      <c r="A6413" t="s">
        <v>12807</v>
      </c>
      <c r="B6413" t="s">
        <v>12808</v>
      </c>
      <c r="C6413" t="s">
        <v>12807</v>
      </c>
      <c r="D6413" t="s">
        <v>13025</v>
      </c>
      <c r="E6413" t="s">
        <v>13026</v>
      </c>
      <c r="F6413" t="s">
        <v>13027</v>
      </c>
    </row>
    <row r="6414" spans="1:6" ht="15" x14ac:dyDescent="0.2">
      <c r="A6414" t="s">
        <v>12807</v>
      </c>
      <c r="B6414" t="s">
        <v>12808</v>
      </c>
      <c r="C6414" t="s">
        <v>12807</v>
      </c>
      <c r="D6414" t="s">
        <v>13028</v>
      </c>
      <c r="E6414" t="s">
        <v>13029</v>
      </c>
      <c r="F6414" t="s">
        <v>13030</v>
      </c>
    </row>
    <row r="6415" spans="1:6" ht="15" x14ac:dyDescent="0.2">
      <c r="A6415" t="s">
        <v>12807</v>
      </c>
      <c r="B6415" t="s">
        <v>12808</v>
      </c>
      <c r="C6415" t="s">
        <v>12807</v>
      </c>
      <c r="D6415" t="s">
        <v>13031</v>
      </c>
      <c r="E6415" t="s">
        <v>13032</v>
      </c>
      <c r="F6415" t="s">
        <v>13033</v>
      </c>
    </row>
    <row r="6416" spans="1:6" ht="15" x14ac:dyDescent="0.2">
      <c r="A6416" t="s">
        <v>12807</v>
      </c>
      <c r="B6416" t="s">
        <v>12808</v>
      </c>
      <c r="C6416" t="s">
        <v>12807</v>
      </c>
      <c r="D6416" t="s">
        <v>13034</v>
      </c>
      <c r="E6416" t="s">
        <v>13035</v>
      </c>
      <c r="F6416" t="s">
        <v>13036</v>
      </c>
    </row>
    <row r="6417" spans="1:6" ht="15" x14ac:dyDescent="0.2">
      <c r="A6417" t="s">
        <v>12807</v>
      </c>
      <c r="B6417" t="s">
        <v>12808</v>
      </c>
      <c r="C6417" t="s">
        <v>12807</v>
      </c>
      <c r="D6417" t="s">
        <v>13037</v>
      </c>
      <c r="E6417" t="s">
        <v>13038</v>
      </c>
      <c r="F6417" t="s">
        <v>13039</v>
      </c>
    </row>
    <row r="6418" spans="1:6" ht="15" x14ac:dyDescent="0.2">
      <c r="A6418" t="s">
        <v>12807</v>
      </c>
      <c r="B6418" t="s">
        <v>12808</v>
      </c>
      <c r="C6418" t="s">
        <v>12807</v>
      </c>
      <c r="D6418" t="s">
        <v>13040</v>
      </c>
      <c r="E6418" t="s">
        <v>13041</v>
      </c>
      <c r="F6418" t="s">
        <v>13042</v>
      </c>
    </row>
    <row r="6419" spans="1:6" ht="15" x14ac:dyDescent="0.2">
      <c r="A6419" t="s">
        <v>12807</v>
      </c>
      <c r="B6419" t="s">
        <v>12808</v>
      </c>
      <c r="C6419" t="s">
        <v>12807</v>
      </c>
      <c r="D6419" t="s">
        <v>13043</v>
      </c>
      <c r="E6419" t="s">
        <v>13044</v>
      </c>
      <c r="F6419" t="s">
        <v>13045</v>
      </c>
    </row>
    <row r="6420" spans="1:6" ht="15" x14ac:dyDescent="0.2">
      <c r="A6420" t="s">
        <v>12807</v>
      </c>
      <c r="B6420" t="s">
        <v>12808</v>
      </c>
      <c r="C6420" t="s">
        <v>12807</v>
      </c>
      <c r="D6420" t="s">
        <v>13046</v>
      </c>
      <c r="E6420" t="s">
        <v>13047</v>
      </c>
      <c r="F6420" t="s">
        <v>12765</v>
      </c>
    </row>
    <row r="6421" spans="1:6" ht="15" x14ac:dyDescent="0.2">
      <c r="A6421" t="s">
        <v>12807</v>
      </c>
      <c r="B6421" t="s">
        <v>12808</v>
      </c>
      <c r="C6421" t="s">
        <v>12807</v>
      </c>
      <c r="D6421" t="s">
        <v>13048</v>
      </c>
      <c r="E6421" t="s">
        <v>13049</v>
      </c>
      <c r="F6421" t="s">
        <v>12768</v>
      </c>
    </row>
    <row r="6422" spans="1:6" ht="15" x14ac:dyDescent="0.2">
      <c r="A6422" t="s">
        <v>12807</v>
      </c>
      <c r="B6422" t="s">
        <v>12808</v>
      </c>
      <c r="C6422" t="s">
        <v>12807</v>
      </c>
      <c r="D6422" t="s">
        <v>13050</v>
      </c>
      <c r="E6422" t="s">
        <v>13051</v>
      </c>
      <c r="F6422" t="s">
        <v>13052</v>
      </c>
    </row>
    <row r="6423" spans="1:6" ht="15" x14ac:dyDescent="0.2">
      <c r="A6423" t="s">
        <v>12807</v>
      </c>
      <c r="B6423" t="s">
        <v>12808</v>
      </c>
      <c r="C6423" t="s">
        <v>12807</v>
      </c>
      <c r="D6423" t="s">
        <v>13053</v>
      </c>
      <c r="E6423" t="s">
        <v>13054</v>
      </c>
      <c r="F6423" t="s">
        <v>13055</v>
      </c>
    </row>
    <row r="6424" spans="1:6" ht="15" x14ac:dyDescent="0.2">
      <c r="A6424" t="s">
        <v>12807</v>
      </c>
      <c r="B6424" t="s">
        <v>12808</v>
      </c>
      <c r="C6424" t="s">
        <v>12807</v>
      </c>
      <c r="D6424" t="s">
        <v>13056</v>
      </c>
      <c r="E6424" t="s">
        <v>13057</v>
      </c>
      <c r="F6424" t="s">
        <v>193</v>
      </c>
    </row>
    <row r="6425" spans="1:6" ht="15" x14ac:dyDescent="0.2">
      <c r="A6425" t="s">
        <v>12807</v>
      </c>
      <c r="B6425" t="s">
        <v>12808</v>
      </c>
      <c r="C6425" t="s">
        <v>12807</v>
      </c>
      <c r="D6425" t="s">
        <v>13058</v>
      </c>
      <c r="E6425" t="s">
        <v>13059</v>
      </c>
      <c r="F6425" t="s">
        <v>196</v>
      </c>
    </row>
    <row r="6426" spans="1:6" ht="15" x14ac:dyDescent="0.2">
      <c r="A6426" t="s">
        <v>12807</v>
      </c>
      <c r="B6426" t="s">
        <v>12808</v>
      </c>
      <c r="C6426" t="s">
        <v>12807</v>
      </c>
      <c r="D6426" t="s">
        <v>13060</v>
      </c>
      <c r="E6426" t="s">
        <v>13061</v>
      </c>
      <c r="F6426" t="s">
        <v>13062</v>
      </c>
    </row>
    <row r="6427" spans="1:6" ht="15" x14ac:dyDescent="0.2">
      <c r="A6427" t="s">
        <v>12807</v>
      </c>
      <c r="B6427" t="s">
        <v>12808</v>
      </c>
      <c r="C6427" t="s">
        <v>12807</v>
      </c>
      <c r="D6427" t="s">
        <v>13063</v>
      </c>
      <c r="E6427" t="s">
        <v>13064</v>
      </c>
      <c r="F6427" t="s">
        <v>13065</v>
      </c>
    </row>
    <row r="6428" spans="1:6" ht="15" x14ac:dyDescent="0.2">
      <c r="A6428" t="s">
        <v>12807</v>
      </c>
      <c r="B6428" t="s">
        <v>12808</v>
      </c>
      <c r="C6428" t="s">
        <v>12807</v>
      </c>
      <c r="D6428" t="s">
        <v>13066</v>
      </c>
      <c r="E6428" t="s">
        <v>13067</v>
      </c>
      <c r="F6428" t="s">
        <v>2475</v>
      </c>
    </row>
    <row r="6429" spans="1:6" ht="15" x14ac:dyDescent="0.2">
      <c r="A6429" t="s">
        <v>12807</v>
      </c>
      <c r="B6429" t="s">
        <v>12808</v>
      </c>
      <c r="C6429" t="s">
        <v>12807</v>
      </c>
      <c r="D6429" t="s">
        <v>13068</v>
      </c>
      <c r="E6429" t="s">
        <v>13069</v>
      </c>
      <c r="F6429" t="s">
        <v>196</v>
      </c>
    </row>
    <row r="6430" spans="1:6" ht="15" x14ac:dyDescent="0.2">
      <c r="A6430" t="s">
        <v>12807</v>
      </c>
      <c r="B6430" t="s">
        <v>12808</v>
      </c>
      <c r="C6430" t="s">
        <v>12807</v>
      </c>
      <c r="D6430" t="s">
        <v>13070</v>
      </c>
      <c r="E6430" t="s">
        <v>13071</v>
      </c>
      <c r="F6430" t="s">
        <v>13072</v>
      </c>
    </row>
    <row r="6431" spans="1:6" ht="15" x14ac:dyDescent="0.2">
      <c r="A6431" t="s">
        <v>12807</v>
      </c>
      <c r="B6431" t="s">
        <v>12808</v>
      </c>
      <c r="C6431" t="s">
        <v>12807</v>
      </c>
      <c r="D6431" t="s">
        <v>13073</v>
      </c>
      <c r="E6431" t="s">
        <v>13074</v>
      </c>
      <c r="F6431" t="s">
        <v>13075</v>
      </c>
    </row>
    <row r="6432" spans="1:6" ht="15" x14ac:dyDescent="0.2">
      <c r="A6432" t="s">
        <v>12807</v>
      </c>
      <c r="B6432" t="s">
        <v>12808</v>
      </c>
      <c r="C6432" t="s">
        <v>12807</v>
      </c>
      <c r="D6432" t="s">
        <v>13076</v>
      </c>
      <c r="E6432" t="s">
        <v>13077</v>
      </c>
      <c r="F6432" t="s">
        <v>13078</v>
      </c>
    </row>
    <row r="6433" spans="1:6" ht="15" x14ac:dyDescent="0.2">
      <c r="A6433" t="s">
        <v>12807</v>
      </c>
      <c r="B6433" t="s">
        <v>12808</v>
      </c>
      <c r="C6433" t="s">
        <v>12807</v>
      </c>
      <c r="D6433" t="s">
        <v>13079</v>
      </c>
      <c r="E6433" t="s">
        <v>13080</v>
      </c>
      <c r="F6433" t="s">
        <v>13081</v>
      </c>
    </row>
    <row r="6434" spans="1:6" ht="15" x14ac:dyDescent="0.2">
      <c r="A6434" t="s">
        <v>12807</v>
      </c>
      <c r="B6434" t="s">
        <v>12808</v>
      </c>
      <c r="C6434" t="s">
        <v>12807</v>
      </c>
      <c r="D6434" t="s">
        <v>13082</v>
      </c>
      <c r="E6434" t="s">
        <v>13083</v>
      </c>
      <c r="F6434" t="s">
        <v>13084</v>
      </c>
    </row>
    <row r="6435" spans="1:6" ht="15" x14ac:dyDescent="0.2">
      <c r="A6435" t="s">
        <v>12807</v>
      </c>
      <c r="B6435" t="s">
        <v>12808</v>
      </c>
      <c r="C6435" t="s">
        <v>12807</v>
      </c>
      <c r="D6435" t="s">
        <v>13085</v>
      </c>
      <c r="E6435" t="s">
        <v>13086</v>
      </c>
      <c r="F6435" t="s">
        <v>13087</v>
      </c>
    </row>
    <row r="6436" spans="1:6" ht="15" x14ac:dyDescent="0.2">
      <c r="A6436" t="s">
        <v>12807</v>
      </c>
      <c r="B6436" t="s">
        <v>12808</v>
      </c>
      <c r="C6436" t="s">
        <v>12807</v>
      </c>
      <c r="D6436" t="s">
        <v>13088</v>
      </c>
      <c r="E6436" t="s">
        <v>13089</v>
      </c>
      <c r="F6436" t="s">
        <v>13090</v>
      </c>
    </row>
    <row r="6437" spans="1:6" ht="15" x14ac:dyDescent="0.2">
      <c r="A6437" t="s">
        <v>12807</v>
      </c>
      <c r="B6437" t="s">
        <v>12808</v>
      </c>
      <c r="C6437" t="s">
        <v>12807</v>
      </c>
      <c r="D6437" t="s">
        <v>13091</v>
      </c>
      <c r="E6437" t="s">
        <v>13092</v>
      </c>
      <c r="F6437" t="s">
        <v>13093</v>
      </c>
    </row>
    <row r="6438" spans="1:6" ht="15" x14ac:dyDescent="0.2">
      <c r="A6438" t="s">
        <v>12807</v>
      </c>
      <c r="B6438" t="s">
        <v>12808</v>
      </c>
      <c r="C6438" t="s">
        <v>12807</v>
      </c>
      <c r="D6438" t="s">
        <v>13094</v>
      </c>
      <c r="E6438" t="s">
        <v>13095</v>
      </c>
      <c r="F6438" t="s">
        <v>13096</v>
      </c>
    </row>
    <row r="6439" spans="1:6" ht="15" x14ac:dyDescent="0.2">
      <c r="A6439" t="s">
        <v>12807</v>
      </c>
      <c r="B6439" t="s">
        <v>12808</v>
      </c>
      <c r="C6439" t="s">
        <v>12807</v>
      </c>
      <c r="D6439" t="s">
        <v>13097</v>
      </c>
      <c r="E6439" t="s">
        <v>13098</v>
      </c>
      <c r="F6439" t="s">
        <v>13099</v>
      </c>
    </row>
    <row r="6440" spans="1:6" ht="15" x14ac:dyDescent="0.2">
      <c r="A6440" t="s">
        <v>12807</v>
      </c>
      <c r="B6440" t="s">
        <v>12808</v>
      </c>
      <c r="C6440" t="s">
        <v>12807</v>
      </c>
      <c r="D6440" t="s">
        <v>13100</v>
      </c>
      <c r="E6440" t="s">
        <v>13101</v>
      </c>
      <c r="F6440" t="s">
        <v>1212</v>
      </c>
    </row>
    <row r="6441" spans="1:6" ht="15" x14ac:dyDescent="0.2">
      <c r="A6441" t="s">
        <v>12807</v>
      </c>
      <c r="B6441" t="s">
        <v>12808</v>
      </c>
      <c r="C6441" t="s">
        <v>12807</v>
      </c>
      <c r="D6441" t="s">
        <v>13102</v>
      </c>
      <c r="E6441" t="s">
        <v>13103</v>
      </c>
      <c r="F6441" t="s">
        <v>1215</v>
      </c>
    </row>
    <row r="6442" spans="1:6" ht="15" x14ac:dyDescent="0.2">
      <c r="A6442" t="s">
        <v>12807</v>
      </c>
      <c r="B6442" t="s">
        <v>12808</v>
      </c>
      <c r="C6442" t="s">
        <v>12807</v>
      </c>
      <c r="D6442" t="s">
        <v>13104</v>
      </c>
      <c r="E6442" t="s">
        <v>13105</v>
      </c>
      <c r="F6442" t="s">
        <v>1388</v>
      </c>
    </row>
    <row r="6443" spans="1:6" ht="15" x14ac:dyDescent="0.2">
      <c r="A6443" t="s">
        <v>12807</v>
      </c>
      <c r="B6443" t="s">
        <v>12808</v>
      </c>
      <c r="C6443" t="s">
        <v>12807</v>
      </c>
      <c r="D6443" t="s">
        <v>13106</v>
      </c>
      <c r="E6443" t="s">
        <v>13107</v>
      </c>
      <c r="F6443" t="s">
        <v>1221</v>
      </c>
    </row>
    <row r="6444" spans="1:6" ht="15" x14ac:dyDescent="0.2">
      <c r="A6444" t="s">
        <v>12807</v>
      </c>
      <c r="B6444" t="s">
        <v>12808</v>
      </c>
      <c r="C6444" t="s">
        <v>12807</v>
      </c>
      <c r="D6444" t="s">
        <v>13108</v>
      </c>
      <c r="E6444" t="s">
        <v>13109</v>
      </c>
      <c r="F6444" t="s">
        <v>1224</v>
      </c>
    </row>
    <row r="6445" spans="1:6" ht="15" x14ac:dyDescent="0.2">
      <c r="A6445" t="s">
        <v>12807</v>
      </c>
      <c r="B6445" t="s">
        <v>12808</v>
      </c>
      <c r="C6445" t="s">
        <v>12807</v>
      </c>
      <c r="D6445" t="s">
        <v>13110</v>
      </c>
      <c r="E6445" t="s">
        <v>13111</v>
      </c>
      <c r="F6445" t="s">
        <v>13112</v>
      </c>
    </row>
    <row r="6446" spans="1:6" ht="15" x14ac:dyDescent="0.2">
      <c r="A6446" t="s">
        <v>12807</v>
      </c>
      <c r="B6446" t="s">
        <v>12808</v>
      </c>
      <c r="C6446" t="s">
        <v>12807</v>
      </c>
      <c r="D6446" t="s">
        <v>13113</v>
      </c>
      <c r="E6446" t="s">
        <v>13114</v>
      </c>
      <c r="F6446" t="s">
        <v>13115</v>
      </c>
    </row>
    <row r="6447" spans="1:6" ht="15" x14ac:dyDescent="0.2">
      <c r="A6447" t="s">
        <v>13116</v>
      </c>
      <c r="B6447" t="s">
        <v>13117</v>
      </c>
      <c r="C6447" t="s">
        <v>13116</v>
      </c>
      <c r="D6447" t="s">
        <v>13118</v>
      </c>
      <c r="E6447" t="s">
        <v>13119</v>
      </c>
      <c r="F6447" t="s">
        <v>21</v>
      </c>
    </row>
    <row r="6448" spans="1:6" ht="15" x14ac:dyDescent="0.2">
      <c r="A6448" t="s">
        <v>13116</v>
      </c>
      <c r="B6448" t="s">
        <v>13117</v>
      </c>
      <c r="C6448" t="s">
        <v>13116</v>
      </c>
      <c r="D6448" t="s">
        <v>13120</v>
      </c>
      <c r="E6448" t="s">
        <v>13121</v>
      </c>
      <c r="F6448" t="s">
        <v>13122</v>
      </c>
    </row>
    <row r="6449" spans="1:6" ht="15" x14ac:dyDescent="0.2">
      <c r="A6449" t="s">
        <v>13116</v>
      </c>
      <c r="B6449" t="s">
        <v>13117</v>
      </c>
      <c r="C6449" t="s">
        <v>13116</v>
      </c>
      <c r="D6449" t="s">
        <v>13123</v>
      </c>
      <c r="E6449" t="s">
        <v>13124</v>
      </c>
      <c r="F6449" t="s">
        <v>13125</v>
      </c>
    </row>
    <row r="6450" spans="1:6" ht="15" x14ac:dyDescent="0.2">
      <c r="A6450" t="s">
        <v>13116</v>
      </c>
      <c r="B6450" t="s">
        <v>13117</v>
      </c>
      <c r="C6450" t="s">
        <v>13116</v>
      </c>
      <c r="D6450" t="s">
        <v>13126</v>
      </c>
      <c r="E6450" t="s">
        <v>13127</v>
      </c>
      <c r="F6450" t="s">
        <v>307</v>
      </c>
    </row>
    <row r="6451" spans="1:6" ht="15" x14ac:dyDescent="0.2">
      <c r="A6451" t="s">
        <v>13116</v>
      </c>
      <c r="B6451" t="s">
        <v>13117</v>
      </c>
      <c r="C6451" t="s">
        <v>13116</v>
      </c>
      <c r="D6451" t="s">
        <v>13128</v>
      </c>
      <c r="E6451" t="s">
        <v>13129</v>
      </c>
      <c r="F6451" t="s">
        <v>12516</v>
      </c>
    </row>
    <row r="6452" spans="1:6" ht="15" x14ac:dyDescent="0.2">
      <c r="A6452" t="s">
        <v>13116</v>
      </c>
      <c r="B6452" t="s">
        <v>13117</v>
      </c>
      <c r="C6452" t="s">
        <v>13116</v>
      </c>
      <c r="D6452" t="s">
        <v>13130</v>
      </c>
      <c r="E6452" t="s">
        <v>13131</v>
      </c>
      <c r="F6452" t="s">
        <v>310</v>
      </c>
    </row>
    <row r="6453" spans="1:6" ht="15" x14ac:dyDescent="0.2">
      <c r="A6453" t="s">
        <v>13116</v>
      </c>
      <c r="B6453" t="s">
        <v>13117</v>
      </c>
      <c r="C6453" t="s">
        <v>13116</v>
      </c>
      <c r="D6453" t="s">
        <v>13132</v>
      </c>
      <c r="E6453" t="s">
        <v>13133</v>
      </c>
      <c r="F6453" t="s">
        <v>13134</v>
      </c>
    </row>
    <row r="6454" spans="1:6" ht="15" x14ac:dyDescent="0.2">
      <c r="A6454" t="s">
        <v>13116</v>
      </c>
      <c r="B6454" t="s">
        <v>13117</v>
      </c>
      <c r="C6454" t="s">
        <v>13116</v>
      </c>
      <c r="D6454" t="s">
        <v>13135</v>
      </c>
      <c r="E6454" t="s">
        <v>13136</v>
      </c>
      <c r="F6454" t="s">
        <v>13137</v>
      </c>
    </row>
    <row r="6455" spans="1:6" ht="15" x14ac:dyDescent="0.2">
      <c r="A6455" t="s">
        <v>13116</v>
      </c>
      <c r="B6455" t="s">
        <v>13117</v>
      </c>
      <c r="C6455" t="s">
        <v>13116</v>
      </c>
      <c r="D6455" t="s">
        <v>13138</v>
      </c>
      <c r="E6455" t="s">
        <v>13139</v>
      </c>
      <c r="F6455" t="s">
        <v>13140</v>
      </c>
    </row>
    <row r="6456" spans="1:6" ht="15" x14ac:dyDescent="0.2">
      <c r="A6456" t="s">
        <v>13116</v>
      </c>
      <c r="B6456" t="s">
        <v>13117</v>
      </c>
      <c r="C6456" t="s">
        <v>13116</v>
      </c>
      <c r="D6456" t="s">
        <v>13141</v>
      </c>
      <c r="E6456" t="s">
        <v>13142</v>
      </c>
      <c r="F6456" t="s">
        <v>13143</v>
      </c>
    </row>
    <row r="6457" spans="1:6" ht="15" x14ac:dyDescent="0.2">
      <c r="A6457" t="s">
        <v>13116</v>
      </c>
      <c r="B6457" t="s">
        <v>13117</v>
      </c>
      <c r="C6457" t="s">
        <v>13116</v>
      </c>
      <c r="D6457" t="s">
        <v>13144</v>
      </c>
      <c r="E6457" t="s">
        <v>13145</v>
      </c>
      <c r="F6457" t="s">
        <v>13146</v>
      </c>
    </row>
    <row r="6458" spans="1:6" ht="15" x14ac:dyDescent="0.2">
      <c r="A6458" t="s">
        <v>13116</v>
      </c>
      <c r="B6458" t="s">
        <v>13117</v>
      </c>
      <c r="C6458" t="s">
        <v>13116</v>
      </c>
      <c r="D6458" t="s">
        <v>13147</v>
      </c>
      <c r="E6458" t="s">
        <v>13148</v>
      </c>
      <c r="F6458" t="s">
        <v>13149</v>
      </c>
    </row>
    <row r="6459" spans="1:6" ht="15" x14ac:dyDescent="0.2">
      <c r="A6459" t="s">
        <v>13116</v>
      </c>
      <c r="B6459" t="s">
        <v>13117</v>
      </c>
      <c r="C6459" t="s">
        <v>13116</v>
      </c>
      <c r="D6459" t="s">
        <v>13150</v>
      </c>
      <c r="E6459" t="s">
        <v>13151</v>
      </c>
      <c r="F6459" t="s">
        <v>13152</v>
      </c>
    </row>
    <row r="6460" spans="1:6" ht="15" x14ac:dyDescent="0.2">
      <c r="A6460" t="s">
        <v>13116</v>
      </c>
      <c r="B6460" t="s">
        <v>13117</v>
      </c>
      <c r="C6460" t="s">
        <v>13116</v>
      </c>
      <c r="D6460" t="s">
        <v>13153</v>
      </c>
      <c r="E6460" t="s">
        <v>13154</v>
      </c>
      <c r="F6460" t="s">
        <v>13155</v>
      </c>
    </row>
    <row r="6461" spans="1:6" ht="15" x14ac:dyDescent="0.2">
      <c r="A6461" t="s">
        <v>13116</v>
      </c>
      <c r="B6461" t="s">
        <v>13117</v>
      </c>
      <c r="C6461" t="s">
        <v>13116</v>
      </c>
      <c r="D6461" t="s">
        <v>13156</v>
      </c>
      <c r="E6461" t="s">
        <v>13157</v>
      </c>
      <c r="F6461" t="s">
        <v>13158</v>
      </c>
    </row>
    <row r="6462" spans="1:6" ht="15" x14ac:dyDescent="0.2">
      <c r="A6462" t="s">
        <v>13116</v>
      </c>
      <c r="B6462" t="s">
        <v>13117</v>
      </c>
      <c r="C6462" t="s">
        <v>13116</v>
      </c>
      <c r="D6462" t="s">
        <v>13159</v>
      </c>
      <c r="E6462" t="s">
        <v>13160</v>
      </c>
      <c r="F6462" t="s">
        <v>13161</v>
      </c>
    </row>
    <row r="6463" spans="1:6" ht="15" x14ac:dyDescent="0.2">
      <c r="A6463" t="s">
        <v>13116</v>
      </c>
      <c r="B6463" t="s">
        <v>13117</v>
      </c>
      <c r="C6463" t="s">
        <v>13116</v>
      </c>
      <c r="D6463" t="s">
        <v>13162</v>
      </c>
      <c r="E6463" t="s">
        <v>13163</v>
      </c>
      <c r="F6463" t="s">
        <v>13164</v>
      </c>
    </row>
    <row r="6464" spans="1:6" ht="15" x14ac:dyDescent="0.2">
      <c r="A6464" t="s">
        <v>13116</v>
      </c>
      <c r="B6464" t="s">
        <v>13117</v>
      </c>
      <c r="C6464" t="s">
        <v>13116</v>
      </c>
      <c r="D6464" t="s">
        <v>13165</v>
      </c>
      <c r="E6464" t="s">
        <v>13166</v>
      </c>
      <c r="F6464" t="s">
        <v>13167</v>
      </c>
    </row>
    <row r="6465" spans="1:6" ht="15" x14ac:dyDescent="0.2">
      <c r="A6465" t="s">
        <v>13116</v>
      </c>
      <c r="B6465" t="s">
        <v>13117</v>
      </c>
      <c r="C6465" t="s">
        <v>13116</v>
      </c>
      <c r="D6465" t="s">
        <v>13168</v>
      </c>
      <c r="E6465" t="s">
        <v>13169</v>
      </c>
      <c r="F6465" t="s">
        <v>13170</v>
      </c>
    </row>
    <row r="6466" spans="1:6" ht="15" x14ac:dyDescent="0.2">
      <c r="A6466" t="s">
        <v>13116</v>
      </c>
      <c r="B6466" t="s">
        <v>13117</v>
      </c>
      <c r="C6466" t="s">
        <v>13116</v>
      </c>
      <c r="D6466" t="s">
        <v>13171</v>
      </c>
      <c r="E6466" t="s">
        <v>13172</v>
      </c>
      <c r="F6466" t="s">
        <v>13173</v>
      </c>
    </row>
    <row r="6467" spans="1:6" ht="15" x14ac:dyDescent="0.2">
      <c r="A6467" t="s">
        <v>13116</v>
      </c>
      <c r="B6467" t="s">
        <v>13117</v>
      </c>
      <c r="C6467" t="s">
        <v>13116</v>
      </c>
      <c r="D6467" t="s">
        <v>13174</v>
      </c>
      <c r="E6467" t="s">
        <v>13175</v>
      </c>
      <c r="F6467" t="s">
        <v>13176</v>
      </c>
    </row>
    <row r="6468" spans="1:6" ht="15" x14ac:dyDescent="0.2">
      <c r="A6468" t="s">
        <v>13116</v>
      </c>
      <c r="B6468" t="s">
        <v>13117</v>
      </c>
      <c r="C6468" t="s">
        <v>13116</v>
      </c>
      <c r="D6468" t="s">
        <v>13177</v>
      </c>
      <c r="E6468" t="s">
        <v>13178</v>
      </c>
      <c r="F6468" t="s">
        <v>13179</v>
      </c>
    </row>
    <row r="6469" spans="1:6" ht="15" x14ac:dyDescent="0.2">
      <c r="A6469" t="s">
        <v>13116</v>
      </c>
      <c r="B6469" t="s">
        <v>13117</v>
      </c>
      <c r="C6469" t="s">
        <v>13116</v>
      </c>
      <c r="D6469" t="s">
        <v>13180</v>
      </c>
      <c r="E6469" t="s">
        <v>13181</v>
      </c>
      <c r="F6469" t="s">
        <v>13182</v>
      </c>
    </row>
    <row r="6470" spans="1:6" ht="15" x14ac:dyDescent="0.2">
      <c r="A6470" t="s">
        <v>13116</v>
      </c>
      <c r="B6470" t="s">
        <v>13117</v>
      </c>
      <c r="C6470" t="s">
        <v>13116</v>
      </c>
      <c r="D6470" t="s">
        <v>13183</v>
      </c>
      <c r="E6470" t="s">
        <v>13184</v>
      </c>
      <c r="F6470" t="s">
        <v>13185</v>
      </c>
    </row>
    <row r="6471" spans="1:6" ht="15" x14ac:dyDescent="0.2">
      <c r="A6471" t="s">
        <v>13116</v>
      </c>
      <c r="B6471" t="s">
        <v>13117</v>
      </c>
      <c r="C6471" t="s">
        <v>13116</v>
      </c>
      <c r="D6471" t="s">
        <v>13186</v>
      </c>
      <c r="E6471" t="s">
        <v>13187</v>
      </c>
      <c r="F6471" t="s">
        <v>13188</v>
      </c>
    </row>
    <row r="6472" spans="1:6" ht="15" x14ac:dyDescent="0.2">
      <c r="A6472" t="s">
        <v>13116</v>
      </c>
      <c r="B6472" t="s">
        <v>13117</v>
      </c>
      <c r="C6472" t="s">
        <v>13116</v>
      </c>
      <c r="D6472" t="s">
        <v>13189</v>
      </c>
      <c r="E6472" t="s">
        <v>13190</v>
      </c>
      <c r="F6472" t="s">
        <v>13191</v>
      </c>
    </row>
    <row r="6473" spans="1:6" ht="15" x14ac:dyDescent="0.2">
      <c r="A6473" t="s">
        <v>13116</v>
      </c>
      <c r="B6473" t="s">
        <v>13117</v>
      </c>
      <c r="C6473" t="s">
        <v>13116</v>
      </c>
      <c r="D6473" t="s">
        <v>13192</v>
      </c>
      <c r="E6473" t="s">
        <v>13193</v>
      </c>
      <c r="F6473" t="s">
        <v>11619</v>
      </c>
    </row>
    <row r="6474" spans="1:6" ht="15" x14ac:dyDescent="0.2">
      <c r="A6474" t="s">
        <v>13116</v>
      </c>
      <c r="B6474" t="s">
        <v>13117</v>
      </c>
      <c r="C6474" t="s">
        <v>13116</v>
      </c>
      <c r="D6474" t="s">
        <v>13194</v>
      </c>
      <c r="E6474" t="s">
        <v>13195</v>
      </c>
      <c r="F6474" t="s">
        <v>13196</v>
      </c>
    </row>
    <row r="6475" spans="1:6" ht="15" x14ac:dyDescent="0.2">
      <c r="A6475" t="s">
        <v>13116</v>
      </c>
      <c r="B6475" t="s">
        <v>13117</v>
      </c>
      <c r="C6475" t="s">
        <v>13116</v>
      </c>
      <c r="D6475" t="s">
        <v>13197</v>
      </c>
      <c r="E6475" t="s">
        <v>13198</v>
      </c>
      <c r="F6475" t="s">
        <v>13199</v>
      </c>
    </row>
    <row r="6476" spans="1:6" ht="15" x14ac:dyDescent="0.2">
      <c r="A6476" t="s">
        <v>13116</v>
      </c>
      <c r="B6476" t="s">
        <v>13117</v>
      </c>
      <c r="C6476" t="s">
        <v>13116</v>
      </c>
      <c r="D6476" t="s">
        <v>13200</v>
      </c>
      <c r="E6476" t="s">
        <v>13201</v>
      </c>
      <c r="F6476" t="s">
        <v>13202</v>
      </c>
    </row>
    <row r="6477" spans="1:6" ht="15" x14ac:dyDescent="0.2">
      <c r="A6477" t="s">
        <v>13116</v>
      </c>
      <c r="B6477" t="s">
        <v>13117</v>
      </c>
      <c r="C6477" t="s">
        <v>13116</v>
      </c>
      <c r="D6477" t="s">
        <v>13203</v>
      </c>
      <c r="E6477" t="s">
        <v>13204</v>
      </c>
      <c r="F6477" t="s">
        <v>13205</v>
      </c>
    </row>
    <row r="6478" spans="1:6" ht="15" x14ac:dyDescent="0.2">
      <c r="A6478" t="s">
        <v>13116</v>
      </c>
      <c r="B6478" t="s">
        <v>13117</v>
      </c>
      <c r="C6478" t="s">
        <v>13116</v>
      </c>
      <c r="D6478" t="s">
        <v>13206</v>
      </c>
      <c r="E6478" t="s">
        <v>13207</v>
      </c>
      <c r="F6478" t="s">
        <v>307</v>
      </c>
    </row>
    <row r="6479" spans="1:6" ht="15" x14ac:dyDescent="0.2">
      <c r="A6479" t="s">
        <v>13116</v>
      </c>
      <c r="B6479" t="s">
        <v>13117</v>
      </c>
      <c r="C6479" t="s">
        <v>13116</v>
      </c>
      <c r="D6479" t="s">
        <v>13208</v>
      </c>
      <c r="E6479" t="s">
        <v>13209</v>
      </c>
      <c r="F6479" t="s">
        <v>310</v>
      </c>
    </row>
    <row r="6480" spans="1:6" ht="15" x14ac:dyDescent="0.2">
      <c r="A6480" t="s">
        <v>13116</v>
      </c>
      <c r="B6480" t="s">
        <v>13117</v>
      </c>
      <c r="C6480" t="s">
        <v>13116</v>
      </c>
      <c r="D6480" t="s">
        <v>13210</v>
      </c>
      <c r="E6480" t="s">
        <v>13211</v>
      </c>
      <c r="F6480" t="s">
        <v>13212</v>
      </c>
    </row>
    <row r="6481" spans="1:6" ht="15" x14ac:dyDescent="0.2">
      <c r="A6481" t="s">
        <v>13116</v>
      </c>
      <c r="B6481" t="s">
        <v>13117</v>
      </c>
      <c r="C6481" t="s">
        <v>13116</v>
      </c>
      <c r="D6481" t="s">
        <v>13213</v>
      </c>
      <c r="E6481" t="s">
        <v>13214</v>
      </c>
      <c r="F6481" t="s">
        <v>13215</v>
      </c>
    </row>
    <row r="6482" spans="1:6" ht="15" x14ac:dyDescent="0.2">
      <c r="A6482" t="s">
        <v>13116</v>
      </c>
      <c r="B6482" t="s">
        <v>13117</v>
      </c>
      <c r="C6482" t="s">
        <v>13116</v>
      </c>
      <c r="D6482" t="s">
        <v>13216</v>
      </c>
      <c r="E6482" t="s">
        <v>13217</v>
      </c>
      <c r="F6482" t="s">
        <v>13218</v>
      </c>
    </row>
    <row r="6483" spans="1:6" ht="15" x14ac:dyDescent="0.2">
      <c r="A6483" t="s">
        <v>13116</v>
      </c>
      <c r="B6483" t="s">
        <v>13117</v>
      </c>
      <c r="C6483" t="s">
        <v>13116</v>
      </c>
      <c r="D6483" t="s">
        <v>13219</v>
      </c>
      <c r="E6483" t="s">
        <v>13220</v>
      </c>
      <c r="F6483" t="s">
        <v>13221</v>
      </c>
    </row>
    <row r="6484" spans="1:6" ht="15" x14ac:dyDescent="0.2">
      <c r="A6484" t="s">
        <v>13116</v>
      </c>
      <c r="B6484" t="s">
        <v>13117</v>
      </c>
      <c r="C6484" t="s">
        <v>13116</v>
      </c>
      <c r="D6484" t="s">
        <v>13222</v>
      </c>
      <c r="E6484" t="s">
        <v>13223</v>
      </c>
      <c r="F6484" t="s">
        <v>13224</v>
      </c>
    </row>
    <row r="6485" spans="1:6" ht="15" x14ac:dyDescent="0.2">
      <c r="A6485" t="s">
        <v>13116</v>
      </c>
      <c r="B6485" t="s">
        <v>13117</v>
      </c>
      <c r="C6485" t="s">
        <v>13116</v>
      </c>
      <c r="D6485" t="s">
        <v>13225</v>
      </c>
      <c r="E6485" t="s">
        <v>13226</v>
      </c>
      <c r="F6485" t="s">
        <v>13227</v>
      </c>
    </row>
    <row r="6486" spans="1:6" ht="15" x14ac:dyDescent="0.2">
      <c r="A6486" t="s">
        <v>13228</v>
      </c>
      <c r="B6486" t="s">
        <v>13229</v>
      </c>
      <c r="C6486" t="s">
        <v>13228</v>
      </c>
      <c r="D6486" t="s">
        <v>10676</v>
      </c>
      <c r="E6486" t="s">
        <v>10677</v>
      </c>
      <c r="F6486" t="s">
        <v>10678</v>
      </c>
    </row>
    <row r="6487" spans="1:6" ht="15" x14ac:dyDescent="0.2">
      <c r="A6487" t="s">
        <v>13228</v>
      </c>
      <c r="B6487" t="s">
        <v>13229</v>
      </c>
      <c r="C6487" t="s">
        <v>13228</v>
      </c>
      <c r="D6487" t="s">
        <v>10679</v>
      </c>
      <c r="E6487" t="s">
        <v>10680</v>
      </c>
      <c r="F6487" t="s">
        <v>301</v>
      </c>
    </row>
    <row r="6488" spans="1:6" ht="15" x14ac:dyDescent="0.2">
      <c r="A6488" t="s">
        <v>13228</v>
      </c>
      <c r="B6488" t="s">
        <v>13229</v>
      </c>
      <c r="C6488" t="s">
        <v>13228</v>
      </c>
      <c r="D6488" t="s">
        <v>10681</v>
      </c>
      <c r="E6488" t="s">
        <v>10682</v>
      </c>
      <c r="F6488" t="s">
        <v>193</v>
      </c>
    </row>
    <row r="6489" spans="1:6" ht="15" x14ac:dyDescent="0.2">
      <c r="A6489" t="s">
        <v>13228</v>
      </c>
      <c r="B6489" t="s">
        <v>13229</v>
      </c>
      <c r="C6489" t="s">
        <v>13228</v>
      </c>
      <c r="D6489" t="s">
        <v>10683</v>
      </c>
      <c r="E6489" t="s">
        <v>10684</v>
      </c>
      <c r="F6489" t="s">
        <v>307</v>
      </c>
    </row>
    <row r="6490" spans="1:6" ht="15" x14ac:dyDescent="0.2">
      <c r="A6490" t="s">
        <v>13228</v>
      </c>
      <c r="B6490" t="s">
        <v>13229</v>
      </c>
      <c r="C6490" t="s">
        <v>13228</v>
      </c>
      <c r="D6490" t="s">
        <v>13230</v>
      </c>
      <c r="E6490" t="s">
        <v>13231</v>
      </c>
      <c r="F6490" t="s">
        <v>12516</v>
      </c>
    </row>
    <row r="6491" spans="1:6" ht="15" x14ac:dyDescent="0.2">
      <c r="A6491" t="s">
        <v>13228</v>
      </c>
      <c r="B6491" t="s">
        <v>13229</v>
      </c>
      <c r="C6491" t="s">
        <v>13228</v>
      </c>
      <c r="D6491" t="s">
        <v>10685</v>
      </c>
      <c r="E6491" t="s">
        <v>10686</v>
      </c>
      <c r="F6491" t="s">
        <v>310</v>
      </c>
    </row>
    <row r="6492" spans="1:6" ht="15" x14ac:dyDescent="0.2">
      <c r="A6492" t="s">
        <v>13228</v>
      </c>
      <c r="B6492" t="s">
        <v>13229</v>
      </c>
      <c r="C6492" t="s">
        <v>13228</v>
      </c>
      <c r="D6492" t="s">
        <v>10687</v>
      </c>
      <c r="E6492" t="s">
        <v>10688</v>
      </c>
      <c r="F6492" t="s">
        <v>10689</v>
      </c>
    </row>
    <row r="6493" spans="1:6" ht="15" x14ac:dyDescent="0.2">
      <c r="A6493" t="s">
        <v>13228</v>
      </c>
      <c r="B6493" t="s">
        <v>13229</v>
      </c>
      <c r="C6493" t="s">
        <v>13228</v>
      </c>
      <c r="D6493" t="s">
        <v>10690</v>
      </c>
      <c r="E6493" t="s">
        <v>10691</v>
      </c>
      <c r="F6493" t="s">
        <v>10692</v>
      </c>
    </row>
    <row r="6494" spans="1:6" ht="15" x14ac:dyDescent="0.2">
      <c r="A6494" t="s">
        <v>13228</v>
      </c>
      <c r="B6494" t="s">
        <v>13229</v>
      </c>
      <c r="C6494" t="s">
        <v>13228</v>
      </c>
      <c r="D6494" t="s">
        <v>13232</v>
      </c>
      <c r="E6494" t="s">
        <v>10694</v>
      </c>
      <c r="F6494" t="s">
        <v>13233</v>
      </c>
    </row>
    <row r="6495" spans="1:6" ht="15" x14ac:dyDescent="0.2">
      <c r="A6495" t="s">
        <v>13228</v>
      </c>
      <c r="B6495" t="s">
        <v>13229</v>
      </c>
      <c r="C6495" t="s">
        <v>13228</v>
      </c>
      <c r="D6495" t="s">
        <v>10696</v>
      </c>
      <c r="E6495" t="s">
        <v>10697</v>
      </c>
      <c r="F6495" t="s">
        <v>10698</v>
      </c>
    </row>
    <row r="6496" spans="1:6" ht="15" x14ac:dyDescent="0.2">
      <c r="A6496" t="s">
        <v>13228</v>
      </c>
      <c r="B6496" t="s">
        <v>13229</v>
      </c>
      <c r="C6496" t="s">
        <v>13228</v>
      </c>
      <c r="D6496" t="s">
        <v>10699</v>
      </c>
      <c r="E6496" t="s">
        <v>10700</v>
      </c>
      <c r="F6496" t="s">
        <v>10701</v>
      </c>
    </row>
    <row r="6497" spans="1:6" ht="15" x14ac:dyDescent="0.2">
      <c r="A6497" t="s">
        <v>13228</v>
      </c>
      <c r="B6497" t="s">
        <v>13229</v>
      </c>
      <c r="C6497" t="s">
        <v>13228</v>
      </c>
      <c r="D6497" t="s">
        <v>10702</v>
      </c>
      <c r="E6497" t="s">
        <v>10703</v>
      </c>
      <c r="F6497" t="s">
        <v>10704</v>
      </c>
    </row>
    <row r="6498" spans="1:6" ht="15" x14ac:dyDescent="0.2">
      <c r="A6498" t="s">
        <v>13228</v>
      </c>
      <c r="B6498" t="s">
        <v>13229</v>
      </c>
      <c r="C6498" t="s">
        <v>13228</v>
      </c>
      <c r="D6498" t="s">
        <v>10705</v>
      </c>
      <c r="E6498" t="s">
        <v>10706</v>
      </c>
      <c r="F6498" t="s">
        <v>10707</v>
      </c>
    </row>
    <row r="6499" spans="1:6" ht="15" x14ac:dyDescent="0.2">
      <c r="A6499" t="s">
        <v>13228</v>
      </c>
      <c r="B6499" t="s">
        <v>13229</v>
      </c>
      <c r="C6499" t="s">
        <v>13228</v>
      </c>
      <c r="D6499" t="s">
        <v>10708</v>
      </c>
      <c r="E6499" t="s">
        <v>10709</v>
      </c>
      <c r="F6499" t="s">
        <v>10710</v>
      </c>
    </row>
    <row r="6500" spans="1:6" ht="15" x14ac:dyDescent="0.2">
      <c r="A6500" t="s">
        <v>13228</v>
      </c>
      <c r="B6500" t="s">
        <v>13229</v>
      </c>
      <c r="C6500" t="s">
        <v>13228</v>
      </c>
      <c r="D6500" t="s">
        <v>13234</v>
      </c>
      <c r="E6500" t="s">
        <v>10712</v>
      </c>
      <c r="F6500" t="s">
        <v>12088</v>
      </c>
    </row>
    <row r="6501" spans="1:6" ht="15" x14ac:dyDescent="0.2">
      <c r="A6501" t="s">
        <v>13228</v>
      </c>
      <c r="B6501" t="s">
        <v>13229</v>
      </c>
      <c r="C6501" t="s">
        <v>13228</v>
      </c>
      <c r="D6501" t="s">
        <v>13235</v>
      </c>
      <c r="E6501" t="s">
        <v>10715</v>
      </c>
      <c r="F6501" t="s">
        <v>12088</v>
      </c>
    </row>
    <row r="6502" spans="1:6" ht="15" x14ac:dyDescent="0.2">
      <c r="A6502" t="s">
        <v>13228</v>
      </c>
      <c r="B6502" t="s">
        <v>13229</v>
      </c>
      <c r="C6502" t="s">
        <v>13228</v>
      </c>
      <c r="D6502" t="s">
        <v>10719</v>
      </c>
      <c r="E6502" t="s">
        <v>10720</v>
      </c>
      <c r="F6502" t="s">
        <v>10721</v>
      </c>
    </row>
    <row r="6503" spans="1:6" ht="15" x14ac:dyDescent="0.2">
      <c r="A6503" t="s">
        <v>13228</v>
      </c>
      <c r="B6503" t="s">
        <v>13229</v>
      </c>
      <c r="C6503" t="s">
        <v>13228</v>
      </c>
      <c r="D6503" t="s">
        <v>10722</v>
      </c>
      <c r="E6503" t="s">
        <v>10723</v>
      </c>
      <c r="F6503" t="s">
        <v>10724</v>
      </c>
    </row>
    <row r="6504" spans="1:6" ht="15" x14ac:dyDescent="0.2">
      <c r="A6504" t="s">
        <v>13228</v>
      </c>
      <c r="B6504" t="s">
        <v>13229</v>
      </c>
      <c r="C6504" t="s">
        <v>13228</v>
      </c>
      <c r="D6504" t="s">
        <v>10725</v>
      </c>
      <c r="E6504" t="s">
        <v>10726</v>
      </c>
      <c r="F6504" t="s">
        <v>445</v>
      </c>
    </row>
    <row r="6505" spans="1:6" ht="15" x14ac:dyDescent="0.2">
      <c r="A6505" t="s">
        <v>13228</v>
      </c>
      <c r="B6505" t="s">
        <v>13229</v>
      </c>
      <c r="C6505" t="s">
        <v>13228</v>
      </c>
      <c r="D6505" t="s">
        <v>13236</v>
      </c>
      <c r="E6505" t="s">
        <v>10728</v>
      </c>
      <c r="F6505" t="s">
        <v>13237</v>
      </c>
    </row>
    <row r="6506" spans="1:6" ht="15" x14ac:dyDescent="0.2">
      <c r="A6506" t="s">
        <v>13228</v>
      </c>
      <c r="B6506" t="s">
        <v>13229</v>
      </c>
      <c r="C6506" t="s">
        <v>13228</v>
      </c>
      <c r="D6506" t="s">
        <v>10730</v>
      </c>
      <c r="E6506" t="s">
        <v>10731</v>
      </c>
      <c r="F6506" t="s">
        <v>10732</v>
      </c>
    </row>
    <row r="6507" spans="1:6" ht="15" x14ac:dyDescent="0.2">
      <c r="A6507" t="s">
        <v>13228</v>
      </c>
      <c r="B6507" t="s">
        <v>13229</v>
      </c>
      <c r="C6507" t="s">
        <v>13228</v>
      </c>
      <c r="D6507" t="s">
        <v>10733</v>
      </c>
      <c r="E6507" t="s">
        <v>10734</v>
      </c>
      <c r="F6507" t="s">
        <v>442</v>
      </c>
    </row>
    <row r="6508" spans="1:6" ht="15" x14ac:dyDescent="0.2">
      <c r="A6508" t="s">
        <v>13228</v>
      </c>
      <c r="B6508" t="s">
        <v>13229</v>
      </c>
      <c r="C6508" t="s">
        <v>13228</v>
      </c>
      <c r="D6508" t="s">
        <v>13238</v>
      </c>
      <c r="E6508" t="s">
        <v>10736</v>
      </c>
      <c r="F6508" t="s">
        <v>13239</v>
      </c>
    </row>
    <row r="6509" spans="1:6" ht="15" x14ac:dyDescent="0.2">
      <c r="A6509" t="s">
        <v>13228</v>
      </c>
      <c r="B6509" t="s">
        <v>13229</v>
      </c>
      <c r="C6509" t="s">
        <v>13228</v>
      </c>
      <c r="D6509" t="s">
        <v>13240</v>
      </c>
      <c r="E6509" t="s">
        <v>10739</v>
      </c>
      <c r="F6509" t="s">
        <v>13241</v>
      </c>
    </row>
    <row r="6510" spans="1:6" ht="15" x14ac:dyDescent="0.2">
      <c r="A6510" t="s">
        <v>13228</v>
      </c>
      <c r="B6510" t="s">
        <v>13229</v>
      </c>
      <c r="C6510" t="s">
        <v>13228</v>
      </c>
      <c r="D6510" t="s">
        <v>13242</v>
      </c>
      <c r="E6510" t="s">
        <v>10742</v>
      </c>
      <c r="F6510" t="s">
        <v>13243</v>
      </c>
    </row>
    <row r="6511" spans="1:6" ht="15" x14ac:dyDescent="0.2">
      <c r="A6511" t="s">
        <v>13228</v>
      </c>
      <c r="B6511" t="s">
        <v>13229</v>
      </c>
      <c r="C6511" t="s">
        <v>13228</v>
      </c>
      <c r="D6511" t="s">
        <v>13244</v>
      </c>
      <c r="E6511" t="s">
        <v>10745</v>
      </c>
      <c r="F6511" t="s">
        <v>13245</v>
      </c>
    </row>
    <row r="6512" spans="1:6" ht="15" x14ac:dyDescent="0.2">
      <c r="A6512" t="s">
        <v>13228</v>
      </c>
      <c r="B6512" t="s">
        <v>13229</v>
      </c>
      <c r="C6512" t="s">
        <v>13228</v>
      </c>
      <c r="D6512" t="s">
        <v>13246</v>
      </c>
      <c r="E6512" t="s">
        <v>10748</v>
      </c>
      <c r="F6512" t="s">
        <v>13247</v>
      </c>
    </row>
    <row r="6513" spans="1:6" ht="15" x14ac:dyDescent="0.2">
      <c r="A6513" t="s">
        <v>13228</v>
      </c>
      <c r="B6513" t="s">
        <v>13229</v>
      </c>
      <c r="C6513" t="s">
        <v>13228</v>
      </c>
      <c r="D6513" t="s">
        <v>13248</v>
      </c>
      <c r="E6513" t="s">
        <v>10750</v>
      </c>
      <c r="F6513" t="s">
        <v>13249</v>
      </c>
    </row>
    <row r="6514" spans="1:6" ht="15" x14ac:dyDescent="0.2">
      <c r="A6514" t="s">
        <v>13228</v>
      </c>
      <c r="B6514" t="s">
        <v>13229</v>
      </c>
      <c r="C6514" t="s">
        <v>13228</v>
      </c>
      <c r="D6514" t="s">
        <v>10751</v>
      </c>
      <c r="E6514" t="s">
        <v>10752</v>
      </c>
      <c r="F6514" t="s">
        <v>219</v>
      </c>
    </row>
    <row r="6515" spans="1:6" ht="15" x14ac:dyDescent="0.2">
      <c r="A6515" t="s">
        <v>13228</v>
      </c>
      <c r="B6515" t="s">
        <v>13229</v>
      </c>
      <c r="C6515" t="s">
        <v>13228</v>
      </c>
      <c r="D6515" t="s">
        <v>10753</v>
      </c>
      <c r="E6515" t="s">
        <v>10754</v>
      </c>
      <c r="F6515" t="s">
        <v>10755</v>
      </c>
    </row>
    <row r="6516" spans="1:6" ht="15" x14ac:dyDescent="0.2">
      <c r="A6516" t="s">
        <v>13228</v>
      </c>
      <c r="B6516" t="s">
        <v>13229</v>
      </c>
      <c r="C6516" t="s">
        <v>13228</v>
      </c>
      <c r="D6516" t="s">
        <v>10756</v>
      </c>
      <c r="E6516" t="s">
        <v>10757</v>
      </c>
      <c r="F6516" t="s">
        <v>10758</v>
      </c>
    </row>
    <row r="6517" spans="1:6" ht="15" x14ac:dyDescent="0.2">
      <c r="A6517" t="s">
        <v>13228</v>
      </c>
      <c r="B6517" t="s">
        <v>13229</v>
      </c>
      <c r="C6517" t="s">
        <v>13228</v>
      </c>
      <c r="D6517" t="s">
        <v>10759</v>
      </c>
      <c r="E6517" t="s">
        <v>10760</v>
      </c>
      <c r="F6517" t="s">
        <v>10761</v>
      </c>
    </row>
    <row r="6518" spans="1:6" ht="15" x14ac:dyDescent="0.2">
      <c r="A6518" t="s">
        <v>13228</v>
      </c>
      <c r="B6518" t="s">
        <v>13229</v>
      </c>
      <c r="C6518" t="s">
        <v>13228</v>
      </c>
      <c r="D6518" t="s">
        <v>10762</v>
      </c>
      <c r="E6518" t="s">
        <v>10763</v>
      </c>
      <c r="F6518" t="s">
        <v>10764</v>
      </c>
    </row>
    <row r="6519" spans="1:6" ht="15" x14ac:dyDescent="0.2">
      <c r="A6519" t="s">
        <v>13228</v>
      </c>
      <c r="B6519" t="s">
        <v>13229</v>
      </c>
      <c r="C6519" t="s">
        <v>13228</v>
      </c>
      <c r="D6519" t="s">
        <v>10765</v>
      </c>
      <c r="E6519" t="s">
        <v>10766</v>
      </c>
      <c r="F6519" t="s">
        <v>64</v>
      </c>
    </row>
    <row r="6520" spans="1:6" ht="15" x14ac:dyDescent="0.2">
      <c r="A6520" t="s">
        <v>13228</v>
      </c>
      <c r="B6520" t="s">
        <v>13229</v>
      </c>
      <c r="C6520" t="s">
        <v>13228</v>
      </c>
      <c r="D6520" t="s">
        <v>10767</v>
      </c>
      <c r="E6520" t="s">
        <v>10768</v>
      </c>
      <c r="F6520" t="s">
        <v>10769</v>
      </c>
    </row>
    <row r="6521" spans="1:6" ht="15" x14ac:dyDescent="0.2">
      <c r="A6521" t="s">
        <v>13228</v>
      </c>
      <c r="B6521" t="s">
        <v>13229</v>
      </c>
      <c r="C6521" t="s">
        <v>13228</v>
      </c>
      <c r="D6521" t="s">
        <v>10770</v>
      </c>
      <c r="E6521" t="s">
        <v>10771</v>
      </c>
      <c r="F6521" t="s">
        <v>10772</v>
      </c>
    </row>
    <row r="6522" spans="1:6" ht="15" x14ac:dyDescent="0.2">
      <c r="A6522" t="s">
        <v>13228</v>
      </c>
      <c r="B6522" t="s">
        <v>13229</v>
      </c>
      <c r="C6522" t="s">
        <v>13228</v>
      </c>
      <c r="D6522" t="s">
        <v>10773</v>
      </c>
      <c r="E6522" t="s">
        <v>10774</v>
      </c>
      <c r="F6522" t="s">
        <v>10775</v>
      </c>
    </row>
    <row r="6523" spans="1:6" ht="15" x14ac:dyDescent="0.2">
      <c r="A6523" t="s">
        <v>13228</v>
      </c>
      <c r="B6523" t="s">
        <v>13229</v>
      </c>
      <c r="C6523" t="s">
        <v>13228</v>
      </c>
      <c r="D6523" t="s">
        <v>10776</v>
      </c>
      <c r="E6523" t="s">
        <v>10777</v>
      </c>
      <c r="F6523" t="s">
        <v>10778</v>
      </c>
    </row>
    <row r="6524" spans="1:6" ht="15" x14ac:dyDescent="0.2">
      <c r="A6524" t="s">
        <v>13228</v>
      </c>
      <c r="B6524" t="s">
        <v>13229</v>
      </c>
      <c r="C6524" t="s">
        <v>13228</v>
      </c>
      <c r="D6524" t="s">
        <v>10779</v>
      </c>
      <c r="E6524" t="s">
        <v>10780</v>
      </c>
      <c r="F6524" t="s">
        <v>10781</v>
      </c>
    </row>
    <row r="6525" spans="1:6" ht="15" x14ac:dyDescent="0.2">
      <c r="A6525" t="s">
        <v>13228</v>
      </c>
      <c r="B6525" t="s">
        <v>13229</v>
      </c>
      <c r="C6525" t="s">
        <v>13228</v>
      </c>
      <c r="D6525" t="s">
        <v>13250</v>
      </c>
      <c r="E6525" t="s">
        <v>10783</v>
      </c>
      <c r="F6525" t="s">
        <v>310</v>
      </c>
    </row>
    <row r="6526" spans="1:6" ht="15" x14ac:dyDescent="0.2">
      <c r="A6526" t="s">
        <v>13228</v>
      </c>
      <c r="B6526" t="s">
        <v>13229</v>
      </c>
      <c r="C6526" t="s">
        <v>13228</v>
      </c>
      <c r="D6526" t="s">
        <v>10785</v>
      </c>
      <c r="E6526" t="s">
        <v>10786</v>
      </c>
      <c r="F6526" t="s">
        <v>10787</v>
      </c>
    </row>
    <row r="6527" spans="1:6" ht="15" x14ac:dyDescent="0.2">
      <c r="A6527" t="s">
        <v>13228</v>
      </c>
      <c r="B6527" t="s">
        <v>13229</v>
      </c>
      <c r="C6527" t="s">
        <v>13228</v>
      </c>
      <c r="D6527" t="s">
        <v>10788</v>
      </c>
      <c r="E6527" t="s">
        <v>10789</v>
      </c>
      <c r="F6527" t="s">
        <v>10790</v>
      </c>
    </row>
    <row r="6528" spans="1:6" ht="15" x14ac:dyDescent="0.2">
      <c r="A6528" t="s">
        <v>13228</v>
      </c>
      <c r="B6528" t="s">
        <v>13229</v>
      </c>
      <c r="C6528" t="s">
        <v>13228</v>
      </c>
      <c r="D6528" t="s">
        <v>10791</v>
      </c>
      <c r="E6528" t="s">
        <v>10792</v>
      </c>
      <c r="F6528" t="s">
        <v>10793</v>
      </c>
    </row>
    <row r="6529" spans="1:6" ht="15" x14ac:dyDescent="0.2">
      <c r="A6529" t="s">
        <v>13228</v>
      </c>
      <c r="B6529" t="s">
        <v>13229</v>
      </c>
      <c r="C6529" t="s">
        <v>13228</v>
      </c>
      <c r="D6529" t="s">
        <v>10794</v>
      </c>
      <c r="E6529" t="s">
        <v>10795</v>
      </c>
      <c r="F6529" t="s">
        <v>10796</v>
      </c>
    </row>
    <row r="6530" spans="1:6" ht="15" x14ac:dyDescent="0.2">
      <c r="A6530" t="s">
        <v>13228</v>
      </c>
      <c r="B6530" t="s">
        <v>13229</v>
      </c>
      <c r="C6530" t="s">
        <v>13228</v>
      </c>
      <c r="D6530" t="s">
        <v>10797</v>
      </c>
      <c r="E6530" t="s">
        <v>10798</v>
      </c>
      <c r="F6530" t="s">
        <v>10799</v>
      </c>
    </row>
    <row r="6531" spans="1:6" ht="15" x14ac:dyDescent="0.2">
      <c r="A6531" t="s">
        <v>13228</v>
      </c>
      <c r="B6531" t="s">
        <v>13229</v>
      </c>
      <c r="C6531" t="s">
        <v>13228</v>
      </c>
      <c r="D6531" t="s">
        <v>10800</v>
      </c>
      <c r="E6531" t="s">
        <v>10801</v>
      </c>
      <c r="F6531" t="s">
        <v>10802</v>
      </c>
    </row>
    <row r="6532" spans="1:6" ht="15" x14ac:dyDescent="0.2">
      <c r="A6532" t="s">
        <v>13228</v>
      </c>
      <c r="B6532" t="s">
        <v>13229</v>
      </c>
      <c r="C6532" t="s">
        <v>13228</v>
      </c>
      <c r="D6532" t="s">
        <v>10803</v>
      </c>
      <c r="E6532" t="s">
        <v>10804</v>
      </c>
      <c r="F6532" t="s">
        <v>10805</v>
      </c>
    </row>
    <row r="6533" spans="1:6" ht="15" x14ac:dyDescent="0.2">
      <c r="A6533" t="s">
        <v>13228</v>
      </c>
      <c r="B6533" t="s">
        <v>13229</v>
      </c>
      <c r="C6533" t="s">
        <v>13228</v>
      </c>
      <c r="D6533" t="s">
        <v>10806</v>
      </c>
      <c r="E6533" t="s">
        <v>10807</v>
      </c>
      <c r="F6533" t="s">
        <v>10808</v>
      </c>
    </row>
    <row r="6534" spans="1:6" ht="15" x14ac:dyDescent="0.2">
      <c r="A6534" t="s">
        <v>13228</v>
      </c>
      <c r="B6534" t="s">
        <v>13229</v>
      </c>
      <c r="C6534" t="s">
        <v>13228</v>
      </c>
      <c r="D6534" t="s">
        <v>10809</v>
      </c>
      <c r="E6534" t="s">
        <v>10810</v>
      </c>
      <c r="F6534" t="s">
        <v>10811</v>
      </c>
    </row>
    <row r="6535" spans="1:6" ht="15" x14ac:dyDescent="0.2">
      <c r="A6535" t="s">
        <v>13228</v>
      </c>
      <c r="B6535" t="s">
        <v>13229</v>
      </c>
      <c r="C6535" t="s">
        <v>13228</v>
      </c>
      <c r="D6535" t="s">
        <v>10812</v>
      </c>
      <c r="E6535" t="s">
        <v>10813</v>
      </c>
      <c r="F6535" t="s">
        <v>10814</v>
      </c>
    </row>
    <row r="6536" spans="1:6" ht="15" x14ac:dyDescent="0.2">
      <c r="A6536" t="s">
        <v>13228</v>
      </c>
      <c r="B6536" t="s">
        <v>13229</v>
      </c>
      <c r="C6536" t="s">
        <v>13228</v>
      </c>
      <c r="D6536" t="s">
        <v>10815</v>
      </c>
      <c r="E6536" t="s">
        <v>10816</v>
      </c>
      <c r="F6536" t="s">
        <v>10817</v>
      </c>
    </row>
    <row r="6537" spans="1:6" ht="15" x14ac:dyDescent="0.2">
      <c r="A6537" t="s">
        <v>13228</v>
      </c>
      <c r="B6537" t="s">
        <v>13229</v>
      </c>
      <c r="C6537" t="s">
        <v>13228</v>
      </c>
      <c r="D6537" t="s">
        <v>10818</v>
      </c>
      <c r="E6537" t="s">
        <v>10819</v>
      </c>
      <c r="F6537" t="s">
        <v>10820</v>
      </c>
    </row>
    <row r="6538" spans="1:6" ht="15" x14ac:dyDescent="0.2">
      <c r="A6538" t="s">
        <v>13228</v>
      </c>
      <c r="B6538" t="s">
        <v>13229</v>
      </c>
      <c r="C6538" t="s">
        <v>13228</v>
      </c>
      <c r="D6538" t="s">
        <v>13251</v>
      </c>
      <c r="E6538" t="s">
        <v>10822</v>
      </c>
      <c r="F6538" t="s">
        <v>307</v>
      </c>
    </row>
    <row r="6539" spans="1:6" ht="15" x14ac:dyDescent="0.2">
      <c r="A6539" t="s">
        <v>13228</v>
      </c>
      <c r="B6539" t="s">
        <v>13229</v>
      </c>
      <c r="C6539" t="s">
        <v>13228</v>
      </c>
      <c r="D6539" t="s">
        <v>10824</v>
      </c>
      <c r="E6539" t="s">
        <v>10825</v>
      </c>
      <c r="F6539" t="s">
        <v>10826</v>
      </c>
    </row>
    <row r="6540" spans="1:6" ht="15" x14ac:dyDescent="0.2">
      <c r="A6540" t="s">
        <v>13228</v>
      </c>
      <c r="B6540" t="s">
        <v>13229</v>
      </c>
      <c r="C6540" t="s">
        <v>13228</v>
      </c>
      <c r="D6540" t="s">
        <v>13252</v>
      </c>
      <c r="E6540" t="s">
        <v>13253</v>
      </c>
      <c r="F6540" t="s">
        <v>13254</v>
      </c>
    </row>
    <row r="6541" spans="1:6" ht="15" x14ac:dyDescent="0.2">
      <c r="A6541" t="s">
        <v>13228</v>
      </c>
      <c r="B6541" t="s">
        <v>13229</v>
      </c>
      <c r="C6541" t="s">
        <v>13228</v>
      </c>
      <c r="D6541" t="s">
        <v>13255</v>
      </c>
      <c r="E6541" t="s">
        <v>13256</v>
      </c>
      <c r="F6541" t="s">
        <v>13257</v>
      </c>
    </row>
    <row r="6542" spans="1:6" ht="15" x14ac:dyDescent="0.2">
      <c r="A6542" t="s">
        <v>13228</v>
      </c>
      <c r="B6542" t="s">
        <v>13229</v>
      </c>
      <c r="C6542" t="s">
        <v>13228</v>
      </c>
      <c r="D6542" t="s">
        <v>13258</v>
      </c>
      <c r="E6542" t="s">
        <v>13259</v>
      </c>
      <c r="F6542" t="s">
        <v>13260</v>
      </c>
    </row>
    <row r="6543" spans="1:6" ht="15" x14ac:dyDescent="0.2">
      <c r="A6543" t="s">
        <v>13228</v>
      </c>
      <c r="B6543" t="s">
        <v>13229</v>
      </c>
      <c r="C6543" t="s">
        <v>13228</v>
      </c>
      <c r="D6543" t="s">
        <v>13261</v>
      </c>
      <c r="E6543" t="s">
        <v>13262</v>
      </c>
      <c r="F6543" t="s">
        <v>13263</v>
      </c>
    </row>
    <row r="6544" spans="1:6" ht="15" x14ac:dyDescent="0.2">
      <c r="A6544" t="s">
        <v>13228</v>
      </c>
      <c r="B6544" t="s">
        <v>13229</v>
      </c>
      <c r="C6544" t="s">
        <v>13228</v>
      </c>
      <c r="D6544" t="s">
        <v>13264</v>
      </c>
      <c r="E6544" t="s">
        <v>13265</v>
      </c>
      <c r="F6544" t="s">
        <v>13266</v>
      </c>
    </row>
    <row r="6545" spans="1:6" ht="15" x14ac:dyDescent="0.2">
      <c r="A6545" t="s">
        <v>13228</v>
      </c>
      <c r="B6545" t="s">
        <v>13229</v>
      </c>
      <c r="C6545" t="s">
        <v>13228</v>
      </c>
      <c r="D6545" t="s">
        <v>13267</v>
      </c>
      <c r="E6545" t="s">
        <v>13268</v>
      </c>
      <c r="F6545" t="s">
        <v>13269</v>
      </c>
    </row>
    <row r="6546" spans="1:6" ht="15" x14ac:dyDescent="0.2">
      <c r="A6546" t="s">
        <v>13228</v>
      </c>
      <c r="B6546" t="s">
        <v>13229</v>
      </c>
      <c r="C6546" t="s">
        <v>13228</v>
      </c>
      <c r="D6546" t="s">
        <v>13270</v>
      </c>
      <c r="E6546" t="s">
        <v>13271</v>
      </c>
      <c r="F6546" t="s">
        <v>13272</v>
      </c>
    </row>
    <row r="6547" spans="1:6" ht="15" x14ac:dyDescent="0.2">
      <c r="A6547" t="s">
        <v>13228</v>
      </c>
      <c r="B6547" t="s">
        <v>13229</v>
      </c>
      <c r="C6547" t="s">
        <v>13228</v>
      </c>
      <c r="D6547" t="s">
        <v>13273</v>
      </c>
      <c r="E6547" t="s">
        <v>13274</v>
      </c>
      <c r="F6547" t="s">
        <v>13275</v>
      </c>
    </row>
    <row r="6548" spans="1:6" ht="15" x14ac:dyDescent="0.2">
      <c r="A6548" t="s">
        <v>13228</v>
      </c>
      <c r="B6548" t="s">
        <v>13229</v>
      </c>
      <c r="C6548" t="s">
        <v>13228</v>
      </c>
      <c r="D6548" t="s">
        <v>13276</v>
      </c>
      <c r="E6548" t="s">
        <v>13277</v>
      </c>
      <c r="F6548" t="s">
        <v>481</v>
      </c>
    </row>
    <row r="6549" spans="1:6" ht="15" x14ac:dyDescent="0.2">
      <c r="A6549" t="s">
        <v>13228</v>
      </c>
      <c r="B6549" t="s">
        <v>13229</v>
      </c>
      <c r="C6549" t="s">
        <v>13228</v>
      </c>
      <c r="D6549" t="s">
        <v>13278</v>
      </c>
      <c r="E6549" t="s">
        <v>13279</v>
      </c>
      <c r="F6549" t="s">
        <v>13280</v>
      </c>
    </row>
    <row r="6550" spans="1:6" ht="15" x14ac:dyDescent="0.2">
      <c r="A6550" t="s">
        <v>13228</v>
      </c>
      <c r="B6550" t="s">
        <v>13229</v>
      </c>
      <c r="C6550" t="s">
        <v>13228</v>
      </c>
      <c r="D6550" t="s">
        <v>13281</v>
      </c>
      <c r="E6550" t="s">
        <v>13282</v>
      </c>
      <c r="F6550" t="s">
        <v>13283</v>
      </c>
    </row>
    <row r="6551" spans="1:6" ht="15" x14ac:dyDescent="0.2">
      <c r="A6551" t="s">
        <v>13228</v>
      </c>
      <c r="B6551" t="s">
        <v>13229</v>
      </c>
      <c r="C6551" t="s">
        <v>13228</v>
      </c>
      <c r="D6551" t="s">
        <v>13284</v>
      </c>
      <c r="E6551" t="s">
        <v>13285</v>
      </c>
      <c r="F6551" t="s">
        <v>13286</v>
      </c>
    </row>
    <row r="6552" spans="1:6" ht="15" x14ac:dyDescent="0.2">
      <c r="A6552" t="s">
        <v>13287</v>
      </c>
      <c r="B6552" t="s">
        <v>13288</v>
      </c>
      <c r="C6552" t="s">
        <v>13287</v>
      </c>
      <c r="D6552" t="s">
        <v>13289</v>
      </c>
      <c r="E6552" t="s">
        <v>13290</v>
      </c>
      <c r="F6552" t="s">
        <v>21</v>
      </c>
    </row>
    <row r="6553" spans="1:6" ht="15" x14ac:dyDescent="0.2">
      <c r="A6553" t="s">
        <v>13287</v>
      </c>
      <c r="B6553" t="s">
        <v>13288</v>
      </c>
      <c r="C6553" t="s">
        <v>13287</v>
      </c>
      <c r="D6553" t="s">
        <v>13291</v>
      </c>
      <c r="E6553" t="s">
        <v>13292</v>
      </c>
      <c r="F6553" t="s">
        <v>13293</v>
      </c>
    </row>
    <row r="6554" spans="1:6" ht="15" x14ac:dyDescent="0.2">
      <c r="A6554" t="s">
        <v>13287</v>
      </c>
      <c r="B6554" t="s">
        <v>13288</v>
      </c>
      <c r="C6554" t="s">
        <v>13287</v>
      </c>
      <c r="D6554" t="s">
        <v>13294</v>
      </c>
      <c r="E6554" t="s">
        <v>13295</v>
      </c>
      <c r="F6554" t="s">
        <v>193</v>
      </c>
    </row>
    <row r="6555" spans="1:6" ht="15" x14ac:dyDescent="0.2">
      <c r="A6555" t="s">
        <v>13287</v>
      </c>
      <c r="B6555" t="s">
        <v>13288</v>
      </c>
      <c r="C6555" t="s">
        <v>13287</v>
      </c>
      <c r="D6555" t="s">
        <v>13296</v>
      </c>
      <c r="E6555" t="s">
        <v>13297</v>
      </c>
      <c r="F6555" t="s">
        <v>307</v>
      </c>
    </row>
    <row r="6556" spans="1:6" ht="15" x14ac:dyDescent="0.2">
      <c r="A6556" t="s">
        <v>13287</v>
      </c>
      <c r="B6556" t="s">
        <v>13288</v>
      </c>
      <c r="C6556" t="s">
        <v>13287</v>
      </c>
      <c r="D6556" t="s">
        <v>13298</v>
      </c>
      <c r="E6556" t="s">
        <v>13299</v>
      </c>
      <c r="F6556" t="s">
        <v>12516</v>
      </c>
    </row>
    <row r="6557" spans="1:6" ht="15" x14ac:dyDescent="0.2">
      <c r="A6557" t="s">
        <v>13287</v>
      </c>
      <c r="B6557" t="s">
        <v>13288</v>
      </c>
      <c r="C6557" t="s">
        <v>13287</v>
      </c>
      <c r="D6557" t="s">
        <v>13300</v>
      </c>
      <c r="E6557" t="s">
        <v>13301</v>
      </c>
      <c r="F6557" t="s">
        <v>310</v>
      </c>
    </row>
    <row r="6558" spans="1:6" ht="15" x14ac:dyDescent="0.2">
      <c r="A6558" t="s">
        <v>13287</v>
      </c>
      <c r="B6558" t="s">
        <v>13288</v>
      </c>
      <c r="C6558" t="s">
        <v>13287</v>
      </c>
      <c r="D6558" t="s">
        <v>13302</v>
      </c>
      <c r="E6558" t="s">
        <v>13303</v>
      </c>
      <c r="F6558" t="s">
        <v>37</v>
      </c>
    </row>
    <row r="6559" spans="1:6" ht="15" x14ac:dyDescent="0.2">
      <c r="A6559" t="s">
        <v>13287</v>
      </c>
      <c r="B6559" t="s">
        <v>13288</v>
      </c>
      <c r="C6559" t="s">
        <v>13287</v>
      </c>
      <c r="D6559" t="s">
        <v>13304</v>
      </c>
      <c r="E6559" t="s">
        <v>13305</v>
      </c>
      <c r="F6559" t="s">
        <v>251</v>
      </c>
    </row>
    <row r="6560" spans="1:6" ht="15" x14ac:dyDescent="0.2">
      <c r="A6560" t="s">
        <v>13287</v>
      </c>
      <c r="B6560" t="s">
        <v>13288</v>
      </c>
      <c r="C6560" t="s">
        <v>13287</v>
      </c>
      <c r="D6560" t="s">
        <v>13306</v>
      </c>
      <c r="E6560" t="s">
        <v>13307</v>
      </c>
      <c r="F6560" t="s">
        <v>3583</v>
      </c>
    </row>
    <row r="6561" spans="1:6" ht="15" x14ac:dyDescent="0.2">
      <c r="A6561" t="s">
        <v>13287</v>
      </c>
      <c r="B6561" t="s">
        <v>13288</v>
      </c>
      <c r="C6561" t="s">
        <v>13287</v>
      </c>
      <c r="D6561" t="s">
        <v>13308</v>
      </c>
      <c r="E6561" t="s">
        <v>13309</v>
      </c>
      <c r="F6561" t="s">
        <v>316</v>
      </c>
    </row>
    <row r="6562" spans="1:6" ht="15" x14ac:dyDescent="0.2">
      <c r="A6562" t="s">
        <v>13287</v>
      </c>
      <c r="B6562" t="s">
        <v>13288</v>
      </c>
      <c r="C6562" t="s">
        <v>13287</v>
      </c>
      <c r="D6562" t="s">
        <v>13310</v>
      </c>
      <c r="E6562" t="s">
        <v>13311</v>
      </c>
      <c r="F6562" t="s">
        <v>13312</v>
      </c>
    </row>
    <row r="6563" spans="1:6" ht="15" x14ac:dyDescent="0.2">
      <c r="A6563" t="s">
        <v>13287</v>
      </c>
      <c r="B6563" t="s">
        <v>13288</v>
      </c>
      <c r="C6563" t="s">
        <v>13287</v>
      </c>
      <c r="D6563" t="s">
        <v>13313</v>
      </c>
      <c r="E6563" t="s">
        <v>13314</v>
      </c>
      <c r="F6563" t="s">
        <v>316</v>
      </c>
    </row>
    <row r="6564" spans="1:6" ht="15" x14ac:dyDescent="0.2">
      <c r="A6564" t="s">
        <v>13287</v>
      </c>
      <c r="B6564" t="s">
        <v>13288</v>
      </c>
      <c r="C6564" t="s">
        <v>13287</v>
      </c>
      <c r="D6564" t="s">
        <v>13315</v>
      </c>
      <c r="E6564" t="s">
        <v>13316</v>
      </c>
      <c r="F6564" t="s">
        <v>64</v>
      </c>
    </row>
    <row r="6565" spans="1:6" ht="15" x14ac:dyDescent="0.2">
      <c r="A6565" t="s">
        <v>13287</v>
      </c>
      <c r="B6565" t="s">
        <v>13288</v>
      </c>
      <c r="C6565" t="s">
        <v>13287</v>
      </c>
      <c r="D6565" t="s">
        <v>13317</v>
      </c>
      <c r="E6565" t="s">
        <v>13318</v>
      </c>
      <c r="F6565" t="s">
        <v>67</v>
      </c>
    </row>
    <row r="6566" spans="1:6" ht="15" x14ac:dyDescent="0.2">
      <c r="A6566" t="s">
        <v>13287</v>
      </c>
      <c r="B6566" t="s">
        <v>13288</v>
      </c>
      <c r="C6566" t="s">
        <v>13287</v>
      </c>
      <c r="D6566" t="s">
        <v>13319</v>
      </c>
      <c r="E6566" t="s">
        <v>13320</v>
      </c>
      <c r="F6566" t="s">
        <v>13321</v>
      </c>
    </row>
    <row r="6567" spans="1:6" ht="15" x14ac:dyDescent="0.2">
      <c r="A6567" t="s">
        <v>13287</v>
      </c>
      <c r="B6567" t="s">
        <v>13288</v>
      </c>
      <c r="C6567" t="s">
        <v>13287</v>
      </c>
      <c r="D6567" t="s">
        <v>13322</v>
      </c>
      <c r="E6567" t="s">
        <v>13323</v>
      </c>
      <c r="F6567" t="s">
        <v>316</v>
      </c>
    </row>
    <row r="6568" spans="1:6" ht="15" x14ac:dyDescent="0.2">
      <c r="A6568" t="s">
        <v>13287</v>
      </c>
      <c r="B6568" t="s">
        <v>13288</v>
      </c>
      <c r="C6568" t="s">
        <v>13287</v>
      </c>
      <c r="D6568" t="s">
        <v>13324</v>
      </c>
      <c r="E6568" t="s">
        <v>13325</v>
      </c>
      <c r="F6568" t="s">
        <v>316</v>
      </c>
    </row>
    <row r="6569" spans="1:6" ht="15" x14ac:dyDescent="0.2">
      <c r="A6569" t="s">
        <v>13287</v>
      </c>
      <c r="B6569" t="s">
        <v>13288</v>
      </c>
      <c r="C6569" t="s">
        <v>13287</v>
      </c>
      <c r="D6569" t="s">
        <v>13326</v>
      </c>
      <c r="E6569" t="s">
        <v>13327</v>
      </c>
      <c r="F6569" t="s">
        <v>316</v>
      </c>
    </row>
    <row r="6570" spans="1:6" ht="15" x14ac:dyDescent="0.2">
      <c r="A6570" t="s">
        <v>13287</v>
      </c>
      <c r="B6570" t="s">
        <v>13288</v>
      </c>
      <c r="C6570" t="s">
        <v>13287</v>
      </c>
      <c r="D6570" t="s">
        <v>13328</v>
      </c>
      <c r="E6570" t="s">
        <v>13329</v>
      </c>
      <c r="F6570" t="s">
        <v>316</v>
      </c>
    </row>
    <row r="6571" spans="1:6" ht="15" x14ac:dyDescent="0.2">
      <c r="A6571" t="s">
        <v>13287</v>
      </c>
      <c r="B6571" t="s">
        <v>13288</v>
      </c>
      <c r="C6571" t="s">
        <v>13287</v>
      </c>
      <c r="D6571" t="s">
        <v>13330</v>
      </c>
      <c r="E6571" t="s">
        <v>13331</v>
      </c>
      <c r="F6571" t="s">
        <v>316</v>
      </c>
    </row>
    <row r="6572" spans="1:6" ht="15" x14ac:dyDescent="0.2">
      <c r="A6572" t="s">
        <v>13287</v>
      </c>
      <c r="B6572" t="s">
        <v>13288</v>
      </c>
      <c r="C6572" t="s">
        <v>13287</v>
      </c>
      <c r="D6572" t="s">
        <v>13332</v>
      </c>
      <c r="E6572" t="s">
        <v>13333</v>
      </c>
      <c r="F6572" t="s">
        <v>316</v>
      </c>
    </row>
    <row r="6573" spans="1:6" ht="15" x14ac:dyDescent="0.2">
      <c r="A6573" t="s">
        <v>13287</v>
      </c>
      <c r="B6573" t="s">
        <v>13288</v>
      </c>
      <c r="C6573" t="s">
        <v>13287</v>
      </c>
      <c r="D6573" t="s">
        <v>13334</v>
      </c>
      <c r="E6573" t="s">
        <v>13335</v>
      </c>
      <c r="F6573" t="s">
        <v>316</v>
      </c>
    </row>
    <row r="6574" spans="1:6" ht="15" x14ac:dyDescent="0.2">
      <c r="A6574" t="s">
        <v>13287</v>
      </c>
      <c r="B6574" t="s">
        <v>13288</v>
      </c>
      <c r="C6574" t="s">
        <v>13287</v>
      </c>
      <c r="D6574" t="s">
        <v>13336</v>
      </c>
      <c r="E6574" t="s">
        <v>13337</v>
      </c>
      <c r="F6574" t="s">
        <v>12088</v>
      </c>
    </row>
    <row r="6575" spans="1:6" ht="15" x14ac:dyDescent="0.2">
      <c r="A6575" t="s">
        <v>13287</v>
      </c>
      <c r="B6575" t="s">
        <v>13288</v>
      </c>
      <c r="C6575" t="s">
        <v>13287</v>
      </c>
      <c r="D6575" t="s">
        <v>13338</v>
      </c>
      <c r="E6575" t="s">
        <v>13339</v>
      </c>
      <c r="F6575" t="s">
        <v>12088</v>
      </c>
    </row>
    <row r="6576" spans="1:6" ht="15" x14ac:dyDescent="0.2">
      <c r="A6576" t="s">
        <v>13287</v>
      </c>
      <c r="B6576" t="s">
        <v>13288</v>
      </c>
      <c r="C6576" t="s">
        <v>13287</v>
      </c>
      <c r="D6576" t="s">
        <v>13340</v>
      </c>
      <c r="E6576" t="s">
        <v>13341</v>
      </c>
      <c r="F6576" t="s">
        <v>280</v>
      </c>
    </row>
    <row r="6577" spans="1:6" ht="15" x14ac:dyDescent="0.2">
      <c r="A6577" t="s">
        <v>13287</v>
      </c>
      <c r="B6577" t="s">
        <v>13288</v>
      </c>
      <c r="C6577" t="s">
        <v>13287</v>
      </c>
      <c r="D6577" t="s">
        <v>13342</v>
      </c>
      <c r="E6577" t="s">
        <v>13343</v>
      </c>
      <c r="F6577" t="s">
        <v>286</v>
      </c>
    </row>
    <row r="6578" spans="1:6" ht="15" x14ac:dyDescent="0.2">
      <c r="A6578" t="s">
        <v>13287</v>
      </c>
      <c r="B6578" t="s">
        <v>13288</v>
      </c>
      <c r="C6578" t="s">
        <v>13287</v>
      </c>
      <c r="D6578" t="s">
        <v>13344</v>
      </c>
      <c r="E6578" t="s">
        <v>13345</v>
      </c>
      <c r="F6578" t="s">
        <v>13346</v>
      </c>
    </row>
    <row r="6579" spans="1:6" ht="15" x14ac:dyDescent="0.2">
      <c r="A6579" t="s">
        <v>13287</v>
      </c>
      <c r="B6579" t="s">
        <v>13288</v>
      </c>
      <c r="C6579" t="s">
        <v>13287</v>
      </c>
      <c r="D6579" t="s">
        <v>13347</v>
      </c>
      <c r="E6579" t="s">
        <v>13348</v>
      </c>
      <c r="F6579" t="s">
        <v>13349</v>
      </c>
    </row>
    <row r="6580" spans="1:6" ht="15" x14ac:dyDescent="0.2">
      <c r="A6580" t="s">
        <v>13287</v>
      </c>
      <c r="B6580" t="s">
        <v>13288</v>
      </c>
      <c r="C6580" t="s">
        <v>13287</v>
      </c>
      <c r="D6580" t="s">
        <v>13350</v>
      </c>
      <c r="E6580" t="s">
        <v>13351</v>
      </c>
      <c r="F6580" t="s">
        <v>307</v>
      </c>
    </row>
    <row r="6581" spans="1:6" ht="15" x14ac:dyDescent="0.2">
      <c r="A6581" t="s">
        <v>13287</v>
      </c>
      <c r="B6581" t="s">
        <v>13288</v>
      </c>
      <c r="C6581" t="s">
        <v>13287</v>
      </c>
      <c r="D6581" t="s">
        <v>13352</v>
      </c>
      <c r="E6581" t="s">
        <v>13353</v>
      </c>
      <c r="F6581" t="s">
        <v>310</v>
      </c>
    </row>
    <row r="6582" spans="1:6" ht="15" x14ac:dyDescent="0.2">
      <c r="A6582" t="s">
        <v>13287</v>
      </c>
      <c r="B6582" t="s">
        <v>13288</v>
      </c>
      <c r="C6582" t="s">
        <v>13287</v>
      </c>
      <c r="D6582" t="s">
        <v>13354</v>
      </c>
      <c r="E6582" t="s">
        <v>13355</v>
      </c>
      <c r="F6582" t="s">
        <v>316</v>
      </c>
    </row>
    <row r="6583" spans="1:6" ht="15" x14ac:dyDescent="0.2">
      <c r="A6583" t="s">
        <v>13287</v>
      </c>
      <c r="B6583" t="s">
        <v>13288</v>
      </c>
      <c r="C6583" t="s">
        <v>13287</v>
      </c>
      <c r="D6583" t="s">
        <v>13356</v>
      </c>
      <c r="E6583" t="s">
        <v>13357</v>
      </c>
      <c r="F6583" t="s">
        <v>316</v>
      </c>
    </row>
    <row r="6584" spans="1:6" ht="15" x14ac:dyDescent="0.2">
      <c r="A6584" t="s">
        <v>13287</v>
      </c>
      <c r="B6584" t="s">
        <v>13288</v>
      </c>
      <c r="C6584" t="s">
        <v>13287</v>
      </c>
      <c r="D6584" t="s">
        <v>13358</v>
      </c>
      <c r="E6584" t="s">
        <v>13359</v>
      </c>
      <c r="F6584" t="s">
        <v>219</v>
      </c>
    </row>
    <row r="6585" spans="1:6" ht="15" x14ac:dyDescent="0.2">
      <c r="A6585" t="s">
        <v>13287</v>
      </c>
      <c r="B6585" t="s">
        <v>13288</v>
      </c>
      <c r="C6585" t="s">
        <v>13287</v>
      </c>
      <c r="D6585" t="s">
        <v>13360</v>
      </c>
      <c r="E6585" t="s">
        <v>13361</v>
      </c>
      <c r="F6585" t="s">
        <v>12686</v>
      </c>
    </row>
    <row r="6586" spans="1:6" ht="15" x14ac:dyDescent="0.2">
      <c r="A6586" t="s">
        <v>13287</v>
      </c>
      <c r="B6586" t="s">
        <v>13288</v>
      </c>
      <c r="C6586" t="s">
        <v>13287</v>
      </c>
      <c r="D6586" t="s">
        <v>13362</v>
      </c>
      <c r="E6586" t="s">
        <v>13363</v>
      </c>
      <c r="F6586" t="s">
        <v>10228</v>
      </c>
    </row>
    <row r="6587" spans="1:6" ht="15" x14ac:dyDescent="0.2">
      <c r="A6587" t="s">
        <v>13287</v>
      </c>
      <c r="B6587" t="s">
        <v>13288</v>
      </c>
      <c r="C6587" t="s">
        <v>13287</v>
      </c>
      <c r="D6587" t="s">
        <v>13364</v>
      </c>
      <c r="E6587" t="s">
        <v>13365</v>
      </c>
      <c r="F6587" t="s">
        <v>12832</v>
      </c>
    </row>
    <row r="6588" spans="1:6" ht="15" x14ac:dyDescent="0.2">
      <c r="A6588" t="s">
        <v>13287</v>
      </c>
      <c r="B6588" t="s">
        <v>13288</v>
      </c>
      <c r="C6588" t="s">
        <v>13287</v>
      </c>
      <c r="D6588" t="s">
        <v>13366</v>
      </c>
      <c r="E6588" t="s">
        <v>13367</v>
      </c>
      <c r="F6588" t="s">
        <v>12835</v>
      </c>
    </row>
    <row r="6589" spans="1:6" ht="15" x14ac:dyDescent="0.2">
      <c r="A6589" t="s">
        <v>13287</v>
      </c>
      <c r="B6589" t="s">
        <v>13288</v>
      </c>
      <c r="C6589" t="s">
        <v>13287</v>
      </c>
      <c r="D6589" t="s">
        <v>13368</v>
      </c>
      <c r="E6589" t="s">
        <v>13369</v>
      </c>
      <c r="F6589" t="s">
        <v>12838</v>
      </c>
    </row>
    <row r="6590" spans="1:6" ht="15" x14ac:dyDescent="0.2">
      <c r="A6590" t="s">
        <v>13287</v>
      </c>
      <c r="B6590" t="s">
        <v>13288</v>
      </c>
      <c r="C6590" t="s">
        <v>13287</v>
      </c>
      <c r="D6590" t="s">
        <v>13370</v>
      </c>
      <c r="E6590" t="s">
        <v>13371</v>
      </c>
      <c r="F6590" t="s">
        <v>12841</v>
      </c>
    </row>
    <row r="6591" spans="1:6" ht="15" x14ac:dyDescent="0.2">
      <c r="A6591" t="s">
        <v>13287</v>
      </c>
      <c r="B6591" t="s">
        <v>13288</v>
      </c>
      <c r="C6591" t="s">
        <v>13287</v>
      </c>
      <c r="D6591" t="s">
        <v>13372</v>
      </c>
      <c r="E6591" t="s">
        <v>13373</v>
      </c>
      <c r="F6591" t="s">
        <v>12710</v>
      </c>
    </row>
    <row r="6592" spans="1:6" ht="15" x14ac:dyDescent="0.2">
      <c r="A6592" t="s">
        <v>13287</v>
      </c>
      <c r="B6592" t="s">
        <v>13288</v>
      </c>
      <c r="C6592" t="s">
        <v>13287</v>
      </c>
      <c r="D6592" t="s">
        <v>13374</v>
      </c>
      <c r="E6592" t="s">
        <v>13375</v>
      </c>
      <c r="F6592" t="s">
        <v>12713</v>
      </c>
    </row>
    <row r="6593" spans="1:6" ht="15" x14ac:dyDescent="0.2">
      <c r="A6593" t="s">
        <v>13287</v>
      </c>
      <c r="B6593" t="s">
        <v>13288</v>
      </c>
      <c r="C6593" t="s">
        <v>13287</v>
      </c>
      <c r="D6593" t="s">
        <v>13376</v>
      </c>
      <c r="E6593" t="s">
        <v>13377</v>
      </c>
      <c r="F6593" t="s">
        <v>12716</v>
      </c>
    </row>
    <row r="6594" spans="1:6" ht="15" x14ac:dyDescent="0.2">
      <c r="A6594" t="s">
        <v>13287</v>
      </c>
      <c r="B6594" t="s">
        <v>13288</v>
      </c>
      <c r="C6594" t="s">
        <v>13287</v>
      </c>
      <c r="D6594" t="s">
        <v>13378</v>
      </c>
      <c r="E6594" t="s">
        <v>13379</v>
      </c>
      <c r="F6594" t="s">
        <v>12719</v>
      </c>
    </row>
    <row r="6595" spans="1:6" ht="15" x14ac:dyDescent="0.2">
      <c r="A6595" t="s">
        <v>13287</v>
      </c>
      <c r="B6595" t="s">
        <v>13288</v>
      </c>
      <c r="C6595" t="s">
        <v>13287</v>
      </c>
      <c r="D6595" t="s">
        <v>13380</v>
      </c>
      <c r="E6595" t="s">
        <v>13381</v>
      </c>
      <c r="F6595" t="s">
        <v>265</v>
      </c>
    </row>
    <row r="6596" spans="1:6" ht="15" x14ac:dyDescent="0.2">
      <c r="A6596" t="s">
        <v>13287</v>
      </c>
      <c r="B6596" t="s">
        <v>13288</v>
      </c>
      <c r="C6596" t="s">
        <v>13287</v>
      </c>
      <c r="D6596" t="s">
        <v>13382</v>
      </c>
      <c r="E6596" t="s">
        <v>13383</v>
      </c>
      <c r="F6596" t="s">
        <v>269</v>
      </c>
    </row>
    <row r="6597" spans="1:6" ht="15" x14ac:dyDescent="0.2">
      <c r="A6597" t="s">
        <v>13287</v>
      </c>
      <c r="B6597" t="s">
        <v>13288</v>
      </c>
      <c r="C6597" t="s">
        <v>13287</v>
      </c>
      <c r="D6597" t="s">
        <v>13384</v>
      </c>
      <c r="E6597" t="s">
        <v>13385</v>
      </c>
      <c r="F6597" t="s">
        <v>13386</v>
      </c>
    </row>
    <row r="6598" spans="1:6" ht="15" x14ac:dyDescent="0.2">
      <c r="A6598" t="s">
        <v>13287</v>
      </c>
      <c r="B6598" t="s">
        <v>13288</v>
      </c>
      <c r="C6598" t="s">
        <v>13287</v>
      </c>
      <c r="D6598" t="s">
        <v>13387</v>
      </c>
      <c r="E6598" t="s">
        <v>13388</v>
      </c>
      <c r="F6598" t="s">
        <v>13386</v>
      </c>
    </row>
    <row r="6599" spans="1:6" ht="15" x14ac:dyDescent="0.2">
      <c r="A6599" t="s">
        <v>13287</v>
      </c>
      <c r="B6599" t="s">
        <v>13288</v>
      </c>
      <c r="C6599" t="s">
        <v>13287</v>
      </c>
      <c r="D6599" t="s">
        <v>13389</v>
      </c>
      <c r="E6599" t="s">
        <v>13390</v>
      </c>
      <c r="F6599" t="s">
        <v>13386</v>
      </c>
    </row>
    <row r="6600" spans="1:6" ht="15" x14ac:dyDescent="0.2">
      <c r="A6600" t="s">
        <v>13287</v>
      </c>
      <c r="B6600" t="s">
        <v>13288</v>
      </c>
      <c r="C6600" t="s">
        <v>13287</v>
      </c>
      <c r="D6600" t="s">
        <v>13391</v>
      </c>
      <c r="E6600" t="s">
        <v>13392</v>
      </c>
      <c r="F6600" t="s">
        <v>13386</v>
      </c>
    </row>
    <row r="6601" spans="1:6" ht="15" x14ac:dyDescent="0.2">
      <c r="A6601" t="s">
        <v>13287</v>
      </c>
      <c r="B6601" t="s">
        <v>13288</v>
      </c>
      <c r="C6601" t="s">
        <v>13287</v>
      </c>
      <c r="D6601" t="s">
        <v>13393</v>
      </c>
      <c r="E6601" t="s">
        <v>13394</v>
      </c>
      <c r="F6601" t="s">
        <v>12663</v>
      </c>
    </row>
    <row r="6602" spans="1:6" ht="15" x14ac:dyDescent="0.2">
      <c r="A6602" t="s">
        <v>13287</v>
      </c>
      <c r="B6602" t="s">
        <v>13288</v>
      </c>
      <c r="C6602" t="s">
        <v>13287</v>
      </c>
      <c r="D6602" t="s">
        <v>13395</v>
      </c>
      <c r="E6602" t="s">
        <v>13396</v>
      </c>
      <c r="F6602" t="s">
        <v>13397</v>
      </c>
    </row>
    <row r="6603" spans="1:6" ht="15" x14ac:dyDescent="0.2">
      <c r="A6603" t="s">
        <v>13287</v>
      </c>
      <c r="B6603" t="s">
        <v>13288</v>
      </c>
      <c r="C6603" t="s">
        <v>13287</v>
      </c>
      <c r="D6603" t="s">
        <v>13398</v>
      </c>
      <c r="E6603" t="s">
        <v>13399</v>
      </c>
      <c r="F6603" t="s">
        <v>12529</v>
      </c>
    </row>
    <row r="6604" spans="1:6" ht="15" x14ac:dyDescent="0.2">
      <c r="A6604" t="s">
        <v>13287</v>
      </c>
      <c r="B6604" t="s">
        <v>13288</v>
      </c>
      <c r="C6604" t="s">
        <v>13287</v>
      </c>
      <c r="D6604" t="s">
        <v>13400</v>
      </c>
      <c r="E6604" t="s">
        <v>13401</v>
      </c>
      <c r="F6604" t="s">
        <v>12529</v>
      </c>
    </row>
    <row r="6605" spans="1:6" ht="15" x14ac:dyDescent="0.2">
      <c r="A6605" t="s">
        <v>13287</v>
      </c>
      <c r="B6605" t="s">
        <v>13288</v>
      </c>
      <c r="C6605" t="s">
        <v>13287</v>
      </c>
      <c r="D6605" t="s">
        <v>13402</v>
      </c>
      <c r="E6605" t="s">
        <v>13403</v>
      </c>
      <c r="F6605" t="s">
        <v>193</v>
      </c>
    </row>
    <row r="6606" spans="1:6" ht="15" x14ac:dyDescent="0.2">
      <c r="A6606" t="s">
        <v>13287</v>
      </c>
      <c r="B6606" t="s">
        <v>13288</v>
      </c>
      <c r="C6606" t="s">
        <v>13287</v>
      </c>
      <c r="D6606" t="s">
        <v>13404</v>
      </c>
      <c r="E6606" t="s">
        <v>13405</v>
      </c>
      <c r="F6606" t="s">
        <v>196</v>
      </c>
    </row>
    <row r="6607" spans="1:6" ht="15" x14ac:dyDescent="0.2">
      <c r="A6607" t="s">
        <v>13287</v>
      </c>
      <c r="B6607" t="s">
        <v>13288</v>
      </c>
      <c r="C6607" t="s">
        <v>13287</v>
      </c>
      <c r="D6607" t="s">
        <v>13406</v>
      </c>
      <c r="E6607" t="s">
        <v>13407</v>
      </c>
      <c r="F6607" t="s">
        <v>13408</v>
      </c>
    </row>
    <row r="6608" spans="1:6" ht="15" x14ac:dyDescent="0.2">
      <c r="A6608" t="s">
        <v>13287</v>
      </c>
      <c r="B6608" t="s">
        <v>13288</v>
      </c>
      <c r="C6608" t="s">
        <v>13287</v>
      </c>
      <c r="D6608" t="s">
        <v>13409</v>
      </c>
      <c r="E6608" t="s">
        <v>13410</v>
      </c>
      <c r="F6608" t="s">
        <v>13411</v>
      </c>
    </row>
    <row r="6609" spans="1:6" ht="15" x14ac:dyDescent="0.2">
      <c r="A6609" t="s">
        <v>13287</v>
      </c>
      <c r="B6609" t="s">
        <v>13288</v>
      </c>
      <c r="C6609" t="s">
        <v>13287</v>
      </c>
      <c r="D6609" t="s">
        <v>13412</v>
      </c>
      <c r="E6609" t="s">
        <v>13413</v>
      </c>
      <c r="F6609" t="s">
        <v>13414</v>
      </c>
    </row>
    <row r="6610" spans="1:6" ht="15" x14ac:dyDescent="0.2">
      <c r="A6610" t="s">
        <v>13287</v>
      </c>
      <c r="B6610" t="s">
        <v>13288</v>
      </c>
      <c r="C6610" t="s">
        <v>13287</v>
      </c>
      <c r="D6610" t="s">
        <v>13415</v>
      </c>
      <c r="E6610" t="s">
        <v>13416</v>
      </c>
      <c r="F6610" t="s">
        <v>316</v>
      </c>
    </row>
    <row r="6611" spans="1:6" ht="15" x14ac:dyDescent="0.2">
      <c r="A6611" t="s">
        <v>13287</v>
      </c>
      <c r="B6611" t="s">
        <v>13288</v>
      </c>
      <c r="C6611" t="s">
        <v>13287</v>
      </c>
      <c r="D6611" t="s">
        <v>13417</v>
      </c>
      <c r="E6611" t="s">
        <v>13418</v>
      </c>
      <c r="F6611" t="s">
        <v>316</v>
      </c>
    </row>
    <row r="6612" spans="1:6" ht="15" x14ac:dyDescent="0.2">
      <c r="A6612" t="s">
        <v>13287</v>
      </c>
      <c r="B6612" t="s">
        <v>13288</v>
      </c>
      <c r="C6612" t="s">
        <v>13287</v>
      </c>
      <c r="D6612" t="s">
        <v>13419</v>
      </c>
      <c r="E6612" t="s">
        <v>13420</v>
      </c>
      <c r="F6612" t="s">
        <v>316</v>
      </c>
    </row>
    <row r="6613" spans="1:6" ht="15" x14ac:dyDescent="0.2">
      <c r="A6613" t="s">
        <v>13287</v>
      </c>
      <c r="B6613" t="s">
        <v>13288</v>
      </c>
      <c r="C6613" t="s">
        <v>13287</v>
      </c>
      <c r="D6613" t="s">
        <v>13421</v>
      </c>
      <c r="E6613" t="s">
        <v>13422</v>
      </c>
      <c r="F6613" t="s">
        <v>13423</v>
      </c>
    </row>
    <row r="6614" spans="1:6" ht="15" x14ac:dyDescent="0.2">
      <c r="A6614" t="s">
        <v>13287</v>
      </c>
      <c r="B6614" t="s">
        <v>13288</v>
      </c>
      <c r="C6614" t="s">
        <v>13287</v>
      </c>
      <c r="D6614" t="s">
        <v>13424</v>
      </c>
      <c r="E6614" t="s">
        <v>13425</v>
      </c>
      <c r="F6614" t="s">
        <v>13426</v>
      </c>
    </row>
    <row r="6615" spans="1:6" ht="15" x14ac:dyDescent="0.2">
      <c r="A6615" t="s">
        <v>13287</v>
      </c>
      <c r="B6615" t="s">
        <v>13288</v>
      </c>
      <c r="C6615" t="s">
        <v>13287</v>
      </c>
      <c r="D6615" t="s">
        <v>13427</v>
      </c>
      <c r="E6615" t="s">
        <v>13428</v>
      </c>
      <c r="F6615" t="s">
        <v>13429</v>
      </c>
    </row>
    <row r="6616" spans="1:6" ht="15" x14ac:dyDescent="0.2">
      <c r="A6616" t="s">
        <v>13287</v>
      </c>
      <c r="B6616" t="s">
        <v>13288</v>
      </c>
      <c r="C6616" t="s">
        <v>13287</v>
      </c>
      <c r="D6616" t="s">
        <v>13430</v>
      </c>
      <c r="E6616" t="s">
        <v>13431</v>
      </c>
      <c r="F6616" t="s">
        <v>13432</v>
      </c>
    </row>
    <row r="6617" spans="1:6" ht="15" x14ac:dyDescent="0.2">
      <c r="A6617" t="s">
        <v>13287</v>
      </c>
      <c r="B6617" t="s">
        <v>13288</v>
      </c>
      <c r="C6617" t="s">
        <v>13287</v>
      </c>
      <c r="D6617" t="s">
        <v>13433</v>
      </c>
      <c r="E6617" t="s">
        <v>13434</v>
      </c>
      <c r="F6617" t="s">
        <v>13435</v>
      </c>
    </row>
    <row r="6618" spans="1:6" ht="15" x14ac:dyDescent="0.2">
      <c r="A6618" t="s">
        <v>13287</v>
      </c>
      <c r="B6618" t="s">
        <v>13288</v>
      </c>
      <c r="C6618" t="s">
        <v>13287</v>
      </c>
      <c r="D6618" t="s">
        <v>13436</v>
      </c>
      <c r="E6618" t="s">
        <v>13437</v>
      </c>
      <c r="F6618" t="s">
        <v>13438</v>
      </c>
    </row>
    <row r="6619" spans="1:6" ht="15" x14ac:dyDescent="0.2">
      <c r="A6619" t="s">
        <v>13287</v>
      </c>
      <c r="B6619" t="s">
        <v>13288</v>
      </c>
      <c r="C6619" t="s">
        <v>13287</v>
      </c>
      <c r="D6619" t="s">
        <v>13439</v>
      </c>
      <c r="E6619" t="s">
        <v>13440</v>
      </c>
      <c r="F6619" t="s">
        <v>13441</v>
      </c>
    </row>
    <row r="6620" spans="1:6" ht="15" x14ac:dyDescent="0.2">
      <c r="A6620" t="s">
        <v>13287</v>
      </c>
      <c r="B6620" t="s">
        <v>13288</v>
      </c>
      <c r="C6620" t="s">
        <v>13287</v>
      </c>
      <c r="D6620" t="s">
        <v>13442</v>
      </c>
      <c r="E6620" t="s">
        <v>13443</v>
      </c>
      <c r="F6620" t="s">
        <v>13444</v>
      </c>
    </row>
    <row r="6621" spans="1:6" ht="15" x14ac:dyDescent="0.2">
      <c r="A6621" t="s">
        <v>13287</v>
      </c>
      <c r="B6621" t="s">
        <v>13288</v>
      </c>
      <c r="C6621" t="s">
        <v>13287</v>
      </c>
      <c r="D6621" t="s">
        <v>13445</v>
      </c>
      <c r="E6621" t="s">
        <v>13446</v>
      </c>
      <c r="F6621" t="s">
        <v>13012</v>
      </c>
    </row>
    <row r="6622" spans="1:6" ht="15" x14ac:dyDescent="0.2">
      <c r="A6622" t="s">
        <v>13287</v>
      </c>
      <c r="B6622" t="s">
        <v>13288</v>
      </c>
      <c r="C6622" t="s">
        <v>13287</v>
      </c>
      <c r="D6622" t="s">
        <v>13447</v>
      </c>
      <c r="E6622" t="s">
        <v>13448</v>
      </c>
      <c r="F6622" t="s">
        <v>13015</v>
      </c>
    </row>
    <row r="6623" spans="1:6" ht="15" x14ac:dyDescent="0.2">
      <c r="A6623" t="s">
        <v>13287</v>
      </c>
      <c r="B6623" t="s">
        <v>13288</v>
      </c>
      <c r="C6623" t="s">
        <v>13287</v>
      </c>
      <c r="D6623" t="s">
        <v>13449</v>
      </c>
      <c r="E6623" t="s">
        <v>13450</v>
      </c>
      <c r="F6623" t="s">
        <v>13018</v>
      </c>
    </row>
    <row r="6624" spans="1:6" ht="15" x14ac:dyDescent="0.2">
      <c r="A6624" t="s">
        <v>13287</v>
      </c>
      <c r="B6624" t="s">
        <v>13288</v>
      </c>
      <c r="C6624" t="s">
        <v>13287</v>
      </c>
      <c r="D6624" t="s">
        <v>13451</v>
      </c>
      <c r="E6624" t="s">
        <v>13452</v>
      </c>
      <c r="F6624" t="s">
        <v>13021</v>
      </c>
    </row>
    <row r="6625" spans="1:6" ht="15" x14ac:dyDescent="0.2">
      <c r="A6625" t="s">
        <v>13453</v>
      </c>
      <c r="B6625" t="s">
        <v>13454</v>
      </c>
      <c r="C6625" t="s">
        <v>13453</v>
      </c>
      <c r="D6625" t="s">
        <v>13455</v>
      </c>
      <c r="E6625" t="s">
        <v>13456</v>
      </c>
      <c r="F6625" t="s">
        <v>189</v>
      </c>
    </row>
    <row r="6626" spans="1:6" ht="15" x14ac:dyDescent="0.2">
      <c r="A6626" t="s">
        <v>13453</v>
      </c>
      <c r="B6626" t="s">
        <v>13454</v>
      </c>
      <c r="C6626" t="s">
        <v>13453</v>
      </c>
      <c r="D6626" t="s">
        <v>13457</v>
      </c>
      <c r="E6626" t="s">
        <v>13458</v>
      </c>
      <c r="F6626" t="s">
        <v>219</v>
      </c>
    </row>
    <row r="6627" spans="1:6" ht="15" x14ac:dyDescent="0.2">
      <c r="A6627" t="s">
        <v>13453</v>
      </c>
      <c r="B6627" t="s">
        <v>13454</v>
      </c>
      <c r="C6627" t="s">
        <v>13453</v>
      </c>
      <c r="D6627" t="s">
        <v>13459</v>
      </c>
      <c r="E6627" t="s">
        <v>13460</v>
      </c>
      <c r="F6627" t="s">
        <v>193</v>
      </c>
    </row>
    <row r="6628" spans="1:6" ht="15" x14ac:dyDescent="0.2">
      <c r="A6628" t="s">
        <v>13453</v>
      </c>
      <c r="B6628" t="s">
        <v>13454</v>
      </c>
      <c r="C6628" t="s">
        <v>13453</v>
      </c>
      <c r="D6628" t="s">
        <v>13461</v>
      </c>
      <c r="E6628" t="s">
        <v>13462</v>
      </c>
      <c r="F6628" t="s">
        <v>11619</v>
      </c>
    </row>
    <row r="6629" spans="1:6" ht="15" x14ac:dyDescent="0.2">
      <c r="A6629" t="s">
        <v>13453</v>
      </c>
      <c r="B6629" t="s">
        <v>13454</v>
      </c>
      <c r="C6629" t="s">
        <v>13453</v>
      </c>
      <c r="D6629" t="s">
        <v>13463</v>
      </c>
      <c r="E6629" t="s">
        <v>13464</v>
      </c>
      <c r="F6629" t="s">
        <v>424</v>
      </c>
    </row>
    <row r="6630" spans="1:6" ht="15" x14ac:dyDescent="0.2">
      <c r="A6630" t="s">
        <v>13453</v>
      </c>
      <c r="B6630" t="s">
        <v>13454</v>
      </c>
      <c r="C6630" t="s">
        <v>13453</v>
      </c>
      <c r="D6630" t="s">
        <v>13465</v>
      </c>
      <c r="E6630" t="s">
        <v>13466</v>
      </c>
      <c r="F6630" t="s">
        <v>13467</v>
      </c>
    </row>
    <row r="6631" spans="1:6" ht="15" x14ac:dyDescent="0.2">
      <c r="A6631" t="s">
        <v>13453</v>
      </c>
      <c r="B6631" t="s">
        <v>13454</v>
      </c>
      <c r="C6631" t="s">
        <v>13453</v>
      </c>
      <c r="D6631" t="s">
        <v>13468</v>
      </c>
      <c r="E6631" t="s">
        <v>13469</v>
      </c>
      <c r="F6631" t="s">
        <v>13470</v>
      </c>
    </row>
    <row r="6632" spans="1:6" ht="15" x14ac:dyDescent="0.2">
      <c r="A6632" t="s">
        <v>13453</v>
      </c>
      <c r="B6632" t="s">
        <v>13454</v>
      </c>
      <c r="C6632" t="s">
        <v>13453</v>
      </c>
      <c r="D6632" t="s">
        <v>13471</v>
      </c>
      <c r="E6632" t="s">
        <v>13472</v>
      </c>
      <c r="F6632" t="s">
        <v>13473</v>
      </c>
    </row>
    <row r="6633" spans="1:6" ht="15" x14ac:dyDescent="0.2">
      <c r="A6633" t="s">
        <v>13453</v>
      </c>
      <c r="B6633" t="s">
        <v>13454</v>
      </c>
      <c r="C6633" t="s">
        <v>13453</v>
      </c>
      <c r="D6633" t="s">
        <v>13474</v>
      </c>
      <c r="E6633" t="s">
        <v>13475</v>
      </c>
      <c r="F6633" t="s">
        <v>13476</v>
      </c>
    </row>
    <row r="6634" spans="1:6" ht="15" x14ac:dyDescent="0.2">
      <c r="A6634" t="s">
        <v>13453</v>
      </c>
      <c r="B6634" t="s">
        <v>13454</v>
      </c>
      <c r="C6634" t="s">
        <v>13453</v>
      </c>
      <c r="D6634" t="s">
        <v>13477</v>
      </c>
      <c r="E6634" t="s">
        <v>13478</v>
      </c>
      <c r="F6634" t="s">
        <v>13479</v>
      </c>
    </row>
    <row r="6635" spans="1:6" ht="15" x14ac:dyDescent="0.2">
      <c r="A6635" t="s">
        <v>13453</v>
      </c>
      <c r="B6635" t="s">
        <v>13454</v>
      </c>
      <c r="C6635" t="s">
        <v>13453</v>
      </c>
      <c r="D6635" t="s">
        <v>13480</v>
      </c>
      <c r="E6635" t="s">
        <v>13481</v>
      </c>
      <c r="F6635" t="s">
        <v>13482</v>
      </c>
    </row>
    <row r="6636" spans="1:6" ht="15" x14ac:dyDescent="0.2">
      <c r="A6636" t="s">
        <v>13453</v>
      </c>
      <c r="B6636" t="s">
        <v>13454</v>
      </c>
      <c r="C6636" t="s">
        <v>13453</v>
      </c>
      <c r="D6636" t="s">
        <v>13483</v>
      </c>
      <c r="E6636" t="s">
        <v>13484</v>
      </c>
      <c r="F6636" t="s">
        <v>13485</v>
      </c>
    </row>
    <row r="6637" spans="1:6" ht="15" x14ac:dyDescent="0.2">
      <c r="A6637" t="s">
        <v>13453</v>
      </c>
      <c r="B6637" t="s">
        <v>13454</v>
      </c>
      <c r="C6637" t="s">
        <v>13453</v>
      </c>
      <c r="D6637" t="s">
        <v>13486</v>
      </c>
      <c r="E6637" t="s">
        <v>13487</v>
      </c>
      <c r="F6637" t="s">
        <v>13488</v>
      </c>
    </row>
    <row r="6638" spans="1:6" ht="15" x14ac:dyDescent="0.2">
      <c r="A6638" t="s">
        <v>13453</v>
      </c>
      <c r="B6638" t="s">
        <v>13454</v>
      </c>
      <c r="C6638" t="s">
        <v>13453</v>
      </c>
      <c r="D6638" t="s">
        <v>13489</v>
      </c>
      <c r="E6638" t="s">
        <v>13490</v>
      </c>
      <c r="F6638" t="s">
        <v>13491</v>
      </c>
    </row>
    <row r="6639" spans="1:6" ht="15" x14ac:dyDescent="0.2">
      <c r="A6639" t="s">
        <v>13453</v>
      </c>
      <c r="B6639" t="s">
        <v>13454</v>
      </c>
      <c r="C6639" t="s">
        <v>13453</v>
      </c>
      <c r="D6639" t="s">
        <v>13492</v>
      </c>
      <c r="E6639" t="s">
        <v>13493</v>
      </c>
      <c r="F6639" t="s">
        <v>13494</v>
      </c>
    </row>
    <row r="6640" spans="1:6" ht="15" x14ac:dyDescent="0.2">
      <c r="A6640" t="s">
        <v>13453</v>
      </c>
      <c r="B6640" t="s">
        <v>13454</v>
      </c>
      <c r="C6640" t="s">
        <v>13453</v>
      </c>
      <c r="D6640" t="s">
        <v>13495</v>
      </c>
      <c r="E6640" t="s">
        <v>13496</v>
      </c>
      <c r="F6640" t="s">
        <v>13497</v>
      </c>
    </row>
    <row r="6641" spans="1:6" ht="15" x14ac:dyDescent="0.2">
      <c r="A6641" t="s">
        <v>13453</v>
      </c>
      <c r="B6641" t="s">
        <v>13454</v>
      </c>
      <c r="C6641" t="s">
        <v>13453</v>
      </c>
      <c r="D6641" t="s">
        <v>13498</v>
      </c>
      <c r="E6641" t="s">
        <v>13499</v>
      </c>
      <c r="F6641" t="s">
        <v>13500</v>
      </c>
    </row>
    <row r="6642" spans="1:6" ht="15" x14ac:dyDescent="0.2">
      <c r="A6642" t="s">
        <v>13453</v>
      </c>
      <c r="B6642" t="s">
        <v>13454</v>
      </c>
      <c r="C6642" t="s">
        <v>13453</v>
      </c>
      <c r="D6642" t="s">
        <v>13501</v>
      </c>
      <c r="E6642" t="s">
        <v>13502</v>
      </c>
      <c r="F6642" t="s">
        <v>13503</v>
      </c>
    </row>
    <row r="6643" spans="1:6" ht="15" x14ac:dyDescent="0.2">
      <c r="A6643" t="s">
        <v>13453</v>
      </c>
      <c r="B6643" t="s">
        <v>13454</v>
      </c>
      <c r="C6643" t="s">
        <v>13453</v>
      </c>
      <c r="D6643" t="s">
        <v>13504</v>
      </c>
      <c r="E6643" t="s">
        <v>13505</v>
      </c>
      <c r="F6643" t="s">
        <v>13506</v>
      </c>
    </row>
    <row r="6644" spans="1:6" ht="15" x14ac:dyDescent="0.2">
      <c r="A6644" t="s">
        <v>13453</v>
      </c>
      <c r="B6644" t="s">
        <v>13454</v>
      </c>
      <c r="C6644" t="s">
        <v>13453</v>
      </c>
      <c r="D6644" t="s">
        <v>13507</v>
      </c>
      <c r="E6644" t="s">
        <v>13508</v>
      </c>
      <c r="F6644" t="s">
        <v>13509</v>
      </c>
    </row>
    <row r="6645" spans="1:6" ht="15" x14ac:dyDescent="0.2">
      <c r="A6645" t="s">
        <v>13453</v>
      </c>
      <c r="B6645" t="s">
        <v>13454</v>
      </c>
      <c r="C6645" t="s">
        <v>13453</v>
      </c>
      <c r="D6645" t="s">
        <v>13510</v>
      </c>
      <c r="E6645" t="s">
        <v>13511</v>
      </c>
      <c r="F6645" t="s">
        <v>13512</v>
      </c>
    </row>
    <row r="6646" spans="1:6" ht="15" x14ac:dyDescent="0.2">
      <c r="A6646" t="s">
        <v>13453</v>
      </c>
      <c r="B6646" t="s">
        <v>13454</v>
      </c>
      <c r="C6646" t="s">
        <v>13453</v>
      </c>
      <c r="D6646" t="s">
        <v>13513</v>
      </c>
      <c r="E6646" t="s">
        <v>13514</v>
      </c>
      <c r="F6646" t="s">
        <v>13515</v>
      </c>
    </row>
    <row r="6647" spans="1:6" ht="15" x14ac:dyDescent="0.2">
      <c r="A6647" t="s">
        <v>13453</v>
      </c>
      <c r="B6647" t="s">
        <v>13454</v>
      </c>
      <c r="C6647" t="s">
        <v>13453</v>
      </c>
      <c r="D6647" t="s">
        <v>13516</v>
      </c>
      <c r="E6647" t="s">
        <v>13517</v>
      </c>
      <c r="F6647" t="s">
        <v>7845</v>
      </c>
    </row>
    <row r="6648" spans="1:6" ht="15" x14ac:dyDescent="0.2">
      <c r="A6648" t="s">
        <v>13453</v>
      </c>
      <c r="B6648" t="s">
        <v>13454</v>
      </c>
      <c r="C6648" t="s">
        <v>13453</v>
      </c>
      <c r="D6648" t="s">
        <v>13518</v>
      </c>
      <c r="E6648" t="s">
        <v>13519</v>
      </c>
      <c r="F6648" t="s">
        <v>13520</v>
      </c>
    </row>
    <row r="6649" spans="1:6" ht="15" x14ac:dyDescent="0.2">
      <c r="A6649" t="s">
        <v>13453</v>
      </c>
      <c r="B6649" t="s">
        <v>13454</v>
      </c>
      <c r="C6649" t="s">
        <v>13453</v>
      </c>
      <c r="D6649" t="s">
        <v>13521</v>
      </c>
      <c r="E6649" t="s">
        <v>13522</v>
      </c>
      <c r="F6649" t="s">
        <v>13523</v>
      </c>
    </row>
    <row r="6650" spans="1:6" ht="15" x14ac:dyDescent="0.2">
      <c r="A6650" t="s">
        <v>13453</v>
      </c>
      <c r="B6650" t="s">
        <v>13454</v>
      </c>
      <c r="C6650" t="s">
        <v>13453</v>
      </c>
      <c r="D6650" t="s">
        <v>13524</v>
      </c>
      <c r="E6650" t="s">
        <v>13525</v>
      </c>
      <c r="F6650" t="s">
        <v>13526</v>
      </c>
    </row>
    <row r="6651" spans="1:6" ht="15" x14ac:dyDescent="0.2">
      <c r="A6651" t="s">
        <v>13453</v>
      </c>
      <c r="B6651" t="s">
        <v>13454</v>
      </c>
      <c r="C6651" t="s">
        <v>13453</v>
      </c>
      <c r="D6651" t="s">
        <v>13527</v>
      </c>
      <c r="E6651" t="s">
        <v>13528</v>
      </c>
      <c r="F6651" t="s">
        <v>13529</v>
      </c>
    </row>
    <row r="6652" spans="1:6" ht="15" x14ac:dyDescent="0.2">
      <c r="A6652" t="s">
        <v>13453</v>
      </c>
      <c r="B6652" t="s">
        <v>13454</v>
      </c>
      <c r="C6652" t="s">
        <v>13453</v>
      </c>
      <c r="D6652" t="s">
        <v>13530</v>
      </c>
      <c r="E6652" t="s">
        <v>13531</v>
      </c>
      <c r="F6652" t="s">
        <v>13532</v>
      </c>
    </row>
    <row r="6653" spans="1:6" ht="15" x14ac:dyDescent="0.2">
      <c r="A6653" t="s">
        <v>13453</v>
      </c>
      <c r="B6653" t="s">
        <v>13454</v>
      </c>
      <c r="C6653" t="s">
        <v>13453</v>
      </c>
      <c r="D6653" t="s">
        <v>13533</v>
      </c>
      <c r="E6653" t="s">
        <v>13534</v>
      </c>
      <c r="F6653" t="s">
        <v>13535</v>
      </c>
    </row>
    <row r="6654" spans="1:6" ht="15" x14ac:dyDescent="0.2">
      <c r="A6654" t="s">
        <v>13453</v>
      </c>
      <c r="B6654" t="s">
        <v>13454</v>
      </c>
      <c r="C6654" t="s">
        <v>13453</v>
      </c>
      <c r="D6654" t="s">
        <v>13536</v>
      </c>
      <c r="E6654" t="s">
        <v>13537</v>
      </c>
      <c r="F6654" t="s">
        <v>13538</v>
      </c>
    </row>
    <row r="6655" spans="1:6" ht="15" x14ac:dyDescent="0.2">
      <c r="A6655" t="s">
        <v>13453</v>
      </c>
      <c r="B6655" t="s">
        <v>13454</v>
      </c>
      <c r="C6655" t="s">
        <v>13453</v>
      </c>
      <c r="D6655" t="s">
        <v>13539</v>
      </c>
      <c r="E6655" t="s">
        <v>13540</v>
      </c>
      <c r="F6655" t="s">
        <v>13541</v>
      </c>
    </row>
    <row r="6656" spans="1:6" ht="15" x14ac:dyDescent="0.2">
      <c r="A6656" t="s">
        <v>13453</v>
      </c>
      <c r="B6656" t="s">
        <v>13454</v>
      </c>
      <c r="C6656" t="s">
        <v>13453</v>
      </c>
      <c r="D6656" t="s">
        <v>13542</v>
      </c>
      <c r="E6656" t="s">
        <v>13543</v>
      </c>
      <c r="F6656" t="s">
        <v>13544</v>
      </c>
    </row>
    <row r="6657" spans="1:6" ht="15" x14ac:dyDescent="0.2">
      <c r="A6657" t="s">
        <v>13453</v>
      </c>
      <c r="B6657" t="s">
        <v>13454</v>
      </c>
      <c r="C6657" t="s">
        <v>13453</v>
      </c>
      <c r="D6657" t="s">
        <v>13545</v>
      </c>
      <c r="E6657" t="s">
        <v>13546</v>
      </c>
      <c r="F6657" t="s">
        <v>13547</v>
      </c>
    </row>
    <row r="6658" spans="1:6" ht="15" x14ac:dyDescent="0.2">
      <c r="A6658" t="s">
        <v>13453</v>
      </c>
      <c r="B6658" t="s">
        <v>13454</v>
      </c>
      <c r="C6658" t="s">
        <v>13453</v>
      </c>
      <c r="D6658" t="s">
        <v>13548</v>
      </c>
      <c r="E6658" t="s">
        <v>13549</v>
      </c>
      <c r="F6658" t="s">
        <v>13550</v>
      </c>
    </row>
    <row r="6659" spans="1:6" ht="15" x14ac:dyDescent="0.2">
      <c r="A6659" t="s">
        <v>13453</v>
      </c>
      <c r="B6659" t="s">
        <v>13454</v>
      </c>
      <c r="C6659" t="s">
        <v>13453</v>
      </c>
      <c r="D6659" t="s">
        <v>13551</v>
      </c>
      <c r="E6659" t="s">
        <v>13552</v>
      </c>
      <c r="F6659" t="s">
        <v>1341</v>
      </c>
    </row>
    <row r="6660" spans="1:6" ht="15" x14ac:dyDescent="0.2">
      <c r="A6660" t="s">
        <v>13453</v>
      </c>
      <c r="B6660" t="s">
        <v>13454</v>
      </c>
      <c r="C6660" t="s">
        <v>13453</v>
      </c>
      <c r="D6660" t="s">
        <v>13553</v>
      </c>
      <c r="E6660" t="s">
        <v>13554</v>
      </c>
      <c r="F6660" t="s">
        <v>13555</v>
      </c>
    </row>
    <row r="6661" spans="1:6" ht="15" x14ac:dyDescent="0.2">
      <c r="A6661" t="s">
        <v>13453</v>
      </c>
      <c r="B6661" t="s">
        <v>13454</v>
      </c>
      <c r="C6661" t="s">
        <v>13453</v>
      </c>
      <c r="D6661" t="s">
        <v>13556</v>
      </c>
      <c r="E6661" t="s">
        <v>13557</v>
      </c>
      <c r="F6661" t="s">
        <v>1212</v>
      </c>
    </row>
    <row r="6662" spans="1:6" ht="15" x14ac:dyDescent="0.2">
      <c r="A6662" t="s">
        <v>13453</v>
      </c>
      <c r="B6662" t="s">
        <v>13454</v>
      </c>
      <c r="C6662" t="s">
        <v>13453</v>
      </c>
      <c r="D6662" t="s">
        <v>13558</v>
      </c>
      <c r="E6662" t="s">
        <v>13559</v>
      </c>
      <c r="F6662" t="s">
        <v>1215</v>
      </c>
    </row>
    <row r="6663" spans="1:6" ht="15" x14ac:dyDescent="0.2">
      <c r="A6663" t="s">
        <v>13453</v>
      </c>
      <c r="B6663" t="s">
        <v>13454</v>
      </c>
      <c r="C6663" t="s">
        <v>13453</v>
      </c>
      <c r="D6663" t="s">
        <v>13560</v>
      </c>
      <c r="E6663" t="s">
        <v>13561</v>
      </c>
      <c r="F6663" t="s">
        <v>1218</v>
      </c>
    </row>
    <row r="6664" spans="1:6" ht="15" x14ac:dyDescent="0.2">
      <c r="A6664" t="s">
        <v>13453</v>
      </c>
      <c r="B6664" t="s">
        <v>13454</v>
      </c>
      <c r="C6664" t="s">
        <v>13453</v>
      </c>
      <c r="D6664" t="s">
        <v>13562</v>
      </c>
      <c r="E6664" t="s">
        <v>13563</v>
      </c>
      <c r="F6664" t="s">
        <v>1221</v>
      </c>
    </row>
    <row r="6665" spans="1:6" ht="15" x14ac:dyDescent="0.2">
      <c r="A6665" t="s">
        <v>13453</v>
      </c>
      <c r="B6665" t="s">
        <v>13454</v>
      </c>
      <c r="C6665" t="s">
        <v>13453</v>
      </c>
      <c r="D6665" t="s">
        <v>13564</v>
      </c>
      <c r="E6665" t="s">
        <v>13565</v>
      </c>
      <c r="F6665" t="s">
        <v>1224</v>
      </c>
    </row>
    <row r="6666" spans="1:6" ht="15" x14ac:dyDescent="0.2">
      <c r="A6666" t="s">
        <v>13453</v>
      </c>
      <c r="B6666" t="s">
        <v>13454</v>
      </c>
      <c r="C6666" t="s">
        <v>13453</v>
      </c>
      <c r="D6666" t="s">
        <v>13566</v>
      </c>
      <c r="E6666" t="s">
        <v>13567</v>
      </c>
      <c r="F6666" t="s">
        <v>13568</v>
      </c>
    </row>
    <row r="6667" spans="1:6" ht="15" x14ac:dyDescent="0.2">
      <c r="A6667" t="s">
        <v>13453</v>
      </c>
      <c r="B6667" t="s">
        <v>13454</v>
      </c>
      <c r="C6667" t="s">
        <v>13453</v>
      </c>
      <c r="D6667" t="s">
        <v>13569</v>
      </c>
      <c r="E6667" t="s">
        <v>13570</v>
      </c>
      <c r="F6667" t="s">
        <v>13571</v>
      </c>
    </row>
    <row r="6668" spans="1:6" ht="15" x14ac:dyDescent="0.2">
      <c r="A6668" t="s">
        <v>13453</v>
      </c>
      <c r="B6668" t="s">
        <v>13454</v>
      </c>
      <c r="C6668" t="s">
        <v>13453</v>
      </c>
      <c r="D6668" t="s">
        <v>13572</v>
      </c>
      <c r="E6668" t="s">
        <v>13573</v>
      </c>
      <c r="F6668" t="s">
        <v>13574</v>
      </c>
    </row>
    <row r="6669" spans="1:6" ht="15" x14ac:dyDescent="0.2">
      <c r="A6669" t="s">
        <v>13453</v>
      </c>
      <c r="B6669" t="s">
        <v>13454</v>
      </c>
      <c r="C6669" t="s">
        <v>13453</v>
      </c>
      <c r="D6669" t="s">
        <v>13575</v>
      </c>
      <c r="E6669" t="s">
        <v>13576</v>
      </c>
      <c r="F6669" t="s">
        <v>13577</v>
      </c>
    </row>
    <row r="6670" spans="1:6" ht="15" x14ac:dyDescent="0.2">
      <c r="A6670" t="s">
        <v>13453</v>
      </c>
      <c r="B6670" t="s">
        <v>13454</v>
      </c>
      <c r="C6670" t="s">
        <v>13453</v>
      </c>
      <c r="D6670" t="s">
        <v>13578</v>
      </c>
      <c r="E6670" t="s">
        <v>13579</v>
      </c>
      <c r="F6670" t="s">
        <v>13580</v>
      </c>
    </row>
    <row r="6671" spans="1:6" ht="15" x14ac:dyDescent="0.2">
      <c r="A6671" t="s">
        <v>13453</v>
      </c>
      <c r="B6671" t="s">
        <v>13454</v>
      </c>
      <c r="C6671" t="s">
        <v>13453</v>
      </c>
      <c r="D6671" t="s">
        <v>13581</v>
      </c>
      <c r="E6671" t="s">
        <v>13582</v>
      </c>
      <c r="F6671" t="s">
        <v>13583</v>
      </c>
    </row>
    <row r="6672" spans="1:6" ht="15" x14ac:dyDescent="0.2">
      <c r="A6672" t="s">
        <v>13453</v>
      </c>
      <c r="B6672" t="s">
        <v>13454</v>
      </c>
      <c r="C6672" t="s">
        <v>13453</v>
      </c>
      <c r="D6672" t="s">
        <v>13584</v>
      </c>
      <c r="E6672" t="s">
        <v>13585</v>
      </c>
      <c r="F6672" t="s">
        <v>13586</v>
      </c>
    </row>
    <row r="6673" spans="1:6" ht="15" x14ac:dyDescent="0.2">
      <c r="A6673" t="s">
        <v>13453</v>
      </c>
      <c r="B6673" t="s">
        <v>13454</v>
      </c>
      <c r="C6673" t="s">
        <v>13453</v>
      </c>
      <c r="D6673" t="s">
        <v>13587</v>
      </c>
      <c r="E6673" t="s">
        <v>13588</v>
      </c>
      <c r="F6673" t="s">
        <v>13589</v>
      </c>
    </row>
    <row r="6674" spans="1:6" ht="15" x14ac:dyDescent="0.2">
      <c r="A6674" t="s">
        <v>13453</v>
      </c>
      <c r="B6674" t="s">
        <v>13454</v>
      </c>
      <c r="C6674" t="s">
        <v>13453</v>
      </c>
      <c r="D6674" t="s">
        <v>13590</v>
      </c>
      <c r="E6674" t="s">
        <v>13591</v>
      </c>
      <c r="F6674" t="s">
        <v>13586</v>
      </c>
    </row>
    <row r="6675" spans="1:6" ht="15" x14ac:dyDescent="0.2">
      <c r="A6675" t="s">
        <v>13453</v>
      </c>
      <c r="B6675" t="s">
        <v>13454</v>
      </c>
      <c r="C6675" t="s">
        <v>13453</v>
      </c>
      <c r="D6675" t="s">
        <v>13592</v>
      </c>
      <c r="E6675" t="s">
        <v>13593</v>
      </c>
      <c r="F6675" t="s">
        <v>13594</v>
      </c>
    </row>
    <row r="6676" spans="1:6" ht="15" x14ac:dyDescent="0.2">
      <c r="A6676" t="s">
        <v>13453</v>
      </c>
      <c r="B6676" t="s">
        <v>13454</v>
      </c>
      <c r="C6676" t="s">
        <v>13453</v>
      </c>
      <c r="D6676" t="s">
        <v>13595</v>
      </c>
      <c r="E6676" t="s">
        <v>13596</v>
      </c>
      <c r="F6676" t="s">
        <v>13597</v>
      </c>
    </row>
    <row r="6677" spans="1:6" ht="15" x14ac:dyDescent="0.2">
      <c r="A6677" t="s">
        <v>13453</v>
      </c>
      <c r="B6677" t="s">
        <v>13454</v>
      </c>
      <c r="C6677" t="s">
        <v>13453</v>
      </c>
      <c r="D6677" t="s">
        <v>13598</v>
      </c>
      <c r="E6677" t="s">
        <v>13599</v>
      </c>
      <c r="F6677" t="s">
        <v>13600</v>
      </c>
    </row>
    <row r="6678" spans="1:6" ht="15" x14ac:dyDescent="0.2">
      <c r="A6678" t="s">
        <v>13453</v>
      </c>
      <c r="B6678" t="s">
        <v>13454</v>
      </c>
      <c r="C6678" t="s">
        <v>13453</v>
      </c>
      <c r="D6678" t="s">
        <v>13601</v>
      </c>
      <c r="E6678" t="s">
        <v>13602</v>
      </c>
      <c r="F6678" t="s">
        <v>13603</v>
      </c>
    </row>
    <row r="6679" spans="1:6" ht="15" x14ac:dyDescent="0.2">
      <c r="A6679" t="s">
        <v>13453</v>
      </c>
      <c r="B6679" t="s">
        <v>13454</v>
      </c>
      <c r="C6679" t="s">
        <v>13453</v>
      </c>
      <c r="D6679" t="s">
        <v>13604</v>
      </c>
      <c r="E6679" t="s">
        <v>13605</v>
      </c>
      <c r="F6679" t="s">
        <v>13606</v>
      </c>
    </row>
    <row r="6680" spans="1:6" ht="15" x14ac:dyDescent="0.2">
      <c r="A6680" t="s">
        <v>13607</v>
      </c>
      <c r="B6680" t="s">
        <v>13608</v>
      </c>
      <c r="C6680" t="s">
        <v>13607</v>
      </c>
      <c r="D6680" t="s">
        <v>13609</v>
      </c>
      <c r="E6680" t="s">
        <v>13610</v>
      </c>
      <c r="F6680" t="s">
        <v>13611</v>
      </c>
    </row>
    <row r="6681" spans="1:6" ht="15" x14ac:dyDescent="0.2">
      <c r="A6681" t="s">
        <v>13607</v>
      </c>
      <c r="B6681" t="s">
        <v>13608</v>
      </c>
      <c r="C6681" t="s">
        <v>13607</v>
      </c>
      <c r="D6681" t="s">
        <v>13612</v>
      </c>
      <c r="E6681" t="s">
        <v>13613</v>
      </c>
      <c r="F6681" t="s">
        <v>13614</v>
      </c>
    </row>
    <row r="6682" spans="1:6" ht="15" x14ac:dyDescent="0.2">
      <c r="A6682" t="s">
        <v>13607</v>
      </c>
      <c r="B6682" t="s">
        <v>13608</v>
      </c>
      <c r="C6682" t="s">
        <v>13607</v>
      </c>
      <c r="D6682" t="s">
        <v>13615</v>
      </c>
      <c r="E6682" t="s">
        <v>13616</v>
      </c>
      <c r="F6682" t="s">
        <v>13617</v>
      </c>
    </row>
    <row r="6683" spans="1:6" ht="15" x14ac:dyDescent="0.2">
      <c r="A6683" t="s">
        <v>13607</v>
      </c>
      <c r="B6683" t="s">
        <v>13608</v>
      </c>
      <c r="C6683" t="s">
        <v>13607</v>
      </c>
      <c r="D6683" t="s">
        <v>13618</v>
      </c>
      <c r="E6683" t="s">
        <v>13619</v>
      </c>
      <c r="F6683" t="s">
        <v>13620</v>
      </c>
    </row>
    <row r="6684" spans="1:6" ht="15" x14ac:dyDescent="0.2">
      <c r="A6684" t="s">
        <v>13607</v>
      </c>
      <c r="B6684" t="s">
        <v>13608</v>
      </c>
      <c r="C6684" t="s">
        <v>13607</v>
      </c>
      <c r="D6684" t="s">
        <v>13621</v>
      </c>
      <c r="E6684" t="s">
        <v>13622</v>
      </c>
      <c r="F6684" t="s">
        <v>13623</v>
      </c>
    </row>
    <row r="6685" spans="1:6" ht="15" x14ac:dyDescent="0.2">
      <c r="A6685" t="s">
        <v>13607</v>
      </c>
      <c r="B6685" t="s">
        <v>13608</v>
      </c>
      <c r="C6685" t="s">
        <v>13607</v>
      </c>
      <c r="D6685" t="s">
        <v>13624</v>
      </c>
      <c r="E6685" t="s">
        <v>13625</v>
      </c>
      <c r="F6685" t="s">
        <v>13626</v>
      </c>
    </row>
    <row r="6686" spans="1:6" ht="15" x14ac:dyDescent="0.2">
      <c r="A6686" t="s">
        <v>13607</v>
      </c>
      <c r="B6686" t="s">
        <v>13608</v>
      </c>
      <c r="C6686" t="s">
        <v>13607</v>
      </c>
      <c r="D6686" t="s">
        <v>13627</v>
      </c>
      <c r="E6686" t="s">
        <v>13628</v>
      </c>
      <c r="F6686" t="s">
        <v>13629</v>
      </c>
    </row>
    <row r="6687" spans="1:6" ht="15" x14ac:dyDescent="0.2">
      <c r="A6687" t="s">
        <v>13607</v>
      </c>
      <c r="B6687" t="s">
        <v>13608</v>
      </c>
      <c r="C6687" t="s">
        <v>13607</v>
      </c>
      <c r="D6687" t="s">
        <v>13630</v>
      </c>
      <c r="E6687" t="s">
        <v>13631</v>
      </c>
      <c r="F6687" t="s">
        <v>13632</v>
      </c>
    </row>
    <row r="6688" spans="1:6" ht="15" x14ac:dyDescent="0.2">
      <c r="A6688" t="s">
        <v>13607</v>
      </c>
      <c r="B6688" t="s">
        <v>13608</v>
      </c>
      <c r="C6688" t="s">
        <v>13607</v>
      </c>
      <c r="D6688" t="s">
        <v>13633</v>
      </c>
      <c r="E6688" t="s">
        <v>13634</v>
      </c>
      <c r="F6688" t="s">
        <v>13635</v>
      </c>
    </row>
    <row r="6689" spans="1:6" ht="15" x14ac:dyDescent="0.2">
      <c r="A6689" t="s">
        <v>13607</v>
      </c>
      <c r="B6689" t="s">
        <v>13608</v>
      </c>
      <c r="C6689" t="s">
        <v>13607</v>
      </c>
      <c r="D6689" t="s">
        <v>13636</v>
      </c>
      <c r="E6689" t="s">
        <v>13565</v>
      </c>
      <c r="F6689" t="s">
        <v>1166</v>
      </c>
    </row>
    <row r="6690" spans="1:6" ht="15" x14ac:dyDescent="0.2">
      <c r="A6690" t="s">
        <v>13607</v>
      </c>
      <c r="B6690" t="s">
        <v>13608</v>
      </c>
      <c r="C6690" t="s">
        <v>13607</v>
      </c>
      <c r="D6690" t="s">
        <v>13637</v>
      </c>
      <c r="E6690" t="s">
        <v>13557</v>
      </c>
      <c r="F6690" t="s">
        <v>2571</v>
      </c>
    </row>
    <row r="6691" spans="1:6" ht="15" x14ac:dyDescent="0.2">
      <c r="A6691" t="s">
        <v>13607</v>
      </c>
      <c r="B6691" t="s">
        <v>13608</v>
      </c>
      <c r="C6691" t="s">
        <v>13607</v>
      </c>
      <c r="D6691" t="s">
        <v>13638</v>
      </c>
      <c r="E6691" t="s">
        <v>13559</v>
      </c>
      <c r="F6691" t="s">
        <v>1154</v>
      </c>
    </row>
    <row r="6692" spans="1:6" ht="15" x14ac:dyDescent="0.2">
      <c r="A6692" t="s">
        <v>13607</v>
      </c>
      <c r="B6692" t="s">
        <v>13608</v>
      </c>
      <c r="C6692" t="s">
        <v>13607</v>
      </c>
      <c r="D6692" t="s">
        <v>13639</v>
      </c>
      <c r="E6692" t="s">
        <v>13561</v>
      </c>
      <c r="F6692" t="s">
        <v>1157</v>
      </c>
    </row>
    <row r="6693" spans="1:6" ht="15" x14ac:dyDescent="0.2">
      <c r="A6693" t="s">
        <v>13607</v>
      </c>
      <c r="B6693" t="s">
        <v>13608</v>
      </c>
      <c r="C6693" t="s">
        <v>13607</v>
      </c>
      <c r="D6693" t="s">
        <v>13640</v>
      </c>
      <c r="E6693" t="s">
        <v>13563</v>
      </c>
      <c r="F6693" t="s">
        <v>1160</v>
      </c>
    </row>
    <row r="6694" spans="1:6" ht="15" x14ac:dyDescent="0.2">
      <c r="A6694" t="s">
        <v>13607</v>
      </c>
      <c r="B6694" t="s">
        <v>13608</v>
      </c>
      <c r="C6694" t="s">
        <v>13607</v>
      </c>
      <c r="D6694" t="s">
        <v>13641</v>
      </c>
      <c r="E6694" t="s">
        <v>13514</v>
      </c>
      <c r="F6694" t="s">
        <v>1163</v>
      </c>
    </row>
    <row r="6695" spans="1:6" ht="15" x14ac:dyDescent="0.2">
      <c r="A6695" t="s">
        <v>13607</v>
      </c>
      <c r="B6695" t="s">
        <v>13608</v>
      </c>
      <c r="C6695" t="s">
        <v>13607</v>
      </c>
      <c r="D6695" t="s">
        <v>13457</v>
      </c>
      <c r="E6695" t="s">
        <v>13458</v>
      </c>
      <c r="F6695" t="s">
        <v>219</v>
      </c>
    </row>
    <row r="6696" spans="1:6" ht="15" x14ac:dyDescent="0.2">
      <c r="A6696" t="s">
        <v>13607</v>
      </c>
      <c r="B6696" t="s">
        <v>13608</v>
      </c>
      <c r="C6696" t="s">
        <v>13607</v>
      </c>
      <c r="D6696" t="s">
        <v>13642</v>
      </c>
      <c r="E6696" t="s">
        <v>13643</v>
      </c>
      <c r="F6696" t="s">
        <v>13644</v>
      </c>
    </row>
    <row r="6697" spans="1:6" ht="15" x14ac:dyDescent="0.2">
      <c r="A6697" t="s">
        <v>13607</v>
      </c>
      <c r="B6697" t="s">
        <v>13608</v>
      </c>
      <c r="C6697" t="s">
        <v>13607</v>
      </c>
      <c r="D6697" t="s">
        <v>13645</v>
      </c>
      <c r="E6697" t="s">
        <v>13646</v>
      </c>
      <c r="F6697" t="s">
        <v>251</v>
      </c>
    </row>
    <row r="6698" spans="1:6" ht="15" x14ac:dyDescent="0.2">
      <c r="A6698" t="s">
        <v>13607</v>
      </c>
      <c r="B6698" t="s">
        <v>13608</v>
      </c>
      <c r="C6698" t="s">
        <v>13607</v>
      </c>
      <c r="D6698" t="s">
        <v>13459</v>
      </c>
      <c r="E6698" t="s">
        <v>13460</v>
      </c>
      <c r="F6698" t="s">
        <v>193</v>
      </c>
    </row>
    <row r="6699" spans="1:6" ht="15" x14ac:dyDescent="0.2">
      <c r="A6699" t="s">
        <v>13647</v>
      </c>
      <c r="B6699" t="s">
        <v>13648</v>
      </c>
      <c r="C6699" t="s">
        <v>13647</v>
      </c>
      <c r="D6699" t="s">
        <v>13649</v>
      </c>
      <c r="E6699" t="s">
        <v>4708</v>
      </c>
      <c r="F6699" t="s">
        <v>189</v>
      </c>
    </row>
    <row r="6700" spans="1:6" ht="15" x14ac:dyDescent="0.2">
      <c r="A6700" t="s">
        <v>13647</v>
      </c>
      <c r="B6700" t="s">
        <v>13648</v>
      </c>
      <c r="C6700" t="s">
        <v>13647</v>
      </c>
      <c r="D6700" t="s">
        <v>13650</v>
      </c>
      <c r="E6700" t="s">
        <v>13651</v>
      </c>
      <c r="F6700" t="s">
        <v>301</v>
      </c>
    </row>
    <row r="6701" spans="1:6" ht="15" x14ac:dyDescent="0.2">
      <c r="A6701" t="s">
        <v>13647</v>
      </c>
      <c r="B6701" t="s">
        <v>13648</v>
      </c>
      <c r="C6701" t="s">
        <v>13647</v>
      </c>
      <c r="D6701" t="s">
        <v>13652</v>
      </c>
      <c r="E6701" t="s">
        <v>13653</v>
      </c>
      <c r="F6701" t="s">
        <v>193</v>
      </c>
    </row>
    <row r="6702" spans="1:6" ht="15" x14ac:dyDescent="0.2">
      <c r="A6702" t="s">
        <v>13647</v>
      </c>
      <c r="B6702" t="s">
        <v>13648</v>
      </c>
      <c r="C6702" t="s">
        <v>13647</v>
      </c>
      <c r="D6702" t="s">
        <v>13654</v>
      </c>
      <c r="E6702" t="s">
        <v>13655</v>
      </c>
      <c r="F6702" t="s">
        <v>307</v>
      </c>
    </row>
    <row r="6703" spans="1:6" ht="15" x14ac:dyDescent="0.2">
      <c r="A6703" t="s">
        <v>13647</v>
      </c>
      <c r="B6703" t="s">
        <v>13648</v>
      </c>
      <c r="C6703" t="s">
        <v>13647</v>
      </c>
      <c r="D6703" t="s">
        <v>13656</v>
      </c>
      <c r="E6703" t="s">
        <v>13657</v>
      </c>
      <c r="F6703" t="s">
        <v>310</v>
      </c>
    </row>
    <row r="6704" spans="1:6" ht="15" x14ac:dyDescent="0.2">
      <c r="A6704" t="s">
        <v>13647</v>
      </c>
      <c r="B6704" t="s">
        <v>13648</v>
      </c>
      <c r="C6704" t="s">
        <v>13647</v>
      </c>
      <c r="D6704" t="s">
        <v>13658</v>
      </c>
      <c r="E6704" t="s">
        <v>13659</v>
      </c>
      <c r="F6704" t="s">
        <v>10589</v>
      </c>
    </row>
    <row r="6705" spans="1:6" ht="15" x14ac:dyDescent="0.2">
      <c r="A6705" t="s">
        <v>13647</v>
      </c>
      <c r="B6705" t="s">
        <v>13648</v>
      </c>
      <c r="C6705" t="s">
        <v>13647</v>
      </c>
      <c r="D6705" t="s">
        <v>13660</v>
      </c>
      <c r="E6705" t="s">
        <v>13661</v>
      </c>
      <c r="F6705" t="s">
        <v>13662</v>
      </c>
    </row>
    <row r="6706" spans="1:6" ht="15" x14ac:dyDescent="0.2">
      <c r="A6706" t="s">
        <v>13647</v>
      </c>
      <c r="B6706" t="s">
        <v>13648</v>
      </c>
      <c r="C6706" t="s">
        <v>13647</v>
      </c>
      <c r="D6706" t="s">
        <v>13663</v>
      </c>
      <c r="E6706" t="s">
        <v>13664</v>
      </c>
      <c r="F6706" t="s">
        <v>886</v>
      </c>
    </row>
    <row r="6707" spans="1:6" ht="15" x14ac:dyDescent="0.2">
      <c r="A6707" t="s">
        <v>13647</v>
      </c>
      <c r="B6707" t="s">
        <v>13648</v>
      </c>
      <c r="C6707" t="s">
        <v>13647</v>
      </c>
      <c r="D6707" t="s">
        <v>13665</v>
      </c>
      <c r="E6707" t="s">
        <v>13666</v>
      </c>
      <c r="F6707" t="s">
        <v>13667</v>
      </c>
    </row>
    <row r="6708" spans="1:6" ht="15" x14ac:dyDescent="0.2">
      <c r="A6708" t="s">
        <v>13647</v>
      </c>
      <c r="B6708" t="s">
        <v>13648</v>
      </c>
      <c r="C6708" t="s">
        <v>13647</v>
      </c>
      <c r="D6708" t="s">
        <v>13668</v>
      </c>
      <c r="E6708" t="s">
        <v>13669</v>
      </c>
      <c r="F6708" t="s">
        <v>13670</v>
      </c>
    </row>
    <row r="6709" spans="1:6" ht="15" x14ac:dyDescent="0.2">
      <c r="A6709" t="s">
        <v>13647</v>
      </c>
      <c r="B6709" t="s">
        <v>13648</v>
      </c>
      <c r="C6709" t="s">
        <v>13647</v>
      </c>
      <c r="D6709" t="s">
        <v>13671</v>
      </c>
      <c r="E6709" t="s">
        <v>13672</v>
      </c>
      <c r="F6709" t="s">
        <v>13673</v>
      </c>
    </row>
    <row r="6710" spans="1:6" ht="15" x14ac:dyDescent="0.2">
      <c r="A6710" t="s">
        <v>13647</v>
      </c>
      <c r="B6710" t="s">
        <v>13648</v>
      </c>
      <c r="C6710" t="s">
        <v>13647</v>
      </c>
      <c r="D6710" t="s">
        <v>13674</v>
      </c>
      <c r="E6710" t="s">
        <v>13675</v>
      </c>
      <c r="F6710" t="s">
        <v>1179</v>
      </c>
    </row>
    <row r="6711" spans="1:6" ht="15" x14ac:dyDescent="0.2">
      <c r="A6711" t="s">
        <v>13647</v>
      </c>
      <c r="B6711" t="s">
        <v>13648</v>
      </c>
      <c r="C6711" t="s">
        <v>13647</v>
      </c>
      <c r="D6711" t="s">
        <v>13676</v>
      </c>
      <c r="E6711" t="s">
        <v>13677</v>
      </c>
      <c r="F6711" t="s">
        <v>8248</v>
      </c>
    </row>
    <row r="6712" spans="1:6" ht="15" x14ac:dyDescent="0.2">
      <c r="A6712" t="s">
        <v>13647</v>
      </c>
      <c r="B6712" t="s">
        <v>13648</v>
      </c>
      <c r="C6712" t="s">
        <v>13647</v>
      </c>
      <c r="D6712" t="s">
        <v>13678</v>
      </c>
      <c r="E6712" t="s">
        <v>13679</v>
      </c>
      <c r="F6712" t="s">
        <v>196</v>
      </c>
    </row>
    <row r="6713" spans="1:6" ht="15" x14ac:dyDescent="0.2">
      <c r="A6713" t="s">
        <v>13647</v>
      </c>
      <c r="B6713" t="s">
        <v>13648</v>
      </c>
      <c r="C6713" t="s">
        <v>13647</v>
      </c>
      <c r="D6713" t="s">
        <v>13680</v>
      </c>
      <c r="E6713" t="s">
        <v>13681</v>
      </c>
      <c r="F6713" t="s">
        <v>6951</v>
      </c>
    </row>
    <row r="6714" spans="1:6" ht="15" x14ac:dyDescent="0.2">
      <c r="A6714" t="s">
        <v>13647</v>
      </c>
      <c r="B6714" t="s">
        <v>13648</v>
      </c>
      <c r="C6714" t="s">
        <v>13647</v>
      </c>
      <c r="D6714" t="s">
        <v>13682</v>
      </c>
      <c r="E6714" t="s">
        <v>13683</v>
      </c>
      <c r="F6714" t="s">
        <v>13684</v>
      </c>
    </row>
    <row r="6715" spans="1:6" ht="15" x14ac:dyDescent="0.2">
      <c r="A6715" t="s">
        <v>13647</v>
      </c>
      <c r="B6715" t="s">
        <v>13648</v>
      </c>
      <c r="C6715" t="s">
        <v>13647</v>
      </c>
      <c r="D6715" t="s">
        <v>13685</v>
      </c>
      <c r="E6715" t="s">
        <v>13686</v>
      </c>
      <c r="F6715" t="s">
        <v>13687</v>
      </c>
    </row>
    <row r="6716" spans="1:6" ht="15" x14ac:dyDescent="0.2">
      <c r="A6716" t="s">
        <v>13647</v>
      </c>
      <c r="B6716" t="s">
        <v>13648</v>
      </c>
      <c r="C6716" t="s">
        <v>13647</v>
      </c>
      <c r="D6716" t="s">
        <v>13688</v>
      </c>
      <c r="E6716" t="s">
        <v>13689</v>
      </c>
      <c r="F6716" t="s">
        <v>13687</v>
      </c>
    </row>
    <row r="6717" spans="1:6" ht="15" x14ac:dyDescent="0.2">
      <c r="A6717" t="s">
        <v>13647</v>
      </c>
      <c r="B6717" t="s">
        <v>13648</v>
      </c>
      <c r="C6717" t="s">
        <v>13647</v>
      </c>
      <c r="D6717" t="s">
        <v>13690</v>
      </c>
      <c r="E6717" t="s">
        <v>13691</v>
      </c>
      <c r="F6717" t="s">
        <v>13687</v>
      </c>
    </row>
    <row r="6718" spans="1:6" ht="15" x14ac:dyDescent="0.2">
      <c r="A6718" t="s">
        <v>13647</v>
      </c>
      <c r="B6718" t="s">
        <v>13648</v>
      </c>
      <c r="C6718" t="s">
        <v>13647</v>
      </c>
      <c r="D6718" t="s">
        <v>13692</v>
      </c>
      <c r="E6718" t="s">
        <v>13693</v>
      </c>
      <c r="F6718" t="s">
        <v>1506</v>
      </c>
    </row>
    <row r="6719" spans="1:6" ht="15" x14ac:dyDescent="0.2">
      <c r="A6719" t="s">
        <v>13647</v>
      </c>
      <c r="B6719" t="s">
        <v>13648</v>
      </c>
      <c r="C6719" t="s">
        <v>13647</v>
      </c>
      <c r="D6719" t="s">
        <v>13694</v>
      </c>
      <c r="E6719" t="s">
        <v>13695</v>
      </c>
      <c r="F6719" t="s">
        <v>13696</v>
      </c>
    </row>
    <row r="6720" spans="1:6" ht="15" x14ac:dyDescent="0.2">
      <c r="A6720" t="s">
        <v>13647</v>
      </c>
      <c r="B6720" t="s">
        <v>13648</v>
      </c>
      <c r="C6720" t="s">
        <v>13647</v>
      </c>
      <c r="D6720" t="s">
        <v>13697</v>
      </c>
      <c r="E6720" t="s">
        <v>13698</v>
      </c>
      <c r="F6720" t="s">
        <v>690</v>
      </c>
    </row>
    <row r="6721" spans="1:6" ht="15" x14ac:dyDescent="0.2">
      <c r="A6721" t="s">
        <v>13647</v>
      </c>
      <c r="B6721" t="s">
        <v>13648</v>
      </c>
      <c r="C6721" t="s">
        <v>13647</v>
      </c>
      <c r="D6721" t="s">
        <v>13699</v>
      </c>
      <c r="E6721" t="s">
        <v>13700</v>
      </c>
      <c r="F6721" t="s">
        <v>3835</v>
      </c>
    </row>
    <row r="6722" spans="1:6" ht="15" x14ac:dyDescent="0.2">
      <c r="A6722" t="s">
        <v>13647</v>
      </c>
      <c r="B6722" t="s">
        <v>13648</v>
      </c>
      <c r="C6722" t="s">
        <v>13647</v>
      </c>
      <c r="D6722" t="s">
        <v>13701</v>
      </c>
      <c r="E6722" t="s">
        <v>13702</v>
      </c>
      <c r="F6722" t="s">
        <v>13703</v>
      </c>
    </row>
    <row r="6723" spans="1:6" ht="15" x14ac:dyDescent="0.2">
      <c r="A6723" t="s">
        <v>13647</v>
      </c>
      <c r="B6723" t="s">
        <v>13648</v>
      </c>
      <c r="C6723" t="s">
        <v>13647</v>
      </c>
      <c r="D6723" t="s">
        <v>13704</v>
      </c>
      <c r="E6723" t="s">
        <v>13705</v>
      </c>
      <c r="F6723" t="s">
        <v>316</v>
      </c>
    </row>
    <row r="6724" spans="1:6" ht="15" x14ac:dyDescent="0.2">
      <c r="A6724" t="s">
        <v>13647</v>
      </c>
      <c r="B6724" t="s">
        <v>13648</v>
      </c>
      <c r="C6724" t="s">
        <v>13647</v>
      </c>
      <c r="D6724" t="s">
        <v>13706</v>
      </c>
      <c r="E6724" t="s">
        <v>13707</v>
      </c>
      <c r="F6724" t="s">
        <v>13708</v>
      </c>
    </row>
    <row r="6725" spans="1:6" ht="15" x14ac:dyDescent="0.2">
      <c r="A6725" t="s">
        <v>13647</v>
      </c>
      <c r="B6725" t="s">
        <v>13648</v>
      </c>
      <c r="C6725" t="s">
        <v>13647</v>
      </c>
      <c r="D6725" t="s">
        <v>13709</v>
      </c>
      <c r="E6725" t="s">
        <v>13710</v>
      </c>
      <c r="F6725" t="s">
        <v>13711</v>
      </c>
    </row>
    <row r="6726" spans="1:6" ht="15" x14ac:dyDescent="0.2">
      <c r="A6726" t="s">
        <v>13647</v>
      </c>
      <c r="B6726" t="s">
        <v>13648</v>
      </c>
      <c r="C6726" t="s">
        <v>13647</v>
      </c>
      <c r="D6726" t="s">
        <v>13712</v>
      </c>
      <c r="E6726" t="s">
        <v>13713</v>
      </c>
      <c r="F6726" t="s">
        <v>13714</v>
      </c>
    </row>
    <row r="6727" spans="1:6" ht="15" x14ac:dyDescent="0.2">
      <c r="A6727" t="s">
        <v>13647</v>
      </c>
      <c r="B6727" t="s">
        <v>13648</v>
      </c>
      <c r="C6727" t="s">
        <v>13647</v>
      </c>
      <c r="D6727" t="s">
        <v>13715</v>
      </c>
      <c r="E6727" t="s">
        <v>13716</v>
      </c>
      <c r="F6727" t="s">
        <v>558</v>
      </c>
    </row>
    <row r="6728" spans="1:6" ht="15" x14ac:dyDescent="0.2">
      <c r="A6728" t="s">
        <v>13647</v>
      </c>
      <c r="B6728" t="s">
        <v>13648</v>
      </c>
      <c r="C6728" t="s">
        <v>13647</v>
      </c>
      <c r="D6728" t="s">
        <v>13717</v>
      </c>
      <c r="E6728" t="s">
        <v>13718</v>
      </c>
      <c r="F6728" t="s">
        <v>561</v>
      </c>
    </row>
    <row r="6729" spans="1:6" ht="15" x14ac:dyDescent="0.2">
      <c r="A6729" t="s">
        <v>13647</v>
      </c>
      <c r="B6729" t="s">
        <v>13648</v>
      </c>
      <c r="C6729" t="s">
        <v>13647</v>
      </c>
      <c r="D6729" t="s">
        <v>13719</v>
      </c>
      <c r="E6729" t="s">
        <v>13720</v>
      </c>
      <c r="F6729" t="s">
        <v>564</v>
      </c>
    </row>
    <row r="6730" spans="1:6" ht="15" x14ac:dyDescent="0.2">
      <c r="A6730" t="s">
        <v>13647</v>
      </c>
      <c r="B6730" t="s">
        <v>13648</v>
      </c>
      <c r="C6730" t="s">
        <v>13647</v>
      </c>
      <c r="D6730" t="s">
        <v>13721</v>
      </c>
      <c r="E6730" t="s">
        <v>13722</v>
      </c>
      <c r="F6730" t="s">
        <v>567</v>
      </c>
    </row>
    <row r="6731" spans="1:6" ht="15" x14ac:dyDescent="0.2">
      <c r="A6731" t="s">
        <v>13647</v>
      </c>
      <c r="B6731" t="s">
        <v>13648</v>
      </c>
      <c r="C6731" t="s">
        <v>13647</v>
      </c>
      <c r="D6731" t="s">
        <v>13723</v>
      </c>
      <c r="E6731" t="s">
        <v>13724</v>
      </c>
      <c r="F6731" t="s">
        <v>13725</v>
      </c>
    </row>
    <row r="6732" spans="1:6" ht="15" x14ac:dyDescent="0.2">
      <c r="A6732" t="s">
        <v>13647</v>
      </c>
      <c r="B6732" t="s">
        <v>13648</v>
      </c>
      <c r="C6732" t="s">
        <v>13647</v>
      </c>
      <c r="D6732" t="s">
        <v>13726</v>
      </c>
      <c r="E6732" t="s">
        <v>13727</v>
      </c>
      <c r="F6732" t="s">
        <v>13728</v>
      </c>
    </row>
    <row r="6733" spans="1:6" ht="15" x14ac:dyDescent="0.2">
      <c r="A6733" t="s">
        <v>13647</v>
      </c>
      <c r="B6733" t="s">
        <v>13648</v>
      </c>
      <c r="C6733" t="s">
        <v>13647</v>
      </c>
      <c r="D6733" t="s">
        <v>13729</v>
      </c>
      <c r="E6733" t="s">
        <v>13730</v>
      </c>
      <c r="F6733" t="s">
        <v>13731</v>
      </c>
    </row>
    <row r="6734" spans="1:6" ht="15" x14ac:dyDescent="0.2">
      <c r="A6734" t="s">
        <v>13647</v>
      </c>
      <c r="B6734" t="s">
        <v>13648</v>
      </c>
      <c r="C6734" t="s">
        <v>13647</v>
      </c>
      <c r="D6734" t="s">
        <v>13732</v>
      </c>
      <c r="E6734" t="s">
        <v>13733</v>
      </c>
      <c r="F6734" t="s">
        <v>13734</v>
      </c>
    </row>
    <row r="6735" spans="1:6" ht="15" x14ac:dyDescent="0.2">
      <c r="A6735" t="s">
        <v>13647</v>
      </c>
      <c r="B6735" t="s">
        <v>13648</v>
      </c>
      <c r="C6735" t="s">
        <v>13647</v>
      </c>
      <c r="D6735" t="s">
        <v>13735</v>
      </c>
      <c r="E6735" t="s">
        <v>13736</v>
      </c>
      <c r="F6735" t="s">
        <v>13737</v>
      </c>
    </row>
    <row r="6736" spans="1:6" ht="15" x14ac:dyDescent="0.2">
      <c r="A6736" t="s">
        <v>13647</v>
      </c>
      <c r="B6736" t="s">
        <v>13648</v>
      </c>
      <c r="C6736" t="s">
        <v>13647</v>
      </c>
      <c r="D6736" t="s">
        <v>13738</v>
      </c>
      <c r="E6736" t="s">
        <v>13739</v>
      </c>
      <c r="F6736" t="s">
        <v>13740</v>
      </c>
    </row>
    <row r="6737" spans="1:6" ht="15" x14ac:dyDescent="0.2">
      <c r="A6737" t="s">
        <v>13647</v>
      </c>
      <c r="B6737" t="s">
        <v>13648</v>
      </c>
      <c r="C6737" t="s">
        <v>13647</v>
      </c>
      <c r="D6737" t="s">
        <v>13741</v>
      </c>
      <c r="E6737" t="s">
        <v>13742</v>
      </c>
      <c r="F6737" t="s">
        <v>13743</v>
      </c>
    </row>
    <row r="6738" spans="1:6" ht="15" x14ac:dyDescent="0.2">
      <c r="A6738" t="s">
        <v>13647</v>
      </c>
      <c r="B6738" t="s">
        <v>13648</v>
      </c>
      <c r="C6738" t="s">
        <v>13647</v>
      </c>
      <c r="D6738" t="s">
        <v>13744</v>
      </c>
      <c r="E6738" t="s">
        <v>13745</v>
      </c>
      <c r="F6738" t="s">
        <v>13746</v>
      </c>
    </row>
    <row r="6739" spans="1:6" ht="15" x14ac:dyDescent="0.2">
      <c r="A6739" t="s">
        <v>13647</v>
      </c>
      <c r="B6739" t="s">
        <v>13648</v>
      </c>
      <c r="C6739" t="s">
        <v>13647</v>
      </c>
      <c r="D6739" t="s">
        <v>13747</v>
      </c>
      <c r="E6739" t="s">
        <v>13748</v>
      </c>
      <c r="F6739" t="s">
        <v>13749</v>
      </c>
    </row>
    <row r="6740" spans="1:6" ht="15" x14ac:dyDescent="0.2">
      <c r="A6740" t="s">
        <v>13647</v>
      </c>
      <c r="B6740" t="s">
        <v>13648</v>
      </c>
      <c r="C6740" t="s">
        <v>13647</v>
      </c>
      <c r="D6740" t="s">
        <v>13750</v>
      </c>
      <c r="E6740" t="s">
        <v>13751</v>
      </c>
      <c r="F6740" t="s">
        <v>13752</v>
      </c>
    </row>
    <row r="6741" spans="1:6" ht="15" x14ac:dyDescent="0.2">
      <c r="A6741" t="s">
        <v>13753</v>
      </c>
      <c r="B6741" t="s">
        <v>13754</v>
      </c>
      <c r="C6741" t="s">
        <v>13753</v>
      </c>
      <c r="D6741" t="s">
        <v>13755</v>
      </c>
      <c r="E6741" t="s">
        <v>13756</v>
      </c>
      <c r="F6741" t="s">
        <v>2435</v>
      </c>
    </row>
    <row r="6742" spans="1:6" ht="15" x14ac:dyDescent="0.2">
      <c r="A6742" t="s">
        <v>13753</v>
      </c>
      <c r="B6742" t="s">
        <v>13754</v>
      </c>
      <c r="C6742" t="s">
        <v>13753</v>
      </c>
      <c r="D6742" t="s">
        <v>13757</v>
      </c>
      <c r="E6742" t="s">
        <v>13758</v>
      </c>
      <c r="F6742" t="s">
        <v>13759</v>
      </c>
    </row>
    <row r="6743" spans="1:6" ht="15" x14ac:dyDescent="0.2">
      <c r="A6743" t="s">
        <v>13753</v>
      </c>
      <c r="B6743" t="s">
        <v>13754</v>
      </c>
      <c r="C6743" t="s">
        <v>13753</v>
      </c>
      <c r="D6743" t="s">
        <v>13760</v>
      </c>
      <c r="E6743" t="s">
        <v>13761</v>
      </c>
      <c r="F6743" t="s">
        <v>13762</v>
      </c>
    </row>
    <row r="6744" spans="1:6" ht="15" x14ac:dyDescent="0.2">
      <c r="A6744" t="s">
        <v>13753</v>
      </c>
      <c r="B6744" t="s">
        <v>13754</v>
      </c>
      <c r="C6744" t="s">
        <v>13753</v>
      </c>
      <c r="D6744" t="s">
        <v>13763</v>
      </c>
      <c r="E6744" t="s">
        <v>13764</v>
      </c>
      <c r="F6744" t="s">
        <v>1212</v>
      </c>
    </row>
    <row r="6745" spans="1:6" ht="15" x14ac:dyDescent="0.2">
      <c r="A6745" t="s">
        <v>13753</v>
      </c>
      <c r="B6745" t="s">
        <v>13754</v>
      </c>
      <c r="C6745" t="s">
        <v>13753</v>
      </c>
      <c r="D6745" t="s">
        <v>13765</v>
      </c>
      <c r="E6745" t="s">
        <v>13766</v>
      </c>
      <c r="F6745" t="s">
        <v>1215</v>
      </c>
    </row>
    <row r="6746" spans="1:6" ht="15" x14ac:dyDescent="0.2">
      <c r="A6746" t="s">
        <v>13753</v>
      </c>
      <c r="B6746" t="s">
        <v>13754</v>
      </c>
      <c r="C6746" t="s">
        <v>13753</v>
      </c>
      <c r="D6746" t="s">
        <v>13767</v>
      </c>
      <c r="E6746" t="s">
        <v>13768</v>
      </c>
      <c r="F6746" t="s">
        <v>1218</v>
      </c>
    </row>
    <row r="6747" spans="1:6" ht="15" x14ac:dyDescent="0.2">
      <c r="A6747" t="s">
        <v>13753</v>
      </c>
      <c r="B6747" t="s">
        <v>13754</v>
      </c>
      <c r="C6747" t="s">
        <v>13753</v>
      </c>
      <c r="D6747" t="s">
        <v>13769</v>
      </c>
      <c r="E6747" t="s">
        <v>13770</v>
      </c>
      <c r="F6747" t="s">
        <v>1221</v>
      </c>
    </row>
    <row r="6748" spans="1:6" ht="15" x14ac:dyDescent="0.2">
      <c r="A6748" t="s">
        <v>13753</v>
      </c>
      <c r="B6748" t="s">
        <v>13754</v>
      </c>
      <c r="C6748" t="s">
        <v>13753</v>
      </c>
      <c r="D6748" t="s">
        <v>13771</v>
      </c>
      <c r="E6748" t="s">
        <v>13772</v>
      </c>
      <c r="F6748" t="s">
        <v>1224</v>
      </c>
    </row>
    <row r="6749" spans="1:6" ht="15" x14ac:dyDescent="0.2">
      <c r="A6749" t="s">
        <v>13773</v>
      </c>
      <c r="B6749" t="s">
        <v>13774</v>
      </c>
      <c r="C6749" t="s">
        <v>13773</v>
      </c>
      <c r="D6749" t="s">
        <v>13775</v>
      </c>
    </row>
    <row r="6750" spans="1:6" ht="15" x14ac:dyDescent="0.2">
      <c r="A6750" t="s">
        <v>13773</v>
      </c>
      <c r="B6750" t="s">
        <v>13774</v>
      </c>
      <c r="C6750" t="s">
        <v>13773</v>
      </c>
      <c r="D6750" t="s">
        <v>13776</v>
      </c>
    </row>
    <row r="6751" spans="1:6" ht="15" x14ac:dyDescent="0.2">
      <c r="A6751" t="s">
        <v>13773</v>
      </c>
      <c r="B6751" t="s">
        <v>13774</v>
      </c>
      <c r="C6751" t="s">
        <v>13773</v>
      </c>
      <c r="D6751" t="s">
        <v>13777</v>
      </c>
    </row>
    <row r="6752" spans="1:6" ht="15" x14ac:dyDescent="0.2">
      <c r="A6752" t="s">
        <v>13773</v>
      </c>
      <c r="B6752" t="s">
        <v>13774</v>
      </c>
      <c r="C6752" t="s">
        <v>13773</v>
      </c>
      <c r="D6752" t="s">
        <v>13778</v>
      </c>
    </row>
    <row r="6753" spans="1:6" ht="15" x14ac:dyDescent="0.2">
      <c r="A6753" t="s">
        <v>13773</v>
      </c>
      <c r="B6753" t="s">
        <v>13774</v>
      </c>
      <c r="C6753" t="s">
        <v>13773</v>
      </c>
      <c r="D6753" t="s">
        <v>13779</v>
      </c>
    </row>
    <row r="6754" spans="1:6" ht="15" x14ac:dyDescent="0.2">
      <c r="A6754" t="s">
        <v>13773</v>
      </c>
      <c r="B6754" t="s">
        <v>13774</v>
      </c>
      <c r="C6754" t="s">
        <v>13773</v>
      </c>
      <c r="D6754" t="s">
        <v>13780</v>
      </c>
    </row>
    <row r="6755" spans="1:6" ht="15" x14ac:dyDescent="0.2">
      <c r="A6755" t="s">
        <v>13781</v>
      </c>
      <c r="B6755" t="s">
        <v>13782</v>
      </c>
      <c r="C6755" t="s">
        <v>13781</v>
      </c>
      <c r="D6755" t="s">
        <v>13783</v>
      </c>
    </row>
    <row r="6756" spans="1:6" ht="15" x14ac:dyDescent="0.2">
      <c r="A6756" t="s">
        <v>13781</v>
      </c>
      <c r="B6756" t="s">
        <v>13782</v>
      </c>
      <c r="C6756" t="s">
        <v>13781</v>
      </c>
      <c r="D6756" t="s">
        <v>13784</v>
      </c>
      <c r="E6756" t="s">
        <v>13785</v>
      </c>
      <c r="F6756" t="s">
        <v>265</v>
      </c>
    </row>
    <row r="6757" spans="1:6" ht="15" x14ac:dyDescent="0.2">
      <c r="A6757" t="s">
        <v>13781</v>
      </c>
      <c r="B6757" t="s">
        <v>13782</v>
      </c>
      <c r="C6757" t="s">
        <v>13781</v>
      </c>
      <c r="D6757" t="s">
        <v>13786</v>
      </c>
      <c r="E6757" t="s">
        <v>13787</v>
      </c>
      <c r="F6757" t="s">
        <v>269</v>
      </c>
    </row>
    <row r="6758" spans="1:6" ht="15" x14ac:dyDescent="0.2">
      <c r="A6758" t="s">
        <v>13781</v>
      </c>
      <c r="B6758" t="s">
        <v>13782</v>
      </c>
      <c r="C6758" t="s">
        <v>13781</v>
      </c>
      <c r="D6758" t="s">
        <v>13788</v>
      </c>
      <c r="E6758" t="s">
        <v>13789</v>
      </c>
      <c r="F6758" t="s">
        <v>10874</v>
      </c>
    </row>
    <row r="6759" spans="1:6" ht="15" x14ac:dyDescent="0.2">
      <c r="A6759" t="s">
        <v>13781</v>
      </c>
      <c r="B6759" t="s">
        <v>13782</v>
      </c>
      <c r="C6759" t="s">
        <v>13781</v>
      </c>
      <c r="D6759" t="s">
        <v>13790</v>
      </c>
      <c r="E6759" t="s">
        <v>13791</v>
      </c>
      <c r="F6759" t="s">
        <v>10874</v>
      </c>
    </row>
    <row r="6760" spans="1:6" ht="15" x14ac:dyDescent="0.2">
      <c r="A6760" t="s">
        <v>13781</v>
      </c>
      <c r="B6760" t="s">
        <v>13782</v>
      </c>
      <c r="C6760" t="s">
        <v>13781</v>
      </c>
      <c r="D6760" t="s">
        <v>13792</v>
      </c>
      <c r="E6760" t="s">
        <v>13793</v>
      </c>
      <c r="F6760" t="s">
        <v>277</v>
      </c>
    </row>
    <row r="6761" spans="1:6" ht="15" x14ac:dyDescent="0.2">
      <c r="A6761" t="s">
        <v>13781</v>
      </c>
      <c r="B6761" t="s">
        <v>13782</v>
      </c>
      <c r="C6761" t="s">
        <v>13781</v>
      </c>
      <c r="D6761" t="s">
        <v>13794</v>
      </c>
      <c r="E6761" t="s">
        <v>13795</v>
      </c>
      <c r="F6761" t="s">
        <v>277</v>
      </c>
    </row>
    <row r="6762" spans="1:6" ht="15" x14ac:dyDescent="0.2">
      <c r="A6762" t="s">
        <v>13781</v>
      </c>
      <c r="B6762" t="s">
        <v>13782</v>
      </c>
      <c r="C6762" t="s">
        <v>13781</v>
      </c>
      <c r="D6762" t="s">
        <v>13796</v>
      </c>
      <c r="E6762" t="s">
        <v>13797</v>
      </c>
      <c r="F6762" t="s">
        <v>283</v>
      </c>
    </row>
    <row r="6763" spans="1:6" ht="15" x14ac:dyDescent="0.2">
      <c r="A6763" t="s">
        <v>13781</v>
      </c>
      <c r="B6763" t="s">
        <v>13782</v>
      </c>
      <c r="C6763" t="s">
        <v>13781</v>
      </c>
      <c r="D6763" t="s">
        <v>13798</v>
      </c>
      <c r="E6763" t="s">
        <v>13799</v>
      </c>
      <c r="F6763" t="s">
        <v>283</v>
      </c>
    </row>
    <row r="6764" spans="1:6" ht="15" x14ac:dyDescent="0.2">
      <c r="A6764" t="s">
        <v>13781</v>
      </c>
      <c r="B6764" t="s">
        <v>13782</v>
      </c>
      <c r="C6764" t="s">
        <v>13781</v>
      </c>
      <c r="D6764" t="s">
        <v>13800</v>
      </c>
      <c r="E6764" t="s">
        <v>13801</v>
      </c>
      <c r="F6764" t="s">
        <v>11595</v>
      </c>
    </row>
    <row r="6765" spans="1:6" ht="15" x14ac:dyDescent="0.2">
      <c r="A6765" t="s">
        <v>13802</v>
      </c>
      <c r="B6765" t="s">
        <v>13803</v>
      </c>
      <c r="C6765" t="s">
        <v>13802</v>
      </c>
      <c r="D6765" t="s">
        <v>13804</v>
      </c>
      <c r="E6765" t="s">
        <v>13805</v>
      </c>
      <c r="F6765" t="s">
        <v>189</v>
      </c>
    </row>
    <row r="6766" spans="1:6" ht="15" x14ac:dyDescent="0.2">
      <c r="A6766" t="s">
        <v>13802</v>
      </c>
      <c r="B6766" t="s">
        <v>13803</v>
      </c>
      <c r="C6766" t="s">
        <v>13802</v>
      </c>
      <c r="D6766" t="s">
        <v>13806</v>
      </c>
      <c r="E6766" t="s">
        <v>13807</v>
      </c>
      <c r="F6766" t="s">
        <v>13808</v>
      </c>
    </row>
    <row r="6767" spans="1:6" ht="15" x14ac:dyDescent="0.2">
      <c r="A6767" t="s">
        <v>13802</v>
      </c>
      <c r="B6767" t="s">
        <v>13803</v>
      </c>
      <c r="C6767" t="s">
        <v>13802</v>
      </c>
      <c r="D6767" t="s">
        <v>13809</v>
      </c>
      <c r="E6767" t="s">
        <v>13810</v>
      </c>
      <c r="F6767" t="s">
        <v>904</v>
      </c>
    </row>
    <row r="6768" spans="1:6" ht="15" x14ac:dyDescent="0.2">
      <c r="A6768" t="s">
        <v>13802</v>
      </c>
      <c r="B6768" t="s">
        <v>13803</v>
      </c>
      <c r="C6768" t="s">
        <v>13802</v>
      </c>
      <c r="D6768" t="s">
        <v>13811</v>
      </c>
      <c r="E6768" t="s">
        <v>13812</v>
      </c>
      <c r="F6768" t="s">
        <v>4138</v>
      </c>
    </row>
    <row r="6769" spans="1:6" ht="15" x14ac:dyDescent="0.2">
      <c r="A6769" t="s">
        <v>13802</v>
      </c>
      <c r="B6769" t="s">
        <v>13803</v>
      </c>
      <c r="C6769" t="s">
        <v>13802</v>
      </c>
      <c r="D6769" t="s">
        <v>13813</v>
      </c>
      <c r="E6769" t="s">
        <v>13814</v>
      </c>
      <c r="F6769" t="s">
        <v>13815</v>
      </c>
    </row>
    <row r="6770" spans="1:6" ht="15" x14ac:dyDescent="0.2">
      <c r="A6770" t="s">
        <v>13802</v>
      </c>
      <c r="B6770" t="s">
        <v>13803</v>
      </c>
      <c r="C6770" t="s">
        <v>13802</v>
      </c>
      <c r="D6770" t="s">
        <v>13816</v>
      </c>
      <c r="E6770" t="s">
        <v>13817</v>
      </c>
      <c r="F6770" t="s">
        <v>2210</v>
      </c>
    </row>
    <row r="6771" spans="1:6" ht="15" x14ac:dyDescent="0.2">
      <c r="A6771" t="s">
        <v>13802</v>
      </c>
      <c r="B6771" t="s">
        <v>13803</v>
      </c>
      <c r="C6771" t="s">
        <v>13802</v>
      </c>
      <c r="D6771" t="s">
        <v>13818</v>
      </c>
      <c r="E6771" t="s">
        <v>13819</v>
      </c>
      <c r="F6771" t="s">
        <v>13820</v>
      </c>
    </row>
    <row r="6772" spans="1:6" ht="15" x14ac:dyDescent="0.2">
      <c r="A6772" t="s">
        <v>13802</v>
      </c>
      <c r="B6772" t="s">
        <v>13803</v>
      </c>
      <c r="C6772" t="s">
        <v>13802</v>
      </c>
      <c r="D6772" t="s">
        <v>13821</v>
      </c>
      <c r="E6772" t="s">
        <v>13822</v>
      </c>
      <c r="F6772" t="s">
        <v>13823</v>
      </c>
    </row>
    <row r="6773" spans="1:6" ht="15" x14ac:dyDescent="0.2">
      <c r="A6773" t="s">
        <v>13802</v>
      </c>
      <c r="B6773" t="s">
        <v>13803</v>
      </c>
      <c r="C6773" t="s">
        <v>13802</v>
      </c>
      <c r="D6773" t="s">
        <v>13824</v>
      </c>
      <c r="E6773" t="s">
        <v>13825</v>
      </c>
      <c r="F6773" t="s">
        <v>13826</v>
      </c>
    </row>
    <row r="6774" spans="1:6" ht="15" x14ac:dyDescent="0.2">
      <c r="A6774" t="s">
        <v>13802</v>
      </c>
      <c r="B6774" t="s">
        <v>13803</v>
      </c>
      <c r="C6774" t="s">
        <v>13802</v>
      </c>
      <c r="D6774" t="s">
        <v>13827</v>
      </c>
      <c r="E6774" t="s">
        <v>13828</v>
      </c>
      <c r="F6774" t="s">
        <v>13829</v>
      </c>
    </row>
    <row r="6775" spans="1:6" ht="15" x14ac:dyDescent="0.2">
      <c r="A6775" t="s">
        <v>13802</v>
      </c>
      <c r="B6775" t="s">
        <v>13803</v>
      </c>
      <c r="C6775" t="s">
        <v>13802</v>
      </c>
      <c r="D6775" t="s">
        <v>13830</v>
      </c>
      <c r="E6775" t="s">
        <v>13831</v>
      </c>
      <c r="F6775" t="s">
        <v>13832</v>
      </c>
    </row>
    <row r="6776" spans="1:6" ht="15" x14ac:dyDescent="0.2">
      <c r="A6776" t="s">
        <v>13802</v>
      </c>
      <c r="B6776" t="s">
        <v>13803</v>
      </c>
      <c r="C6776" t="s">
        <v>13802</v>
      </c>
      <c r="D6776" t="s">
        <v>13833</v>
      </c>
      <c r="E6776" t="s">
        <v>13834</v>
      </c>
      <c r="F6776" t="s">
        <v>13835</v>
      </c>
    </row>
    <row r="6777" spans="1:6" ht="15" x14ac:dyDescent="0.2">
      <c r="A6777" t="s">
        <v>13802</v>
      </c>
      <c r="B6777" t="s">
        <v>13803</v>
      </c>
      <c r="C6777" t="s">
        <v>13802</v>
      </c>
      <c r="D6777" t="s">
        <v>13836</v>
      </c>
      <c r="E6777" t="s">
        <v>13837</v>
      </c>
      <c r="F6777" t="s">
        <v>13838</v>
      </c>
    </row>
    <row r="6778" spans="1:6" ht="15" x14ac:dyDescent="0.2">
      <c r="A6778" t="s">
        <v>13802</v>
      </c>
      <c r="B6778" t="s">
        <v>13803</v>
      </c>
      <c r="C6778" t="s">
        <v>13802</v>
      </c>
      <c r="D6778" t="s">
        <v>13839</v>
      </c>
      <c r="E6778" t="s">
        <v>13840</v>
      </c>
      <c r="F6778" t="s">
        <v>13841</v>
      </c>
    </row>
    <row r="6779" spans="1:6" ht="15" x14ac:dyDescent="0.2">
      <c r="A6779" t="s">
        <v>13802</v>
      </c>
      <c r="B6779" t="s">
        <v>13803</v>
      </c>
      <c r="C6779" t="s">
        <v>13802</v>
      </c>
      <c r="D6779" t="s">
        <v>13842</v>
      </c>
      <c r="E6779" t="s">
        <v>13843</v>
      </c>
      <c r="F6779" t="s">
        <v>1775</v>
      </c>
    </row>
    <row r="6780" spans="1:6" ht="15" x14ac:dyDescent="0.2">
      <c r="A6780" t="s">
        <v>13802</v>
      </c>
      <c r="B6780" t="s">
        <v>13803</v>
      </c>
      <c r="C6780" t="s">
        <v>13802</v>
      </c>
      <c r="D6780" t="s">
        <v>13844</v>
      </c>
      <c r="E6780" t="s">
        <v>13845</v>
      </c>
      <c r="F6780" t="s">
        <v>1580</v>
      </c>
    </row>
    <row r="6781" spans="1:6" ht="15" x14ac:dyDescent="0.2">
      <c r="A6781" t="s">
        <v>13802</v>
      </c>
      <c r="B6781" t="s">
        <v>13803</v>
      </c>
      <c r="C6781" t="s">
        <v>13802</v>
      </c>
      <c r="D6781" t="s">
        <v>13846</v>
      </c>
      <c r="E6781" t="s">
        <v>13847</v>
      </c>
      <c r="F6781" t="s">
        <v>1583</v>
      </c>
    </row>
    <row r="6782" spans="1:6" ht="15" x14ac:dyDescent="0.2">
      <c r="A6782" t="s">
        <v>13802</v>
      </c>
      <c r="B6782" t="s">
        <v>13803</v>
      </c>
      <c r="C6782" t="s">
        <v>13802</v>
      </c>
      <c r="D6782" t="s">
        <v>13848</v>
      </c>
      <c r="E6782" t="s">
        <v>13849</v>
      </c>
      <c r="F6782" t="s">
        <v>1586</v>
      </c>
    </row>
    <row r="6783" spans="1:6" ht="15" x14ac:dyDescent="0.2">
      <c r="A6783" t="s">
        <v>13802</v>
      </c>
      <c r="B6783" t="s">
        <v>13803</v>
      </c>
      <c r="C6783" t="s">
        <v>13802</v>
      </c>
      <c r="D6783" t="s">
        <v>13850</v>
      </c>
      <c r="E6783" t="s">
        <v>13851</v>
      </c>
      <c r="F6783" t="s">
        <v>1589</v>
      </c>
    </row>
    <row r="6784" spans="1:6" ht="15" x14ac:dyDescent="0.2">
      <c r="A6784" t="s">
        <v>13802</v>
      </c>
      <c r="B6784" t="s">
        <v>13803</v>
      </c>
      <c r="C6784" t="s">
        <v>13802</v>
      </c>
      <c r="D6784" t="s">
        <v>13852</v>
      </c>
      <c r="E6784" t="s">
        <v>13853</v>
      </c>
      <c r="F6784" t="s">
        <v>13854</v>
      </c>
    </row>
    <row r="6785" spans="1:6" ht="15" x14ac:dyDescent="0.2">
      <c r="A6785" t="s">
        <v>13802</v>
      </c>
      <c r="B6785" t="s">
        <v>13803</v>
      </c>
      <c r="C6785" t="s">
        <v>13802</v>
      </c>
      <c r="D6785" t="s">
        <v>13855</v>
      </c>
      <c r="E6785" t="s">
        <v>13856</v>
      </c>
      <c r="F6785" t="s">
        <v>7113</v>
      </c>
    </row>
    <row r="6786" spans="1:6" ht="15" x14ac:dyDescent="0.2">
      <c r="A6786" t="s">
        <v>13802</v>
      </c>
      <c r="B6786" t="s">
        <v>13803</v>
      </c>
      <c r="C6786" t="s">
        <v>13802</v>
      </c>
      <c r="D6786" t="s">
        <v>13857</v>
      </c>
      <c r="E6786" t="s">
        <v>13858</v>
      </c>
      <c r="F6786" t="s">
        <v>13859</v>
      </c>
    </row>
    <row r="6787" spans="1:6" ht="15" x14ac:dyDescent="0.2">
      <c r="A6787" t="s">
        <v>13802</v>
      </c>
      <c r="B6787" t="s">
        <v>13803</v>
      </c>
      <c r="C6787" t="s">
        <v>13802</v>
      </c>
      <c r="D6787" t="s">
        <v>13860</v>
      </c>
      <c r="E6787" t="s">
        <v>13861</v>
      </c>
      <c r="F6787" t="s">
        <v>13862</v>
      </c>
    </row>
    <row r="6788" spans="1:6" ht="15" x14ac:dyDescent="0.2">
      <c r="A6788" t="s">
        <v>13802</v>
      </c>
      <c r="B6788" t="s">
        <v>13803</v>
      </c>
      <c r="C6788" t="s">
        <v>13802</v>
      </c>
      <c r="D6788" t="s">
        <v>13863</v>
      </c>
      <c r="E6788" t="s">
        <v>13864</v>
      </c>
      <c r="F6788" t="s">
        <v>13865</v>
      </c>
    </row>
    <row r="6789" spans="1:6" ht="15" x14ac:dyDescent="0.2">
      <c r="A6789" t="s">
        <v>13802</v>
      </c>
      <c r="B6789" t="s">
        <v>13803</v>
      </c>
      <c r="C6789" t="s">
        <v>13802</v>
      </c>
      <c r="D6789" t="s">
        <v>13866</v>
      </c>
      <c r="E6789" t="s">
        <v>13867</v>
      </c>
      <c r="F6789" t="s">
        <v>13868</v>
      </c>
    </row>
    <row r="6790" spans="1:6" ht="15" x14ac:dyDescent="0.2">
      <c r="A6790" t="s">
        <v>13802</v>
      </c>
      <c r="B6790" t="s">
        <v>13803</v>
      </c>
      <c r="C6790" t="s">
        <v>13802</v>
      </c>
      <c r="D6790" t="s">
        <v>13869</v>
      </c>
      <c r="E6790" t="s">
        <v>13870</v>
      </c>
      <c r="F6790" t="s">
        <v>13871</v>
      </c>
    </row>
    <row r="6791" spans="1:6" ht="15" x14ac:dyDescent="0.2">
      <c r="A6791" t="s">
        <v>13802</v>
      </c>
      <c r="B6791" t="s">
        <v>13803</v>
      </c>
      <c r="C6791" t="s">
        <v>13802</v>
      </c>
      <c r="D6791" t="s">
        <v>13872</v>
      </c>
      <c r="E6791" t="s">
        <v>13873</v>
      </c>
      <c r="F6791" t="s">
        <v>13874</v>
      </c>
    </row>
    <row r="6792" spans="1:6" ht="15" x14ac:dyDescent="0.2">
      <c r="A6792" t="s">
        <v>13802</v>
      </c>
      <c r="B6792" t="s">
        <v>13803</v>
      </c>
      <c r="C6792" t="s">
        <v>13802</v>
      </c>
      <c r="D6792" t="s">
        <v>13875</v>
      </c>
      <c r="E6792" t="s">
        <v>13876</v>
      </c>
      <c r="F6792" t="s">
        <v>13877</v>
      </c>
    </row>
    <row r="6793" spans="1:6" ht="15" x14ac:dyDescent="0.2">
      <c r="A6793" t="s">
        <v>13802</v>
      </c>
      <c r="B6793" t="s">
        <v>13803</v>
      </c>
      <c r="C6793" t="s">
        <v>13802</v>
      </c>
      <c r="D6793" t="s">
        <v>13878</v>
      </c>
      <c r="E6793" t="s">
        <v>13879</v>
      </c>
      <c r="F6793" t="s">
        <v>13880</v>
      </c>
    </row>
    <row r="6794" spans="1:6" ht="15" x14ac:dyDescent="0.2">
      <c r="A6794" t="s">
        <v>13881</v>
      </c>
      <c r="B6794" t="s">
        <v>13882</v>
      </c>
      <c r="C6794" t="s">
        <v>13881</v>
      </c>
      <c r="D6794" t="s">
        <v>12506</v>
      </c>
      <c r="E6794" t="s">
        <v>12507</v>
      </c>
      <c r="F6794" t="s">
        <v>189</v>
      </c>
    </row>
    <row r="6795" spans="1:6" ht="15" x14ac:dyDescent="0.2">
      <c r="A6795" t="s">
        <v>13881</v>
      </c>
      <c r="B6795" t="s">
        <v>13882</v>
      </c>
      <c r="C6795" t="s">
        <v>13881</v>
      </c>
      <c r="D6795" t="s">
        <v>12508</v>
      </c>
      <c r="E6795" t="s">
        <v>12509</v>
      </c>
      <c r="F6795" t="s">
        <v>3566</v>
      </c>
    </row>
    <row r="6796" spans="1:6" ht="15" x14ac:dyDescent="0.2">
      <c r="A6796" t="s">
        <v>13881</v>
      </c>
      <c r="B6796" t="s">
        <v>13882</v>
      </c>
      <c r="C6796" t="s">
        <v>13881</v>
      </c>
      <c r="D6796" t="s">
        <v>12510</v>
      </c>
      <c r="E6796" t="s">
        <v>12511</v>
      </c>
      <c r="F6796" t="s">
        <v>193</v>
      </c>
    </row>
    <row r="6797" spans="1:6" ht="15" x14ac:dyDescent="0.2">
      <c r="A6797" t="s">
        <v>13881</v>
      </c>
      <c r="B6797" t="s">
        <v>13882</v>
      </c>
      <c r="C6797" t="s">
        <v>13881</v>
      </c>
      <c r="D6797" t="s">
        <v>12512</v>
      </c>
      <c r="E6797" t="s">
        <v>12513</v>
      </c>
      <c r="F6797" t="s">
        <v>307</v>
      </c>
    </row>
    <row r="6798" spans="1:6" ht="15" x14ac:dyDescent="0.2">
      <c r="A6798" t="s">
        <v>13881</v>
      </c>
      <c r="B6798" t="s">
        <v>13882</v>
      </c>
      <c r="C6798" t="s">
        <v>13881</v>
      </c>
      <c r="D6798" t="s">
        <v>12517</v>
      </c>
      <c r="E6798" t="s">
        <v>12518</v>
      </c>
      <c r="F6798" t="s">
        <v>310</v>
      </c>
    </row>
    <row r="6799" spans="1:6" ht="15" x14ac:dyDescent="0.2">
      <c r="A6799" t="s">
        <v>13881</v>
      </c>
      <c r="B6799" t="s">
        <v>13882</v>
      </c>
      <c r="C6799" t="s">
        <v>13881</v>
      </c>
      <c r="D6799" t="s">
        <v>12519</v>
      </c>
      <c r="E6799" t="s">
        <v>12520</v>
      </c>
      <c r="F6799" t="s">
        <v>219</v>
      </c>
    </row>
    <row r="6800" spans="1:6" ht="15" x14ac:dyDescent="0.2">
      <c r="A6800" t="s">
        <v>13881</v>
      </c>
      <c r="B6800" t="s">
        <v>13882</v>
      </c>
      <c r="C6800" t="s">
        <v>13881</v>
      </c>
      <c r="D6800" t="s">
        <v>12521</v>
      </c>
      <c r="E6800" t="s">
        <v>12522</v>
      </c>
      <c r="F6800" t="s">
        <v>378</v>
      </c>
    </row>
    <row r="6801" spans="1:6" ht="15" x14ac:dyDescent="0.2">
      <c r="A6801" t="s">
        <v>13881</v>
      </c>
      <c r="B6801" t="s">
        <v>13882</v>
      </c>
      <c r="C6801" t="s">
        <v>13881</v>
      </c>
      <c r="D6801" t="s">
        <v>12523</v>
      </c>
      <c r="E6801" t="s">
        <v>12524</v>
      </c>
      <c r="F6801" t="s">
        <v>251</v>
      </c>
    </row>
    <row r="6802" spans="1:6" ht="15" x14ac:dyDescent="0.2">
      <c r="A6802" t="s">
        <v>13881</v>
      </c>
      <c r="B6802" t="s">
        <v>13882</v>
      </c>
      <c r="C6802" t="s">
        <v>13881</v>
      </c>
      <c r="D6802" t="s">
        <v>12525</v>
      </c>
      <c r="E6802" t="s">
        <v>12526</v>
      </c>
      <c r="F6802" t="s">
        <v>3583</v>
      </c>
    </row>
    <row r="6803" spans="1:6" ht="15" x14ac:dyDescent="0.2">
      <c r="A6803" t="s">
        <v>13881</v>
      </c>
      <c r="B6803" t="s">
        <v>13882</v>
      </c>
      <c r="C6803" t="s">
        <v>13881</v>
      </c>
      <c r="D6803" t="s">
        <v>12527</v>
      </c>
      <c r="E6803" t="s">
        <v>12528</v>
      </c>
      <c r="F6803" t="s">
        <v>12529</v>
      </c>
    </row>
    <row r="6804" spans="1:6" ht="15" x14ac:dyDescent="0.2">
      <c r="A6804" t="s">
        <v>13881</v>
      </c>
      <c r="B6804" t="s">
        <v>13882</v>
      </c>
      <c r="C6804" t="s">
        <v>13881</v>
      </c>
      <c r="D6804" t="s">
        <v>12530</v>
      </c>
      <c r="E6804" t="s">
        <v>12531</v>
      </c>
      <c r="F6804" t="s">
        <v>12532</v>
      </c>
    </row>
    <row r="6805" spans="1:6" ht="15" x14ac:dyDescent="0.2">
      <c r="A6805" t="s">
        <v>13881</v>
      </c>
      <c r="B6805" t="s">
        <v>13882</v>
      </c>
      <c r="C6805" t="s">
        <v>13881</v>
      </c>
      <c r="D6805" t="s">
        <v>12533</v>
      </c>
      <c r="E6805" t="s">
        <v>12534</v>
      </c>
      <c r="F6805" t="s">
        <v>12535</v>
      </c>
    </row>
    <row r="6806" spans="1:6" ht="15" x14ac:dyDescent="0.2">
      <c r="A6806" t="s">
        <v>13881</v>
      </c>
      <c r="B6806" t="s">
        <v>13882</v>
      </c>
      <c r="C6806" t="s">
        <v>13881</v>
      </c>
      <c r="D6806" t="s">
        <v>12536</v>
      </c>
      <c r="E6806" t="s">
        <v>12537</v>
      </c>
      <c r="F6806" t="s">
        <v>12538</v>
      </c>
    </row>
    <row r="6807" spans="1:6" ht="15" x14ac:dyDescent="0.2">
      <c r="A6807" t="s">
        <v>13881</v>
      </c>
      <c r="B6807" t="s">
        <v>13882</v>
      </c>
      <c r="C6807" t="s">
        <v>13881</v>
      </c>
      <c r="D6807" t="s">
        <v>12539</v>
      </c>
      <c r="E6807" t="s">
        <v>12540</v>
      </c>
      <c r="F6807" t="s">
        <v>12541</v>
      </c>
    </row>
    <row r="6808" spans="1:6" ht="15" x14ac:dyDescent="0.2">
      <c r="A6808" t="s">
        <v>13881</v>
      </c>
      <c r="B6808" t="s">
        <v>13882</v>
      </c>
      <c r="C6808" t="s">
        <v>13881</v>
      </c>
      <c r="D6808" t="s">
        <v>12542</v>
      </c>
      <c r="E6808" t="s">
        <v>12543</v>
      </c>
      <c r="F6808" t="s">
        <v>12544</v>
      </c>
    </row>
    <row r="6809" spans="1:6" ht="15" x14ac:dyDescent="0.2">
      <c r="A6809" t="s">
        <v>13881</v>
      </c>
      <c r="B6809" t="s">
        <v>13882</v>
      </c>
      <c r="C6809" t="s">
        <v>13881</v>
      </c>
      <c r="D6809" t="s">
        <v>12545</v>
      </c>
      <c r="E6809" t="s">
        <v>12546</v>
      </c>
      <c r="F6809" t="s">
        <v>12547</v>
      </c>
    </row>
    <row r="6810" spans="1:6" ht="15" x14ac:dyDescent="0.2">
      <c r="A6810" t="s">
        <v>13881</v>
      </c>
      <c r="B6810" t="s">
        <v>13882</v>
      </c>
      <c r="C6810" t="s">
        <v>13881</v>
      </c>
      <c r="D6810" t="s">
        <v>12548</v>
      </c>
      <c r="E6810" t="s">
        <v>12549</v>
      </c>
      <c r="F6810" t="s">
        <v>12550</v>
      </c>
    </row>
    <row r="6811" spans="1:6" ht="15" x14ac:dyDescent="0.2">
      <c r="A6811" t="s">
        <v>13881</v>
      </c>
      <c r="B6811" t="s">
        <v>13882</v>
      </c>
      <c r="C6811" t="s">
        <v>13881</v>
      </c>
      <c r="D6811" t="s">
        <v>12551</v>
      </c>
      <c r="E6811" t="s">
        <v>12552</v>
      </c>
      <c r="F6811" t="s">
        <v>12553</v>
      </c>
    </row>
    <row r="6812" spans="1:6" ht="15" x14ac:dyDescent="0.2">
      <c r="A6812" t="s">
        <v>13881</v>
      </c>
      <c r="B6812" t="s">
        <v>13882</v>
      </c>
      <c r="C6812" t="s">
        <v>13881</v>
      </c>
      <c r="D6812" t="s">
        <v>12554</v>
      </c>
      <c r="E6812" t="s">
        <v>12555</v>
      </c>
      <c r="F6812" t="s">
        <v>12556</v>
      </c>
    </row>
    <row r="6813" spans="1:6" ht="15" x14ac:dyDescent="0.2">
      <c r="A6813" t="s">
        <v>13881</v>
      </c>
      <c r="B6813" t="s">
        <v>13882</v>
      </c>
      <c r="C6813" t="s">
        <v>13881</v>
      </c>
      <c r="D6813" t="s">
        <v>12557</v>
      </c>
      <c r="E6813" t="s">
        <v>12558</v>
      </c>
      <c r="F6813" t="s">
        <v>12559</v>
      </c>
    </row>
    <row r="6814" spans="1:6" ht="15" x14ac:dyDescent="0.2">
      <c r="A6814" t="s">
        <v>13881</v>
      </c>
      <c r="B6814" t="s">
        <v>13882</v>
      </c>
      <c r="C6814" t="s">
        <v>13881</v>
      </c>
      <c r="D6814" t="s">
        <v>12560</v>
      </c>
      <c r="E6814" t="s">
        <v>12561</v>
      </c>
      <c r="F6814" t="s">
        <v>12562</v>
      </c>
    </row>
    <row r="6815" spans="1:6" ht="15" x14ac:dyDescent="0.2">
      <c r="A6815" t="s">
        <v>13881</v>
      </c>
      <c r="B6815" t="s">
        <v>13882</v>
      </c>
      <c r="C6815" t="s">
        <v>13881</v>
      </c>
      <c r="D6815" t="s">
        <v>12563</v>
      </c>
      <c r="E6815" t="s">
        <v>12564</v>
      </c>
      <c r="F6815" t="s">
        <v>12565</v>
      </c>
    </row>
    <row r="6816" spans="1:6" ht="15" x14ac:dyDescent="0.2">
      <c r="A6816" t="s">
        <v>13881</v>
      </c>
      <c r="B6816" t="s">
        <v>13882</v>
      </c>
      <c r="C6816" t="s">
        <v>13881</v>
      </c>
      <c r="D6816" t="s">
        <v>12566</v>
      </c>
      <c r="E6816" t="s">
        <v>12567</v>
      </c>
      <c r="F6816" t="s">
        <v>12568</v>
      </c>
    </row>
    <row r="6817" spans="1:6" ht="15" x14ac:dyDescent="0.2">
      <c r="A6817" t="s">
        <v>13881</v>
      </c>
      <c r="B6817" t="s">
        <v>13882</v>
      </c>
      <c r="C6817" t="s">
        <v>13881</v>
      </c>
      <c r="D6817" t="s">
        <v>12569</v>
      </c>
      <c r="E6817" t="s">
        <v>12570</v>
      </c>
      <c r="F6817" t="s">
        <v>12571</v>
      </c>
    </row>
    <row r="6818" spans="1:6" ht="15" x14ac:dyDescent="0.2">
      <c r="A6818" t="s">
        <v>13881</v>
      </c>
      <c r="B6818" t="s">
        <v>13882</v>
      </c>
      <c r="C6818" t="s">
        <v>13881</v>
      </c>
      <c r="D6818" t="s">
        <v>12572</v>
      </c>
      <c r="E6818" t="s">
        <v>12573</v>
      </c>
      <c r="F6818" t="s">
        <v>12574</v>
      </c>
    </row>
    <row r="6819" spans="1:6" ht="15" x14ac:dyDescent="0.2">
      <c r="A6819" t="s">
        <v>13881</v>
      </c>
      <c r="B6819" t="s">
        <v>13882</v>
      </c>
      <c r="C6819" t="s">
        <v>13881</v>
      </c>
      <c r="D6819" t="s">
        <v>12575</v>
      </c>
      <c r="E6819" t="s">
        <v>12576</v>
      </c>
      <c r="F6819" t="s">
        <v>12577</v>
      </c>
    </row>
    <row r="6820" spans="1:6" ht="15" x14ac:dyDescent="0.2">
      <c r="A6820" t="s">
        <v>13881</v>
      </c>
      <c r="B6820" t="s">
        <v>13882</v>
      </c>
      <c r="C6820" t="s">
        <v>13881</v>
      </c>
      <c r="D6820" t="s">
        <v>12578</v>
      </c>
      <c r="E6820" t="s">
        <v>12579</v>
      </c>
      <c r="F6820" t="s">
        <v>12580</v>
      </c>
    </row>
    <row r="6821" spans="1:6" ht="15" x14ac:dyDescent="0.2">
      <c r="A6821" t="s">
        <v>13881</v>
      </c>
      <c r="B6821" t="s">
        <v>13882</v>
      </c>
      <c r="C6821" t="s">
        <v>13881</v>
      </c>
      <c r="D6821" t="s">
        <v>12581</v>
      </c>
      <c r="E6821" t="s">
        <v>12582</v>
      </c>
      <c r="F6821" t="s">
        <v>12583</v>
      </c>
    </row>
    <row r="6822" spans="1:6" ht="15" x14ac:dyDescent="0.2">
      <c r="A6822" t="s">
        <v>13881</v>
      </c>
      <c r="B6822" t="s">
        <v>13882</v>
      </c>
      <c r="C6822" t="s">
        <v>13881</v>
      </c>
      <c r="D6822" t="s">
        <v>12584</v>
      </c>
      <c r="E6822" t="s">
        <v>12585</v>
      </c>
      <c r="F6822" t="s">
        <v>12586</v>
      </c>
    </row>
    <row r="6823" spans="1:6" ht="15" x14ac:dyDescent="0.2">
      <c r="A6823" t="s">
        <v>13881</v>
      </c>
      <c r="B6823" t="s">
        <v>13882</v>
      </c>
      <c r="C6823" t="s">
        <v>13881</v>
      </c>
      <c r="D6823" t="s">
        <v>12587</v>
      </c>
      <c r="E6823" t="s">
        <v>12588</v>
      </c>
      <c r="F6823" t="s">
        <v>12529</v>
      </c>
    </row>
    <row r="6824" spans="1:6" ht="15" x14ac:dyDescent="0.2">
      <c r="A6824" t="s">
        <v>13881</v>
      </c>
      <c r="B6824" t="s">
        <v>13882</v>
      </c>
      <c r="C6824" t="s">
        <v>13881</v>
      </c>
      <c r="D6824" t="s">
        <v>12589</v>
      </c>
      <c r="E6824" t="s">
        <v>12590</v>
      </c>
      <c r="F6824" t="s">
        <v>12591</v>
      </c>
    </row>
    <row r="6825" spans="1:6" ht="15" x14ac:dyDescent="0.2">
      <c r="A6825" t="s">
        <v>13881</v>
      </c>
      <c r="B6825" t="s">
        <v>13882</v>
      </c>
      <c r="C6825" t="s">
        <v>13881</v>
      </c>
      <c r="D6825" t="s">
        <v>12592</v>
      </c>
      <c r="E6825" t="s">
        <v>12593</v>
      </c>
      <c r="F6825" t="s">
        <v>12594</v>
      </c>
    </row>
    <row r="6826" spans="1:6" ht="15" x14ac:dyDescent="0.2">
      <c r="A6826" t="s">
        <v>13881</v>
      </c>
      <c r="B6826" t="s">
        <v>13882</v>
      </c>
      <c r="C6826" t="s">
        <v>13881</v>
      </c>
      <c r="D6826" t="s">
        <v>12595</v>
      </c>
      <c r="E6826" t="s">
        <v>12596</v>
      </c>
      <c r="F6826" t="s">
        <v>12597</v>
      </c>
    </row>
    <row r="6827" spans="1:6" ht="15" x14ac:dyDescent="0.2">
      <c r="A6827" t="s">
        <v>13881</v>
      </c>
      <c r="B6827" t="s">
        <v>13882</v>
      </c>
      <c r="C6827" t="s">
        <v>13881</v>
      </c>
      <c r="D6827" t="s">
        <v>12598</v>
      </c>
      <c r="E6827" t="s">
        <v>12599</v>
      </c>
      <c r="F6827" t="s">
        <v>12594</v>
      </c>
    </row>
    <row r="6828" spans="1:6" ht="15" x14ac:dyDescent="0.2">
      <c r="A6828" t="s">
        <v>13881</v>
      </c>
      <c r="B6828" t="s">
        <v>13882</v>
      </c>
      <c r="C6828" t="s">
        <v>13881</v>
      </c>
      <c r="D6828" t="s">
        <v>12600</v>
      </c>
      <c r="E6828" t="s">
        <v>12601</v>
      </c>
      <c r="F6828" t="s">
        <v>12602</v>
      </c>
    </row>
    <row r="6829" spans="1:6" ht="15" x14ac:dyDescent="0.2">
      <c r="A6829" t="s">
        <v>13881</v>
      </c>
      <c r="B6829" t="s">
        <v>13882</v>
      </c>
      <c r="C6829" t="s">
        <v>13881</v>
      </c>
      <c r="D6829" t="s">
        <v>12603</v>
      </c>
      <c r="E6829" t="s">
        <v>12604</v>
      </c>
      <c r="F6829" t="s">
        <v>12594</v>
      </c>
    </row>
    <row r="6830" spans="1:6" ht="15" x14ac:dyDescent="0.2">
      <c r="A6830" t="s">
        <v>13881</v>
      </c>
      <c r="B6830" t="s">
        <v>13882</v>
      </c>
      <c r="C6830" t="s">
        <v>13881</v>
      </c>
      <c r="D6830" t="s">
        <v>12605</v>
      </c>
      <c r="E6830" t="s">
        <v>12606</v>
      </c>
      <c r="F6830" t="s">
        <v>12607</v>
      </c>
    </row>
    <row r="6831" spans="1:6" ht="15" x14ac:dyDescent="0.2">
      <c r="A6831" t="s">
        <v>13881</v>
      </c>
      <c r="B6831" t="s">
        <v>13882</v>
      </c>
      <c r="C6831" t="s">
        <v>13881</v>
      </c>
      <c r="D6831" t="s">
        <v>12608</v>
      </c>
      <c r="E6831" t="s">
        <v>12609</v>
      </c>
      <c r="F6831" t="s">
        <v>12610</v>
      </c>
    </row>
    <row r="6832" spans="1:6" ht="15" x14ac:dyDescent="0.2">
      <c r="A6832" t="s">
        <v>13881</v>
      </c>
      <c r="B6832" t="s">
        <v>13882</v>
      </c>
      <c r="C6832" t="s">
        <v>13881</v>
      </c>
      <c r="D6832" t="s">
        <v>12611</v>
      </c>
      <c r="E6832" t="s">
        <v>12612</v>
      </c>
      <c r="F6832" t="s">
        <v>12613</v>
      </c>
    </row>
    <row r="6833" spans="1:6" ht="15" x14ac:dyDescent="0.2">
      <c r="A6833" t="s">
        <v>13881</v>
      </c>
      <c r="B6833" t="s">
        <v>13882</v>
      </c>
      <c r="C6833" t="s">
        <v>13881</v>
      </c>
      <c r="D6833" t="s">
        <v>12614</v>
      </c>
      <c r="E6833" t="s">
        <v>12615</v>
      </c>
      <c r="F6833" t="s">
        <v>12616</v>
      </c>
    </row>
    <row r="6834" spans="1:6" ht="15" x14ac:dyDescent="0.2">
      <c r="A6834" t="s">
        <v>13881</v>
      </c>
      <c r="B6834" t="s">
        <v>13882</v>
      </c>
      <c r="C6834" t="s">
        <v>13881</v>
      </c>
      <c r="D6834" t="s">
        <v>12617</v>
      </c>
      <c r="E6834" t="s">
        <v>12618</v>
      </c>
      <c r="F6834" t="s">
        <v>3618</v>
      </c>
    </row>
    <row r="6835" spans="1:6" ht="15" x14ac:dyDescent="0.2">
      <c r="A6835" t="s">
        <v>13881</v>
      </c>
      <c r="B6835" t="s">
        <v>13882</v>
      </c>
      <c r="C6835" t="s">
        <v>13881</v>
      </c>
      <c r="D6835" t="s">
        <v>12619</v>
      </c>
      <c r="E6835" t="s">
        <v>12620</v>
      </c>
      <c r="F6835" t="s">
        <v>3621</v>
      </c>
    </row>
    <row r="6836" spans="1:6" ht="15" x14ac:dyDescent="0.2">
      <c r="A6836" t="s">
        <v>13881</v>
      </c>
      <c r="B6836" t="s">
        <v>13882</v>
      </c>
      <c r="C6836" t="s">
        <v>13881</v>
      </c>
      <c r="D6836" t="s">
        <v>12621</v>
      </c>
      <c r="E6836" t="s">
        <v>12622</v>
      </c>
      <c r="F6836" t="s">
        <v>3624</v>
      </c>
    </row>
    <row r="6837" spans="1:6" ht="15" x14ac:dyDescent="0.2">
      <c r="A6837" t="s">
        <v>13881</v>
      </c>
      <c r="B6837" t="s">
        <v>13882</v>
      </c>
      <c r="C6837" t="s">
        <v>13881</v>
      </c>
      <c r="D6837" t="s">
        <v>12623</v>
      </c>
      <c r="E6837" t="s">
        <v>12624</v>
      </c>
      <c r="F6837" t="s">
        <v>3627</v>
      </c>
    </row>
    <row r="6838" spans="1:6" ht="15" x14ac:dyDescent="0.2">
      <c r="A6838" t="s">
        <v>13881</v>
      </c>
      <c r="B6838" t="s">
        <v>13882</v>
      </c>
      <c r="C6838" t="s">
        <v>13881</v>
      </c>
      <c r="D6838" t="s">
        <v>12625</v>
      </c>
      <c r="E6838" t="s">
        <v>12626</v>
      </c>
      <c r="F6838" t="s">
        <v>289</v>
      </c>
    </row>
    <row r="6839" spans="1:6" ht="15" x14ac:dyDescent="0.2">
      <c r="A6839" t="s">
        <v>13881</v>
      </c>
      <c r="B6839" t="s">
        <v>13882</v>
      </c>
      <c r="C6839" t="s">
        <v>13881</v>
      </c>
      <c r="D6839" t="s">
        <v>12627</v>
      </c>
      <c r="E6839" t="s">
        <v>12628</v>
      </c>
      <c r="F6839" t="s">
        <v>398</v>
      </c>
    </row>
    <row r="6840" spans="1:6" ht="15" x14ac:dyDescent="0.2">
      <c r="A6840" t="s">
        <v>13881</v>
      </c>
      <c r="B6840" t="s">
        <v>13882</v>
      </c>
      <c r="C6840" t="s">
        <v>13881</v>
      </c>
      <c r="D6840" t="s">
        <v>12629</v>
      </c>
      <c r="E6840" t="s">
        <v>12630</v>
      </c>
      <c r="F6840" t="s">
        <v>12631</v>
      </c>
    </row>
    <row r="6841" spans="1:6" ht="15" x14ac:dyDescent="0.2">
      <c r="A6841" t="s">
        <v>13881</v>
      </c>
      <c r="B6841" t="s">
        <v>13882</v>
      </c>
      <c r="C6841" t="s">
        <v>13881</v>
      </c>
      <c r="D6841" t="s">
        <v>12632</v>
      </c>
      <c r="E6841" t="s">
        <v>12633</v>
      </c>
      <c r="F6841" t="s">
        <v>265</v>
      </c>
    </row>
    <row r="6842" spans="1:6" ht="15" x14ac:dyDescent="0.2">
      <c r="A6842" t="s">
        <v>13881</v>
      </c>
      <c r="B6842" t="s">
        <v>13882</v>
      </c>
      <c r="C6842" t="s">
        <v>13881</v>
      </c>
      <c r="D6842" t="s">
        <v>12634</v>
      </c>
      <c r="E6842" t="s">
        <v>12635</v>
      </c>
      <c r="F6842" t="s">
        <v>269</v>
      </c>
    </row>
    <row r="6843" spans="1:6" ht="15" x14ac:dyDescent="0.2">
      <c r="A6843" t="s">
        <v>13881</v>
      </c>
      <c r="B6843" t="s">
        <v>13882</v>
      </c>
      <c r="C6843" t="s">
        <v>13881</v>
      </c>
      <c r="D6843" t="s">
        <v>12636</v>
      </c>
      <c r="E6843" t="s">
        <v>12637</v>
      </c>
      <c r="F6843" t="s">
        <v>10877</v>
      </c>
    </row>
    <row r="6844" spans="1:6" ht="15" x14ac:dyDescent="0.2">
      <c r="A6844" t="s">
        <v>13881</v>
      </c>
      <c r="B6844" t="s">
        <v>13882</v>
      </c>
      <c r="C6844" t="s">
        <v>13881</v>
      </c>
      <c r="D6844" t="s">
        <v>12638</v>
      </c>
      <c r="E6844" t="s">
        <v>12639</v>
      </c>
      <c r="F6844" t="s">
        <v>10880</v>
      </c>
    </row>
    <row r="6845" spans="1:6" ht="15" x14ac:dyDescent="0.2">
      <c r="A6845" t="s">
        <v>13881</v>
      </c>
      <c r="B6845" t="s">
        <v>13882</v>
      </c>
      <c r="C6845" t="s">
        <v>13881</v>
      </c>
      <c r="D6845" t="s">
        <v>12640</v>
      </c>
      <c r="E6845" t="s">
        <v>12641</v>
      </c>
      <c r="F6845" t="s">
        <v>10883</v>
      </c>
    </row>
    <row r="6846" spans="1:6" ht="15" x14ac:dyDescent="0.2">
      <c r="A6846" t="s">
        <v>13881</v>
      </c>
      <c r="B6846" t="s">
        <v>13882</v>
      </c>
      <c r="C6846" t="s">
        <v>13881</v>
      </c>
      <c r="D6846" t="s">
        <v>12642</v>
      </c>
      <c r="E6846" t="s">
        <v>12643</v>
      </c>
      <c r="F6846" t="s">
        <v>11098</v>
      </c>
    </row>
    <row r="6847" spans="1:6" ht="15" x14ac:dyDescent="0.2">
      <c r="A6847" t="s">
        <v>13881</v>
      </c>
      <c r="B6847" t="s">
        <v>13882</v>
      </c>
      <c r="C6847" t="s">
        <v>13881</v>
      </c>
      <c r="D6847" t="s">
        <v>12644</v>
      </c>
      <c r="E6847" t="s">
        <v>12645</v>
      </c>
      <c r="F6847" t="s">
        <v>3598</v>
      </c>
    </row>
    <row r="6848" spans="1:6" ht="15" x14ac:dyDescent="0.2">
      <c r="A6848" t="s">
        <v>13881</v>
      </c>
      <c r="B6848" t="s">
        <v>13882</v>
      </c>
      <c r="C6848" t="s">
        <v>13881</v>
      </c>
      <c r="D6848" t="s">
        <v>12646</v>
      </c>
      <c r="E6848" t="s">
        <v>12647</v>
      </c>
      <c r="F6848" t="s">
        <v>3603</v>
      </c>
    </row>
    <row r="6849" spans="1:6" ht="15" x14ac:dyDescent="0.2">
      <c r="A6849" t="s">
        <v>13881</v>
      </c>
      <c r="B6849" t="s">
        <v>13882</v>
      </c>
      <c r="C6849" t="s">
        <v>13881</v>
      </c>
      <c r="D6849" t="s">
        <v>12648</v>
      </c>
      <c r="E6849" t="s">
        <v>12649</v>
      </c>
      <c r="F6849" t="s">
        <v>280</v>
      </c>
    </row>
    <row r="6850" spans="1:6" ht="15" x14ac:dyDescent="0.2">
      <c r="A6850" t="s">
        <v>13881</v>
      </c>
      <c r="B6850" t="s">
        <v>13882</v>
      </c>
      <c r="C6850" t="s">
        <v>13881</v>
      </c>
      <c r="D6850" t="s">
        <v>12650</v>
      </c>
      <c r="E6850" t="s">
        <v>12651</v>
      </c>
      <c r="F6850" t="s">
        <v>286</v>
      </c>
    </row>
    <row r="6851" spans="1:6" ht="15" x14ac:dyDescent="0.2">
      <c r="A6851" t="s">
        <v>13881</v>
      </c>
      <c r="B6851" t="s">
        <v>13882</v>
      </c>
      <c r="C6851" t="s">
        <v>13881</v>
      </c>
      <c r="D6851" t="s">
        <v>13883</v>
      </c>
      <c r="E6851" t="s">
        <v>13884</v>
      </c>
      <c r="F6851" t="s">
        <v>409</v>
      </c>
    </row>
    <row r="6852" spans="1:6" ht="15" x14ac:dyDescent="0.2">
      <c r="A6852" t="s">
        <v>13881</v>
      </c>
      <c r="B6852" t="s">
        <v>13882</v>
      </c>
      <c r="C6852" t="s">
        <v>13881</v>
      </c>
      <c r="D6852" t="s">
        <v>12652</v>
      </c>
      <c r="E6852" t="s">
        <v>12653</v>
      </c>
      <c r="F6852" t="s">
        <v>12654</v>
      </c>
    </row>
    <row r="6853" spans="1:6" ht="15" x14ac:dyDescent="0.2">
      <c r="A6853" t="s">
        <v>13881</v>
      </c>
      <c r="B6853" t="s">
        <v>13882</v>
      </c>
      <c r="C6853" t="s">
        <v>13881</v>
      </c>
      <c r="D6853" t="s">
        <v>12655</v>
      </c>
      <c r="E6853" t="s">
        <v>12656</v>
      </c>
      <c r="F6853" t="s">
        <v>12657</v>
      </c>
    </row>
    <row r="6854" spans="1:6" ht="15" x14ac:dyDescent="0.2">
      <c r="A6854" t="s">
        <v>13881</v>
      </c>
      <c r="B6854" t="s">
        <v>13882</v>
      </c>
      <c r="C6854" t="s">
        <v>13881</v>
      </c>
      <c r="D6854" t="s">
        <v>12658</v>
      </c>
      <c r="E6854" t="s">
        <v>12659</v>
      </c>
      <c r="F6854" t="s">
        <v>12660</v>
      </c>
    </row>
    <row r="6855" spans="1:6" ht="15" x14ac:dyDescent="0.2">
      <c r="A6855" t="s">
        <v>13881</v>
      </c>
      <c r="B6855" t="s">
        <v>13882</v>
      </c>
      <c r="C6855" t="s">
        <v>13881</v>
      </c>
      <c r="D6855" t="s">
        <v>12661</v>
      </c>
      <c r="E6855" t="s">
        <v>12662</v>
      </c>
      <c r="F6855" t="s">
        <v>12663</v>
      </c>
    </row>
    <row r="6856" spans="1:6" ht="15" x14ac:dyDescent="0.2">
      <c r="A6856" t="s">
        <v>13881</v>
      </c>
      <c r="B6856" t="s">
        <v>13882</v>
      </c>
      <c r="C6856" t="s">
        <v>13881</v>
      </c>
      <c r="D6856" t="s">
        <v>12664</v>
      </c>
      <c r="E6856" t="s">
        <v>12665</v>
      </c>
      <c r="F6856" t="s">
        <v>12666</v>
      </c>
    </row>
    <row r="6857" spans="1:6" ht="15" x14ac:dyDescent="0.2">
      <c r="A6857" t="s">
        <v>13881</v>
      </c>
      <c r="B6857" t="s">
        <v>13882</v>
      </c>
      <c r="C6857" t="s">
        <v>13881</v>
      </c>
      <c r="D6857" t="s">
        <v>12667</v>
      </c>
      <c r="E6857" t="s">
        <v>12668</v>
      </c>
      <c r="F6857" t="s">
        <v>12669</v>
      </c>
    </row>
    <row r="6858" spans="1:6" ht="15" x14ac:dyDescent="0.2">
      <c r="A6858" t="s">
        <v>13881</v>
      </c>
      <c r="B6858" t="s">
        <v>13882</v>
      </c>
      <c r="C6858" t="s">
        <v>13881</v>
      </c>
      <c r="D6858" t="s">
        <v>12670</v>
      </c>
      <c r="E6858" t="s">
        <v>12671</v>
      </c>
      <c r="F6858" t="s">
        <v>12672</v>
      </c>
    </row>
    <row r="6859" spans="1:6" ht="15" x14ac:dyDescent="0.2">
      <c r="A6859" t="s">
        <v>13881</v>
      </c>
      <c r="B6859" t="s">
        <v>13882</v>
      </c>
      <c r="C6859" t="s">
        <v>13881</v>
      </c>
      <c r="D6859" t="s">
        <v>12673</v>
      </c>
      <c r="E6859" t="s">
        <v>12674</v>
      </c>
      <c r="F6859" t="s">
        <v>3577</v>
      </c>
    </row>
    <row r="6860" spans="1:6" ht="15" x14ac:dyDescent="0.2">
      <c r="A6860" t="s">
        <v>13881</v>
      </c>
      <c r="B6860" t="s">
        <v>13882</v>
      </c>
      <c r="C6860" t="s">
        <v>13881</v>
      </c>
      <c r="D6860" t="s">
        <v>12675</v>
      </c>
      <c r="E6860" t="s">
        <v>12676</v>
      </c>
      <c r="F6860" t="s">
        <v>3580</v>
      </c>
    </row>
    <row r="6861" spans="1:6" ht="15" x14ac:dyDescent="0.2">
      <c r="A6861" t="s">
        <v>13881</v>
      </c>
      <c r="B6861" t="s">
        <v>13882</v>
      </c>
      <c r="C6861" t="s">
        <v>13881</v>
      </c>
      <c r="D6861" t="s">
        <v>12677</v>
      </c>
      <c r="E6861" t="s">
        <v>12678</v>
      </c>
      <c r="F6861" t="s">
        <v>12679</v>
      </c>
    </row>
    <row r="6862" spans="1:6" ht="15" x14ac:dyDescent="0.2">
      <c r="A6862" t="s">
        <v>13881</v>
      </c>
      <c r="B6862" t="s">
        <v>13882</v>
      </c>
      <c r="C6862" t="s">
        <v>13881</v>
      </c>
      <c r="D6862" t="s">
        <v>12680</v>
      </c>
      <c r="E6862" t="s">
        <v>12681</v>
      </c>
      <c r="F6862" t="s">
        <v>193</v>
      </c>
    </row>
    <row r="6863" spans="1:6" ht="15" x14ac:dyDescent="0.2">
      <c r="A6863" t="s">
        <v>13881</v>
      </c>
      <c r="B6863" t="s">
        <v>13882</v>
      </c>
      <c r="C6863" t="s">
        <v>13881</v>
      </c>
      <c r="D6863" t="s">
        <v>12682</v>
      </c>
      <c r="E6863" t="s">
        <v>12683</v>
      </c>
      <c r="F6863" t="s">
        <v>196</v>
      </c>
    </row>
    <row r="6864" spans="1:6" ht="15" x14ac:dyDescent="0.2">
      <c r="A6864" t="s">
        <v>13881</v>
      </c>
      <c r="B6864" t="s">
        <v>13882</v>
      </c>
      <c r="C6864" t="s">
        <v>13881</v>
      </c>
      <c r="D6864" t="s">
        <v>12684</v>
      </c>
      <c r="E6864" t="s">
        <v>12685</v>
      </c>
      <c r="F6864" t="s">
        <v>12686</v>
      </c>
    </row>
    <row r="6865" spans="1:6" ht="15" x14ac:dyDescent="0.2">
      <c r="A6865" t="s">
        <v>13881</v>
      </c>
      <c r="B6865" t="s">
        <v>13882</v>
      </c>
      <c r="C6865" t="s">
        <v>13881</v>
      </c>
      <c r="D6865" t="s">
        <v>12687</v>
      </c>
      <c r="E6865" t="s">
        <v>12688</v>
      </c>
      <c r="F6865" t="s">
        <v>6464</v>
      </c>
    </row>
    <row r="6866" spans="1:6" ht="15" x14ac:dyDescent="0.2">
      <c r="A6866" t="s">
        <v>13881</v>
      </c>
      <c r="B6866" t="s">
        <v>13882</v>
      </c>
      <c r="C6866" t="s">
        <v>13881</v>
      </c>
      <c r="D6866" t="s">
        <v>12689</v>
      </c>
      <c r="E6866" t="s">
        <v>12690</v>
      </c>
      <c r="F6866" t="s">
        <v>12529</v>
      </c>
    </row>
    <row r="6867" spans="1:6" ht="15" x14ac:dyDescent="0.2">
      <c r="A6867" t="s">
        <v>13881</v>
      </c>
      <c r="B6867" t="s">
        <v>13882</v>
      </c>
      <c r="C6867" t="s">
        <v>13881</v>
      </c>
      <c r="D6867" t="s">
        <v>12691</v>
      </c>
      <c r="E6867" t="s">
        <v>12692</v>
      </c>
      <c r="F6867" t="s">
        <v>7252</v>
      </c>
    </row>
    <row r="6868" spans="1:6" ht="15" x14ac:dyDescent="0.2">
      <c r="A6868" t="s">
        <v>13881</v>
      </c>
      <c r="B6868" t="s">
        <v>13882</v>
      </c>
      <c r="C6868" t="s">
        <v>13881</v>
      </c>
      <c r="D6868" t="s">
        <v>12693</v>
      </c>
      <c r="E6868" t="s">
        <v>12694</v>
      </c>
      <c r="F6868" t="s">
        <v>12695</v>
      </c>
    </row>
    <row r="6869" spans="1:6" ht="15" x14ac:dyDescent="0.2">
      <c r="A6869" t="s">
        <v>13881</v>
      </c>
      <c r="B6869" t="s">
        <v>13882</v>
      </c>
      <c r="C6869" t="s">
        <v>13881</v>
      </c>
      <c r="D6869" t="s">
        <v>12696</v>
      </c>
      <c r="E6869" t="s">
        <v>12697</v>
      </c>
      <c r="F6869" t="s">
        <v>12698</v>
      </c>
    </row>
    <row r="6870" spans="1:6" ht="15" x14ac:dyDescent="0.2">
      <c r="A6870" t="s">
        <v>13881</v>
      </c>
      <c r="B6870" t="s">
        <v>13882</v>
      </c>
      <c r="C6870" t="s">
        <v>13881</v>
      </c>
      <c r="D6870" t="s">
        <v>12699</v>
      </c>
      <c r="E6870" t="s">
        <v>12700</v>
      </c>
      <c r="F6870" t="s">
        <v>12701</v>
      </c>
    </row>
    <row r="6871" spans="1:6" ht="15" x14ac:dyDescent="0.2">
      <c r="A6871" t="s">
        <v>13881</v>
      </c>
      <c r="B6871" t="s">
        <v>13882</v>
      </c>
      <c r="C6871" t="s">
        <v>13881</v>
      </c>
      <c r="D6871" t="s">
        <v>12702</v>
      </c>
      <c r="E6871" t="s">
        <v>12703</v>
      </c>
      <c r="F6871" t="s">
        <v>12704</v>
      </c>
    </row>
    <row r="6872" spans="1:6" ht="15" x14ac:dyDescent="0.2">
      <c r="A6872" t="s">
        <v>13881</v>
      </c>
      <c r="B6872" t="s">
        <v>13882</v>
      </c>
      <c r="C6872" t="s">
        <v>13881</v>
      </c>
      <c r="D6872" t="s">
        <v>12705</v>
      </c>
      <c r="E6872" t="s">
        <v>12706</v>
      </c>
      <c r="F6872" t="s">
        <v>12707</v>
      </c>
    </row>
    <row r="6873" spans="1:6" ht="15" x14ac:dyDescent="0.2">
      <c r="A6873" t="s">
        <v>13881</v>
      </c>
      <c r="B6873" t="s">
        <v>13882</v>
      </c>
      <c r="C6873" t="s">
        <v>13881</v>
      </c>
      <c r="D6873" t="s">
        <v>12708</v>
      </c>
      <c r="E6873" t="s">
        <v>12709</v>
      </c>
      <c r="F6873" t="s">
        <v>12710</v>
      </c>
    </row>
    <row r="6874" spans="1:6" ht="15" x14ac:dyDescent="0.2">
      <c r="A6874" t="s">
        <v>13881</v>
      </c>
      <c r="B6874" t="s">
        <v>13882</v>
      </c>
      <c r="C6874" t="s">
        <v>13881</v>
      </c>
      <c r="D6874" t="s">
        <v>12711</v>
      </c>
      <c r="E6874" t="s">
        <v>12712</v>
      </c>
      <c r="F6874" t="s">
        <v>12713</v>
      </c>
    </row>
    <row r="6875" spans="1:6" ht="15" x14ac:dyDescent="0.2">
      <c r="A6875" t="s">
        <v>13881</v>
      </c>
      <c r="B6875" t="s">
        <v>13882</v>
      </c>
      <c r="C6875" t="s">
        <v>13881</v>
      </c>
      <c r="D6875" t="s">
        <v>12714</v>
      </c>
      <c r="E6875" t="s">
        <v>12715</v>
      </c>
      <c r="F6875" t="s">
        <v>12716</v>
      </c>
    </row>
    <row r="6876" spans="1:6" ht="15" x14ac:dyDescent="0.2">
      <c r="A6876" t="s">
        <v>13881</v>
      </c>
      <c r="B6876" t="s">
        <v>13882</v>
      </c>
      <c r="C6876" t="s">
        <v>13881</v>
      </c>
      <c r="D6876" t="s">
        <v>12717</v>
      </c>
      <c r="E6876" t="s">
        <v>12718</v>
      </c>
      <c r="F6876" t="s">
        <v>12719</v>
      </c>
    </row>
    <row r="6877" spans="1:6" ht="15" x14ac:dyDescent="0.2">
      <c r="A6877" t="s">
        <v>13881</v>
      </c>
      <c r="B6877" t="s">
        <v>13882</v>
      </c>
      <c r="C6877" t="s">
        <v>13881</v>
      </c>
      <c r="D6877" t="s">
        <v>12720</v>
      </c>
      <c r="E6877" t="s">
        <v>12721</v>
      </c>
      <c r="F6877" t="s">
        <v>12529</v>
      </c>
    </row>
    <row r="6878" spans="1:6" ht="15" x14ac:dyDescent="0.2">
      <c r="A6878" t="s">
        <v>13881</v>
      </c>
      <c r="B6878" t="s">
        <v>13882</v>
      </c>
      <c r="C6878" t="s">
        <v>13881</v>
      </c>
      <c r="D6878" t="s">
        <v>12722</v>
      </c>
      <c r="E6878" t="s">
        <v>12723</v>
      </c>
      <c r="F6878" t="s">
        <v>12724</v>
      </c>
    </row>
    <row r="6879" spans="1:6" ht="15" x14ac:dyDescent="0.2">
      <c r="A6879" t="s">
        <v>13881</v>
      </c>
      <c r="B6879" t="s">
        <v>13882</v>
      </c>
      <c r="C6879" t="s">
        <v>13881</v>
      </c>
      <c r="D6879" t="s">
        <v>12725</v>
      </c>
      <c r="E6879" t="s">
        <v>12726</v>
      </c>
      <c r="F6879" t="s">
        <v>12727</v>
      </c>
    </row>
    <row r="6880" spans="1:6" ht="15" x14ac:dyDescent="0.2">
      <c r="A6880" t="s">
        <v>13881</v>
      </c>
      <c r="B6880" t="s">
        <v>13882</v>
      </c>
      <c r="C6880" t="s">
        <v>13881</v>
      </c>
      <c r="D6880" t="s">
        <v>12728</v>
      </c>
      <c r="E6880" t="s">
        <v>12729</v>
      </c>
      <c r="F6880" t="s">
        <v>12730</v>
      </c>
    </row>
    <row r="6881" spans="1:6" ht="15" x14ac:dyDescent="0.2">
      <c r="A6881" t="s">
        <v>13881</v>
      </c>
      <c r="B6881" t="s">
        <v>13882</v>
      </c>
      <c r="C6881" t="s">
        <v>13881</v>
      </c>
      <c r="D6881" t="s">
        <v>12731</v>
      </c>
      <c r="E6881" t="s">
        <v>12732</v>
      </c>
      <c r="F6881" t="s">
        <v>12733</v>
      </c>
    </row>
    <row r="6882" spans="1:6" ht="15" x14ac:dyDescent="0.2">
      <c r="A6882" t="s">
        <v>13881</v>
      </c>
      <c r="B6882" t="s">
        <v>13882</v>
      </c>
      <c r="C6882" t="s">
        <v>13881</v>
      </c>
      <c r="D6882" t="s">
        <v>12734</v>
      </c>
      <c r="E6882" t="s">
        <v>12735</v>
      </c>
      <c r="F6882" t="s">
        <v>12736</v>
      </c>
    </row>
    <row r="6883" spans="1:6" ht="15" x14ac:dyDescent="0.2">
      <c r="A6883" t="s">
        <v>13881</v>
      </c>
      <c r="B6883" t="s">
        <v>13882</v>
      </c>
      <c r="C6883" t="s">
        <v>13881</v>
      </c>
      <c r="D6883" t="s">
        <v>12737</v>
      </c>
      <c r="E6883" t="s">
        <v>12738</v>
      </c>
      <c r="F6883" t="s">
        <v>12739</v>
      </c>
    </row>
    <row r="6884" spans="1:6" ht="15" x14ac:dyDescent="0.2">
      <c r="A6884" t="s">
        <v>13881</v>
      </c>
      <c r="B6884" t="s">
        <v>13882</v>
      </c>
      <c r="C6884" t="s">
        <v>13881</v>
      </c>
      <c r="D6884" t="s">
        <v>12740</v>
      </c>
      <c r="E6884" t="s">
        <v>12741</v>
      </c>
      <c r="F6884" t="s">
        <v>12742</v>
      </c>
    </row>
    <row r="6885" spans="1:6" ht="15" x14ac:dyDescent="0.2">
      <c r="A6885" t="s">
        <v>13881</v>
      </c>
      <c r="B6885" t="s">
        <v>13882</v>
      </c>
      <c r="C6885" t="s">
        <v>13881</v>
      </c>
      <c r="D6885" t="s">
        <v>12743</v>
      </c>
      <c r="E6885" t="s">
        <v>12744</v>
      </c>
      <c r="F6885" t="s">
        <v>12745</v>
      </c>
    </row>
    <row r="6886" spans="1:6" ht="15" x14ac:dyDescent="0.2">
      <c r="A6886" t="s">
        <v>13881</v>
      </c>
      <c r="B6886" t="s">
        <v>13882</v>
      </c>
      <c r="C6886" t="s">
        <v>13881</v>
      </c>
      <c r="D6886" t="s">
        <v>12746</v>
      </c>
      <c r="E6886" t="s">
        <v>12747</v>
      </c>
      <c r="F6886" t="s">
        <v>12748</v>
      </c>
    </row>
    <row r="6887" spans="1:6" ht="15" x14ac:dyDescent="0.2">
      <c r="A6887" t="s">
        <v>13881</v>
      </c>
      <c r="B6887" t="s">
        <v>13882</v>
      </c>
      <c r="C6887" t="s">
        <v>13881</v>
      </c>
      <c r="D6887" t="s">
        <v>12749</v>
      </c>
      <c r="E6887" t="s">
        <v>12750</v>
      </c>
      <c r="F6887" t="s">
        <v>12751</v>
      </c>
    </row>
    <row r="6888" spans="1:6" ht="15" x14ac:dyDescent="0.2">
      <c r="A6888" t="s">
        <v>13881</v>
      </c>
      <c r="B6888" t="s">
        <v>13882</v>
      </c>
      <c r="C6888" t="s">
        <v>13881</v>
      </c>
      <c r="D6888" t="s">
        <v>12752</v>
      </c>
      <c r="E6888" t="s">
        <v>12753</v>
      </c>
      <c r="F6888" t="s">
        <v>12754</v>
      </c>
    </row>
    <row r="6889" spans="1:6" ht="15" x14ac:dyDescent="0.2">
      <c r="A6889" t="s">
        <v>13881</v>
      </c>
      <c r="B6889" t="s">
        <v>13882</v>
      </c>
      <c r="C6889" t="s">
        <v>13881</v>
      </c>
      <c r="D6889" t="s">
        <v>12755</v>
      </c>
      <c r="E6889" t="s">
        <v>12756</v>
      </c>
      <c r="F6889" t="s">
        <v>12757</v>
      </c>
    </row>
    <row r="6890" spans="1:6" ht="15" x14ac:dyDescent="0.2">
      <c r="A6890" t="s">
        <v>13881</v>
      </c>
      <c r="B6890" t="s">
        <v>13882</v>
      </c>
      <c r="C6890" t="s">
        <v>13881</v>
      </c>
      <c r="D6890" t="s">
        <v>12758</v>
      </c>
      <c r="E6890" t="s">
        <v>12759</v>
      </c>
      <c r="F6890" t="s">
        <v>10781</v>
      </c>
    </row>
    <row r="6891" spans="1:6" ht="15" x14ac:dyDescent="0.2">
      <c r="A6891" t="s">
        <v>13881</v>
      </c>
      <c r="B6891" t="s">
        <v>13882</v>
      </c>
      <c r="C6891" t="s">
        <v>13881</v>
      </c>
      <c r="D6891" t="s">
        <v>12760</v>
      </c>
      <c r="E6891" t="s">
        <v>12761</v>
      </c>
      <c r="F6891" t="s">
        <v>12762</v>
      </c>
    </row>
    <row r="6892" spans="1:6" ht="15" x14ac:dyDescent="0.2">
      <c r="A6892" t="s">
        <v>13881</v>
      </c>
      <c r="B6892" t="s">
        <v>13882</v>
      </c>
      <c r="C6892" t="s">
        <v>13881</v>
      </c>
      <c r="D6892" t="s">
        <v>12763</v>
      </c>
      <c r="E6892" t="s">
        <v>12764</v>
      </c>
      <c r="F6892" t="s">
        <v>12765</v>
      </c>
    </row>
    <row r="6893" spans="1:6" ht="15" x14ac:dyDescent="0.2">
      <c r="A6893" t="s">
        <v>13881</v>
      </c>
      <c r="B6893" t="s">
        <v>13882</v>
      </c>
      <c r="C6893" t="s">
        <v>13881</v>
      </c>
      <c r="D6893" t="s">
        <v>12766</v>
      </c>
      <c r="E6893" t="s">
        <v>12767</v>
      </c>
      <c r="F6893" t="s">
        <v>12768</v>
      </c>
    </row>
    <row r="6894" spans="1:6" ht="15" x14ac:dyDescent="0.2">
      <c r="A6894" t="s">
        <v>13881</v>
      </c>
      <c r="B6894" t="s">
        <v>13882</v>
      </c>
      <c r="C6894" t="s">
        <v>13881</v>
      </c>
      <c r="D6894" t="s">
        <v>12769</v>
      </c>
      <c r="E6894" t="s">
        <v>12770</v>
      </c>
      <c r="F6894" t="s">
        <v>12771</v>
      </c>
    </row>
    <row r="6895" spans="1:6" ht="15" x14ac:dyDescent="0.2">
      <c r="A6895" t="s">
        <v>13881</v>
      </c>
      <c r="B6895" t="s">
        <v>13882</v>
      </c>
      <c r="C6895" t="s">
        <v>13881</v>
      </c>
      <c r="D6895" t="s">
        <v>12772</v>
      </c>
      <c r="E6895" t="s">
        <v>12773</v>
      </c>
      <c r="F6895" t="s">
        <v>12774</v>
      </c>
    </row>
    <row r="6896" spans="1:6" ht="15" x14ac:dyDescent="0.2">
      <c r="A6896" t="s">
        <v>13881</v>
      </c>
      <c r="B6896" t="s">
        <v>13882</v>
      </c>
      <c r="C6896" t="s">
        <v>13881</v>
      </c>
      <c r="D6896" t="s">
        <v>12775</v>
      </c>
      <c r="E6896" t="s">
        <v>12776</v>
      </c>
      <c r="F6896" t="s">
        <v>12777</v>
      </c>
    </row>
    <row r="6897" spans="1:6" ht="15" x14ac:dyDescent="0.2">
      <c r="A6897" t="s">
        <v>13881</v>
      </c>
      <c r="B6897" t="s">
        <v>13882</v>
      </c>
      <c r="C6897" t="s">
        <v>13881</v>
      </c>
      <c r="D6897" t="s">
        <v>12778</v>
      </c>
      <c r="E6897" t="s">
        <v>12779</v>
      </c>
      <c r="F6897" t="s">
        <v>12780</v>
      </c>
    </row>
    <row r="6898" spans="1:6" ht="15" x14ac:dyDescent="0.2">
      <c r="A6898" t="s">
        <v>13881</v>
      </c>
      <c r="B6898" t="s">
        <v>13882</v>
      </c>
      <c r="C6898" t="s">
        <v>13881</v>
      </c>
      <c r="D6898" t="s">
        <v>12781</v>
      </c>
      <c r="E6898" t="s">
        <v>12782</v>
      </c>
      <c r="F6898" t="s">
        <v>12783</v>
      </c>
    </row>
    <row r="6899" spans="1:6" ht="15" x14ac:dyDescent="0.2">
      <c r="A6899" t="s">
        <v>13881</v>
      </c>
      <c r="B6899" t="s">
        <v>13882</v>
      </c>
      <c r="C6899" t="s">
        <v>13881</v>
      </c>
      <c r="D6899" t="s">
        <v>12784</v>
      </c>
      <c r="E6899" t="s">
        <v>12785</v>
      </c>
      <c r="F6899" t="s">
        <v>12786</v>
      </c>
    </row>
    <row r="6900" spans="1:6" ht="15" x14ac:dyDescent="0.2">
      <c r="A6900" t="s">
        <v>13881</v>
      </c>
      <c r="B6900" t="s">
        <v>13882</v>
      </c>
      <c r="C6900" t="s">
        <v>13881</v>
      </c>
      <c r="D6900" t="s">
        <v>12787</v>
      </c>
      <c r="E6900" t="s">
        <v>12788</v>
      </c>
      <c r="F6900" t="s">
        <v>10820</v>
      </c>
    </row>
    <row r="6901" spans="1:6" ht="15" x14ac:dyDescent="0.2">
      <c r="A6901" t="s">
        <v>13881</v>
      </c>
      <c r="B6901" t="s">
        <v>13882</v>
      </c>
      <c r="C6901" t="s">
        <v>13881</v>
      </c>
      <c r="D6901" t="s">
        <v>12789</v>
      </c>
      <c r="E6901" t="s">
        <v>12790</v>
      </c>
      <c r="F6901" t="s">
        <v>10823</v>
      </c>
    </row>
    <row r="6902" spans="1:6" ht="15" x14ac:dyDescent="0.2">
      <c r="A6902" t="s">
        <v>13881</v>
      </c>
      <c r="B6902" t="s">
        <v>13882</v>
      </c>
      <c r="C6902" t="s">
        <v>13881</v>
      </c>
      <c r="D6902" t="s">
        <v>13885</v>
      </c>
      <c r="E6902" t="s">
        <v>13886</v>
      </c>
      <c r="F6902" t="s">
        <v>10361</v>
      </c>
    </row>
    <row r="6903" spans="1:6" ht="15" x14ac:dyDescent="0.2">
      <c r="A6903" t="s">
        <v>13881</v>
      </c>
      <c r="B6903" t="s">
        <v>13882</v>
      </c>
      <c r="C6903" t="s">
        <v>13881</v>
      </c>
      <c r="D6903" t="s">
        <v>12791</v>
      </c>
      <c r="E6903" t="s">
        <v>12792</v>
      </c>
      <c r="F6903" t="s">
        <v>1212</v>
      </c>
    </row>
    <row r="6904" spans="1:6" ht="15" x14ac:dyDescent="0.2">
      <c r="A6904" t="s">
        <v>13881</v>
      </c>
      <c r="B6904" t="s">
        <v>13882</v>
      </c>
      <c r="C6904" t="s">
        <v>13881</v>
      </c>
      <c r="D6904" t="s">
        <v>12793</v>
      </c>
      <c r="E6904" t="s">
        <v>12794</v>
      </c>
      <c r="F6904" t="s">
        <v>1215</v>
      </c>
    </row>
    <row r="6905" spans="1:6" ht="15" x14ac:dyDescent="0.2">
      <c r="A6905" t="s">
        <v>13881</v>
      </c>
      <c r="B6905" t="s">
        <v>13882</v>
      </c>
      <c r="C6905" t="s">
        <v>13881</v>
      </c>
      <c r="D6905" t="s">
        <v>12795</v>
      </c>
      <c r="E6905" t="s">
        <v>12796</v>
      </c>
      <c r="F6905" t="s">
        <v>1388</v>
      </c>
    </row>
    <row r="6906" spans="1:6" ht="15" x14ac:dyDescent="0.2">
      <c r="A6906" t="s">
        <v>13881</v>
      </c>
      <c r="B6906" t="s">
        <v>13882</v>
      </c>
      <c r="C6906" t="s">
        <v>13881</v>
      </c>
      <c r="D6906" t="s">
        <v>12797</v>
      </c>
      <c r="E6906" t="s">
        <v>12798</v>
      </c>
      <c r="F6906" t="s">
        <v>1221</v>
      </c>
    </row>
    <row r="6907" spans="1:6" ht="15" x14ac:dyDescent="0.2">
      <c r="A6907" t="s">
        <v>13881</v>
      </c>
      <c r="B6907" t="s">
        <v>13882</v>
      </c>
      <c r="C6907" t="s">
        <v>13881</v>
      </c>
      <c r="D6907" t="s">
        <v>12799</v>
      </c>
      <c r="E6907" t="s">
        <v>12800</v>
      </c>
      <c r="F6907" t="s">
        <v>1224</v>
      </c>
    </row>
    <row r="6908" spans="1:6" ht="15" x14ac:dyDescent="0.2">
      <c r="A6908" t="s">
        <v>13881</v>
      </c>
      <c r="B6908" t="s">
        <v>13882</v>
      </c>
      <c r="C6908" t="s">
        <v>13881</v>
      </c>
      <c r="D6908" t="s">
        <v>13887</v>
      </c>
      <c r="E6908" t="s">
        <v>13888</v>
      </c>
      <c r="F6908" t="s">
        <v>13889</v>
      </c>
    </row>
    <row r="6909" spans="1:6" ht="15" x14ac:dyDescent="0.2">
      <c r="A6909" t="s">
        <v>13881</v>
      </c>
      <c r="B6909" t="s">
        <v>13882</v>
      </c>
      <c r="C6909" t="s">
        <v>13881</v>
      </c>
      <c r="D6909" t="s">
        <v>13890</v>
      </c>
      <c r="E6909" t="s">
        <v>13891</v>
      </c>
      <c r="F6909" t="s">
        <v>13892</v>
      </c>
    </row>
    <row r="6910" spans="1:6" ht="15" x14ac:dyDescent="0.2">
      <c r="A6910" t="s">
        <v>13881</v>
      </c>
      <c r="B6910" t="s">
        <v>13882</v>
      </c>
      <c r="C6910" t="s">
        <v>13881</v>
      </c>
      <c r="D6910" t="s">
        <v>13893</v>
      </c>
      <c r="E6910" t="s">
        <v>13894</v>
      </c>
      <c r="F6910" t="s">
        <v>13895</v>
      </c>
    </row>
    <row r="6911" spans="1:6" ht="15" x14ac:dyDescent="0.2">
      <c r="A6911" t="s">
        <v>13881</v>
      </c>
      <c r="B6911" t="s">
        <v>13882</v>
      </c>
      <c r="C6911" t="s">
        <v>13881</v>
      </c>
      <c r="D6911" t="s">
        <v>13896</v>
      </c>
      <c r="E6911" t="s">
        <v>13897</v>
      </c>
      <c r="F6911" t="s">
        <v>13898</v>
      </c>
    </row>
    <row r="6912" spans="1:6" ht="15" x14ac:dyDescent="0.2">
      <c r="A6912" t="s">
        <v>13881</v>
      </c>
      <c r="B6912" t="s">
        <v>13882</v>
      </c>
      <c r="C6912" t="s">
        <v>13881</v>
      </c>
      <c r="D6912" t="s">
        <v>13899</v>
      </c>
      <c r="E6912" t="s">
        <v>13900</v>
      </c>
      <c r="F6912" t="s">
        <v>13901</v>
      </c>
    </row>
    <row r="6913" spans="1:6" ht="15" x14ac:dyDescent="0.2">
      <c r="A6913" t="s">
        <v>13881</v>
      </c>
      <c r="B6913" t="s">
        <v>13882</v>
      </c>
      <c r="C6913" t="s">
        <v>13881</v>
      </c>
      <c r="D6913" t="s">
        <v>13902</v>
      </c>
      <c r="E6913" t="s">
        <v>13903</v>
      </c>
      <c r="F6913" t="s">
        <v>10837</v>
      </c>
    </row>
    <row r="6914" spans="1:6" ht="15" x14ac:dyDescent="0.2">
      <c r="A6914" t="s">
        <v>13881</v>
      </c>
      <c r="B6914" t="s">
        <v>13882</v>
      </c>
      <c r="C6914" t="s">
        <v>13881</v>
      </c>
      <c r="D6914" t="s">
        <v>13904</v>
      </c>
      <c r="E6914" t="s">
        <v>13905</v>
      </c>
      <c r="F6914" t="s">
        <v>804</v>
      </c>
    </row>
    <row r="6915" spans="1:6" ht="15" x14ac:dyDescent="0.2">
      <c r="A6915" t="s">
        <v>13881</v>
      </c>
      <c r="B6915" t="s">
        <v>13882</v>
      </c>
      <c r="C6915" t="s">
        <v>13881</v>
      </c>
      <c r="D6915" t="s">
        <v>13906</v>
      </c>
      <c r="E6915" t="s">
        <v>13907</v>
      </c>
      <c r="F6915" t="s">
        <v>807</v>
      </c>
    </row>
    <row r="6916" spans="1:6" ht="15" x14ac:dyDescent="0.2">
      <c r="A6916" t="s">
        <v>13881</v>
      </c>
      <c r="B6916" t="s">
        <v>13882</v>
      </c>
      <c r="C6916" t="s">
        <v>13881</v>
      </c>
      <c r="D6916" t="s">
        <v>13908</v>
      </c>
      <c r="E6916" t="s">
        <v>13909</v>
      </c>
      <c r="F6916" t="s">
        <v>13910</v>
      </c>
    </row>
    <row r="6917" spans="1:6" ht="15" x14ac:dyDescent="0.2">
      <c r="A6917" t="s">
        <v>13881</v>
      </c>
      <c r="B6917" t="s">
        <v>13882</v>
      </c>
      <c r="C6917" t="s">
        <v>13881</v>
      </c>
      <c r="D6917" t="s">
        <v>12801</v>
      </c>
      <c r="E6917" t="s">
        <v>12802</v>
      </c>
      <c r="F6917" t="s">
        <v>12803</v>
      </c>
    </row>
    <row r="6918" spans="1:6" ht="15" x14ac:dyDescent="0.2">
      <c r="A6918" t="s">
        <v>13881</v>
      </c>
      <c r="B6918" t="s">
        <v>13882</v>
      </c>
      <c r="C6918" t="s">
        <v>13881</v>
      </c>
      <c r="D6918" t="s">
        <v>12804</v>
      </c>
      <c r="E6918" t="s">
        <v>12805</v>
      </c>
      <c r="F6918" t="s">
        <v>12806</v>
      </c>
    </row>
    <row r="6919" spans="1:6" ht="15" x14ac:dyDescent="0.2">
      <c r="A6919" t="s">
        <v>13881</v>
      </c>
      <c r="B6919" t="s">
        <v>13882</v>
      </c>
      <c r="C6919" t="s">
        <v>13881</v>
      </c>
      <c r="D6919" t="s">
        <v>13911</v>
      </c>
      <c r="E6919" t="s">
        <v>13912</v>
      </c>
      <c r="F6919" t="s">
        <v>13913</v>
      </c>
    </row>
    <row r="6920" spans="1:6" ht="15" x14ac:dyDescent="0.2">
      <c r="A6920" t="s">
        <v>13881</v>
      </c>
      <c r="B6920" t="s">
        <v>13882</v>
      </c>
      <c r="C6920" t="s">
        <v>13881</v>
      </c>
      <c r="D6920" t="s">
        <v>13914</v>
      </c>
      <c r="E6920" t="s">
        <v>13915</v>
      </c>
      <c r="F6920" t="s">
        <v>13916</v>
      </c>
    </row>
    <row r="6921" spans="1:6" ht="15" x14ac:dyDescent="0.2">
      <c r="A6921" t="s">
        <v>13881</v>
      </c>
      <c r="B6921" t="s">
        <v>13882</v>
      </c>
      <c r="C6921" t="s">
        <v>13881</v>
      </c>
      <c r="D6921" t="s">
        <v>13917</v>
      </c>
      <c r="E6921" t="s">
        <v>13918</v>
      </c>
      <c r="F6921" t="s">
        <v>13916</v>
      </c>
    </row>
    <row r="6922" spans="1:6" ht="15" x14ac:dyDescent="0.2">
      <c r="A6922" t="s">
        <v>13881</v>
      </c>
      <c r="B6922" t="s">
        <v>13882</v>
      </c>
      <c r="C6922" t="s">
        <v>13881</v>
      </c>
      <c r="D6922" t="s">
        <v>13919</v>
      </c>
      <c r="E6922" t="s">
        <v>13920</v>
      </c>
      <c r="F6922" t="s">
        <v>13916</v>
      </c>
    </row>
    <row r="6923" spans="1:6" ht="15" x14ac:dyDescent="0.2">
      <c r="A6923" t="s">
        <v>13921</v>
      </c>
      <c r="B6923" t="s">
        <v>13922</v>
      </c>
      <c r="C6923" t="s">
        <v>13921</v>
      </c>
      <c r="D6923" t="s">
        <v>12809</v>
      </c>
      <c r="E6923" t="s">
        <v>12810</v>
      </c>
      <c r="F6923" t="s">
        <v>189</v>
      </c>
    </row>
    <row r="6924" spans="1:6" ht="15" x14ac:dyDescent="0.2">
      <c r="A6924" t="s">
        <v>13921</v>
      </c>
      <c r="B6924" t="s">
        <v>13922</v>
      </c>
      <c r="C6924" t="s">
        <v>13921</v>
      </c>
      <c r="D6924" t="s">
        <v>12811</v>
      </c>
      <c r="E6924" t="s">
        <v>12812</v>
      </c>
      <c r="F6924" t="s">
        <v>3566</v>
      </c>
    </row>
    <row r="6925" spans="1:6" ht="15" x14ac:dyDescent="0.2">
      <c r="A6925" t="s">
        <v>13921</v>
      </c>
      <c r="B6925" t="s">
        <v>13922</v>
      </c>
      <c r="C6925" t="s">
        <v>13921</v>
      </c>
      <c r="D6925" t="s">
        <v>12813</v>
      </c>
      <c r="E6925" t="s">
        <v>12814</v>
      </c>
      <c r="F6925" t="s">
        <v>193</v>
      </c>
    </row>
    <row r="6926" spans="1:6" ht="15" x14ac:dyDescent="0.2">
      <c r="A6926" t="s">
        <v>13921</v>
      </c>
      <c r="B6926" t="s">
        <v>13922</v>
      </c>
      <c r="C6926" t="s">
        <v>13921</v>
      </c>
      <c r="D6926" t="s">
        <v>12815</v>
      </c>
      <c r="E6926" t="s">
        <v>12816</v>
      </c>
      <c r="F6926" t="s">
        <v>307</v>
      </c>
    </row>
    <row r="6927" spans="1:6" ht="15" x14ac:dyDescent="0.2">
      <c r="A6927" t="s">
        <v>13921</v>
      </c>
      <c r="B6927" t="s">
        <v>13922</v>
      </c>
      <c r="C6927" t="s">
        <v>13921</v>
      </c>
      <c r="D6927" t="s">
        <v>12819</v>
      </c>
      <c r="E6927" t="s">
        <v>12820</v>
      </c>
      <c r="F6927" t="s">
        <v>12821</v>
      </c>
    </row>
    <row r="6928" spans="1:6" ht="15" x14ac:dyDescent="0.2">
      <c r="A6928" t="s">
        <v>13921</v>
      </c>
      <c r="B6928" t="s">
        <v>13922</v>
      </c>
      <c r="C6928" t="s">
        <v>13921</v>
      </c>
      <c r="D6928" t="s">
        <v>12822</v>
      </c>
      <c r="E6928" t="s">
        <v>12823</v>
      </c>
      <c r="F6928" t="s">
        <v>378</v>
      </c>
    </row>
    <row r="6929" spans="1:6" ht="15" x14ac:dyDescent="0.2">
      <c r="A6929" t="s">
        <v>13921</v>
      </c>
      <c r="B6929" t="s">
        <v>13922</v>
      </c>
      <c r="C6929" t="s">
        <v>13921</v>
      </c>
      <c r="D6929" t="s">
        <v>12824</v>
      </c>
      <c r="E6929" t="s">
        <v>12825</v>
      </c>
      <c r="F6929" t="s">
        <v>12826</v>
      </c>
    </row>
    <row r="6930" spans="1:6" ht="15" x14ac:dyDescent="0.2">
      <c r="A6930" t="s">
        <v>13921</v>
      </c>
      <c r="B6930" t="s">
        <v>13922</v>
      </c>
      <c r="C6930" t="s">
        <v>13921</v>
      </c>
      <c r="D6930" t="s">
        <v>12827</v>
      </c>
      <c r="E6930" t="s">
        <v>12828</v>
      </c>
      <c r="F6930" t="s">
        <v>12829</v>
      </c>
    </row>
    <row r="6931" spans="1:6" ht="15" x14ac:dyDescent="0.2">
      <c r="A6931" t="s">
        <v>13921</v>
      </c>
      <c r="B6931" t="s">
        <v>13922</v>
      </c>
      <c r="C6931" t="s">
        <v>13921</v>
      </c>
      <c r="D6931" t="s">
        <v>13923</v>
      </c>
      <c r="E6931" t="s">
        <v>13924</v>
      </c>
      <c r="F6931" t="s">
        <v>13925</v>
      </c>
    </row>
    <row r="6932" spans="1:6" ht="15" x14ac:dyDescent="0.2">
      <c r="A6932" t="s">
        <v>13921</v>
      </c>
      <c r="B6932" t="s">
        <v>13922</v>
      </c>
      <c r="C6932" t="s">
        <v>13921</v>
      </c>
      <c r="D6932" t="s">
        <v>12830</v>
      </c>
      <c r="E6932" t="s">
        <v>12831</v>
      </c>
      <c r="F6932" t="s">
        <v>12832</v>
      </c>
    </row>
    <row r="6933" spans="1:6" ht="15" x14ac:dyDescent="0.2">
      <c r="A6933" t="s">
        <v>13921</v>
      </c>
      <c r="B6933" t="s">
        <v>13922</v>
      </c>
      <c r="C6933" t="s">
        <v>13921</v>
      </c>
      <c r="D6933" t="s">
        <v>12833</v>
      </c>
      <c r="E6933" t="s">
        <v>12834</v>
      </c>
      <c r="F6933" t="s">
        <v>12835</v>
      </c>
    </row>
    <row r="6934" spans="1:6" ht="15" x14ac:dyDescent="0.2">
      <c r="A6934" t="s">
        <v>13921</v>
      </c>
      <c r="B6934" t="s">
        <v>13922</v>
      </c>
      <c r="C6934" t="s">
        <v>13921</v>
      </c>
      <c r="D6934" t="s">
        <v>12836</v>
      </c>
      <c r="E6934" t="s">
        <v>12837</v>
      </c>
      <c r="F6934" t="s">
        <v>12838</v>
      </c>
    </row>
    <row r="6935" spans="1:6" ht="15" x14ac:dyDescent="0.2">
      <c r="A6935" t="s">
        <v>13921</v>
      </c>
      <c r="B6935" t="s">
        <v>13922</v>
      </c>
      <c r="C6935" t="s">
        <v>13921</v>
      </c>
      <c r="D6935" t="s">
        <v>12839</v>
      </c>
      <c r="E6935" t="s">
        <v>12840</v>
      </c>
      <c r="F6935" t="s">
        <v>12841</v>
      </c>
    </row>
    <row r="6936" spans="1:6" ht="15" x14ac:dyDescent="0.2">
      <c r="A6936" t="s">
        <v>13921</v>
      </c>
      <c r="B6936" t="s">
        <v>13922</v>
      </c>
      <c r="C6936" t="s">
        <v>13921</v>
      </c>
      <c r="D6936" t="s">
        <v>12842</v>
      </c>
      <c r="E6936" t="s">
        <v>12843</v>
      </c>
      <c r="F6936" t="s">
        <v>12710</v>
      </c>
    </row>
    <row r="6937" spans="1:6" ht="15" x14ac:dyDescent="0.2">
      <c r="A6937" t="s">
        <v>13921</v>
      </c>
      <c r="B6937" t="s">
        <v>13922</v>
      </c>
      <c r="C6937" t="s">
        <v>13921</v>
      </c>
      <c r="D6937" t="s">
        <v>12844</v>
      </c>
      <c r="E6937" t="s">
        <v>12845</v>
      </c>
      <c r="F6937" t="s">
        <v>12713</v>
      </c>
    </row>
    <row r="6938" spans="1:6" ht="15" x14ac:dyDescent="0.2">
      <c r="A6938" t="s">
        <v>13921</v>
      </c>
      <c r="B6938" t="s">
        <v>13922</v>
      </c>
      <c r="C6938" t="s">
        <v>13921</v>
      </c>
      <c r="D6938" t="s">
        <v>12846</v>
      </c>
      <c r="E6938" t="s">
        <v>12847</v>
      </c>
      <c r="F6938" t="s">
        <v>12716</v>
      </c>
    </row>
    <row r="6939" spans="1:6" ht="15" x14ac:dyDescent="0.2">
      <c r="A6939" t="s">
        <v>13921</v>
      </c>
      <c r="B6939" t="s">
        <v>13922</v>
      </c>
      <c r="C6939" t="s">
        <v>13921</v>
      </c>
      <c r="D6939" t="s">
        <v>12848</v>
      </c>
      <c r="E6939" t="s">
        <v>12849</v>
      </c>
      <c r="F6939" t="s">
        <v>12719</v>
      </c>
    </row>
    <row r="6940" spans="1:6" ht="15" x14ac:dyDescent="0.2">
      <c r="A6940" t="s">
        <v>13921</v>
      </c>
      <c r="B6940" t="s">
        <v>13922</v>
      </c>
      <c r="C6940" t="s">
        <v>13921</v>
      </c>
      <c r="D6940" t="s">
        <v>12850</v>
      </c>
      <c r="E6940" t="s">
        <v>12851</v>
      </c>
      <c r="F6940" t="s">
        <v>12852</v>
      </c>
    </row>
    <row r="6941" spans="1:6" ht="15" x14ac:dyDescent="0.2">
      <c r="A6941" t="s">
        <v>13921</v>
      </c>
      <c r="B6941" t="s">
        <v>13922</v>
      </c>
      <c r="C6941" t="s">
        <v>13921</v>
      </c>
      <c r="D6941" t="s">
        <v>12853</v>
      </c>
      <c r="E6941" t="s">
        <v>12854</v>
      </c>
      <c r="F6941" t="s">
        <v>12855</v>
      </c>
    </row>
    <row r="6942" spans="1:6" ht="15" x14ac:dyDescent="0.2">
      <c r="A6942" t="s">
        <v>13921</v>
      </c>
      <c r="B6942" t="s">
        <v>13922</v>
      </c>
      <c r="C6942" t="s">
        <v>13921</v>
      </c>
      <c r="D6942" t="s">
        <v>12856</v>
      </c>
      <c r="E6942" t="s">
        <v>12857</v>
      </c>
      <c r="F6942" t="s">
        <v>12858</v>
      </c>
    </row>
    <row r="6943" spans="1:6" ht="15" x14ac:dyDescent="0.2">
      <c r="A6943" t="s">
        <v>13921</v>
      </c>
      <c r="B6943" t="s">
        <v>13922</v>
      </c>
      <c r="C6943" t="s">
        <v>13921</v>
      </c>
      <c r="D6943" t="s">
        <v>12859</v>
      </c>
      <c r="E6943" t="s">
        <v>12860</v>
      </c>
      <c r="F6943" t="s">
        <v>12861</v>
      </c>
    </row>
    <row r="6944" spans="1:6" ht="15" x14ac:dyDescent="0.2">
      <c r="A6944" t="s">
        <v>13921</v>
      </c>
      <c r="B6944" t="s">
        <v>13922</v>
      </c>
      <c r="C6944" t="s">
        <v>13921</v>
      </c>
      <c r="D6944" t="s">
        <v>12862</v>
      </c>
      <c r="E6944" t="s">
        <v>12863</v>
      </c>
      <c r="F6944" t="s">
        <v>12864</v>
      </c>
    </row>
    <row r="6945" spans="1:6" ht="15" x14ac:dyDescent="0.2">
      <c r="A6945" t="s">
        <v>13921</v>
      </c>
      <c r="B6945" t="s">
        <v>13922</v>
      </c>
      <c r="C6945" t="s">
        <v>13921</v>
      </c>
      <c r="D6945" t="s">
        <v>12865</v>
      </c>
      <c r="E6945" t="s">
        <v>12866</v>
      </c>
      <c r="F6945" t="s">
        <v>219</v>
      </c>
    </row>
    <row r="6946" spans="1:6" ht="15" x14ac:dyDescent="0.2">
      <c r="A6946" t="s">
        <v>13921</v>
      </c>
      <c r="B6946" t="s">
        <v>13922</v>
      </c>
      <c r="C6946" t="s">
        <v>13921</v>
      </c>
      <c r="D6946" t="s">
        <v>12867</v>
      </c>
      <c r="E6946" t="s">
        <v>12868</v>
      </c>
      <c r="F6946" t="s">
        <v>12869</v>
      </c>
    </row>
    <row r="6947" spans="1:6" ht="15" x14ac:dyDescent="0.2">
      <c r="A6947" t="s">
        <v>13921</v>
      </c>
      <c r="B6947" t="s">
        <v>13922</v>
      </c>
      <c r="C6947" t="s">
        <v>13921</v>
      </c>
      <c r="D6947" t="s">
        <v>12870</v>
      </c>
      <c r="E6947" t="s">
        <v>12871</v>
      </c>
      <c r="F6947" t="s">
        <v>2773</v>
      </c>
    </row>
    <row r="6948" spans="1:6" ht="15" x14ac:dyDescent="0.2">
      <c r="A6948" t="s">
        <v>13921</v>
      </c>
      <c r="B6948" t="s">
        <v>13922</v>
      </c>
      <c r="C6948" t="s">
        <v>13921</v>
      </c>
      <c r="D6948" t="s">
        <v>12872</v>
      </c>
      <c r="E6948" t="s">
        <v>12873</v>
      </c>
      <c r="F6948" t="s">
        <v>12874</v>
      </c>
    </row>
    <row r="6949" spans="1:6" ht="15" x14ac:dyDescent="0.2">
      <c r="A6949" t="s">
        <v>13921</v>
      </c>
      <c r="B6949" t="s">
        <v>13922</v>
      </c>
      <c r="C6949" t="s">
        <v>13921</v>
      </c>
      <c r="D6949" t="s">
        <v>12875</v>
      </c>
      <c r="E6949" t="s">
        <v>12876</v>
      </c>
      <c r="F6949" t="s">
        <v>2749</v>
      </c>
    </row>
    <row r="6950" spans="1:6" ht="15" x14ac:dyDescent="0.2">
      <c r="A6950" t="s">
        <v>13921</v>
      </c>
      <c r="B6950" t="s">
        <v>13922</v>
      </c>
      <c r="C6950" t="s">
        <v>13921</v>
      </c>
      <c r="D6950" t="s">
        <v>12877</v>
      </c>
      <c r="E6950" t="s">
        <v>12878</v>
      </c>
      <c r="F6950" t="s">
        <v>2752</v>
      </c>
    </row>
    <row r="6951" spans="1:6" ht="15" x14ac:dyDescent="0.2">
      <c r="A6951" t="s">
        <v>13921</v>
      </c>
      <c r="B6951" t="s">
        <v>13922</v>
      </c>
      <c r="C6951" t="s">
        <v>13921</v>
      </c>
      <c r="D6951" t="s">
        <v>13926</v>
      </c>
      <c r="E6951" t="s">
        <v>13927</v>
      </c>
      <c r="F6951" t="s">
        <v>13928</v>
      </c>
    </row>
    <row r="6952" spans="1:6" ht="15" x14ac:dyDescent="0.2">
      <c r="A6952" t="s">
        <v>13921</v>
      </c>
      <c r="B6952" t="s">
        <v>13922</v>
      </c>
      <c r="C6952" t="s">
        <v>13921</v>
      </c>
      <c r="D6952" t="s">
        <v>13929</v>
      </c>
      <c r="E6952" t="s">
        <v>13930</v>
      </c>
      <c r="F6952" t="s">
        <v>13931</v>
      </c>
    </row>
    <row r="6953" spans="1:6" ht="15" x14ac:dyDescent="0.2">
      <c r="A6953" t="s">
        <v>13921</v>
      </c>
      <c r="B6953" t="s">
        <v>13922</v>
      </c>
      <c r="C6953" t="s">
        <v>13921</v>
      </c>
      <c r="D6953" t="s">
        <v>12879</v>
      </c>
      <c r="E6953" t="s">
        <v>12880</v>
      </c>
      <c r="F6953" t="s">
        <v>12881</v>
      </c>
    </row>
    <row r="6954" spans="1:6" ht="15" x14ac:dyDescent="0.2">
      <c r="A6954" t="s">
        <v>13921</v>
      </c>
      <c r="B6954" t="s">
        <v>13922</v>
      </c>
      <c r="C6954" t="s">
        <v>13921</v>
      </c>
      <c r="D6954" t="s">
        <v>12882</v>
      </c>
      <c r="E6954" t="s">
        <v>12883</v>
      </c>
      <c r="F6954" t="s">
        <v>12884</v>
      </c>
    </row>
    <row r="6955" spans="1:6" ht="15" x14ac:dyDescent="0.2">
      <c r="A6955" t="s">
        <v>13921</v>
      </c>
      <c r="B6955" t="s">
        <v>13922</v>
      </c>
      <c r="C6955" t="s">
        <v>13921</v>
      </c>
      <c r="D6955" t="s">
        <v>12885</v>
      </c>
      <c r="E6955" t="s">
        <v>12886</v>
      </c>
      <c r="F6955" t="s">
        <v>12887</v>
      </c>
    </row>
    <row r="6956" spans="1:6" ht="15" x14ac:dyDescent="0.2">
      <c r="A6956" t="s">
        <v>13921</v>
      </c>
      <c r="B6956" t="s">
        <v>13922</v>
      </c>
      <c r="C6956" t="s">
        <v>13921</v>
      </c>
      <c r="D6956" t="s">
        <v>12888</v>
      </c>
      <c r="E6956" t="s">
        <v>12889</v>
      </c>
      <c r="F6956" t="s">
        <v>12890</v>
      </c>
    </row>
    <row r="6957" spans="1:6" ht="15" x14ac:dyDescent="0.2">
      <c r="A6957" t="s">
        <v>13921</v>
      </c>
      <c r="B6957" t="s">
        <v>13922</v>
      </c>
      <c r="C6957" t="s">
        <v>13921</v>
      </c>
      <c r="D6957" t="s">
        <v>12891</v>
      </c>
      <c r="E6957" t="s">
        <v>12892</v>
      </c>
      <c r="F6957" t="s">
        <v>12893</v>
      </c>
    </row>
    <row r="6958" spans="1:6" ht="15" x14ac:dyDescent="0.2">
      <c r="A6958" t="s">
        <v>13921</v>
      </c>
      <c r="B6958" t="s">
        <v>13922</v>
      </c>
      <c r="C6958" t="s">
        <v>13921</v>
      </c>
      <c r="D6958" t="s">
        <v>12894</v>
      </c>
      <c r="E6958" t="s">
        <v>12895</v>
      </c>
      <c r="F6958" t="s">
        <v>12896</v>
      </c>
    </row>
    <row r="6959" spans="1:6" ht="15" x14ac:dyDescent="0.2">
      <c r="A6959" t="s">
        <v>13921</v>
      </c>
      <c r="B6959" t="s">
        <v>13922</v>
      </c>
      <c r="C6959" t="s">
        <v>13921</v>
      </c>
      <c r="D6959" t="s">
        <v>12897</v>
      </c>
      <c r="E6959" t="s">
        <v>12898</v>
      </c>
      <c r="F6959" t="s">
        <v>12899</v>
      </c>
    </row>
    <row r="6960" spans="1:6" ht="15" x14ac:dyDescent="0.2">
      <c r="A6960" t="s">
        <v>13921</v>
      </c>
      <c r="B6960" t="s">
        <v>13922</v>
      </c>
      <c r="C6960" t="s">
        <v>13921</v>
      </c>
      <c r="D6960" t="s">
        <v>12900</v>
      </c>
      <c r="E6960" t="s">
        <v>12901</v>
      </c>
      <c r="F6960" t="s">
        <v>12902</v>
      </c>
    </row>
    <row r="6961" spans="1:6" ht="15" x14ac:dyDescent="0.2">
      <c r="A6961" t="s">
        <v>13921</v>
      </c>
      <c r="B6961" t="s">
        <v>13922</v>
      </c>
      <c r="C6961" t="s">
        <v>13921</v>
      </c>
      <c r="D6961" t="s">
        <v>12903</v>
      </c>
      <c r="E6961" t="s">
        <v>12904</v>
      </c>
      <c r="F6961" t="s">
        <v>12905</v>
      </c>
    </row>
    <row r="6962" spans="1:6" ht="15" x14ac:dyDescent="0.2">
      <c r="A6962" t="s">
        <v>13921</v>
      </c>
      <c r="B6962" t="s">
        <v>13922</v>
      </c>
      <c r="C6962" t="s">
        <v>13921</v>
      </c>
      <c r="D6962" t="s">
        <v>12906</v>
      </c>
      <c r="E6962" t="s">
        <v>12907</v>
      </c>
      <c r="F6962" t="s">
        <v>12908</v>
      </c>
    </row>
    <row r="6963" spans="1:6" ht="15" x14ac:dyDescent="0.2">
      <c r="A6963" t="s">
        <v>13921</v>
      </c>
      <c r="B6963" t="s">
        <v>13922</v>
      </c>
      <c r="C6963" t="s">
        <v>13921</v>
      </c>
      <c r="D6963" t="s">
        <v>12909</v>
      </c>
      <c r="E6963" t="s">
        <v>12910</v>
      </c>
      <c r="F6963" t="s">
        <v>12911</v>
      </c>
    </row>
    <row r="6964" spans="1:6" ht="15" x14ac:dyDescent="0.2">
      <c r="A6964" t="s">
        <v>13921</v>
      </c>
      <c r="B6964" t="s">
        <v>13922</v>
      </c>
      <c r="C6964" t="s">
        <v>13921</v>
      </c>
      <c r="D6964" t="s">
        <v>12912</v>
      </c>
      <c r="E6964" t="s">
        <v>12913</v>
      </c>
      <c r="F6964" t="s">
        <v>12914</v>
      </c>
    </row>
    <row r="6965" spans="1:6" ht="15" x14ac:dyDescent="0.2">
      <c r="A6965" t="s">
        <v>13921</v>
      </c>
      <c r="B6965" t="s">
        <v>13922</v>
      </c>
      <c r="C6965" t="s">
        <v>13921</v>
      </c>
      <c r="D6965" t="s">
        <v>12915</v>
      </c>
      <c r="E6965" t="s">
        <v>12916</v>
      </c>
      <c r="F6965" t="s">
        <v>12917</v>
      </c>
    </row>
    <row r="6966" spans="1:6" ht="15" x14ac:dyDescent="0.2">
      <c r="A6966" t="s">
        <v>13921</v>
      </c>
      <c r="B6966" t="s">
        <v>13922</v>
      </c>
      <c r="C6966" t="s">
        <v>13921</v>
      </c>
      <c r="D6966" t="s">
        <v>12918</v>
      </c>
      <c r="E6966" t="s">
        <v>12919</v>
      </c>
      <c r="F6966" t="s">
        <v>12920</v>
      </c>
    </row>
    <row r="6967" spans="1:6" ht="15" x14ac:dyDescent="0.2">
      <c r="A6967" t="s">
        <v>13921</v>
      </c>
      <c r="B6967" t="s">
        <v>13922</v>
      </c>
      <c r="C6967" t="s">
        <v>13921</v>
      </c>
      <c r="D6967" t="s">
        <v>12921</v>
      </c>
      <c r="E6967" t="s">
        <v>12922</v>
      </c>
      <c r="F6967" t="s">
        <v>12923</v>
      </c>
    </row>
    <row r="6968" spans="1:6" ht="15" x14ac:dyDescent="0.2">
      <c r="A6968" t="s">
        <v>13921</v>
      </c>
      <c r="B6968" t="s">
        <v>13922</v>
      </c>
      <c r="C6968" t="s">
        <v>13921</v>
      </c>
      <c r="D6968" t="s">
        <v>12924</v>
      </c>
      <c r="E6968" t="s">
        <v>12925</v>
      </c>
      <c r="F6968" t="s">
        <v>12926</v>
      </c>
    </row>
    <row r="6969" spans="1:6" ht="15" x14ac:dyDescent="0.2">
      <c r="A6969" t="s">
        <v>13921</v>
      </c>
      <c r="B6969" t="s">
        <v>13922</v>
      </c>
      <c r="C6969" t="s">
        <v>13921</v>
      </c>
      <c r="D6969" t="s">
        <v>12927</v>
      </c>
      <c r="E6969" t="s">
        <v>12928</v>
      </c>
      <c r="F6969" t="s">
        <v>12929</v>
      </c>
    </row>
    <row r="6970" spans="1:6" ht="15" x14ac:dyDescent="0.2">
      <c r="A6970" t="s">
        <v>13921</v>
      </c>
      <c r="B6970" t="s">
        <v>13922</v>
      </c>
      <c r="C6970" t="s">
        <v>13921</v>
      </c>
      <c r="D6970" t="s">
        <v>12930</v>
      </c>
      <c r="E6970" t="s">
        <v>12931</v>
      </c>
      <c r="F6970" t="s">
        <v>12932</v>
      </c>
    </row>
    <row r="6971" spans="1:6" ht="15" x14ac:dyDescent="0.2">
      <c r="A6971" t="s">
        <v>13921</v>
      </c>
      <c r="B6971" t="s">
        <v>13922</v>
      </c>
      <c r="C6971" t="s">
        <v>13921</v>
      </c>
      <c r="D6971" t="s">
        <v>12933</v>
      </c>
      <c r="E6971" t="s">
        <v>12934</v>
      </c>
      <c r="F6971" t="s">
        <v>12935</v>
      </c>
    </row>
    <row r="6972" spans="1:6" ht="15" x14ac:dyDescent="0.2">
      <c r="A6972" t="s">
        <v>13921</v>
      </c>
      <c r="B6972" t="s">
        <v>13922</v>
      </c>
      <c r="C6972" t="s">
        <v>13921</v>
      </c>
      <c r="D6972" t="s">
        <v>12936</v>
      </c>
      <c r="E6972" t="s">
        <v>12937</v>
      </c>
      <c r="F6972" t="s">
        <v>12938</v>
      </c>
    </row>
    <row r="6973" spans="1:6" ht="15" x14ac:dyDescent="0.2">
      <c r="A6973" t="s">
        <v>13921</v>
      </c>
      <c r="B6973" t="s">
        <v>13922</v>
      </c>
      <c r="C6973" t="s">
        <v>13921</v>
      </c>
      <c r="D6973" t="s">
        <v>12939</v>
      </c>
      <c r="E6973" t="s">
        <v>12940</v>
      </c>
      <c r="F6973" t="s">
        <v>12941</v>
      </c>
    </row>
    <row r="6974" spans="1:6" ht="15" x14ac:dyDescent="0.2">
      <c r="A6974" t="s">
        <v>13921</v>
      </c>
      <c r="B6974" t="s">
        <v>13922</v>
      </c>
      <c r="C6974" t="s">
        <v>13921</v>
      </c>
      <c r="D6974" t="s">
        <v>12942</v>
      </c>
      <c r="E6974" t="s">
        <v>12943</v>
      </c>
      <c r="F6974" t="s">
        <v>12944</v>
      </c>
    </row>
    <row r="6975" spans="1:6" ht="15" x14ac:dyDescent="0.2">
      <c r="A6975" t="s">
        <v>13921</v>
      </c>
      <c r="B6975" t="s">
        <v>13922</v>
      </c>
      <c r="C6975" t="s">
        <v>13921</v>
      </c>
      <c r="D6975" t="s">
        <v>12945</v>
      </c>
      <c r="E6975" t="s">
        <v>12946</v>
      </c>
      <c r="F6975" t="s">
        <v>12947</v>
      </c>
    </row>
    <row r="6976" spans="1:6" ht="15" x14ac:dyDescent="0.2">
      <c r="A6976" t="s">
        <v>13921</v>
      </c>
      <c r="B6976" t="s">
        <v>13922</v>
      </c>
      <c r="C6976" t="s">
        <v>13921</v>
      </c>
      <c r="D6976" t="s">
        <v>12948</v>
      </c>
      <c r="E6976" t="s">
        <v>12949</v>
      </c>
      <c r="F6976" t="s">
        <v>12950</v>
      </c>
    </row>
    <row r="6977" spans="1:6" ht="15" x14ac:dyDescent="0.2">
      <c r="A6977" t="s">
        <v>13921</v>
      </c>
      <c r="B6977" t="s">
        <v>13922</v>
      </c>
      <c r="C6977" t="s">
        <v>13921</v>
      </c>
      <c r="D6977" t="s">
        <v>12951</v>
      </c>
      <c r="E6977" t="s">
        <v>12952</v>
      </c>
      <c r="F6977" t="s">
        <v>12953</v>
      </c>
    </row>
    <row r="6978" spans="1:6" ht="15" x14ac:dyDescent="0.2">
      <c r="A6978" t="s">
        <v>13921</v>
      </c>
      <c r="B6978" t="s">
        <v>13922</v>
      </c>
      <c r="C6978" t="s">
        <v>13921</v>
      </c>
      <c r="D6978" t="s">
        <v>12954</v>
      </c>
      <c r="E6978" t="s">
        <v>12955</v>
      </c>
      <c r="F6978" t="s">
        <v>12956</v>
      </c>
    </row>
    <row r="6979" spans="1:6" ht="15" x14ac:dyDescent="0.2">
      <c r="A6979" t="s">
        <v>13921</v>
      </c>
      <c r="B6979" t="s">
        <v>13922</v>
      </c>
      <c r="C6979" t="s">
        <v>13921</v>
      </c>
      <c r="D6979" t="s">
        <v>12957</v>
      </c>
      <c r="E6979" t="s">
        <v>12958</v>
      </c>
      <c r="F6979" t="s">
        <v>12959</v>
      </c>
    </row>
    <row r="6980" spans="1:6" ht="15" x14ac:dyDescent="0.2">
      <c r="A6980" t="s">
        <v>13921</v>
      </c>
      <c r="B6980" t="s">
        <v>13922</v>
      </c>
      <c r="C6980" t="s">
        <v>13921</v>
      </c>
      <c r="D6980" t="s">
        <v>12960</v>
      </c>
      <c r="E6980" t="s">
        <v>12961</v>
      </c>
      <c r="F6980" t="s">
        <v>12962</v>
      </c>
    </row>
    <row r="6981" spans="1:6" ht="15" x14ac:dyDescent="0.2">
      <c r="A6981" t="s">
        <v>13921</v>
      </c>
      <c r="B6981" t="s">
        <v>13922</v>
      </c>
      <c r="C6981" t="s">
        <v>13921</v>
      </c>
      <c r="D6981" t="s">
        <v>12963</v>
      </c>
      <c r="E6981" t="s">
        <v>12964</v>
      </c>
      <c r="F6981" t="s">
        <v>12965</v>
      </c>
    </row>
    <row r="6982" spans="1:6" ht="15" x14ac:dyDescent="0.2">
      <c r="A6982" t="s">
        <v>13921</v>
      </c>
      <c r="B6982" t="s">
        <v>13922</v>
      </c>
      <c r="C6982" t="s">
        <v>13921</v>
      </c>
      <c r="D6982" t="s">
        <v>12966</v>
      </c>
      <c r="E6982" t="s">
        <v>12967</v>
      </c>
      <c r="F6982" t="s">
        <v>12968</v>
      </c>
    </row>
    <row r="6983" spans="1:6" ht="15" x14ac:dyDescent="0.2">
      <c r="A6983" t="s">
        <v>13921</v>
      </c>
      <c r="B6983" t="s">
        <v>13922</v>
      </c>
      <c r="C6983" t="s">
        <v>13921</v>
      </c>
      <c r="D6983" t="s">
        <v>12969</v>
      </c>
      <c r="E6983" t="s">
        <v>12970</v>
      </c>
      <c r="F6983" t="s">
        <v>12971</v>
      </c>
    </row>
    <row r="6984" spans="1:6" ht="15" x14ac:dyDescent="0.2">
      <c r="A6984" t="s">
        <v>13921</v>
      </c>
      <c r="B6984" t="s">
        <v>13922</v>
      </c>
      <c r="C6984" t="s">
        <v>13921</v>
      </c>
      <c r="D6984" t="s">
        <v>12972</v>
      </c>
      <c r="E6984" t="s">
        <v>12973</v>
      </c>
      <c r="F6984" t="s">
        <v>12974</v>
      </c>
    </row>
    <row r="6985" spans="1:6" ht="15" x14ac:dyDescent="0.2">
      <c r="A6985" t="s">
        <v>13921</v>
      </c>
      <c r="B6985" t="s">
        <v>13922</v>
      </c>
      <c r="C6985" t="s">
        <v>13921</v>
      </c>
      <c r="D6985" t="s">
        <v>12975</v>
      </c>
      <c r="E6985" t="s">
        <v>12976</v>
      </c>
      <c r="F6985" t="s">
        <v>12977</v>
      </c>
    </row>
    <row r="6986" spans="1:6" ht="15" x14ac:dyDescent="0.2">
      <c r="A6986" t="s">
        <v>13921</v>
      </c>
      <c r="B6986" t="s">
        <v>13922</v>
      </c>
      <c r="C6986" t="s">
        <v>13921</v>
      </c>
      <c r="D6986" t="s">
        <v>12978</v>
      </c>
      <c r="E6986" t="s">
        <v>12979</v>
      </c>
      <c r="F6986" t="s">
        <v>12980</v>
      </c>
    </row>
    <row r="6987" spans="1:6" ht="15" x14ac:dyDescent="0.2">
      <c r="A6987" t="s">
        <v>13921</v>
      </c>
      <c r="B6987" t="s">
        <v>13922</v>
      </c>
      <c r="C6987" t="s">
        <v>13921</v>
      </c>
      <c r="D6987" t="s">
        <v>12981</v>
      </c>
      <c r="E6987" t="s">
        <v>12982</v>
      </c>
      <c r="F6987" t="s">
        <v>12983</v>
      </c>
    </row>
    <row r="6988" spans="1:6" ht="15" x14ac:dyDescent="0.2">
      <c r="A6988" t="s">
        <v>13921</v>
      </c>
      <c r="B6988" t="s">
        <v>13922</v>
      </c>
      <c r="C6988" t="s">
        <v>13921</v>
      </c>
      <c r="D6988" t="s">
        <v>12984</v>
      </c>
      <c r="E6988" t="s">
        <v>12985</v>
      </c>
      <c r="F6988" t="s">
        <v>12986</v>
      </c>
    </row>
    <row r="6989" spans="1:6" ht="15" x14ac:dyDescent="0.2">
      <c r="A6989" t="s">
        <v>13921</v>
      </c>
      <c r="B6989" t="s">
        <v>13922</v>
      </c>
      <c r="C6989" t="s">
        <v>13921</v>
      </c>
      <c r="D6989" t="s">
        <v>12987</v>
      </c>
      <c r="E6989" t="s">
        <v>12988</v>
      </c>
      <c r="F6989" t="s">
        <v>12989</v>
      </c>
    </row>
    <row r="6990" spans="1:6" ht="15" x14ac:dyDescent="0.2">
      <c r="A6990" t="s">
        <v>13921</v>
      </c>
      <c r="B6990" t="s">
        <v>13922</v>
      </c>
      <c r="C6990" t="s">
        <v>13921</v>
      </c>
      <c r="D6990" t="s">
        <v>12990</v>
      </c>
      <c r="E6990" t="s">
        <v>12991</v>
      </c>
      <c r="F6990" t="s">
        <v>12992</v>
      </c>
    </row>
    <row r="6991" spans="1:6" ht="15" x14ac:dyDescent="0.2">
      <c r="A6991" t="s">
        <v>13921</v>
      </c>
      <c r="B6991" t="s">
        <v>13922</v>
      </c>
      <c r="C6991" t="s">
        <v>13921</v>
      </c>
      <c r="D6991" t="s">
        <v>12993</v>
      </c>
      <c r="E6991" t="s">
        <v>12994</v>
      </c>
      <c r="F6991" t="s">
        <v>4608</v>
      </c>
    </row>
    <row r="6992" spans="1:6" ht="15" x14ac:dyDescent="0.2">
      <c r="A6992" t="s">
        <v>13921</v>
      </c>
      <c r="B6992" t="s">
        <v>13922</v>
      </c>
      <c r="C6992" t="s">
        <v>13921</v>
      </c>
      <c r="D6992" t="s">
        <v>12995</v>
      </c>
      <c r="E6992" t="s">
        <v>12996</v>
      </c>
      <c r="F6992" t="s">
        <v>12997</v>
      </c>
    </row>
    <row r="6993" spans="1:6" ht="15" x14ac:dyDescent="0.2">
      <c r="A6993" t="s">
        <v>13921</v>
      </c>
      <c r="B6993" t="s">
        <v>13922</v>
      </c>
      <c r="C6993" t="s">
        <v>13921</v>
      </c>
      <c r="D6993" t="s">
        <v>12998</v>
      </c>
      <c r="E6993" t="s">
        <v>12999</v>
      </c>
      <c r="F6993" t="s">
        <v>13000</v>
      </c>
    </row>
    <row r="6994" spans="1:6" ht="15" x14ac:dyDescent="0.2">
      <c r="A6994" t="s">
        <v>13921</v>
      </c>
      <c r="B6994" t="s">
        <v>13922</v>
      </c>
      <c r="C6994" t="s">
        <v>13921</v>
      </c>
      <c r="D6994" t="s">
        <v>13001</v>
      </c>
      <c r="E6994" t="s">
        <v>13002</v>
      </c>
      <c r="F6994" t="s">
        <v>13003</v>
      </c>
    </row>
    <row r="6995" spans="1:6" ht="15" x14ac:dyDescent="0.2">
      <c r="A6995" t="s">
        <v>13921</v>
      </c>
      <c r="B6995" t="s">
        <v>13922</v>
      </c>
      <c r="C6995" t="s">
        <v>13921</v>
      </c>
      <c r="D6995" t="s">
        <v>13004</v>
      </c>
      <c r="E6995" t="s">
        <v>13005</v>
      </c>
      <c r="F6995" t="s">
        <v>13006</v>
      </c>
    </row>
    <row r="6996" spans="1:6" ht="15" x14ac:dyDescent="0.2">
      <c r="A6996" t="s">
        <v>13921</v>
      </c>
      <c r="B6996" t="s">
        <v>13922</v>
      </c>
      <c r="C6996" t="s">
        <v>13921</v>
      </c>
      <c r="D6996" t="s">
        <v>13007</v>
      </c>
      <c r="E6996" t="s">
        <v>13008</v>
      </c>
      <c r="F6996" t="s">
        <v>13009</v>
      </c>
    </row>
    <row r="6997" spans="1:6" ht="15" x14ac:dyDescent="0.2">
      <c r="A6997" t="s">
        <v>13921</v>
      </c>
      <c r="B6997" t="s">
        <v>13922</v>
      </c>
      <c r="C6997" t="s">
        <v>13921</v>
      </c>
      <c r="D6997" t="s">
        <v>13010</v>
      </c>
      <c r="E6997" t="s">
        <v>13011</v>
      </c>
      <c r="F6997" t="s">
        <v>13012</v>
      </c>
    </row>
    <row r="6998" spans="1:6" ht="15" x14ac:dyDescent="0.2">
      <c r="A6998" t="s">
        <v>13921</v>
      </c>
      <c r="B6998" t="s">
        <v>13922</v>
      </c>
      <c r="C6998" t="s">
        <v>13921</v>
      </c>
      <c r="D6998" t="s">
        <v>13013</v>
      </c>
      <c r="E6998" t="s">
        <v>13014</v>
      </c>
      <c r="F6998" t="s">
        <v>13015</v>
      </c>
    </row>
    <row r="6999" spans="1:6" ht="15" x14ac:dyDescent="0.2">
      <c r="A6999" t="s">
        <v>13921</v>
      </c>
      <c r="B6999" t="s">
        <v>13922</v>
      </c>
      <c r="C6999" t="s">
        <v>13921</v>
      </c>
      <c r="D6999" t="s">
        <v>13016</v>
      </c>
      <c r="E6999" t="s">
        <v>13017</v>
      </c>
      <c r="F6999" t="s">
        <v>13018</v>
      </c>
    </row>
    <row r="7000" spans="1:6" ht="15" x14ac:dyDescent="0.2">
      <c r="A7000" t="s">
        <v>13921</v>
      </c>
      <c r="B7000" t="s">
        <v>13922</v>
      </c>
      <c r="C7000" t="s">
        <v>13921</v>
      </c>
      <c r="D7000" t="s">
        <v>13019</v>
      </c>
      <c r="E7000" t="s">
        <v>13020</v>
      </c>
      <c r="F7000" t="s">
        <v>13021</v>
      </c>
    </row>
    <row r="7001" spans="1:6" ht="15" x14ac:dyDescent="0.2">
      <c r="A7001" t="s">
        <v>13921</v>
      </c>
      <c r="B7001" t="s">
        <v>13922</v>
      </c>
      <c r="C7001" t="s">
        <v>13921</v>
      </c>
      <c r="D7001" t="s">
        <v>13022</v>
      </c>
      <c r="E7001" t="s">
        <v>13023</v>
      </c>
      <c r="F7001" t="s">
        <v>13024</v>
      </c>
    </row>
    <row r="7002" spans="1:6" ht="15" x14ac:dyDescent="0.2">
      <c r="A7002" t="s">
        <v>13921</v>
      </c>
      <c r="B7002" t="s">
        <v>13922</v>
      </c>
      <c r="C7002" t="s">
        <v>13921</v>
      </c>
      <c r="D7002" t="s">
        <v>13025</v>
      </c>
      <c r="E7002" t="s">
        <v>13026</v>
      </c>
      <c r="F7002" t="s">
        <v>13027</v>
      </c>
    </row>
    <row r="7003" spans="1:6" ht="15" x14ac:dyDescent="0.2">
      <c r="A7003" t="s">
        <v>13921</v>
      </c>
      <c r="B7003" t="s">
        <v>13922</v>
      </c>
      <c r="C7003" t="s">
        <v>13921</v>
      </c>
      <c r="D7003" t="s">
        <v>13028</v>
      </c>
      <c r="E7003" t="s">
        <v>13029</v>
      </c>
      <c r="F7003" t="s">
        <v>13030</v>
      </c>
    </row>
    <row r="7004" spans="1:6" ht="15" x14ac:dyDescent="0.2">
      <c r="A7004" t="s">
        <v>13921</v>
      </c>
      <c r="B7004" t="s">
        <v>13922</v>
      </c>
      <c r="C7004" t="s">
        <v>13921</v>
      </c>
      <c r="D7004" t="s">
        <v>13031</v>
      </c>
      <c r="E7004" t="s">
        <v>13032</v>
      </c>
      <c r="F7004" t="s">
        <v>13033</v>
      </c>
    </row>
    <row r="7005" spans="1:6" ht="15" x14ac:dyDescent="0.2">
      <c r="A7005" t="s">
        <v>13921</v>
      </c>
      <c r="B7005" t="s">
        <v>13922</v>
      </c>
      <c r="C7005" t="s">
        <v>13921</v>
      </c>
      <c r="D7005" t="s">
        <v>13034</v>
      </c>
      <c r="E7005" t="s">
        <v>13035</v>
      </c>
      <c r="F7005" t="s">
        <v>13036</v>
      </c>
    </row>
    <row r="7006" spans="1:6" ht="15" x14ac:dyDescent="0.2">
      <c r="A7006" t="s">
        <v>13921</v>
      </c>
      <c r="B7006" t="s">
        <v>13922</v>
      </c>
      <c r="C7006" t="s">
        <v>13921</v>
      </c>
      <c r="D7006" t="s">
        <v>13037</v>
      </c>
      <c r="E7006" t="s">
        <v>13038</v>
      </c>
      <c r="F7006" t="s">
        <v>13039</v>
      </c>
    </row>
    <row r="7007" spans="1:6" ht="15" x14ac:dyDescent="0.2">
      <c r="A7007" t="s">
        <v>13921</v>
      </c>
      <c r="B7007" t="s">
        <v>13922</v>
      </c>
      <c r="C7007" t="s">
        <v>13921</v>
      </c>
      <c r="D7007" t="s">
        <v>13040</v>
      </c>
      <c r="E7007" t="s">
        <v>13041</v>
      </c>
      <c r="F7007" t="s">
        <v>13042</v>
      </c>
    </row>
    <row r="7008" spans="1:6" ht="15" x14ac:dyDescent="0.2">
      <c r="A7008" t="s">
        <v>13921</v>
      </c>
      <c r="B7008" t="s">
        <v>13922</v>
      </c>
      <c r="C7008" t="s">
        <v>13921</v>
      </c>
      <c r="D7008" t="s">
        <v>13043</v>
      </c>
      <c r="E7008" t="s">
        <v>13044</v>
      </c>
      <c r="F7008" t="s">
        <v>13045</v>
      </c>
    </row>
    <row r="7009" spans="1:6" ht="15" x14ac:dyDescent="0.2">
      <c r="A7009" t="s">
        <v>13921</v>
      </c>
      <c r="B7009" t="s">
        <v>13922</v>
      </c>
      <c r="C7009" t="s">
        <v>13921</v>
      </c>
      <c r="D7009" t="s">
        <v>13046</v>
      </c>
      <c r="E7009" t="s">
        <v>13047</v>
      </c>
      <c r="F7009" t="s">
        <v>12765</v>
      </c>
    </row>
    <row r="7010" spans="1:6" ht="15" x14ac:dyDescent="0.2">
      <c r="A7010" t="s">
        <v>13921</v>
      </c>
      <c r="B7010" t="s">
        <v>13922</v>
      </c>
      <c r="C7010" t="s">
        <v>13921</v>
      </c>
      <c r="D7010" t="s">
        <v>13048</v>
      </c>
      <c r="E7010" t="s">
        <v>13049</v>
      </c>
      <c r="F7010" t="s">
        <v>12768</v>
      </c>
    </row>
    <row r="7011" spans="1:6" ht="15" x14ac:dyDescent="0.2">
      <c r="A7011" t="s">
        <v>13921</v>
      </c>
      <c r="B7011" t="s">
        <v>13922</v>
      </c>
      <c r="C7011" t="s">
        <v>13921</v>
      </c>
      <c r="D7011" t="s">
        <v>13050</v>
      </c>
      <c r="E7011" t="s">
        <v>13051</v>
      </c>
      <c r="F7011" t="s">
        <v>13052</v>
      </c>
    </row>
    <row r="7012" spans="1:6" ht="15" x14ac:dyDescent="0.2">
      <c r="A7012" t="s">
        <v>13921</v>
      </c>
      <c r="B7012" t="s">
        <v>13922</v>
      </c>
      <c r="C7012" t="s">
        <v>13921</v>
      </c>
      <c r="D7012" t="s">
        <v>13053</v>
      </c>
      <c r="E7012" t="s">
        <v>13054</v>
      </c>
      <c r="F7012" t="s">
        <v>13055</v>
      </c>
    </row>
    <row r="7013" spans="1:6" ht="15" x14ac:dyDescent="0.2">
      <c r="A7013" t="s">
        <v>13921</v>
      </c>
      <c r="B7013" t="s">
        <v>13922</v>
      </c>
      <c r="C7013" t="s">
        <v>13921</v>
      </c>
      <c r="D7013" t="s">
        <v>13056</v>
      </c>
      <c r="E7013" t="s">
        <v>13057</v>
      </c>
      <c r="F7013" t="s">
        <v>193</v>
      </c>
    </row>
    <row r="7014" spans="1:6" ht="15" x14ac:dyDescent="0.2">
      <c r="A7014" t="s">
        <v>13921</v>
      </c>
      <c r="B7014" t="s">
        <v>13922</v>
      </c>
      <c r="C7014" t="s">
        <v>13921</v>
      </c>
      <c r="D7014" t="s">
        <v>13058</v>
      </c>
      <c r="E7014" t="s">
        <v>13059</v>
      </c>
      <c r="F7014" t="s">
        <v>196</v>
      </c>
    </row>
    <row r="7015" spans="1:6" ht="15" x14ac:dyDescent="0.2">
      <c r="A7015" t="s">
        <v>13921</v>
      </c>
      <c r="B7015" t="s">
        <v>13922</v>
      </c>
      <c r="C7015" t="s">
        <v>13921</v>
      </c>
      <c r="D7015" t="s">
        <v>13060</v>
      </c>
      <c r="E7015" t="s">
        <v>13061</v>
      </c>
      <c r="F7015" t="s">
        <v>13062</v>
      </c>
    </row>
    <row r="7016" spans="1:6" ht="15" x14ac:dyDescent="0.2">
      <c r="A7016" t="s">
        <v>13921</v>
      </c>
      <c r="B7016" t="s">
        <v>13922</v>
      </c>
      <c r="C7016" t="s">
        <v>13921</v>
      </c>
      <c r="D7016" t="s">
        <v>13063</v>
      </c>
      <c r="E7016" t="s">
        <v>13064</v>
      </c>
      <c r="F7016" t="s">
        <v>13065</v>
      </c>
    </row>
    <row r="7017" spans="1:6" ht="15" x14ac:dyDescent="0.2">
      <c r="A7017" t="s">
        <v>13921</v>
      </c>
      <c r="B7017" t="s">
        <v>13922</v>
      </c>
      <c r="C7017" t="s">
        <v>13921</v>
      </c>
      <c r="D7017" t="s">
        <v>13066</v>
      </c>
      <c r="E7017" t="s">
        <v>13067</v>
      </c>
      <c r="F7017" t="s">
        <v>2475</v>
      </c>
    </row>
    <row r="7018" spans="1:6" ht="15" x14ac:dyDescent="0.2">
      <c r="A7018" t="s">
        <v>13921</v>
      </c>
      <c r="B7018" t="s">
        <v>13922</v>
      </c>
      <c r="C7018" t="s">
        <v>13921</v>
      </c>
      <c r="D7018" t="s">
        <v>13068</v>
      </c>
      <c r="E7018" t="s">
        <v>13069</v>
      </c>
      <c r="F7018" t="s">
        <v>196</v>
      </c>
    </row>
    <row r="7019" spans="1:6" ht="15" x14ac:dyDescent="0.2">
      <c r="A7019" t="s">
        <v>13921</v>
      </c>
      <c r="B7019" t="s">
        <v>13922</v>
      </c>
      <c r="C7019" t="s">
        <v>13921</v>
      </c>
      <c r="D7019" t="s">
        <v>13070</v>
      </c>
      <c r="E7019" t="s">
        <v>13071</v>
      </c>
      <c r="F7019" t="s">
        <v>13072</v>
      </c>
    </row>
    <row r="7020" spans="1:6" ht="15" x14ac:dyDescent="0.2">
      <c r="A7020" t="s">
        <v>13921</v>
      </c>
      <c r="B7020" t="s">
        <v>13922</v>
      </c>
      <c r="C7020" t="s">
        <v>13921</v>
      </c>
      <c r="D7020" t="s">
        <v>13073</v>
      </c>
      <c r="E7020" t="s">
        <v>13074</v>
      </c>
      <c r="F7020" t="s">
        <v>13075</v>
      </c>
    </row>
    <row r="7021" spans="1:6" ht="15" x14ac:dyDescent="0.2">
      <c r="A7021" t="s">
        <v>13921</v>
      </c>
      <c r="B7021" t="s">
        <v>13922</v>
      </c>
      <c r="C7021" t="s">
        <v>13921</v>
      </c>
      <c r="D7021" t="s">
        <v>13076</v>
      </c>
      <c r="E7021" t="s">
        <v>13077</v>
      </c>
      <c r="F7021" t="s">
        <v>13078</v>
      </c>
    </row>
    <row r="7022" spans="1:6" ht="15" x14ac:dyDescent="0.2">
      <c r="A7022" t="s">
        <v>13921</v>
      </c>
      <c r="B7022" t="s">
        <v>13922</v>
      </c>
      <c r="C7022" t="s">
        <v>13921</v>
      </c>
      <c r="D7022" t="s">
        <v>13079</v>
      </c>
      <c r="E7022" t="s">
        <v>13080</v>
      </c>
      <c r="F7022" t="s">
        <v>13081</v>
      </c>
    </row>
    <row r="7023" spans="1:6" ht="15" x14ac:dyDescent="0.2">
      <c r="A7023" t="s">
        <v>13921</v>
      </c>
      <c r="B7023" t="s">
        <v>13922</v>
      </c>
      <c r="C7023" t="s">
        <v>13921</v>
      </c>
      <c r="D7023" t="s">
        <v>13082</v>
      </c>
      <c r="E7023" t="s">
        <v>13083</v>
      </c>
      <c r="F7023" t="s">
        <v>13084</v>
      </c>
    </row>
    <row r="7024" spans="1:6" ht="15" x14ac:dyDescent="0.2">
      <c r="A7024" t="s">
        <v>13921</v>
      </c>
      <c r="B7024" t="s">
        <v>13922</v>
      </c>
      <c r="C7024" t="s">
        <v>13921</v>
      </c>
      <c r="D7024" t="s">
        <v>13085</v>
      </c>
      <c r="E7024" t="s">
        <v>13086</v>
      </c>
      <c r="F7024" t="s">
        <v>13087</v>
      </c>
    </row>
    <row r="7025" spans="1:6" ht="15" x14ac:dyDescent="0.2">
      <c r="A7025" t="s">
        <v>13921</v>
      </c>
      <c r="B7025" t="s">
        <v>13922</v>
      </c>
      <c r="C7025" t="s">
        <v>13921</v>
      </c>
      <c r="D7025" t="s">
        <v>13088</v>
      </c>
      <c r="E7025" t="s">
        <v>13089</v>
      </c>
      <c r="F7025" t="s">
        <v>13090</v>
      </c>
    </row>
    <row r="7026" spans="1:6" ht="15" x14ac:dyDescent="0.2">
      <c r="A7026" t="s">
        <v>13921</v>
      </c>
      <c r="B7026" t="s">
        <v>13922</v>
      </c>
      <c r="C7026" t="s">
        <v>13921</v>
      </c>
      <c r="D7026" t="s">
        <v>13091</v>
      </c>
      <c r="E7026" t="s">
        <v>13092</v>
      </c>
      <c r="F7026" t="s">
        <v>13093</v>
      </c>
    </row>
    <row r="7027" spans="1:6" ht="15" x14ac:dyDescent="0.2">
      <c r="A7027" t="s">
        <v>13921</v>
      </c>
      <c r="B7027" t="s">
        <v>13922</v>
      </c>
      <c r="C7027" t="s">
        <v>13921</v>
      </c>
      <c r="D7027" t="s">
        <v>13094</v>
      </c>
      <c r="E7027" t="s">
        <v>13095</v>
      </c>
      <c r="F7027" t="s">
        <v>13096</v>
      </c>
    </row>
    <row r="7028" spans="1:6" ht="15" x14ac:dyDescent="0.2">
      <c r="A7028" t="s">
        <v>13921</v>
      </c>
      <c r="B7028" t="s">
        <v>13922</v>
      </c>
      <c r="C7028" t="s">
        <v>13921</v>
      </c>
      <c r="D7028" t="s">
        <v>13097</v>
      </c>
      <c r="E7028" t="s">
        <v>13098</v>
      </c>
      <c r="F7028" t="s">
        <v>13099</v>
      </c>
    </row>
    <row r="7029" spans="1:6" ht="15" x14ac:dyDescent="0.2">
      <c r="A7029" t="s">
        <v>13921</v>
      </c>
      <c r="B7029" t="s">
        <v>13922</v>
      </c>
      <c r="C7029" t="s">
        <v>13921</v>
      </c>
      <c r="D7029" t="s">
        <v>13932</v>
      </c>
      <c r="E7029" t="s">
        <v>13933</v>
      </c>
      <c r="F7029" t="s">
        <v>2475</v>
      </c>
    </row>
    <row r="7030" spans="1:6" ht="15" x14ac:dyDescent="0.2">
      <c r="A7030" t="s">
        <v>13921</v>
      </c>
      <c r="B7030" t="s">
        <v>13922</v>
      </c>
      <c r="C7030" t="s">
        <v>13921</v>
      </c>
      <c r="D7030" t="s">
        <v>13934</v>
      </c>
      <c r="E7030" t="s">
        <v>13935</v>
      </c>
      <c r="F7030" t="s">
        <v>196</v>
      </c>
    </row>
    <row r="7031" spans="1:6" ht="15" x14ac:dyDescent="0.2">
      <c r="A7031" t="s">
        <v>13921</v>
      </c>
      <c r="B7031" t="s">
        <v>13922</v>
      </c>
      <c r="C7031" t="s">
        <v>13921</v>
      </c>
      <c r="D7031" t="s">
        <v>13936</v>
      </c>
      <c r="E7031" t="s">
        <v>13937</v>
      </c>
      <c r="F7031" t="s">
        <v>13938</v>
      </c>
    </row>
    <row r="7032" spans="1:6" ht="15" x14ac:dyDescent="0.2">
      <c r="A7032" t="s">
        <v>13921</v>
      </c>
      <c r="B7032" t="s">
        <v>13922</v>
      </c>
      <c r="C7032" t="s">
        <v>13921</v>
      </c>
      <c r="D7032" t="s">
        <v>13939</v>
      </c>
      <c r="E7032" t="s">
        <v>13940</v>
      </c>
      <c r="F7032" t="s">
        <v>13941</v>
      </c>
    </row>
    <row r="7033" spans="1:6" ht="15" x14ac:dyDescent="0.2">
      <c r="A7033" t="s">
        <v>13921</v>
      </c>
      <c r="B7033" t="s">
        <v>13922</v>
      </c>
      <c r="C7033" t="s">
        <v>13921</v>
      </c>
      <c r="D7033" t="s">
        <v>13100</v>
      </c>
      <c r="E7033" t="s">
        <v>13101</v>
      </c>
      <c r="F7033" t="s">
        <v>1212</v>
      </c>
    </row>
    <row r="7034" spans="1:6" ht="15" x14ac:dyDescent="0.2">
      <c r="A7034" t="s">
        <v>13921</v>
      </c>
      <c r="B7034" t="s">
        <v>13922</v>
      </c>
      <c r="C7034" t="s">
        <v>13921</v>
      </c>
      <c r="D7034" t="s">
        <v>13102</v>
      </c>
      <c r="E7034" t="s">
        <v>13103</v>
      </c>
      <c r="F7034" t="s">
        <v>1215</v>
      </c>
    </row>
    <row r="7035" spans="1:6" ht="15" x14ac:dyDescent="0.2">
      <c r="A7035" t="s">
        <v>13921</v>
      </c>
      <c r="B7035" t="s">
        <v>13922</v>
      </c>
      <c r="C7035" t="s">
        <v>13921</v>
      </c>
      <c r="D7035" t="s">
        <v>13104</v>
      </c>
      <c r="E7035" t="s">
        <v>13105</v>
      </c>
      <c r="F7035" t="s">
        <v>1388</v>
      </c>
    </row>
    <row r="7036" spans="1:6" ht="15" x14ac:dyDescent="0.2">
      <c r="A7036" t="s">
        <v>13921</v>
      </c>
      <c r="B7036" t="s">
        <v>13922</v>
      </c>
      <c r="C7036" t="s">
        <v>13921</v>
      </c>
      <c r="D7036" t="s">
        <v>13106</v>
      </c>
      <c r="E7036" t="s">
        <v>13107</v>
      </c>
      <c r="F7036" t="s">
        <v>1221</v>
      </c>
    </row>
    <row r="7037" spans="1:6" ht="15" x14ac:dyDescent="0.2">
      <c r="A7037" t="s">
        <v>13921</v>
      </c>
      <c r="B7037" t="s">
        <v>13922</v>
      </c>
      <c r="C7037" t="s">
        <v>13921</v>
      </c>
      <c r="D7037" t="s">
        <v>13108</v>
      </c>
      <c r="E7037" t="s">
        <v>13109</v>
      </c>
      <c r="F7037" t="s">
        <v>1224</v>
      </c>
    </row>
    <row r="7038" spans="1:6" ht="15" x14ac:dyDescent="0.2">
      <c r="A7038" t="s">
        <v>13921</v>
      </c>
      <c r="B7038" t="s">
        <v>13922</v>
      </c>
      <c r="C7038" t="s">
        <v>13921</v>
      </c>
      <c r="D7038" t="s">
        <v>13942</v>
      </c>
      <c r="E7038" t="s">
        <v>13943</v>
      </c>
      <c r="F7038" t="s">
        <v>163</v>
      </c>
    </row>
    <row r="7039" spans="1:6" ht="15" x14ac:dyDescent="0.2">
      <c r="A7039" t="s">
        <v>13921</v>
      </c>
      <c r="B7039" t="s">
        <v>13922</v>
      </c>
      <c r="C7039" t="s">
        <v>13921</v>
      </c>
      <c r="D7039" t="s">
        <v>13944</v>
      </c>
      <c r="E7039" t="s">
        <v>13945</v>
      </c>
      <c r="F7039" t="s">
        <v>166</v>
      </c>
    </row>
    <row r="7040" spans="1:6" ht="15" x14ac:dyDescent="0.2">
      <c r="A7040" t="s">
        <v>13921</v>
      </c>
      <c r="B7040" t="s">
        <v>13922</v>
      </c>
      <c r="C7040" t="s">
        <v>13921</v>
      </c>
      <c r="D7040" t="s">
        <v>13946</v>
      </c>
      <c r="E7040" t="s">
        <v>13947</v>
      </c>
      <c r="F7040" t="s">
        <v>169</v>
      </c>
    </row>
    <row r="7041" spans="1:6" ht="15" x14ac:dyDescent="0.2">
      <c r="A7041" t="s">
        <v>13921</v>
      </c>
      <c r="B7041" t="s">
        <v>13922</v>
      </c>
      <c r="C7041" t="s">
        <v>13921</v>
      </c>
      <c r="D7041" t="s">
        <v>13948</v>
      </c>
      <c r="E7041" t="s">
        <v>13949</v>
      </c>
      <c r="F7041" t="s">
        <v>13571</v>
      </c>
    </row>
    <row r="7042" spans="1:6" ht="15" x14ac:dyDescent="0.2">
      <c r="A7042" t="s">
        <v>13921</v>
      </c>
      <c r="B7042" t="s">
        <v>13922</v>
      </c>
      <c r="C7042" t="s">
        <v>13921</v>
      </c>
      <c r="D7042" t="s">
        <v>13950</v>
      </c>
      <c r="E7042" t="s">
        <v>13951</v>
      </c>
      <c r="F7042" t="s">
        <v>13952</v>
      </c>
    </row>
    <row r="7043" spans="1:6" ht="15" x14ac:dyDescent="0.2">
      <c r="A7043" t="s">
        <v>13953</v>
      </c>
      <c r="B7043" t="s">
        <v>13954</v>
      </c>
      <c r="C7043" t="s">
        <v>13953</v>
      </c>
      <c r="D7043" t="s">
        <v>13955</v>
      </c>
      <c r="E7043" t="s">
        <v>13956</v>
      </c>
      <c r="F7043" t="s">
        <v>21</v>
      </c>
    </row>
    <row r="7044" spans="1:6" ht="15" x14ac:dyDescent="0.2">
      <c r="A7044" t="s">
        <v>13953</v>
      </c>
      <c r="B7044" t="s">
        <v>13954</v>
      </c>
      <c r="C7044" t="s">
        <v>13953</v>
      </c>
      <c r="D7044" t="s">
        <v>13957</v>
      </c>
      <c r="E7044" t="s">
        <v>13958</v>
      </c>
      <c r="F7044" t="s">
        <v>13959</v>
      </c>
    </row>
    <row r="7045" spans="1:6" ht="15" x14ac:dyDescent="0.2">
      <c r="A7045" t="s">
        <v>13953</v>
      </c>
      <c r="B7045" t="s">
        <v>13954</v>
      </c>
      <c r="C7045" t="s">
        <v>13953</v>
      </c>
      <c r="D7045" t="s">
        <v>13960</v>
      </c>
      <c r="E7045" t="s">
        <v>13961</v>
      </c>
      <c r="F7045" t="s">
        <v>193</v>
      </c>
    </row>
    <row r="7046" spans="1:6" ht="15" x14ac:dyDescent="0.2">
      <c r="A7046" t="s">
        <v>13953</v>
      </c>
      <c r="B7046" t="s">
        <v>13954</v>
      </c>
      <c r="C7046" t="s">
        <v>13953</v>
      </c>
      <c r="D7046" t="s">
        <v>13962</v>
      </c>
      <c r="E7046" t="s">
        <v>13963</v>
      </c>
      <c r="F7046" t="s">
        <v>307</v>
      </c>
    </row>
    <row r="7047" spans="1:6" ht="15" x14ac:dyDescent="0.2">
      <c r="A7047" t="s">
        <v>13953</v>
      </c>
      <c r="B7047" t="s">
        <v>13954</v>
      </c>
      <c r="C7047" t="s">
        <v>13953</v>
      </c>
      <c r="D7047" t="s">
        <v>13964</v>
      </c>
      <c r="E7047" t="s">
        <v>13965</v>
      </c>
      <c r="F7047" t="s">
        <v>378</v>
      </c>
    </row>
    <row r="7048" spans="1:6" ht="15" x14ac:dyDescent="0.2">
      <c r="A7048" t="s">
        <v>13953</v>
      </c>
      <c r="B7048" t="s">
        <v>13954</v>
      </c>
      <c r="C7048" t="s">
        <v>13953</v>
      </c>
      <c r="D7048" t="s">
        <v>13966</v>
      </c>
      <c r="E7048" t="s">
        <v>13967</v>
      </c>
      <c r="F7048" t="s">
        <v>847</v>
      </c>
    </row>
    <row r="7049" spans="1:6" ht="15" x14ac:dyDescent="0.2">
      <c r="A7049" t="s">
        <v>13953</v>
      </c>
      <c r="B7049" t="s">
        <v>13954</v>
      </c>
      <c r="C7049" t="s">
        <v>13953</v>
      </c>
      <c r="D7049" t="s">
        <v>13968</v>
      </c>
      <c r="E7049" t="s">
        <v>13969</v>
      </c>
      <c r="F7049" t="s">
        <v>219</v>
      </c>
    </row>
    <row r="7050" spans="1:6" ht="15" x14ac:dyDescent="0.2">
      <c r="A7050" t="s">
        <v>13953</v>
      </c>
      <c r="B7050" t="s">
        <v>13954</v>
      </c>
      <c r="C7050" t="s">
        <v>13953</v>
      </c>
      <c r="D7050" t="s">
        <v>13970</v>
      </c>
      <c r="E7050" t="s">
        <v>13971</v>
      </c>
      <c r="F7050" t="s">
        <v>886</v>
      </c>
    </row>
    <row r="7051" spans="1:6" ht="15" x14ac:dyDescent="0.2">
      <c r="A7051" t="s">
        <v>13953</v>
      </c>
      <c r="B7051" t="s">
        <v>13954</v>
      </c>
      <c r="C7051" t="s">
        <v>13953</v>
      </c>
      <c r="D7051" t="s">
        <v>13972</v>
      </c>
      <c r="E7051" t="s">
        <v>13973</v>
      </c>
      <c r="F7051" t="s">
        <v>907</v>
      </c>
    </row>
    <row r="7052" spans="1:6" ht="15" x14ac:dyDescent="0.2">
      <c r="A7052" t="s">
        <v>13953</v>
      </c>
      <c r="B7052" t="s">
        <v>13954</v>
      </c>
      <c r="C7052" t="s">
        <v>13953</v>
      </c>
      <c r="D7052" t="s">
        <v>13974</v>
      </c>
      <c r="E7052" t="s">
        <v>13975</v>
      </c>
      <c r="F7052" t="s">
        <v>7011</v>
      </c>
    </row>
    <row r="7053" spans="1:6" ht="15" x14ac:dyDescent="0.2">
      <c r="A7053" t="s">
        <v>13953</v>
      </c>
      <c r="B7053" t="s">
        <v>13954</v>
      </c>
      <c r="C7053" t="s">
        <v>13953</v>
      </c>
      <c r="D7053" t="s">
        <v>13976</v>
      </c>
      <c r="E7053" t="s">
        <v>13977</v>
      </c>
      <c r="F7053" t="s">
        <v>7014</v>
      </c>
    </row>
    <row r="7054" spans="1:6" ht="15" x14ac:dyDescent="0.2">
      <c r="A7054" t="s">
        <v>13953</v>
      </c>
      <c r="B7054" t="s">
        <v>13954</v>
      </c>
      <c r="C7054" t="s">
        <v>13953</v>
      </c>
      <c r="D7054" t="s">
        <v>13978</v>
      </c>
      <c r="E7054" t="s">
        <v>13979</v>
      </c>
      <c r="F7054" t="s">
        <v>13980</v>
      </c>
    </row>
    <row r="7055" spans="1:6" ht="15" x14ac:dyDescent="0.2">
      <c r="A7055" t="s">
        <v>13953</v>
      </c>
      <c r="B7055" t="s">
        <v>13954</v>
      </c>
      <c r="C7055" t="s">
        <v>13953</v>
      </c>
      <c r="D7055" t="s">
        <v>13981</v>
      </c>
      <c r="E7055" t="s">
        <v>13982</v>
      </c>
      <c r="F7055" t="s">
        <v>6999</v>
      </c>
    </row>
    <row r="7056" spans="1:6" ht="15" x14ac:dyDescent="0.2">
      <c r="A7056" t="s">
        <v>13953</v>
      </c>
      <c r="B7056" t="s">
        <v>13954</v>
      </c>
      <c r="C7056" t="s">
        <v>13953</v>
      </c>
      <c r="D7056" t="s">
        <v>13983</v>
      </c>
      <c r="E7056" t="s">
        <v>13984</v>
      </c>
      <c r="F7056" t="s">
        <v>7002</v>
      </c>
    </row>
    <row r="7057" spans="1:6" ht="15" x14ac:dyDescent="0.2">
      <c r="A7057" t="s">
        <v>13953</v>
      </c>
      <c r="B7057" t="s">
        <v>13954</v>
      </c>
      <c r="C7057" t="s">
        <v>13953</v>
      </c>
      <c r="D7057" t="s">
        <v>13985</v>
      </c>
      <c r="E7057" t="s">
        <v>13986</v>
      </c>
      <c r="F7057" t="s">
        <v>7008</v>
      </c>
    </row>
    <row r="7058" spans="1:6" ht="15" x14ac:dyDescent="0.2">
      <c r="A7058" t="s">
        <v>13953</v>
      </c>
      <c r="B7058" t="s">
        <v>13954</v>
      </c>
      <c r="C7058" t="s">
        <v>13953</v>
      </c>
      <c r="D7058" t="s">
        <v>13987</v>
      </c>
      <c r="E7058" t="s">
        <v>13988</v>
      </c>
      <c r="F7058" t="s">
        <v>7037</v>
      </c>
    </row>
    <row r="7059" spans="1:6" ht="15" x14ac:dyDescent="0.2">
      <c r="A7059" t="s">
        <v>13953</v>
      </c>
      <c r="B7059" t="s">
        <v>13954</v>
      </c>
      <c r="C7059" t="s">
        <v>13953</v>
      </c>
      <c r="D7059" t="s">
        <v>13989</v>
      </c>
      <c r="E7059" t="s">
        <v>13990</v>
      </c>
      <c r="F7059" t="s">
        <v>7040</v>
      </c>
    </row>
    <row r="7060" spans="1:6" ht="15" x14ac:dyDescent="0.2">
      <c r="A7060" t="s">
        <v>13953</v>
      </c>
      <c r="B7060" t="s">
        <v>13954</v>
      </c>
      <c r="C7060" t="s">
        <v>13953</v>
      </c>
      <c r="D7060" t="s">
        <v>13991</v>
      </c>
      <c r="E7060" t="s">
        <v>13992</v>
      </c>
      <c r="F7060" t="s">
        <v>7043</v>
      </c>
    </row>
    <row r="7061" spans="1:6" ht="15" x14ac:dyDescent="0.2">
      <c r="A7061" t="s">
        <v>13953</v>
      </c>
      <c r="B7061" t="s">
        <v>13954</v>
      </c>
      <c r="C7061" t="s">
        <v>13953</v>
      </c>
      <c r="D7061" t="s">
        <v>13993</v>
      </c>
      <c r="E7061" t="s">
        <v>13994</v>
      </c>
      <c r="F7061" t="s">
        <v>7046</v>
      </c>
    </row>
    <row r="7062" spans="1:6" ht="15" x14ac:dyDescent="0.2">
      <c r="A7062" t="s">
        <v>13953</v>
      </c>
      <c r="B7062" t="s">
        <v>13954</v>
      </c>
      <c r="C7062" t="s">
        <v>13953</v>
      </c>
      <c r="D7062" t="s">
        <v>13995</v>
      </c>
      <c r="E7062" t="s">
        <v>13996</v>
      </c>
      <c r="F7062" t="s">
        <v>13997</v>
      </c>
    </row>
    <row r="7063" spans="1:6" ht="15" x14ac:dyDescent="0.2">
      <c r="A7063" t="s">
        <v>13953</v>
      </c>
      <c r="B7063" t="s">
        <v>13954</v>
      </c>
      <c r="C7063" t="s">
        <v>13953</v>
      </c>
      <c r="D7063" t="s">
        <v>13998</v>
      </c>
      <c r="E7063" t="s">
        <v>13999</v>
      </c>
      <c r="F7063" t="s">
        <v>14000</v>
      </c>
    </row>
    <row r="7064" spans="1:6" ht="15" x14ac:dyDescent="0.2">
      <c r="A7064" t="s">
        <v>13953</v>
      </c>
      <c r="B7064" t="s">
        <v>13954</v>
      </c>
      <c r="C7064" t="s">
        <v>13953</v>
      </c>
      <c r="D7064" t="s">
        <v>14001</v>
      </c>
      <c r="E7064" t="s">
        <v>14002</v>
      </c>
      <c r="F7064" t="s">
        <v>14003</v>
      </c>
    </row>
    <row r="7065" spans="1:6" ht="15" x14ac:dyDescent="0.2">
      <c r="A7065" t="s">
        <v>13953</v>
      </c>
      <c r="B7065" t="s">
        <v>13954</v>
      </c>
      <c r="C7065" t="s">
        <v>13953</v>
      </c>
      <c r="D7065" t="s">
        <v>14004</v>
      </c>
      <c r="E7065" t="s">
        <v>14005</v>
      </c>
      <c r="F7065" t="s">
        <v>14006</v>
      </c>
    </row>
    <row r="7066" spans="1:6" ht="15" x14ac:dyDescent="0.2">
      <c r="A7066" t="s">
        <v>13953</v>
      </c>
      <c r="B7066" t="s">
        <v>13954</v>
      </c>
      <c r="C7066" t="s">
        <v>13953</v>
      </c>
      <c r="D7066" t="s">
        <v>14007</v>
      </c>
      <c r="E7066" t="s">
        <v>14008</v>
      </c>
      <c r="F7066" t="s">
        <v>14009</v>
      </c>
    </row>
    <row r="7067" spans="1:6" ht="15" x14ac:dyDescent="0.2">
      <c r="A7067" t="s">
        <v>13953</v>
      </c>
      <c r="B7067" t="s">
        <v>13954</v>
      </c>
      <c r="C7067" t="s">
        <v>13953</v>
      </c>
      <c r="D7067" t="s">
        <v>14010</v>
      </c>
      <c r="E7067" t="s">
        <v>14011</v>
      </c>
      <c r="F7067" t="s">
        <v>892</v>
      </c>
    </row>
    <row r="7068" spans="1:6" ht="15" x14ac:dyDescent="0.2">
      <c r="A7068" t="s">
        <v>13953</v>
      </c>
      <c r="B7068" t="s">
        <v>13954</v>
      </c>
      <c r="C7068" t="s">
        <v>13953</v>
      </c>
      <c r="D7068" t="s">
        <v>14012</v>
      </c>
      <c r="E7068" t="s">
        <v>14013</v>
      </c>
      <c r="F7068" t="s">
        <v>14014</v>
      </c>
    </row>
    <row r="7069" spans="1:6" ht="15" x14ac:dyDescent="0.2">
      <c r="A7069" t="s">
        <v>13953</v>
      </c>
      <c r="B7069" t="s">
        <v>13954</v>
      </c>
      <c r="C7069" t="s">
        <v>13953</v>
      </c>
      <c r="D7069" t="s">
        <v>14015</v>
      </c>
      <c r="E7069" t="s">
        <v>14016</v>
      </c>
      <c r="F7069" t="s">
        <v>14017</v>
      </c>
    </row>
    <row r="7070" spans="1:6" ht="15" x14ac:dyDescent="0.2">
      <c r="A7070" t="s">
        <v>13953</v>
      </c>
      <c r="B7070" t="s">
        <v>13954</v>
      </c>
      <c r="C7070" t="s">
        <v>13953</v>
      </c>
      <c r="D7070" t="s">
        <v>14018</v>
      </c>
      <c r="E7070" t="s">
        <v>14019</v>
      </c>
      <c r="F7070" t="s">
        <v>7070</v>
      </c>
    </row>
    <row r="7071" spans="1:6" ht="15" x14ac:dyDescent="0.2">
      <c r="A7071" t="s">
        <v>13953</v>
      </c>
      <c r="B7071" t="s">
        <v>13954</v>
      </c>
      <c r="C7071" t="s">
        <v>13953</v>
      </c>
      <c r="D7071" t="s">
        <v>14020</v>
      </c>
      <c r="E7071" t="s">
        <v>14021</v>
      </c>
      <c r="F7071" t="s">
        <v>14022</v>
      </c>
    </row>
    <row r="7072" spans="1:6" ht="15" x14ac:dyDescent="0.2">
      <c r="A7072" t="s">
        <v>13953</v>
      </c>
      <c r="B7072" t="s">
        <v>13954</v>
      </c>
      <c r="C7072" t="s">
        <v>13953</v>
      </c>
      <c r="D7072" t="s">
        <v>14023</v>
      </c>
      <c r="E7072" t="s">
        <v>14024</v>
      </c>
      <c r="F7072" t="s">
        <v>14025</v>
      </c>
    </row>
    <row r="7073" spans="1:6" ht="15" x14ac:dyDescent="0.2">
      <c r="A7073" t="s">
        <v>13953</v>
      </c>
      <c r="B7073" t="s">
        <v>13954</v>
      </c>
      <c r="C7073" t="s">
        <v>13953</v>
      </c>
      <c r="D7073" t="s">
        <v>14026</v>
      </c>
      <c r="E7073" t="s">
        <v>14027</v>
      </c>
      <c r="F7073" t="s">
        <v>14028</v>
      </c>
    </row>
    <row r="7074" spans="1:6" ht="15" x14ac:dyDescent="0.2">
      <c r="A7074" t="s">
        <v>13953</v>
      </c>
      <c r="B7074" t="s">
        <v>13954</v>
      </c>
      <c r="C7074" t="s">
        <v>13953</v>
      </c>
      <c r="D7074" t="s">
        <v>14029</v>
      </c>
      <c r="E7074" t="s">
        <v>14030</v>
      </c>
      <c r="F7074" t="s">
        <v>14031</v>
      </c>
    </row>
    <row r="7075" spans="1:6" ht="15" x14ac:dyDescent="0.2">
      <c r="A7075" t="s">
        <v>13953</v>
      </c>
      <c r="B7075" t="s">
        <v>13954</v>
      </c>
      <c r="C7075" t="s">
        <v>13953</v>
      </c>
      <c r="D7075" t="s">
        <v>14032</v>
      </c>
      <c r="E7075" t="s">
        <v>14033</v>
      </c>
      <c r="F7075" t="s">
        <v>14034</v>
      </c>
    </row>
    <row r="7076" spans="1:6" ht="15" x14ac:dyDescent="0.2">
      <c r="A7076" t="s">
        <v>13953</v>
      </c>
      <c r="B7076" t="s">
        <v>13954</v>
      </c>
      <c r="C7076" t="s">
        <v>13953</v>
      </c>
      <c r="D7076" t="s">
        <v>14035</v>
      </c>
      <c r="E7076" t="s">
        <v>14036</v>
      </c>
      <c r="F7076" t="s">
        <v>14037</v>
      </c>
    </row>
    <row r="7077" spans="1:6" ht="15" x14ac:dyDescent="0.2">
      <c r="A7077" t="s">
        <v>13953</v>
      </c>
      <c r="B7077" t="s">
        <v>13954</v>
      </c>
      <c r="C7077" t="s">
        <v>13953</v>
      </c>
      <c r="D7077" t="s">
        <v>14038</v>
      </c>
      <c r="E7077" t="s">
        <v>14039</v>
      </c>
      <c r="F7077" t="s">
        <v>14040</v>
      </c>
    </row>
    <row r="7078" spans="1:6" ht="15" x14ac:dyDescent="0.2">
      <c r="A7078" t="s">
        <v>13953</v>
      </c>
      <c r="B7078" t="s">
        <v>13954</v>
      </c>
      <c r="C7078" t="s">
        <v>13953</v>
      </c>
      <c r="D7078" t="s">
        <v>14041</v>
      </c>
      <c r="E7078" t="s">
        <v>14042</v>
      </c>
      <c r="F7078" t="s">
        <v>14043</v>
      </c>
    </row>
    <row r="7079" spans="1:6" ht="15" x14ac:dyDescent="0.2">
      <c r="A7079" t="s">
        <v>13953</v>
      </c>
      <c r="B7079" t="s">
        <v>13954</v>
      </c>
      <c r="C7079" t="s">
        <v>13953</v>
      </c>
      <c r="D7079" t="s">
        <v>14044</v>
      </c>
      <c r="E7079" t="s">
        <v>14045</v>
      </c>
      <c r="F7079" t="s">
        <v>14046</v>
      </c>
    </row>
    <row r="7080" spans="1:6" ht="15" x14ac:dyDescent="0.2">
      <c r="A7080" t="s">
        <v>13953</v>
      </c>
      <c r="B7080" t="s">
        <v>13954</v>
      </c>
      <c r="C7080" t="s">
        <v>13953</v>
      </c>
      <c r="D7080" t="s">
        <v>14047</v>
      </c>
      <c r="E7080" t="s">
        <v>14048</v>
      </c>
      <c r="F7080" t="s">
        <v>14049</v>
      </c>
    </row>
    <row r="7081" spans="1:6" ht="15" x14ac:dyDescent="0.2">
      <c r="A7081" t="s">
        <v>13953</v>
      </c>
      <c r="B7081" t="s">
        <v>13954</v>
      </c>
      <c r="C7081" t="s">
        <v>13953</v>
      </c>
      <c r="D7081" t="s">
        <v>14050</v>
      </c>
      <c r="E7081" t="s">
        <v>14051</v>
      </c>
      <c r="F7081" t="s">
        <v>14052</v>
      </c>
    </row>
    <row r="7082" spans="1:6" ht="15" x14ac:dyDescent="0.2">
      <c r="A7082" t="s">
        <v>13953</v>
      </c>
      <c r="B7082" t="s">
        <v>13954</v>
      </c>
      <c r="C7082" t="s">
        <v>13953</v>
      </c>
      <c r="D7082" t="s">
        <v>14053</v>
      </c>
      <c r="E7082" t="s">
        <v>14054</v>
      </c>
      <c r="F7082" t="s">
        <v>14055</v>
      </c>
    </row>
    <row r="7083" spans="1:6" ht="15" x14ac:dyDescent="0.2">
      <c r="A7083" t="s">
        <v>13953</v>
      </c>
      <c r="B7083" t="s">
        <v>13954</v>
      </c>
      <c r="C7083" t="s">
        <v>13953</v>
      </c>
      <c r="D7083" t="s">
        <v>14056</v>
      </c>
      <c r="E7083" t="s">
        <v>14057</v>
      </c>
      <c r="F7083" t="s">
        <v>14058</v>
      </c>
    </row>
    <row r="7084" spans="1:6" ht="15" x14ac:dyDescent="0.2">
      <c r="A7084" t="s">
        <v>13953</v>
      </c>
      <c r="B7084" t="s">
        <v>13954</v>
      </c>
      <c r="C7084" t="s">
        <v>13953</v>
      </c>
      <c r="D7084" t="s">
        <v>14059</v>
      </c>
      <c r="E7084" t="s">
        <v>14060</v>
      </c>
      <c r="F7084" t="s">
        <v>14061</v>
      </c>
    </row>
    <row r="7085" spans="1:6" ht="15" x14ac:dyDescent="0.2">
      <c r="A7085" t="s">
        <v>13953</v>
      </c>
      <c r="B7085" t="s">
        <v>13954</v>
      </c>
      <c r="C7085" t="s">
        <v>13953</v>
      </c>
      <c r="D7085" t="s">
        <v>14062</v>
      </c>
      <c r="E7085" t="s">
        <v>14063</v>
      </c>
      <c r="F7085" t="s">
        <v>14064</v>
      </c>
    </row>
    <row r="7086" spans="1:6" ht="15" x14ac:dyDescent="0.2">
      <c r="A7086" t="s">
        <v>13953</v>
      </c>
      <c r="B7086" t="s">
        <v>13954</v>
      </c>
      <c r="C7086" t="s">
        <v>13953</v>
      </c>
      <c r="D7086" t="s">
        <v>14065</v>
      </c>
      <c r="E7086" t="s">
        <v>14066</v>
      </c>
      <c r="F7086" t="s">
        <v>14067</v>
      </c>
    </row>
    <row r="7087" spans="1:6" ht="15" x14ac:dyDescent="0.2">
      <c r="A7087" t="s">
        <v>13953</v>
      </c>
      <c r="B7087" t="s">
        <v>13954</v>
      </c>
      <c r="C7087" t="s">
        <v>13953</v>
      </c>
      <c r="D7087" t="s">
        <v>14068</v>
      </c>
      <c r="E7087" t="s">
        <v>14069</v>
      </c>
      <c r="F7087" t="s">
        <v>14070</v>
      </c>
    </row>
    <row r="7088" spans="1:6" ht="15" x14ac:dyDescent="0.2">
      <c r="A7088" t="s">
        <v>13953</v>
      </c>
      <c r="B7088" t="s">
        <v>13954</v>
      </c>
      <c r="C7088" t="s">
        <v>13953</v>
      </c>
      <c r="D7088" t="s">
        <v>14071</v>
      </c>
      <c r="E7088" t="s">
        <v>14072</v>
      </c>
      <c r="F7088" t="s">
        <v>14073</v>
      </c>
    </row>
    <row r="7089" spans="1:6" ht="15" x14ac:dyDescent="0.2">
      <c r="A7089" t="s">
        <v>13953</v>
      </c>
      <c r="B7089" t="s">
        <v>13954</v>
      </c>
      <c r="C7089" t="s">
        <v>13953</v>
      </c>
      <c r="D7089" t="s">
        <v>14074</v>
      </c>
      <c r="E7089" t="s">
        <v>14075</v>
      </c>
      <c r="F7089" t="s">
        <v>14076</v>
      </c>
    </row>
    <row r="7090" spans="1:6" ht="15" x14ac:dyDescent="0.2">
      <c r="A7090" t="s">
        <v>13953</v>
      </c>
      <c r="B7090" t="s">
        <v>13954</v>
      </c>
      <c r="C7090" t="s">
        <v>13953</v>
      </c>
      <c r="D7090" t="s">
        <v>14077</v>
      </c>
      <c r="E7090" t="s">
        <v>14078</v>
      </c>
      <c r="F7090" t="s">
        <v>14079</v>
      </c>
    </row>
    <row r="7091" spans="1:6" ht="15" x14ac:dyDescent="0.2">
      <c r="A7091" t="s">
        <v>13953</v>
      </c>
      <c r="B7091" t="s">
        <v>13954</v>
      </c>
      <c r="C7091" t="s">
        <v>13953</v>
      </c>
      <c r="D7091" t="s">
        <v>14080</v>
      </c>
      <c r="E7091" t="s">
        <v>14081</v>
      </c>
      <c r="F7091" t="s">
        <v>14082</v>
      </c>
    </row>
    <row r="7092" spans="1:6" ht="15" x14ac:dyDescent="0.2">
      <c r="A7092" t="s">
        <v>13953</v>
      </c>
      <c r="B7092" t="s">
        <v>13954</v>
      </c>
      <c r="C7092" t="s">
        <v>13953</v>
      </c>
      <c r="D7092" t="s">
        <v>14083</v>
      </c>
      <c r="E7092" t="s">
        <v>14084</v>
      </c>
      <c r="F7092" t="s">
        <v>14085</v>
      </c>
    </row>
    <row r="7093" spans="1:6" ht="15" x14ac:dyDescent="0.2">
      <c r="A7093" t="s">
        <v>13953</v>
      </c>
      <c r="B7093" t="s">
        <v>13954</v>
      </c>
      <c r="C7093" t="s">
        <v>13953</v>
      </c>
      <c r="D7093" t="s">
        <v>14086</v>
      </c>
      <c r="E7093" t="s">
        <v>14087</v>
      </c>
      <c r="F7093" t="s">
        <v>14088</v>
      </c>
    </row>
    <row r="7094" spans="1:6" ht="15" x14ac:dyDescent="0.2">
      <c r="A7094" t="s">
        <v>13953</v>
      </c>
      <c r="B7094" t="s">
        <v>13954</v>
      </c>
      <c r="C7094" t="s">
        <v>13953</v>
      </c>
      <c r="D7094" t="s">
        <v>14089</v>
      </c>
      <c r="E7094" t="s">
        <v>14090</v>
      </c>
      <c r="F7094" t="s">
        <v>14091</v>
      </c>
    </row>
    <row r="7095" spans="1:6" ht="15" x14ac:dyDescent="0.2">
      <c r="A7095" t="s">
        <v>13953</v>
      </c>
      <c r="B7095" t="s">
        <v>13954</v>
      </c>
      <c r="C7095" t="s">
        <v>13953</v>
      </c>
      <c r="D7095" t="s">
        <v>14092</v>
      </c>
      <c r="E7095" t="s">
        <v>14093</v>
      </c>
      <c r="F7095" t="s">
        <v>14094</v>
      </c>
    </row>
    <row r="7096" spans="1:6" ht="15" x14ac:dyDescent="0.2">
      <c r="A7096" t="s">
        <v>13953</v>
      </c>
      <c r="B7096" t="s">
        <v>13954</v>
      </c>
      <c r="C7096" t="s">
        <v>13953</v>
      </c>
      <c r="D7096" t="s">
        <v>14095</v>
      </c>
      <c r="E7096" t="s">
        <v>14096</v>
      </c>
      <c r="F7096" t="s">
        <v>14094</v>
      </c>
    </row>
    <row r="7097" spans="1:6" ht="15" x14ac:dyDescent="0.2">
      <c r="A7097" t="s">
        <v>13953</v>
      </c>
      <c r="B7097" t="s">
        <v>13954</v>
      </c>
      <c r="C7097" t="s">
        <v>13953</v>
      </c>
      <c r="D7097" t="s">
        <v>14097</v>
      </c>
      <c r="E7097" t="s">
        <v>14098</v>
      </c>
      <c r="F7097" t="s">
        <v>1503</v>
      </c>
    </row>
    <row r="7098" spans="1:6" ht="15" x14ac:dyDescent="0.2">
      <c r="A7098" t="s">
        <v>13953</v>
      </c>
      <c r="B7098" t="s">
        <v>13954</v>
      </c>
      <c r="C7098" t="s">
        <v>13953</v>
      </c>
      <c r="D7098" t="s">
        <v>14099</v>
      </c>
      <c r="E7098" t="s">
        <v>14100</v>
      </c>
      <c r="F7098" t="s">
        <v>14101</v>
      </c>
    </row>
    <row r="7099" spans="1:6" ht="15" x14ac:dyDescent="0.2">
      <c r="A7099" t="s">
        <v>13953</v>
      </c>
      <c r="B7099" t="s">
        <v>13954</v>
      </c>
      <c r="C7099" t="s">
        <v>13953</v>
      </c>
      <c r="D7099" t="s">
        <v>14102</v>
      </c>
      <c r="E7099" t="s">
        <v>14103</v>
      </c>
      <c r="F7099" t="s">
        <v>14104</v>
      </c>
    </row>
    <row r="7100" spans="1:6" ht="15" x14ac:dyDescent="0.2">
      <c r="A7100" t="s">
        <v>13953</v>
      </c>
      <c r="B7100" t="s">
        <v>13954</v>
      </c>
      <c r="C7100" t="s">
        <v>13953</v>
      </c>
      <c r="D7100" t="s">
        <v>14105</v>
      </c>
      <c r="E7100" t="s">
        <v>14106</v>
      </c>
      <c r="F7100" t="s">
        <v>14107</v>
      </c>
    </row>
    <row r="7101" spans="1:6" ht="15" x14ac:dyDescent="0.2">
      <c r="A7101" t="s">
        <v>13953</v>
      </c>
      <c r="B7101" t="s">
        <v>13954</v>
      </c>
      <c r="C7101" t="s">
        <v>13953</v>
      </c>
      <c r="D7101" t="s">
        <v>14108</v>
      </c>
      <c r="E7101" t="s">
        <v>14109</v>
      </c>
      <c r="F7101" t="s">
        <v>14110</v>
      </c>
    </row>
    <row r="7102" spans="1:6" ht="15" x14ac:dyDescent="0.2">
      <c r="A7102" t="s">
        <v>13953</v>
      </c>
      <c r="B7102" t="s">
        <v>13954</v>
      </c>
      <c r="C7102" t="s">
        <v>13953</v>
      </c>
      <c r="D7102" t="s">
        <v>14111</v>
      </c>
      <c r="E7102" t="s">
        <v>14112</v>
      </c>
      <c r="F7102" t="s">
        <v>3276</v>
      </c>
    </row>
    <row r="7103" spans="1:6" ht="15" x14ac:dyDescent="0.2">
      <c r="A7103" t="s">
        <v>13953</v>
      </c>
      <c r="B7103" t="s">
        <v>13954</v>
      </c>
      <c r="C7103" t="s">
        <v>13953</v>
      </c>
      <c r="D7103" t="s">
        <v>14113</v>
      </c>
      <c r="E7103" t="s">
        <v>14114</v>
      </c>
      <c r="F7103" t="s">
        <v>14115</v>
      </c>
    </row>
    <row r="7104" spans="1:6" ht="15" x14ac:dyDescent="0.2">
      <c r="A7104" t="s">
        <v>13953</v>
      </c>
      <c r="B7104" t="s">
        <v>13954</v>
      </c>
      <c r="C7104" t="s">
        <v>13953</v>
      </c>
      <c r="D7104" t="s">
        <v>14116</v>
      </c>
      <c r="E7104" t="s">
        <v>14117</v>
      </c>
      <c r="F7104" t="s">
        <v>14118</v>
      </c>
    </row>
    <row r="7105" spans="1:6" ht="15" x14ac:dyDescent="0.2">
      <c r="A7105" t="s">
        <v>13953</v>
      </c>
      <c r="B7105" t="s">
        <v>13954</v>
      </c>
      <c r="C7105" t="s">
        <v>13953</v>
      </c>
      <c r="D7105" t="s">
        <v>14119</v>
      </c>
      <c r="E7105" t="s">
        <v>14120</v>
      </c>
      <c r="F7105" t="s">
        <v>14121</v>
      </c>
    </row>
    <row r="7106" spans="1:6" ht="15" x14ac:dyDescent="0.2">
      <c r="A7106" t="s">
        <v>13953</v>
      </c>
      <c r="B7106" t="s">
        <v>13954</v>
      </c>
      <c r="C7106" t="s">
        <v>13953</v>
      </c>
      <c r="D7106" t="s">
        <v>14122</v>
      </c>
      <c r="E7106" t="s">
        <v>14123</v>
      </c>
      <c r="F7106" t="s">
        <v>14124</v>
      </c>
    </row>
    <row r="7107" spans="1:6" ht="15" x14ac:dyDescent="0.2">
      <c r="A7107" t="s">
        <v>13953</v>
      </c>
      <c r="B7107" t="s">
        <v>13954</v>
      </c>
      <c r="C7107" t="s">
        <v>13953</v>
      </c>
      <c r="D7107" t="s">
        <v>14125</v>
      </c>
      <c r="E7107" t="s">
        <v>14126</v>
      </c>
      <c r="F7107" t="s">
        <v>14127</v>
      </c>
    </row>
    <row r="7108" spans="1:6" ht="15" x14ac:dyDescent="0.2">
      <c r="A7108" t="s">
        <v>13953</v>
      </c>
      <c r="B7108" t="s">
        <v>13954</v>
      </c>
      <c r="C7108" t="s">
        <v>13953</v>
      </c>
      <c r="D7108" t="s">
        <v>14128</v>
      </c>
      <c r="E7108" t="s">
        <v>14129</v>
      </c>
      <c r="F7108" t="s">
        <v>7104</v>
      </c>
    </row>
    <row r="7109" spans="1:6" ht="15" x14ac:dyDescent="0.2">
      <c r="A7109" t="s">
        <v>13953</v>
      </c>
      <c r="B7109" t="s">
        <v>13954</v>
      </c>
      <c r="C7109" t="s">
        <v>13953</v>
      </c>
      <c r="D7109" t="s">
        <v>14130</v>
      </c>
      <c r="E7109" t="s">
        <v>14131</v>
      </c>
      <c r="F7109" t="s">
        <v>6843</v>
      </c>
    </row>
    <row r="7110" spans="1:6" ht="15" x14ac:dyDescent="0.2">
      <c r="A7110" t="s">
        <v>14132</v>
      </c>
      <c r="B7110" t="s">
        <v>14133</v>
      </c>
      <c r="C7110" t="s">
        <v>14132</v>
      </c>
      <c r="D7110" t="s">
        <v>14134</v>
      </c>
      <c r="E7110" t="s">
        <v>14135</v>
      </c>
      <c r="F7110" t="s">
        <v>21</v>
      </c>
    </row>
    <row r="7111" spans="1:6" ht="15" x14ac:dyDescent="0.2">
      <c r="A7111" t="s">
        <v>14132</v>
      </c>
      <c r="B7111" t="s">
        <v>14133</v>
      </c>
      <c r="C7111" t="s">
        <v>14132</v>
      </c>
      <c r="D7111" t="s">
        <v>14136</v>
      </c>
      <c r="E7111" t="s">
        <v>14137</v>
      </c>
      <c r="F7111" t="s">
        <v>219</v>
      </c>
    </row>
    <row r="7112" spans="1:6" ht="15" x14ac:dyDescent="0.2">
      <c r="A7112" t="s">
        <v>14132</v>
      </c>
      <c r="B7112" t="s">
        <v>14133</v>
      </c>
      <c r="C7112" t="s">
        <v>14132</v>
      </c>
      <c r="D7112" t="s">
        <v>14138</v>
      </c>
      <c r="E7112" t="s">
        <v>14139</v>
      </c>
      <c r="F7112" t="s">
        <v>14140</v>
      </c>
    </row>
    <row r="7113" spans="1:6" ht="15" x14ac:dyDescent="0.2">
      <c r="A7113" t="s">
        <v>14132</v>
      </c>
      <c r="B7113" t="s">
        <v>14133</v>
      </c>
      <c r="C7113" t="s">
        <v>14132</v>
      </c>
      <c r="D7113" t="s">
        <v>14141</v>
      </c>
      <c r="E7113" t="s">
        <v>14142</v>
      </c>
      <c r="F7113" t="s">
        <v>14143</v>
      </c>
    </row>
    <row r="7114" spans="1:6" ht="15" x14ac:dyDescent="0.2">
      <c r="A7114" t="s">
        <v>14132</v>
      </c>
      <c r="B7114" t="s">
        <v>14133</v>
      </c>
      <c r="C7114" t="s">
        <v>14132</v>
      </c>
      <c r="D7114" t="s">
        <v>14144</v>
      </c>
      <c r="E7114" t="s">
        <v>14145</v>
      </c>
      <c r="F7114" t="s">
        <v>7770</v>
      </c>
    </row>
    <row r="7115" spans="1:6" ht="15" x14ac:dyDescent="0.2">
      <c r="A7115" t="s">
        <v>14132</v>
      </c>
      <c r="B7115" t="s">
        <v>14133</v>
      </c>
      <c r="C7115" t="s">
        <v>14132</v>
      </c>
      <c r="D7115" t="s">
        <v>14146</v>
      </c>
      <c r="E7115" t="s">
        <v>14147</v>
      </c>
      <c r="F7115" t="s">
        <v>7773</v>
      </c>
    </row>
    <row r="7116" spans="1:6" ht="15" x14ac:dyDescent="0.2">
      <c r="A7116" t="s">
        <v>14132</v>
      </c>
      <c r="B7116" t="s">
        <v>14133</v>
      </c>
      <c r="C7116" t="s">
        <v>14132</v>
      </c>
      <c r="D7116" t="s">
        <v>14148</v>
      </c>
      <c r="E7116" t="s">
        <v>14149</v>
      </c>
      <c r="F7116" t="s">
        <v>1218</v>
      </c>
    </row>
    <row r="7117" spans="1:6" ht="15" x14ac:dyDescent="0.2">
      <c r="A7117" t="s">
        <v>14132</v>
      </c>
      <c r="B7117" t="s">
        <v>14133</v>
      </c>
      <c r="C7117" t="s">
        <v>14132</v>
      </c>
      <c r="D7117" t="s">
        <v>14150</v>
      </c>
      <c r="E7117" t="s">
        <v>14151</v>
      </c>
      <c r="F7117" t="s">
        <v>7778</v>
      </c>
    </row>
    <row r="7118" spans="1:6" ht="15" x14ac:dyDescent="0.2">
      <c r="A7118" t="s">
        <v>14132</v>
      </c>
      <c r="B7118" t="s">
        <v>14133</v>
      </c>
      <c r="C7118" t="s">
        <v>14132</v>
      </c>
      <c r="D7118" t="s">
        <v>14152</v>
      </c>
      <c r="E7118" t="s">
        <v>14153</v>
      </c>
      <c r="F7118" t="s">
        <v>7781</v>
      </c>
    </row>
    <row r="7119" spans="1:6" ht="15" x14ac:dyDescent="0.2">
      <c r="A7119" t="s">
        <v>14154</v>
      </c>
      <c r="B7119" t="s">
        <v>14155</v>
      </c>
      <c r="C7119" t="s">
        <v>14154</v>
      </c>
      <c r="D7119" t="s">
        <v>14156</v>
      </c>
      <c r="E7119" t="s">
        <v>14157</v>
      </c>
      <c r="F7119" t="s">
        <v>21</v>
      </c>
    </row>
    <row r="7120" spans="1:6" ht="15" x14ac:dyDescent="0.2">
      <c r="A7120" t="s">
        <v>14154</v>
      </c>
      <c r="B7120" t="s">
        <v>14155</v>
      </c>
      <c r="C7120" t="s">
        <v>14154</v>
      </c>
      <c r="D7120" t="s">
        <v>14158</v>
      </c>
      <c r="E7120" t="s">
        <v>14159</v>
      </c>
      <c r="F7120" t="s">
        <v>219</v>
      </c>
    </row>
    <row r="7121" spans="1:6" ht="15" x14ac:dyDescent="0.2">
      <c r="A7121" t="s">
        <v>14154</v>
      </c>
      <c r="B7121" t="s">
        <v>14155</v>
      </c>
      <c r="C7121" t="s">
        <v>14154</v>
      </c>
      <c r="D7121" t="s">
        <v>14160</v>
      </c>
      <c r="E7121" t="s">
        <v>14161</v>
      </c>
      <c r="F7121" t="s">
        <v>14162</v>
      </c>
    </row>
    <row r="7122" spans="1:6" ht="15" x14ac:dyDescent="0.2">
      <c r="A7122" t="s">
        <v>14154</v>
      </c>
      <c r="B7122" t="s">
        <v>14155</v>
      </c>
      <c r="C7122" t="s">
        <v>14154</v>
      </c>
      <c r="D7122" t="s">
        <v>14163</v>
      </c>
      <c r="E7122" t="s">
        <v>14164</v>
      </c>
      <c r="F7122" t="s">
        <v>14143</v>
      </c>
    </row>
    <row r="7123" spans="1:6" ht="15" x14ac:dyDescent="0.2">
      <c r="A7123" t="s">
        <v>14154</v>
      </c>
      <c r="B7123" t="s">
        <v>14155</v>
      </c>
      <c r="C7123" t="s">
        <v>14154</v>
      </c>
      <c r="D7123" t="s">
        <v>14165</v>
      </c>
      <c r="E7123" t="s">
        <v>14166</v>
      </c>
      <c r="F7123" t="s">
        <v>7770</v>
      </c>
    </row>
    <row r="7124" spans="1:6" ht="15" x14ac:dyDescent="0.2">
      <c r="A7124" t="s">
        <v>14154</v>
      </c>
      <c r="B7124" t="s">
        <v>14155</v>
      </c>
      <c r="C7124" t="s">
        <v>14154</v>
      </c>
      <c r="D7124" t="s">
        <v>14167</v>
      </c>
      <c r="E7124" t="s">
        <v>14168</v>
      </c>
      <c r="F7124" t="s">
        <v>7773</v>
      </c>
    </row>
    <row r="7125" spans="1:6" ht="15" x14ac:dyDescent="0.2">
      <c r="A7125" t="s">
        <v>14154</v>
      </c>
      <c r="B7125" t="s">
        <v>14155</v>
      </c>
      <c r="C7125" t="s">
        <v>14154</v>
      </c>
      <c r="D7125" t="s">
        <v>14169</v>
      </c>
      <c r="E7125" t="s">
        <v>14170</v>
      </c>
      <c r="F7125" t="s">
        <v>1218</v>
      </c>
    </row>
    <row r="7126" spans="1:6" ht="15" x14ac:dyDescent="0.2">
      <c r="A7126" t="s">
        <v>14154</v>
      </c>
      <c r="B7126" t="s">
        <v>14155</v>
      </c>
      <c r="C7126" t="s">
        <v>14154</v>
      </c>
      <c r="D7126" t="s">
        <v>14171</v>
      </c>
      <c r="E7126" t="s">
        <v>14172</v>
      </c>
      <c r="F7126" t="s">
        <v>7778</v>
      </c>
    </row>
    <row r="7127" spans="1:6" ht="15" x14ac:dyDescent="0.2">
      <c r="A7127" t="s">
        <v>14154</v>
      </c>
      <c r="B7127" t="s">
        <v>14155</v>
      </c>
      <c r="C7127" t="s">
        <v>14154</v>
      </c>
      <c r="D7127" t="s">
        <v>14173</v>
      </c>
      <c r="E7127" t="s">
        <v>14174</v>
      </c>
      <c r="F7127" t="s">
        <v>7781</v>
      </c>
    </row>
    <row r="7128" spans="1:6" ht="15" x14ac:dyDescent="0.2">
      <c r="A7128" t="s">
        <v>14175</v>
      </c>
      <c r="B7128" t="s">
        <v>14176</v>
      </c>
      <c r="C7128" t="s">
        <v>14175</v>
      </c>
      <c r="D7128" t="s">
        <v>14177</v>
      </c>
      <c r="E7128" t="s">
        <v>14178</v>
      </c>
      <c r="F7128" t="s">
        <v>189</v>
      </c>
    </row>
    <row r="7129" spans="1:6" ht="15" x14ac:dyDescent="0.2">
      <c r="A7129" t="s">
        <v>14175</v>
      </c>
      <c r="B7129" t="s">
        <v>14176</v>
      </c>
      <c r="C7129" t="s">
        <v>14175</v>
      </c>
      <c r="D7129" t="s">
        <v>14179</v>
      </c>
      <c r="E7129" t="s">
        <v>14180</v>
      </c>
      <c r="F7129" t="s">
        <v>219</v>
      </c>
    </row>
    <row r="7130" spans="1:6" ht="15" x14ac:dyDescent="0.2">
      <c r="A7130" t="s">
        <v>14175</v>
      </c>
      <c r="B7130" t="s">
        <v>14176</v>
      </c>
      <c r="C7130" t="s">
        <v>14175</v>
      </c>
      <c r="D7130" t="s">
        <v>14181</v>
      </c>
      <c r="E7130" t="s">
        <v>14182</v>
      </c>
      <c r="F7130" t="s">
        <v>193</v>
      </c>
    </row>
    <row r="7131" spans="1:6" ht="15" x14ac:dyDescent="0.2">
      <c r="A7131" t="s">
        <v>14175</v>
      </c>
      <c r="B7131" t="s">
        <v>14176</v>
      </c>
      <c r="C7131" t="s">
        <v>14175</v>
      </c>
      <c r="D7131" t="s">
        <v>14183</v>
      </c>
      <c r="E7131" t="s">
        <v>14184</v>
      </c>
      <c r="F7131" t="s">
        <v>2447</v>
      </c>
    </row>
    <row r="7132" spans="1:6" ht="15" x14ac:dyDescent="0.2">
      <c r="A7132" t="s">
        <v>14175</v>
      </c>
      <c r="B7132" t="s">
        <v>14176</v>
      </c>
      <c r="C7132" t="s">
        <v>14175</v>
      </c>
      <c r="D7132" t="s">
        <v>14185</v>
      </c>
      <c r="E7132" t="s">
        <v>14186</v>
      </c>
      <c r="F7132" t="s">
        <v>10860</v>
      </c>
    </row>
    <row r="7133" spans="1:6" ht="15" x14ac:dyDescent="0.2">
      <c r="A7133" t="s">
        <v>14175</v>
      </c>
      <c r="B7133" t="s">
        <v>14176</v>
      </c>
      <c r="C7133" t="s">
        <v>14175</v>
      </c>
      <c r="D7133" t="s">
        <v>14187</v>
      </c>
      <c r="E7133" t="s">
        <v>14188</v>
      </c>
      <c r="F7133" t="s">
        <v>4472</v>
      </c>
    </row>
    <row r="7134" spans="1:6" ht="15" x14ac:dyDescent="0.2">
      <c r="A7134" t="s">
        <v>14175</v>
      </c>
      <c r="B7134" t="s">
        <v>14176</v>
      </c>
      <c r="C7134" t="s">
        <v>14175</v>
      </c>
      <c r="D7134" t="s">
        <v>14189</v>
      </c>
      <c r="E7134" t="s">
        <v>14190</v>
      </c>
      <c r="F7134" t="s">
        <v>14191</v>
      </c>
    </row>
    <row r="7135" spans="1:6" ht="15" x14ac:dyDescent="0.2">
      <c r="A7135" t="s">
        <v>14175</v>
      </c>
      <c r="B7135" t="s">
        <v>14176</v>
      </c>
      <c r="C7135" t="s">
        <v>14175</v>
      </c>
      <c r="D7135" t="s">
        <v>14192</v>
      </c>
      <c r="E7135" t="s">
        <v>14193</v>
      </c>
      <c r="F7135" t="s">
        <v>251</v>
      </c>
    </row>
    <row r="7136" spans="1:6" ht="15" x14ac:dyDescent="0.2">
      <c r="A7136" t="s">
        <v>14175</v>
      </c>
      <c r="B7136" t="s">
        <v>14176</v>
      </c>
      <c r="C7136" t="s">
        <v>14175</v>
      </c>
      <c r="D7136" t="s">
        <v>14194</v>
      </c>
      <c r="E7136" t="s">
        <v>14195</v>
      </c>
      <c r="F7136" t="s">
        <v>10228</v>
      </c>
    </row>
    <row r="7137" spans="1:6" ht="15" x14ac:dyDescent="0.2">
      <c r="A7137" t="s">
        <v>14175</v>
      </c>
      <c r="B7137" t="s">
        <v>14176</v>
      </c>
      <c r="C7137" t="s">
        <v>14175</v>
      </c>
      <c r="D7137" t="s">
        <v>14196</v>
      </c>
      <c r="E7137" t="s">
        <v>14197</v>
      </c>
      <c r="F7137" t="s">
        <v>307</v>
      </c>
    </row>
    <row r="7138" spans="1:6" ht="15" x14ac:dyDescent="0.2">
      <c r="A7138" t="s">
        <v>14175</v>
      </c>
      <c r="B7138" t="s">
        <v>14176</v>
      </c>
      <c r="C7138" t="s">
        <v>14175</v>
      </c>
      <c r="D7138" t="s">
        <v>14198</v>
      </c>
      <c r="E7138" t="s">
        <v>14199</v>
      </c>
      <c r="F7138" t="s">
        <v>370</v>
      </c>
    </row>
    <row r="7139" spans="1:6" ht="15" x14ac:dyDescent="0.2">
      <c r="A7139" t="s">
        <v>14175</v>
      </c>
      <c r="B7139" t="s">
        <v>14176</v>
      </c>
      <c r="C7139" t="s">
        <v>14175</v>
      </c>
      <c r="D7139" t="s">
        <v>14200</v>
      </c>
      <c r="E7139" t="s">
        <v>14201</v>
      </c>
      <c r="F7139" t="s">
        <v>14202</v>
      </c>
    </row>
    <row r="7140" spans="1:6" ht="15" x14ac:dyDescent="0.2">
      <c r="A7140" t="s">
        <v>14175</v>
      </c>
      <c r="B7140" t="s">
        <v>14176</v>
      </c>
      <c r="C7140" t="s">
        <v>14175</v>
      </c>
      <c r="D7140" t="s">
        <v>14203</v>
      </c>
      <c r="E7140" t="s">
        <v>14204</v>
      </c>
      <c r="F7140" t="s">
        <v>10286</v>
      </c>
    </row>
    <row r="7141" spans="1:6" ht="15" x14ac:dyDescent="0.2">
      <c r="A7141" t="s">
        <v>14175</v>
      </c>
      <c r="B7141" t="s">
        <v>14176</v>
      </c>
      <c r="C7141" t="s">
        <v>14175</v>
      </c>
      <c r="D7141" t="s">
        <v>14205</v>
      </c>
      <c r="E7141" t="s">
        <v>14206</v>
      </c>
      <c r="F7141" t="s">
        <v>64</v>
      </c>
    </row>
    <row r="7142" spans="1:6" ht="15" x14ac:dyDescent="0.2">
      <c r="A7142" t="s">
        <v>14175</v>
      </c>
      <c r="B7142" t="s">
        <v>14176</v>
      </c>
      <c r="C7142" t="s">
        <v>14175</v>
      </c>
      <c r="D7142" t="s">
        <v>14207</v>
      </c>
      <c r="E7142" t="s">
        <v>14208</v>
      </c>
      <c r="F7142" t="s">
        <v>14209</v>
      </c>
    </row>
    <row r="7143" spans="1:6" ht="15" x14ac:dyDescent="0.2">
      <c r="A7143" t="s">
        <v>14175</v>
      </c>
      <c r="B7143" t="s">
        <v>14176</v>
      </c>
      <c r="C7143" t="s">
        <v>14175</v>
      </c>
      <c r="D7143" t="s">
        <v>14210</v>
      </c>
      <c r="E7143" t="s">
        <v>14211</v>
      </c>
      <c r="F7143" t="s">
        <v>10283</v>
      </c>
    </row>
    <row r="7144" spans="1:6" ht="15" x14ac:dyDescent="0.2">
      <c r="A7144" t="s">
        <v>14175</v>
      </c>
      <c r="B7144" t="s">
        <v>14176</v>
      </c>
      <c r="C7144" t="s">
        <v>14175</v>
      </c>
      <c r="D7144" t="s">
        <v>14212</v>
      </c>
      <c r="E7144" t="s">
        <v>14213</v>
      </c>
      <c r="F7144" t="s">
        <v>10289</v>
      </c>
    </row>
    <row r="7145" spans="1:6" ht="15" x14ac:dyDescent="0.2">
      <c r="A7145" t="s">
        <v>14175</v>
      </c>
      <c r="B7145" t="s">
        <v>14176</v>
      </c>
      <c r="C7145" t="s">
        <v>14175</v>
      </c>
      <c r="D7145" t="s">
        <v>14214</v>
      </c>
      <c r="E7145" t="s">
        <v>14215</v>
      </c>
      <c r="F7145" t="s">
        <v>10292</v>
      </c>
    </row>
    <row r="7146" spans="1:6" ht="15" x14ac:dyDescent="0.2">
      <c r="A7146" t="s">
        <v>14175</v>
      </c>
      <c r="B7146" t="s">
        <v>14176</v>
      </c>
      <c r="C7146" t="s">
        <v>14175</v>
      </c>
      <c r="D7146" t="s">
        <v>14216</v>
      </c>
      <c r="E7146" t="s">
        <v>14217</v>
      </c>
      <c r="F7146" t="s">
        <v>10295</v>
      </c>
    </row>
    <row r="7147" spans="1:6" ht="15" x14ac:dyDescent="0.2">
      <c r="A7147" t="s">
        <v>14175</v>
      </c>
      <c r="B7147" t="s">
        <v>14176</v>
      </c>
      <c r="C7147" t="s">
        <v>14175</v>
      </c>
      <c r="D7147" t="s">
        <v>14218</v>
      </c>
      <c r="E7147" t="s">
        <v>14219</v>
      </c>
      <c r="F7147" t="s">
        <v>10298</v>
      </c>
    </row>
    <row r="7148" spans="1:6" ht="15" x14ac:dyDescent="0.2">
      <c r="A7148" t="s">
        <v>14175</v>
      </c>
      <c r="B7148" t="s">
        <v>14176</v>
      </c>
      <c r="C7148" t="s">
        <v>14175</v>
      </c>
      <c r="D7148" t="s">
        <v>14220</v>
      </c>
      <c r="E7148" t="s">
        <v>14221</v>
      </c>
      <c r="F7148" t="s">
        <v>10301</v>
      </c>
    </row>
    <row r="7149" spans="1:6" ht="15" x14ac:dyDescent="0.2">
      <c r="A7149" t="s">
        <v>14175</v>
      </c>
      <c r="B7149" t="s">
        <v>14176</v>
      </c>
      <c r="C7149" t="s">
        <v>14175</v>
      </c>
      <c r="D7149" t="s">
        <v>14222</v>
      </c>
      <c r="E7149" t="s">
        <v>14223</v>
      </c>
      <c r="F7149" t="s">
        <v>14224</v>
      </c>
    </row>
    <row r="7150" spans="1:6" ht="15" x14ac:dyDescent="0.2">
      <c r="A7150" t="s">
        <v>14175</v>
      </c>
      <c r="B7150" t="s">
        <v>14176</v>
      </c>
      <c r="C7150" t="s">
        <v>14175</v>
      </c>
      <c r="D7150" t="s">
        <v>14225</v>
      </c>
      <c r="E7150" t="s">
        <v>14226</v>
      </c>
      <c r="F7150" t="s">
        <v>199</v>
      </c>
    </row>
    <row r="7151" spans="1:6" ht="15" x14ac:dyDescent="0.2">
      <c r="A7151" t="s">
        <v>14175</v>
      </c>
      <c r="B7151" t="s">
        <v>14176</v>
      </c>
      <c r="C7151" t="s">
        <v>14175</v>
      </c>
      <c r="D7151" t="s">
        <v>14227</v>
      </c>
      <c r="E7151" t="s">
        <v>14228</v>
      </c>
      <c r="F7151" t="s">
        <v>202</v>
      </c>
    </row>
    <row r="7152" spans="1:6" ht="15" x14ac:dyDescent="0.2">
      <c r="A7152" t="s">
        <v>14175</v>
      </c>
      <c r="B7152" t="s">
        <v>14176</v>
      </c>
      <c r="C7152" t="s">
        <v>14175</v>
      </c>
      <c r="D7152" t="s">
        <v>14229</v>
      </c>
      <c r="E7152" t="s">
        <v>14230</v>
      </c>
      <c r="F7152" t="s">
        <v>205</v>
      </c>
    </row>
    <row r="7153" spans="1:6" ht="15" x14ac:dyDescent="0.2">
      <c r="A7153" t="s">
        <v>14175</v>
      </c>
      <c r="B7153" t="s">
        <v>14176</v>
      </c>
      <c r="C7153" t="s">
        <v>14175</v>
      </c>
      <c r="D7153" t="s">
        <v>14231</v>
      </c>
      <c r="E7153" t="s">
        <v>14232</v>
      </c>
      <c r="F7153" t="s">
        <v>243</v>
      </c>
    </row>
    <row r="7154" spans="1:6" ht="15" x14ac:dyDescent="0.2">
      <c r="A7154" t="s">
        <v>14175</v>
      </c>
      <c r="B7154" t="s">
        <v>14176</v>
      </c>
      <c r="C7154" t="s">
        <v>14175</v>
      </c>
      <c r="D7154" t="s">
        <v>14233</v>
      </c>
      <c r="E7154" t="s">
        <v>14234</v>
      </c>
      <c r="F7154" t="s">
        <v>10319</v>
      </c>
    </row>
    <row r="7155" spans="1:6" ht="15" x14ac:dyDescent="0.2">
      <c r="A7155" t="s">
        <v>14175</v>
      </c>
      <c r="B7155" t="s">
        <v>14176</v>
      </c>
      <c r="C7155" t="s">
        <v>14175</v>
      </c>
      <c r="D7155" t="s">
        <v>14235</v>
      </c>
      <c r="E7155" t="s">
        <v>14236</v>
      </c>
      <c r="F7155" t="s">
        <v>10322</v>
      </c>
    </row>
    <row r="7156" spans="1:6" ht="15" x14ac:dyDescent="0.2">
      <c r="A7156" t="s">
        <v>14175</v>
      </c>
      <c r="B7156" t="s">
        <v>14176</v>
      </c>
      <c r="C7156" t="s">
        <v>14175</v>
      </c>
      <c r="D7156" t="s">
        <v>14237</v>
      </c>
      <c r="E7156" t="s">
        <v>14238</v>
      </c>
      <c r="F7156" t="s">
        <v>234</v>
      </c>
    </row>
    <row r="7157" spans="1:6" ht="15" x14ac:dyDescent="0.2">
      <c r="A7157" t="s">
        <v>14175</v>
      </c>
      <c r="B7157" t="s">
        <v>14176</v>
      </c>
      <c r="C7157" t="s">
        <v>14175</v>
      </c>
      <c r="D7157" t="s">
        <v>14239</v>
      </c>
      <c r="E7157" t="s">
        <v>14240</v>
      </c>
      <c r="F7157" t="s">
        <v>10342</v>
      </c>
    </row>
    <row r="7158" spans="1:6" ht="15" x14ac:dyDescent="0.2">
      <c r="A7158" t="s">
        <v>14175</v>
      </c>
      <c r="B7158" t="s">
        <v>14176</v>
      </c>
      <c r="C7158" t="s">
        <v>14175</v>
      </c>
      <c r="D7158" t="s">
        <v>14241</v>
      </c>
      <c r="E7158" t="s">
        <v>14242</v>
      </c>
      <c r="F7158" t="s">
        <v>10348</v>
      </c>
    </row>
    <row r="7159" spans="1:6" ht="15" x14ac:dyDescent="0.2">
      <c r="A7159" t="s">
        <v>14175</v>
      </c>
      <c r="B7159" t="s">
        <v>14176</v>
      </c>
      <c r="C7159" t="s">
        <v>14175</v>
      </c>
      <c r="D7159" t="s">
        <v>14243</v>
      </c>
      <c r="E7159" t="s">
        <v>14244</v>
      </c>
      <c r="F7159" t="s">
        <v>10486</v>
      </c>
    </row>
    <row r="7160" spans="1:6" ht="15" x14ac:dyDescent="0.2">
      <c r="A7160" t="s">
        <v>14175</v>
      </c>
      <c r="B7160" t="s">
        <v>14176</v>
      </c>
      <c r="C7160" t="s">
        <v>14175</v>
      </c>
      <c r="D7160" t="s">
        <v>14245</v>
      </c>
      <c r="E7160" t="s">
        <v>14246</v>
      </c>
      <c r="F7160" t="s">
        <v>14247</v>
      </c>
    </row>
    <row r="7161" spans="1:6" ht="15" x14ac:dyDescent="0.2">
      <c r="A7161" t="s">
        <v>14175</v>
      </c>
      <c r="B7161" t="s">
        <v>14176</v>
      </c>
      <c r="C7161" t="s">
        <v>14175</v>
      </c>
      <c r="D7161" t="s">
        <v>14248</v>
      </c>
      <c r="E7161" t="s">
        <v>14249</v>
      </c>
      <c r="F7161" t="s">
        <v>14250</v>
      </c>
    </row>
    <row r="7162" spans="1:6" ht="15" x14ac:dyDescent="0.2">
      <c r="A7162" t="s">
        <v>14175</v>
      </c>
      <c r="B7162" t="s">
        <v>14176</v>
      </c>
      <c r="C7162" t="s">
        <v>14175</v>
      </c>
      <c r="D7162" t="s">
        <v>14251</v>
      </c>
      <c r="E7162" t="s">
        <v>14252</v>
      </c>
      <c r="F7162" t="s">
        <v>13454</v>
      </c>
    </row>
    <row r="7163" spans="1:6" ht="15" x14ac:dyDescent="0.2">
      <c r="A7163" t="s">
        <v>14175</v>
      </c>
      <c r="B7163" t="s">
        <v>14176</v>
      </c>
      <c r="C7163" t="s">
        <v>14175</v>
      </c>
      <c r="D7163" t="s">
        <v>14253</v>
      </c>
      <c r="E7163" t="s">
        <v>14254</v>
      </c>
      <c r="F7163" t="s">
        <v>14255</v>
      </c>
    </row>
    <row r="7164" spans="1:6" ht="15" x14ac:dyDescent="0.2">
      <c r="A7164" t="s">
        <v>14256</v>
      </c>
      <c r="B7164" t="s">
        <v>14257</v>
      </c>
      <c r="C7164" t="s">
        <v>14256</v>
      </c>
      <c r="D7164" t="s">
        <v>14258</v>
      </c>
      <c r="E7164" t="s">
        <v>14259</v>
      </c>
      <c r="F7164" t="s">
        <v>14260</v>
      </c>
    </row>
    <row r="7165" spans="1:6" ht="15" x14ac:dyDescent="0.2">
      <c r="A7165" t="s">
        <v>14256</v>
      </c>
      <c r="B7165" t="s">
        <v>14257</v>
      </c>
      <c r="C7165" t="s">
        <v>14256</v>
      </c>
      <c r="D7165" t="s">
        <v>14261</v>
      </c>
      <c r="E7165" t="s">
        <v>14262</v>
      </c>
      <c r="F7165" t="s">
        <v>8288</v>
      </c>
    </row>
    <row r="7166" spans="1:6" ht="15" x14ac:dyDescent="0.2">
      <c r="A7166" t="s">
        <v>14256</v>
      </c>
      <c r="B7166" t="s">
        <v>14257</v>
      </c>
      <c r="C7166" t="s">
        <v>14256</v>
      </c>
      <c r="D7166" t="s">
        <v>14263</v>
      </c>
      <c r="E7166" t="s">
        <v>14264</v>
      </c>
      <c r="F7166" t="s">
        <v>14265</v>
      </c>
    </row>
    <row r="7167" spans="1:6" ht="15" x14ac:dyDescent="0.2">
      <c r="A7167" t="s">
        <v>14266</v>
      </c>
      <c r="B7167" t="s">
        <v>14267</v>
      </c>
      <c r="C7167" t="s">
        <v>14266</v>
      </c>
      <c r="D7167" t="s">
        <v>9875</v>
      </c>
      <c r="E7167" t="s">
        <v>9876</v>
      </c>
      <c r="F7167" t="s">
        <v>189</v>
      </c>
    </row>
    <row r="7168" spans="1:6" ht="15" x14ac:dyDescent="0.2">
      <c r="A7168" t="s">
        <v>14266</v>
      </c>
      <c r="B7168" t="s">
        <v>14267</v>
      </c>
      <c r="C7168" t="s">
        <v>14266</v>
      </c>
      <c r="D7168" t="s">
        <v>9877</v>
      </c>
      <c r="E7168" t="s">
        <v>9878</v>
      </c>
      <c r="F7168" t="s">
        <v>2369</v>
      </c>
    </row>
    <row r="7169" spans="1:6" ht="15" x14ac:dyDescent="0.2">
      <c r="A7169" t="s">
        <v>14266</v>
      </c>
      <c r="B7169" t="s">
        <v>14267</v>
      </c>
      <c r="C7169" t="s">
        <v>14266</v>
      </c>
      <c r="D7169" t="s">
        <v>9879</v>
      </c>
      <c r="E7169" t="s">
        <v>9880</v>
      </c>
      <c r="F7169" t="s">
        <v>3144</v>
      </c>
    </row>
    <row r="7170" spans="1:6" ht="15" x14ac:dyDescent="0.2">
      <c r="A7170" t="s">
        <v>14266</v>
      </c>
      <c r="B7170" t="s">
        <v>14267</v>
      </c>
      <c r="C7170" t="s">
        <v>14266</v>
      </c>
      <c r="D7170" t="s">
        <v>9881</v>
      </c>
      <c r="E7170" t="s">
        <v>9882</v>
      </c>
      <c r="F7170" t="s">
        <v>9883</v>
      </c>
    </row>
    <row r="7171" spans="1:6" ht="15" x14ac:dyDescent="0.2">
      <c r="A7171" t="s">
        <v>14266</v>
      </c>
      <c r="B7171" t="s">
        <v>14267</v>
      </c>
      <c r="C7171" t="s">
        <v>14266</v>
      </c>
      <c r="D7171" t="s">
        <v>9884</v>
      </c>
      <c r="E7171" t="s">
        <v>9885</v>
      </c>
      <c r="F7171" t="s">
        <v>9886</v>
      </c>
    </row>
    <row r="7172" spans="1:6" ht="15" x14ac:dyDescent="0.2">
      <c r="A7172" t="s">
        <v>14266</v>
      </c>
      <c r="B7172" t="s">
        <v>14267</v>
      </c>
      <c r="C7172" t="s">
        <v>14266</v>
      </c>
      <c r="D7172" t="s">
        <v>9887</v>
      </c>
      <c r="E7172" t="s">
        <v>9888</v>
      </c>
      <c r="F7172" t="s">
        <v>9889</v>
      </c>
    </row>
    <row r="7173" spans="1:6" ht="15" x14ac:dyDescent="0.2">
      <c r="A7173" t="s">
        <v>14266</v>
      </c>
      <c r="B7173" t="s">
        <v>14267</v>
      </c>
      <c r="C7173" t="s">
        <v>14266</v>
      </c>
      <c r="D7173" t="s">
        <v>9890</v>
      </c>
      <c r="E7173" t="s">
        <v>9891</v>
      </c>
      <c r="F7173" t="s">
        <v>1341</v>
      </c>
    </row>
    <row r="7174" spans="1:6" ht="15" x14ac:dyDescent="0.2">
      <c r="A7174" t="s">
        <v>14266</v>
      </c>
      <c r="B7174" t="s">
        <v>14267</v>
      </c>
      <c r="C7174" t="s">
        <v>14266</v>
      </c>
      <c r="D7174" t="s">
        <v>9892</v>
      </c>
      <c r="E7174" t="s">
        <v>9893</v>
      </c>
      <c r="F7174" t="s">
        <v>9894</v>
      </c>
    </row>
    <row r="7175" spans="1:6" ht="15" x14ac:dyDescent="0.2">
      <c r="A7175" t="s">
        <v>14266</v>
      </c>
      <c r="B7175" t="s">
        <v>14267</v>
      </c>
      <c r="C7175" t="s">
        <v>14266</v>
      </c>
      <c r="D7175" t="s">
        <v>9895</v>
      </c>
      <c r="E7175" t="s">
        <v>9244</v>
      </c>
      <c r="F7175" t="s">
        <v>4931</v>
      </c>
    </row>
    <row r="7176" spans="1:6" ht="15" x14ac:dyDescent="0.2">
      <c r="A7176" t="s">
        <v>14266</v>
      </c>
      <c r="B7176" t="s">
        <v>14267</v>
      </c>
      <c r="C7176" t="s">
        <v>14266</v>
      </c>
      <c r="D7176" t="s">
        <v>9896</v>
      </c>
      <c r="E7176" t="s">
        <v>9897</v>
      </c>
      <c r="F7176" t="s">
        <v>9898</v>
      </c>
    </row>
    <row r="7177" spans="1:6" ht="15" x14ac:dyDescent="0.2">
      <c r="A7177" t="s">
        <v>14266</v>
      </c>
      <c r="B7177" t="s">
        <v>14267</v>
      </c>
      <c r="C7177" t="s">
        <v>14266</v>
      </c>
      <c r="D7177" t="s">
        <v>9899</v>
      </c>
      <c r="E7177" t="s">
        <v>9900</v>
      </c>
      <c r="F7177" t="s">
        <v>2935</v>
      </c>
    </row>
    <row r="7178" spans="1:6" ht="15" x14ac:dyDescent="0.2">
      <c r="A7178" t="s">
        <v>14266</v>
      </c>
      <c r="B7178" t="s">
        <v>14267</v>
      </c>
      <c r="C7178" t="s">
        <v>14266</v>
      </c>
      <c r="D7178" t="s">
        <v>9901</v>
      </c>
      <c r="E7178" t="s">
        <v>9902</v>
      </c>
      <c r="F7178" t="s">
        <v>2938</v>
      </c>
    </row>
    <row r="7179" spans="1:6" ht="15" x14ac:dyDescent="0.2">
      <c r="A7179" t="s">
        <v>14266</v>
      </c>
      <c r="B7179" t="s">
        <v>14267</v>
      </c>
      <c r="C7179" t="s">
        <v>14266</v>
      </c>
      <c r="D7179" t="s">
        <v>9903</v>
      </c>
      <c r="E7179" t="s">
        <v>9904</v>
      </c>
      <c r="F7179" t="s">
        <v>2941</v>
      </c>
    </row>
    <row r="7180" spans="1:6" ht="15" x14ac:dyDescent="0.2">
      <c r="A7180" t="s">
        <v>14266</v>
      </c>
      <c r="B7180" t="s">
        <v>14267</v>
      </c>
      <c r="C7180" t="s">
        <v>14266</v>
      </c>
      <c r="D7180" t="s">
        <v>9905</v>
      </c>
      <c r="E7180" t="s">
        <v>9906</v>
      </c>
      <c r="F7180" t="s">
        <v>2944</v>
      </c>
    </row>
    <row r="7181" spans="1:6" ht="15" x14ac:dyDescent="0.2">
      <c r="A7181" t="s">
        <v>14266</v>
      </c>
      <c r="B7181" t="s">
        <v>14267</v>
      </c>
      <c r="C7181" t="s">
        <v>14266</v>
      </c>
      <c r="D7181" t="s">
        <v>9907</v>
      </c>
      <c r="E7181" t="s">
        <v>9908</v>
      </c>
      <c r="F7181" t="s">
        <v>9909</v>
      </c>
    </row>
    <row r="7182" spans="1:6" ht="15" x14ac:dyDescent="0.2">
      <c r="A7182" t="s">
        <v>14266</v>
      </c>
      <c r="B7182" t="s">
        <v>14267</v>
      </c>
      <c r="C7182" t="s">
        <v>14266</v>
      </c>
      <c r="D7182" t="s">
        <v>9910</v>
      </c>
      <c r="E7182" t="s">
        <v>9911</v>
      </c>
      <c r="F7182" t="s">
        <v>9912</v>
      </c>
    </row>
    <row r="7183" spans="1:6" ht="15" x14ac:dyDescent="0.2">
      <c r="A7183" t="s">
        <v>14266</v>
      </c>
      <c r="B7183" t="s">
        <v>14267</v>
      </c>
      <c r="C7183" t="s">
        <v>14266</v>
      </c>
      <c r="D7183" t="s">
        <v>9913</v>
      </c>
      <c r="E7183" t="s">
        <v>9914</v>
      </c>
      <c r="F7183" t="s">
        <v>9915</v>
      </c>
    </row>
    <row r="7184" spans="1:6" ht="15" x14ac:dyDescent="0.2">
      <c r="A7184" t="s">
        <v>14266</v>
      </c>
      <c r="B7184" t="s">
        <v>14267</v>
      </c>
      <c r="C7184" t="s">
        <v>14266</v>
      </c>
      <c r="D7184" t="s">
        <v>9916</v>
      </c>
      <c r="E7184" t="s">
        <v>9917</v>
      </c>
      <c r="F7184" t="s">
        <v>9918</v>
      </c>
    </row>
    <row r="7185" spans="1:6" ht="15" x14ac:dyDescent="0.2">
      <c r="A7185" t="s">
        <v>14266</v>
      </c>
      <c r="B7185" t="s">
        <v>14267</v>
      </c>
      <c r="C7185" t="s">
        <v>14266</v>
      </c>
      <c r="D7185" t="s">
        <v>9919</v>
      </c>
      <c r="E7185" t="s">
        <v>9920</v>
      </c>
      <c r="F7185" t="s">
        <v>9921</v>
      </c>
    </row>
    <row r="7186" spans="1:6" ht="15" x14ac:dyDescent="0.2">
      <c r="A7186" t="s">
        <v>14266</v>
      </c>
      <c r="B7186" t="s">
        <v>14267</v>
      </c>
      <c r="C7186" t="s">
        <v>14266</v>
      </c>
      <c r="D7186" t="s">
        <v>9922</v>
      </c>
      <c r="E7186" t="s">
        <v>9923</v>
      </c>
      <c r="F7186" t="s">
        <v>2953</v>
      </c>
    </row>
    <row r="7187" spans="1:6" ht="15" x14ac:dyDescent="0.2">
      <c r="A7187" t="s">
        <v>14266</v>
      </c>
      <c r="B7187" t="s">
        <v>14267</v>
      </c>
      <c r="C7187" t="s">
        <v>14266</v>
      </c>
      <c r="D7187" t="s">
        <v>9924</v>
      </c>
      <c r="E7187" t="s">
        <v>9925</v>
      </c>
      <c r="F7187" t="s">
        <v>9926</v>
      </c>
    </row>
    <row r="7188" spans="1:6" ht="15" x14ac:dyDescent="0.2">
      <c r="A7188" t="s">
        <v>14266</v>
      </c>
      <c r="B7188" t="s">
        <v>14267</v>
      </c>
      <c r="C7188" t="s">
        <v>14266</v>
      </c>
      <c r="D7188" t="s">
        <v>9927</v>
      </c>
      <c r="E7188" t="s">
        <v>9928</v>
      </c>
      <c r="F7188" t="s">
        <v>9929</v>
      </c>
    </row>
    <row r="7189" spans="1:6" ht="15" x14ac:dyDescent="0.2">
      <c r="A7189" t="s">
        <v>14266</v>
      </c>
      <c r="B7189" t="s">
        <v>14267</v>
      </c>
      <c r="C7189" t="s">
        <v>14266</v>
      </c>
      <c r="D7189" t="s">
        <v>9930</v>
      </c>
      <c r="E7189" t="s">
        <v>9931</v>
      </c>
      <c r="F7189" t="s">
        <v>9932</v>
      </c>
    </row>
    <row r="7190" spans="1:6" ht="15" x14ac:dyDescent="0.2">
      <c r="A7190" t="s">
        <v>14266</v>
      </c>
      <c r="B7190" t="s">
        <v>14267</v>
      </c>
      <c r="C7190" t="s">
        <v>14266</v>
      </c>
      <c r="D7190" t="s">
        <v>9933</v>
      </c>
      <c r="E7190" t="s">
        <v>9934</v>
      </c>
      <c r="F7190" t="s">
        <v>9935</v>
      </c>
    </row>
    <row r="7191" spans="1:6" ht="15" x14ac:dyDescent="0.2">
      <c r="A7191" t="s">
        <v>14266</v>
      </c>
      <c r="B7191" t="s">
        <v>14267</v>
      </c>
      <c r="C7191" t="s">
        <v>14266</v>
      </c>
      <c r="D7191" t="s">
        <v>9936</v>
      </c>
      <c r="E7191" t="s">
        <v>9937</v>
      </c>
      <c r="F7191" t="s">
        <v>9938</v>
      </c>
    </row>
    <row r="7192" spans="1:6" ht="15" x14ac:dyDescent="0.2">
      <c r="A7192" t="s">
        <v>14266</v>
      </c>
      <c r="B7192" t="s">
        <v>14267</v>
      </c>
      <c r="C7192" t="s">
        <v>14266</v>
      </c>
      <c r="D7192" t="s">
        <v>9939</v>
      </c>
      <c r="E7192" t="s">
        <v>9940</v>
      </c>
      <c r="F7192" t="s">
        <v>4957</v>
      </c>
    </row>
    <row r="7193" spans="1:6" ht="15" x14ac:dyDescent="0.2">
      <c r="A7193" t="s">
        <v>14266</v>
      </c>
      <c r="B7193" t="s">
        <v>14267</v>
      </c>
      <c r="C7193" t="s">
        <v>14266</v>
      </c>
      <c r="D7193" t="s">
        <v>9941</v>
      </c>
      <c r="E7193" t="s">
        <v>9942</v>
      </c>
      <c r="F7193" t="s">
        <v>9943</v>
      </c>
    </row>
    <row r="7194" spans="1:6" ht="15" x14ac:dyDescent="0.2">
      <c r="A7194" t="s">
        <v>14266</v>
      </c>
      <c r="B7194" t="s">
        <v>14267</v>
      </c>
      <c r="C7194" t="s">
        <v>14266</v>
      </c>
      <c r="D7194" t="s">
        <v>9944</v>
      </c>
      <c r="E7194" t="s">
        <v>9945</v>
      </c>
      <c r="F7194" t="s">
        <v>9946</v>
      </c>
    </row>
    <row r="7195" spans="1:6" ht="15" x14ac:dyDescent="0.2">
      <c r="A7195" t="s">
        <v>14266</v>
      </c>
      <c r="B7195" t="s">
        <v>14267</v>
      </c>
      <c r="C7195" t="s">
        <v>14266</v>
      </c>
      <c r="D7195" t="s">
        <v>9947</v>
      </c>
      <c r="E7195" t="s">
        <v>9948</v>
      </c>
      <c r="F7195" t="s">
        <v>342</v>
      </c>
    </row>
    <row r="7196" spans="1:6" ht="15" x14ac:dyDescent="0.2">
      <c r="A7196" t="s">
        <v>14266</v>
      </c>
      <c r="B7196" t="s">
        <v>14267</v>
      </c>
      <c r="C7196" t="s">
        <v>14266</v>
      </c>
      <c r="D7196" t="s">
        <v>14268</v>
      </c>
      <c r="E7196" t="s">
        <v>14269</v>
      </c>
      <c r="F7196" t="s">
        <v>14270</v>
      </c>
    </row>
    <row r="7197" spans="1:6" ht="15" x14ac:dyDescent="0.2">
      <c r="A7197" t="s">
        <v>14271</v>
      </c>
      <c r="B7197" t="s">
        <v>14272</v>
      </c>
      <c r="C7197" t="s">
        <v>14271</v>
      </c>
      <c r="D7197" t="s">
        <v>14273</v>
      </c>
      <c r="E7197" t="s">
        <v>14274</v>
      </c>
      <c r="F7197" t="s">
        <v>2399</v>
      </c>
    </row>
    <row r="7198" spans="1:6" ht="15" x14ac:dyDescent="0.2">
      <c r="A7198" t="s">
        <v>14271</v>
      </c>
      <c r="B7198" t="s">
        <v>14272</v>
      </c>
      <c r="C7198" t="s">
        <v>14271</v>
      </c>
      <c r="D7198" t="s">
        <v>14275</v>
      </c>
      <c r="E7198" t="s">
        <v>14276</v>
      </c>
      <c r="F7198" t="s">
        <v>13125</v>
      </c>
    </row>
    <row r="7199" spans="1:6" ht="15" x14ac:dyDescent="0.2">
      <c r="A7199" t="s">
        <v>14271</v>
      </c>
      <c r="B7199" t="s">
        <v>14272</v>
      </c>
      <c r="C7199" t="s">
        <v>14271</v>
      </c>
      <c r="D7199" t="s">
        <v>14277</v>
      </c>
      <c r="E7199" t="s">
        <v>14278</v>
      </c>
      <c r="F7199" t="s">
        <v>4741</v>
      </c>
    </row>
    <row r="7200" spans="1:6" ht="15" x14ac:dyDescent="0.2">
      <c r="A7200" t="s">
        <v>14271</v>
      </c>
      <c r="B7200" t="s">
        <v>14272</v>
      </c>
      <c r="C7200" t="s">
        <v>14271</v>
      </c>
      <c r="D7200" t="s">
        <v>14279</v>
      </c>
      <c r="E7200" t="s">
        <v>14280</v>
      </c>
      <c r="F7200" t="s">
        <v>14281</v>
      </c>
    </row>
    <row r="7201" spans="1:6" ht="15" x14ac:dyDescent="0.2">
      <c r="A7201" t="s">
        <v>14271</v>
      </c>
      <c r="B7201" t="s">
        <v>14272</v>
      </c>
      <c r="C7201" t="s">
        <v>14271</v>
      </c>
      <c r="D7201" t="s">
        <v>14282</v>
      </c>
      <c r="E7201" t="s">
        <v>14283</v>
      </c>
      <c r="F7201" t="s">
        <v>14284</v>
      </c>
    </row>
    <row r="7202" spans="1:6" ht="15" x14ac:dyDescent="0.2">
      <c r="A7202" t="s">
        <v>14271</v>
      </c>
      <c r="B7202" t="s">
        <v>14272</v>
      </c>
      <c r="C7202" t="s">
        <v>14271</v>
      </c>
      <c r="D7202" t="s">
        <v>14285</v>
      </c>
      <c r="E7202" t="s">
        <v>14286</v>
      </c>
      <c r="F7202" t="s">
        <v>14287</v>
      </c>
    </row>
    <row r="7203" spans="1:6" ht="15" x14ac:dyDescent="0.2">
      <c r="A7203" t="s">
        <v>14271</v>
      </c>
      <c r="B7203" t="s">
        <v>14272</v>
      </c>
      <c r="C7203" t="s">
        <v>14271</v>
      </c>
      <c r="D7203" t="s">
        <v>14288</v>
      </c>
      <c r="E7203" t="s">
        <v>14289</v>
      </c>
      <c r="F7203" t="s">
        <v>3356</v>
      </c>
    </row>
    <row r="7204" spans="1:6" ht="15" x14ac:dyDescent="0.2">
      <c r="A7204" t="s">
        <v>14271</v>
      </c>
      <c r="B7204" t="s">
        <v>14272</v>
      </c>
      <c r="C7204" t="s">
        <v>14271</v>
      </c>
      <c r="D7204" t="s">
        <v>14290</v>
      </c>
      <c r="E7204" t="s">
        <v>14291</v>
      </c>
      <c r="F7204" t="s">
        <v>76</v>
      </c>
    </row>
    <row r="7205" spans="1:6" ht="15" x14ac:dyDescent="0.2">
      <c r="A7205" t="s">
        <v>14271</v>
      </c>
      <c r="B7205" t="s">
        <v>14272</v>
      </c>
      <c r="C7205" t="s">
        <v>14271</v>
      </c>
      <c r="D7205" t="s">
        <v>14292</v>
      </c>
      <c r="E7205" t="s">
        <v>14293</v>
      </c>
      <c r="F7205" t="s">
        <v>14294</v>
      </c>
    </row>
    <row r="7206" spans="1:6" ht="15" x14ac:dyDescent="0.2">
      <c r="A7206" t="s">
        <v>14295</v>
      </c>
      <c r="B7206" t="s">
        <v>14296</v>
      </c>
      <c r="C7206" t="s">
        <v>14295</v>
      </c>
      <c r="D7206" t="s">
        <v>14297</v>
      </c>
      <c r="E7206" t="s">
        <v>14298</v>
      </c>
      <c r="F7206" t="s">
        <v>21</v>
      </c>
    </row>
    <row r="7207" spans="1:6" ht="15" x14ac:dyDescent="0.2">
      <c r="A7207" t="s">
        <v>14295</v>
      </c>
      <c r="B7207" t="s">
        <v>14296</v>
      </c>
      <c r="C7207" t="s">
        <v>14295</v>
      </c>
      <c r="D7207" t="s">
        <v>14299</v>
      </c>
      <c r="E7207" t="s">
        <v>14300</v>
      </c>
      <c r="F7207" t="s">
        <v>2369</v>
      </c>
    </row>
    <row r="7208" spans="1:6" ht="15" x14ac:dyDescent="0.2">
      <c r="A7208" t="s">
        <v>14295</v>
      </c>
      <c r="B7208" t="s">
        <v>14296</v>
      </c>
      <c r="C7208" t="s">
        <v>14295</v>
      </c>
      <c r="D7208" t="s">
        <v>14301</v>
      </c>
      <c r="E7208" t="s">
        <v>14302</v>
      </c>
      <c r="F7208" t="s">
        <v>14303</v>
      </c>
    </row>
    <row r="7209" spans="1:6" ht="15" x14ac:dyDescent="0.2">
      <c r="A7209" t="s">
        <v>14295</v>
      </c>
      <c r="B7209" t="s">
        <v>14296</v>
      </c>
      <c r="C7209" t="s">
        <v>14295</v>
      </c>
      <c r="D7209" t="s">
        <v>14304</v>
      </c>
      <c r="E7209" t="s">
        <v>14305</v>
      </c>
      <c r="F7209" t="s">
        <v>307</v>
      </c>
    </row>
    <row r="7210" spans="1:6" ht="15" x14ac:dyDescent="0.2">
      <c r="A7210" t="s">
        <v>14295</v>
      </c>
      <c r="B7210" t="s">
        <v>14296</v>
      </c>
      <c r="C7210" t="s">
        <v>14295</v>
      </c>
      <c r="D7210" t="s">
        <v>14306</v>
      </c>
      <c r="E7210" t="s">
        <v>14307</v>
      </c>
      <c r="F7210" t="s">
        <v>14308</v>
      </c>
    </row>
    <row r="7211" spans="1:6" ht="15" x14ac:dyDescent="0.2">
      <c r="A7211" t="s">
        <v>14295</v>
      </c>
      <c r="B7211" t="s">
        <v>14296</v>
      </c>
      <c r="C7211" t="s">
        <v>14295</v>
      </c>
      <c r="D7211" t="s">
        <v>14309</v>
      </c>
      <c r="E7211" t="s">
        <v>14310</v>
      </c>
      <c r="F7211" t="s">
        <v>79</v>
      </c>
    </row>
    <row r="7212" spans="1:6" ht="15" x14ac:dyDescent="0.2">
      <c r="A7212" t="s">
        <v>14295</v>
      </c>
      <c r="B7212" t="s">
        <v>14296</v>
      </c>
      <c r="C7212" t="s">
        <v>14295</v>
      </c>
      <c r="D7212" t="s">
        <v>14311</v>
      </c>
      <c r="E7212" t="s">
        <v>14312</v>
      </c>
      <c r="F7212" t="s">
        <v>14313</v>
      </c>
    </row>
    <row r="7213" spans="1:6" ht="15" x14ac:dyDescent="0.2">
      <c r="A7213" t="s">
        <v>14295</v>
      </c>
      <c r="B7213" t="s">
        <v>14296</v>
      </c>
      <c r="C7213" t="s">
        <v>14295</v>
      </c>
      <c r="D7213" t="s">
        <v>14314</v>
      </c>
      <c r="E7213" t="s">
        <v>14315</v>
      </c>
      <c r="F7213" t="s">
        <v>1775</v>
      </c>
    </row>
    <row r="7214" spans="1:6" ht="15" x14ac:dyDescent="0.2">
      <c r="A7214" t="s">
        <v>14295</v>
      </c>
      <c r="B7214" t="s">
        <v>14296</v>
      </c>
      <c r="C7214" t="s">
        <v>14295</v>
      </c>
      <c r="D7214" t="s">
        <v>14316</v>
      </c>
      <c r="E7214" t="s">
        <v>14317</v>
      </c>
      <c r="F7214" t="s">
        <v>1580</v>
      </c>
    </row>
    <row r="7215" spans="1:6" ht="15" x14ac:dyDescent="0.2">
      <c r="A7215" t="s">
        <v>14295</v>
      </c>
      <c r="B7215" t="s">
        <v>14296</v>
      </c>
      <c r="C7215" t="s">
        <v>14295</v>
      </c>
      <c r="D7215" t="s">
        <v>14318</v>
      </c>
      <c r="E7215" t="s">
        <v>14319</v>
      </c>
      <c r="F7215" t="s">
        <v>1583</v>
      </c>
    </row>
    <row r="7216" spans="1:6" ht="15" x14ac:dyDescent="0.2">
      <c r="A7216" t="s">
        <v>14295</v>
      </c>
      <c r="B7216" t="s">
        <v>14296</v>
      </c>
      <c r="C7216" t="s">
        <v>14295</v>
      </c>
      <c r="D7216" t="s">
        <v>14320</v>
      </c>
      <c r="E7216" t="s">
        <v>14321</v>
      </c>
      <c r="F7216" t="s">
        <v>1586</v>
      </c>
    </row>
    <row r="7217" spans="1:6" ht="15" x14ac:dyDescent="0.2">
      <c r="A7217" t="s">
        <v>14295</v>
      </c>
      <c r="B7217" t="s">
        <v>14296</v>
      </c>
      <c r="C7217" t="s">
        <v>14295</v>
      </c>
      <c r="D7217" t="s">
        <v>14322</v>
      </c>
      <c r="E7217" t="s">
        <v>14323</v>
      </c>
      <c r="F7217" t="s">
        <v>1589</v>
      </c>
    </row>
    <row r="7218" spans="1:6" ht="15" x14ac:dyDescent="0.2">
      <c r="A7218" t="s">
        <v>14324</v>
      </c>
      <c r="B7218" t="s">
        <v>14325</v>
      </c>
      <c r="C7218" t="s">
        <v>14324</v>
      </c>
      <c r="D7218" t="s">
        <v>14326</v>
      </c>
      <c r="E7218" t="s">
        <v>14327</v>
      </c>
      <c r="F7218" t="s">
        <v>219</v>
      </c>
    </row>
    <row r="7219" spans="1:6" ht="15" x14ac:dyDescent="0.2">
      <c r="A7219" t="s">
        <v>14324</v>
      </c>
      <c r="B7219" t="s">
        <v>14325</v>
      </c>
      <c r="C7219" t="s">
        <v>14324</v>
      </c>
      <c r="D7219" t="s">
        <v>14328</v>
      </c>
      <c r="E7219" t="s">
        <v>14329</v>
      </c>
      <c r="F7219" t="s">
        <v>14330</v>
      </c>
    </row>
    <row r="7220" spans="1:6" ht="15" x14ac:dyDescent="0.2">
      <c r="A7220" t="s">
        <v>14324</v>
      </c>
      <c r="B7220" t="s">
        <v>14325</v>
      </c>
      <c r="C7220" t="s">
        <v>14324</v>
      </c>
      <c r="D7220" t="s">
        <v>14331</v>
      </c>
      <c r="E7220" t="s">
        <v>14332</v>
      </c>
      <c r="F7220" t="s">
        <v>14333</v>
      </c>
    </row>
    <row r="7221" spans="1:6" ht="15" x14ac:dyDescent="0.2">
      <c r="A7221" t="s">
        <v>14324</v>
      </c>
      <c r="B7221" t="s">
        <v>14325</v>
      </c>
      <c r="C7221" t="s">
        <v>14324</v>
      </c>
      <c r="D7221" t="s">
        <v>14334</v>
      </c>
      <c r="E7221" t="s">
        <v>14335</v>
      </c>
      <c r="F7221" t="s">
        <v>14308</v>
      </c>
    </row>
    <row r="7222" spans="1:6" ht="15" x14ac:dyDescent="0.2">
      <c r="A7222" t="s">
        <v>14324</v>
      </c>
      <c r="B7222" t="s">
        <v>14325</v>
      </c>
      <c r="C7222" t="s">
        <v>14324</v>
      </c>
      <c r="D7222" t="s">
        <v>14336</v>
      </c>
      <c r="E7222" t="s">
        <v>14337</v>
      </c>
      <c r="F7222" t="s">
        <v>14338</v>
      </c>
    </row>
    <row r="7223" spans="1:6" ht="15" x14ac:dyDescent="0.2">
      <c r="A7223" t="s">
        <v>14324</v>
      </c>
      <c r="B7223" t="s">
        <v>14325</v>
      </c>
      <c r="C7223" t="s">
        <v>14324</v>
      </c>
      <c r="D7223" t="s">
        <v>14339</v>
      </c>
      <c r="E7223" t="s">
        <v>14340</v>
      </c>
      <c r="F7223" t="s">
        <v>1775</v>
      </c>
    </row>
    <row r="7224" spans="1:6" ht="15" x14ac:dyDescent="0.2">
      <c r="A7224" t="s">
        <v>14324</v>
      </c>
      <c r="B7224" t="s">
        <v>14325</v>
      </c>
      <c r="C7224" t="s">
        <v>14324</v>
      </c>
      <c r="D7224" t="s">
        <v>14341</v>
      </c>
      <c r="E7224" t="s">
        <v>14342</v>
      </c>
      <c r="F7224" t="s">
        <v>1580</v>
      </c>
    </row>
    <row r="7225" spans="1:6" ht="15" x14ac:dyDescent="0.2">
      <c r="A7225" t="s">
        <v>14324</v>
      </c>
      <c r="B7225" t="s">
        <v>14325</v>
      </c>
      <c r="C7225" t="s">
        <v>14324</v>
      </c>
      <c r="D7225" t="s">
        <v>14343</v>
      </c>
      <c r="E7225" t="s">
        <v>14344</v>
      </c>
      <c r="F7225" t="s">
        <v>1583</v>
      </c>
    </row>
    <row r="7226" spans="1:6" ht="15" x14ac:dyDescent="0.2">
      <c r="A7226" t="s">
        <v>14324</v>
      </c>
      <c r="B7226" t="s">
        <v>14325</v>
      </c>
      <c r="C7226" t="s">
        <v>14324</v>
      </c>
      <c r="D7226" t="s">
        <v>14345</v>
      </c>
      <c r="E7226" t="s">
        <v>14346</v>
      </c>
      <c r="F7226" t="s">
        <v>1586</v>
      </c>
    </row>
    <row r="7227" spans="1:6" ht="15" x14ac:dyDescent="0.2">
      <c r="A7227" t="s">
        <v>14324</v>
      </c>
      <c r="B7227" t="s">
        <v>14325</v>
      </c>
      <c r="C7227" t="s">
        <v>14324</v>
      </c>
      <c r="D7227" t="s">
        <v>14347</v>
      </c>
      <c r="E7227" t="s">
        <v>14348</v>
      </c>
      <c r="F7227" t="s">
        <v>1589</v>
      </c>
    </row>
    <row r="7228" spans="1:6" ht="15" x14ac:dyDescent="0.2">
      <c r="A7228" t="s">
        <v>14324</v>
      </c>
      <c r="B7228" t="s">
        <v>14325</v>
      </c>
      <c r="C7228" t="s">
        <v>14324</v>
      </c>
      <c r="D7228" t="s">
        <v>14349</v>
      </c>
      <c r="E7228" t="s">
        <v>14350</v>
      </c>
      <c r="F7228" t="s">
        <v>342</v>
      </c>
    </row>
    <row r="7229" spans="1:6" ht="15" x14ac:dyDescent="0.2">
      <c r="A7229" t="s">
        <v>14324</v>
      </c>
      <c r="B7229" t="s">
        <v>14325</v>
      </c>
      <c r="C7229" t="s">
        <v>14324</v>
      </c>
      <c r="D7229" t="s">
        <v>14351</v>
      </c>
      <c r="E7229" t="s">
        <v>14352</v>
      </c>
      <c r="F7229" t="s">
        <v>3545</v>
      </c>
    </row>
    <row r="7230" spans="1:6" ht="15" x14ac:dyDescent="0.2">
      <c r="A7230" t="s">
        <v>14324</v>
      </c>
      <c r="B7230" t="s">
        <v>14325</v>
      </c>
      <c r="C7230" t="s">
        <v>14324</v>
      </c>
      <c r="D7230" t="s">
        <v>14353</v>
      </c>
      <c r="E7230" t="s">
        <v>14354</v>
      </c>
      <c r="F7230" t="s">
        <v>14355</v>
      </c>
    </row>
    <row r="7231" spans="1:6" ht="15" x14ac:dyDescent="0.2">
      <c r="A7231" t="s">
        <v>14324</v>
      </c>
      <c r="B7231" t="s">
        <v>14325</v>
      </c>
      <c r="C7231" t="s">
        <v>14324</v>
      </c>
      <c r="D7231" t="s">
        <v>14356</v>
      </c>
      <c r="E7231" t="s">
        <v>14357</v>
      </c>
      <c r="F7231" t="s">
        <v>14358</v>
      </c>
    </row>
    <row r="7232" spans="1:6" ht="15" x14ac:dyDescent="0.2">
      <c r="A7232" t="s">
        <v>14324</v>
      </c>
      <c r="B7232" t="s">
        <v>14325</v>
      </c>
      <c r="C7232" t="s">
        <v>14324</v>
      </c>
      <c r="D7232" t="s">
        <v>14359</v>
      </c>
      <c r="E7232" t="s">
        <v>14360</v>
      </c>
      <c r="F7232" t="s">
        <v>14361</v>
      </c>
    </row>
    <row r="7233" spans="1:6" ht="15" x14ac:dyDescent="0.2">
      <c r="A7233" t="s">
        <v>14324</v>
      </c>
      <c r="B7233" t="s">
        <v>14325</v>
      </c>
      <c r="C7233" t="s">
        <v>14324</v>
      </c>
      <c r="D7233" t="s">
        <v>14362</v>
      </c>
      <c r="E7233" t="s">
        <v>14363</v>
      </c>
      <c r="F7233" t="s">
        <v>14364</v>
      </c>
    </row>
    <row r="7234" spans="1:6" ht="15" x14ac:dyDescent="0.2">
      <c r="A7234" t="s">
        <v>14324</v>
      </c>
      <c r="B7234" t="s">
        <v>14325</v>
      </c>
      <c r="C7234" t="s">
        <v>14324</v>
      </c>
      <c r="D7234" t="s">
        <v>14365</v>
      </c>
      <c r="E7234" t="s">
        <v>14366</v>
      </c>
      <c r="F7234" t="s">
        <v>4957</v>
      </c>
    </row>
    <row r="7235" spans="1:6" ht="15" x14ac:dyDescent="0.2">
      <c r="A7235" t="s">
        <v>14324</v>
      </c>
      <c r="B7235" t="s">
        <v>14325</v>
      </c>
      <c r="C7235" t="s">
        <v>14324</v>
      </c>
      <c r="D7235" t="s">
        <v>14367</v>
      </c>
      <c r="E7235" t="s">
        <v>14368</v>
      </c>
      <c r="F7235" t="s">
        <v>14369</v>
      </c>
    </row>
    <row r="7236" spans="1:6" ht="15" x14ac:dyDescent="0.2">
      <c r="A7236" t="s">
        <v>14324</v>
      </c>
      <c r="B7236" t="s">
        <v>14325</v>
      </c>
      <c r="C7236" t="s">
        <v>14324</v>
      </c>
      <c r="D7236" t="s">
        <v>14370</v>
      </c>
      <c r="E7236" t="s">
        <v>14371</v>
      </c>
      <c r="F7236" t="s">
        <v>14372</v>
      </c>
    </row>
    <row r="7237" spans="1:6" ht="15" x14ac:dyDescent="0.2">
      <c r="A7237" t="s">
        <v>14324</v>
      </c>
      <c r="B7237" t="s">
        <v>14325</v>
      </c>
      <c r="C7237" t="s">
        <v>14324</v>
      </c>
      <c r="D7237" t="s">
        <v>14373</v>
      </c>
      <c r="E7237" t="s">
        <v>14374</v>
      </c>
      <c r="F7237" t="s">
        <v>14375</v>
      </c>
    </row>
    <row r="7238" spans="1:6" ht="15" x14ac:dyDescent="0.2">
      <c r="A7238" t="s">
        <v>14376</v>
      </c>
      <c r="B7238" t="s">
        <v>14377</v>
      </c>
      <c r="C7238" t="s">
        <v>14376</v>
      </c>
      <c r="D7238" t="s">
        <v>14378</v>
      </c>
      <c r="E7238" t="s">
        <v>14379</v>
      </c>
      <c r="F7238" t="s">
        <v>14380</v>
      </c>
    </row>
    <row r="7239" spans="1:6" ht="15" x14ac:dyDescent="0.2">
      <c r="A7239" t="s">
        <v>14376</v>
      </c>
      <c r="B7239" t="s">
        <v>14377</v>
      </c>
      <c r="C7239" t="s">
        <v>14376</v>
      </c>
      <c r="D7239" t="s">
        <v>14381</v>
      </c>
      <c r="E7239" t="s">
        <v>8300</v>
      </c>
      <c r="F7239" t="s">
        <v>14382</v>
      </c>
    </row>
    <row r="7240" spans="1:6" ht="15" x14ac:dyDescent="0.2">
      <c r="A7240" t="s">
        <v>14376</v>
      </c>
      <c r="B7240" t="s">
        <v>14377</v>
      </c>
      <c r="C7240" t="s">
        <v>14376</v>
      </c>
      <c r="D7240" t="s">
        <v>14383</v>
      </c>
      <c r="E7240" t="s">
        <v>14384</v>
      </c>
      <c r="F7240" t="s">
        <v>12355</v>
      </c>
    </row>
    <row r="7241" spans="1:6" ht="15" x14ac:dyDescent="0.2">
      <c r="A7241" t="s">
        <v>14376</v>
      </c>
      <c r="B7241" t="s">
        <v>14377</v>
      </c>
      <c r="C7241" t="s">
        <v>14376</v>
      </c>
      <c r="D7241" t="s">
        <v>14385</v>
      </c>
      <c r="E7241" t="s">
        <v>14386</v>
      </c>
      <c r="F7241" t="s">
        <v>14387</v>
      </c>
    </row>
    <row r="7242" spans="1:6" ht="15" x14ac:dyDescent="0.2">
      <c r="A7242" t="s">
        <v>14376</v>
      </c>
      <c r="B7242" t="s">
        <v>14377</v>
      </c>
      <c r="C7242" t="s">
        <v>14376</v>
      </c>
      <c r="D7242" t="s">
        <v>14388</v>
      </c>
      <c r="E7242" t="s">
        <v>14389</v>
      </c>
      <c r="F7242" t="s">
        <v>4741</v>
      </c>
    </row>
    <row r="7243" spans="1:6" ht="15" x14ac:dyDescent="0.2">
      <c r="A7243" t="s">
        <v>14376</v>
      </c>
      <c r="B7243" t="s">
        <v>14377</v>
      </c>
      <c r="C7243" t="s">
        <v>14376</v>
      </c>
      <c r="D7243" t="s">
        <v>14390</v>
      </c>
      <c r="E7243" t="s">
        <v>14391</v>
      </c>
      <c r="F7243" t="s">
        <v>14392</v>
      </c>
    </row>
    <row r="7244" spans="1:6" ht="15" x14ac:dyDescent="0.2">
      <c r="A7244" t="s">
        <v>14376</v>
      </c>
      <c r="B7244" t="s">
        <v>14377</v>
      </c>
      <c r="C7244" t="s">
        <v>14376</v>
      </c>
      <c r="D7244" t="s">
        <v>14393</v>
      </c>
      <c r="E7244" t="s">
        <v>14394</v>
      </c>
      <c r="F7244" t="s">
        <v>196</v>
      </c>
    </row>
    <row r="7245" spans="1:6" ht="15" x14ac:dyDescent="0.2">
      <c r="A7245" t="s">
        <v>14376</v>
      </c>
      <c r="B7245" t="s">
        <v>14377</v>
      </c>
      <c r="C7245" t="s">
        <v>14376</v>
      </c>
      <c r="D7245" t="s">
        <v>14395</v>
      </c>
      <c r="E7245" t="s">
        <v>14396</v>
      </c>
      <c r="F7245" t="s">
        <v>3356</v>
      </c>
    </row>
    <row r="7246" spans="1:6" ht="15" x14ac:dyDescent="0.2">
      <c r="A7246" t="s">
        <v>14376</v>
      </c>
      <c r="B7246" t="s">
        <v>14377</v>
      </c>
      <c r="C7246" t="s">
        <v>14376</v>
      </c>
      <c r="D7246" t="s">
        <v>14397</v>
      </c>
      <c r="E7246" t="s">
        <v>14398</v>
      </c>
      <c r="F7246" t="s">
        <v>14399</v>
      </c>
    </row>
    <row r="7247" spans="1:6" ht="15" x14ac:dyDescent="0.2">
      <c r="A7247" t="s">
        <v>14376</v>
      </c>
      <c r="B7247" t="s">
        <v>14377</v>
      </c>
      <c r="C7247" t="s">
        <v>14376</v>
      </c>
      <c r="D7247" t="s">
        <v>14400</v>
      </c>
      <c r="E7247" t="s">
        <v>14401</v>
      </c>
      <c r="F7247" t="s">
        <v>8882</v>
      </c>
    </row>
    <row r="7248" spans="1:6" ht="15" x14ac:dyDescent="0.2">
      <c r="A7248" t="s">
        <v>14376</v>
      </c>
      <c r="B7248" t="s">
        <v>14377</v>
      </c>
      <c r="C7248" t="s">
        <v>14376</v>
      </c>
      <c r="D7248" t="s">
        <v>14402</v>
      </c>
      <c r="E7248" t="s">
        <v>14403</v>
      </c>
      <c r="F7248" t="s">
        <v>14404</v>
      </c>
    </row>
    <row r="7249" spans="1:6" ht="15" x14ac:dyDescent="0.2">
      <c r="A7249" t="s">
        <v>14376</v>
      </c>
      <c r="B7249" t="s">
        <v>14377</v>
      </c>
      <c r="C7249" t="s">
        <v>14376</v>
      </c>
      <c r="D7249" t="s">
        <v>14405</v>
      </c>
      <c r="E7249" t="s">
        <v>14406</v>
      </c>
      <c r="F7249" t="s">
        <v>14407</v>
      </c>
    </row>
    <row r="7250" spans="1:6" ht="15" x14ac:dyDescent="0.2">
      <c r="A7250" t="s">
        <v>14376</v>
      </c>
      <c r="B7250" t="s">
        <v>14377</v>
      </c>
      <c r="C7250" t="s">
        <v>14376</v>
      </c>
      <c r="D7250" t="s">
        <v>14408</v>
      </c>
      <c r="E7250" t="s">
        <v>8339</v>
      </c>
      <c r="F7250" t="s">
        <v>14409</v>
      </c>
    </row>
    <row r="7251" spans="1:6" ht="15" x14ac:dyDescent="0.2">
      <c r="A7251" t="s">
        <v>14376</v>
      </c>
      <c r="B7251" t="s">
        <v>14377</v>
      </c>
      <c r="C7251" t="s">
        <v>14376</v>
      </c>
      <c r="D7251" t="s">
        <v>14410</v>
      </c>
      <c r="E7251" t="s">
        <v>14411</v>
      </c>
      <c r="F7251" t="s">
        <v>14412</v>
      </c>
    </row>
    <row r="7252" spans="1:6" ht="15" x14ac:dyDescent="0.2">
      <c r="A7252" t="s">
        <v>14376</v>
      </c>
      <c r="B7252" t="s">
        <v>14377</v>
      </c>
      <c r="C7252" t="s">
        <v>14376</v>
      </c>
      <c r="D7252" t="s">
        <v>14413</v>
      </c>
      <c r="E7252" t="s">
        <v>14414</v>
      </c>
      <c r="F7252" t="s">
        <v>14415</v>
      </c>
    </row>
    <row r="7253" spans="1:6" ht="15" x14ac:dyDescent="0.2">
      <c r="A7253" t="s">
        <v>14376</v>
      </c>
      <c r="B7253" t="s">
        <v>14377</v>
      </c>
      <c r="C7253" t="s">
        <v>14376</v>
      </c>
      <c r="D7253" t="s">
        <v>14416</v>
      </c>
      <c r="E7253" t="s">
        <v>14417</v>
      </c>
      <c r="F7253" t="s">
        <v>14418</v>
      </c>
    </row>
    <row r="7254" spans="1:6" ht="15" x14ac:dyDescent="0.2">
      <c r="A7254" t="s">
        <v>14376</v>
      </c>
      <c r="B7254" t="s">
        <v>14377</v>
      </c>
      <c r="C7254" t="s">
        <v>14376</v>
      </c>
      <c r="D7254" t="s">
        <v>14419</v>
      </c>
      <c r="E7254" t="s">
        <v>14420</v>
      </c>
      <c r="F7254" t="s">
        <v>14421</v>
      </c>
    </row>
    <row r="7255" spans="1:6" ht="15" x14ac:dyDescent="0.2">
      <c r="A7255" t="s">
        <v>14376</v>
      </c>
      <c r="B7255" t="s">
        <v>14377</v>
      </c>
      <c r="C7255" t="s">
        <v>14376</v>
      </c>
      <c r="D7255" t="s">
        <v>14422</v>
      </c>
      <c r="E7255" t="s">
        <v>14423</v>
      </c>
      <c r="F7255" t="s">
        <v>14424</v>
      </c>
    </row>
    <row r="7256" spans="1:6" ht="15" x14ac:dyDescent="0.2">
      <c r="A7256" t="s">
        <v>14376</v>
      </c>
      <c r="B7256" t="s">
        <v>14377</v>
      </c>
      <c r="C7256" t="s">
        <v>14376</v>
      </c>
      <c r="D7256" t="s">
        <v>14425</v>
      </c>
      <c r="E7256" t="s">
        <v>14426</v>
      </c>
      <c r="F7256" t="s">
        <v>14427</v>
      </c>
    </row>
    <row r="7257" spans="1:6" ht="15" x14ac:dyDescent="0.2">
      <c r="A7257" t="s">
        <v>14428</v>
      </c>
      <c r="B7257" t="s">
        <v>14429</v>
      </c>
      <c r="C7257" t="s">
        <v>14428</v>
      </c>
      <c r="D7257" t="s">
        <v>14430</v>
      </c>
      <c r="E7257" t="s">
        <v>14431</v>
      </c>
      <c r="F7257" t="s">
        <v>14380</v>
      </c>
    </row>
    <row r="7258" spans="1:6" ht="15" x14ac:dyDescent="0.2">
      <c r="A7258" t="s">
        <v>14428</v>
      </c>
      <c r="B7258" t="s">
        <v>14429</v>
      </c>
      <c r="C7258" t="s">
        <v>14428</v>
      </c>
      <c r="D7258" t="s">
        <v>14432</v>
      </c>
      <c r="E7258" t="s">
        <v>14433</v>
      </c>
      <c r="F7258" t="s">
        <v>14434</v>
      </c>
    </row>
    <row r="7259" spans="1:6" ht="15" x14ac:dyDescent="0.2">
      <c r="A7259" t="s">
        <v>14435</v>
      </c>
      <c r="B7259" t="s">
        <v>14436</v>
      </c>
      <c r="C7259" t="s">
        <v>14435</v>
      </c>
      <c r="D7259" t="s">
        <v>14437</v>
      </c>
      <c r="E7259" t="s">
        <v>14438</v>
      </c>
      <c r="F7259" t="s">
        <v>3566</v>
      </c>
    </row>
    <row r="7260" spans="1:6" ht="15" x14ac:dyDescent="0.2">
      <c r="A7260" t="s">
        <v>14435</v>
      </c>
      <c r="B7260" t="s">
        <v>14436</v>
      </c>
      <c r="C7260" t="s">
        <v>14435</v>
      </c>
      <c r="D7260" t="s">
        <v>14439</v>
      </c>
      <c r="E7260" t="s">
        <v>14440</v>
      </c>
      <c r="F7260" t="s">
        <v>193</v>
      </c>
    </row>
    <row r="7261" spans="1:6" ht="15" x14ac:dyDescent="0.2">
      <c r="A7261" t="s">
        <v>14435</v>
      </c>
      <c r="B7261" t="s">
        <v>14436</v>
      </c>
      <c r="C7261" t="s">
        <v>14435</v>
      </c>
      <c r="D7261" t="s">
        <v>14441</v>
      </c>
      <c r="E7261" t="s">
        <v>14442</v>
      </c>
      <c r="F7261" t="s">
        <v>307</v>
      </c>
    </row>
    <row r="7262" spans="1:6" ht="15" x14ac:dyDescent="0.2">
      <c r="A7262" t="s">
        <v>14435</v>
      </c>
      <c r="B7262" t="s">
        <v>14436</v>
      </c>
      <c r="C7262" t="s">
        <v>14435</v>
      </c>
      <c r="D7262" t="s">
        <v>14443</v>
      </c>
      <c r="E7262" t="s">
        <v>14444</v>
      </c>
      <c r="F7262" t="s">
        <v>234</v>
      </c>
    </row>
    <row r="7263" spans="1:6" ht="15" x14ac:dyDescent="0.2">
      <c r="A7263" t="s">
        <v>14435</v>
      </c>
      <c r="B7263" t="s">
        <v>14436</v>
      </c>
      <c r="C7263" t="s">
        <v>14435</v>
      </c>
      <c r="D7263" t="s">
        <v>14445</v>
      </c>
      <c r="E7263" t="s">
        <v>14446</v>
      </c>
      <c r="F7263" t="s">
        <v>14447</v>
      </c>
    </row>
    <row r="7264" spans="1:6" ht="15" x14ac:dyDescent="0.2">
      <c r="A7264" t="s">
        <v>14435</v>
      </c>
      <c r="B7264" t="s">
        <v>14436</v>
      </c>
      <c r="C7264" t="s">
        <v>14435</v>
      </c>
      <c r="D7264" t="s">
        <v>14448</v>
      </c>
      <c r="E7264" t="s">
        <v>14449</v>
      </c>
      <c r="F7264" t="s">
        <v>342</v>
      </c>
    </row>
    <row r="7265" spans="1:6" ht="15" x14ac:dyDescent="0.2">
      <c r="A7265" t="s">
        <v>14435</v>
      </c>
      <c r="B7265" t="s">
        <v>14436</v>
      </c>
      <c r="C7265" t="s">
        <v>14435</v>
      </c>
      <c r="D7265" t="s">
        <v>14450</v>
      </c>
      <c r="E7265" t="s">
        <v>14451</v>
      </c>
      <c r="F7265" t="s">
        <v>672</v>
      </c>
    </row>
    <row r="7266" spans="1:6" ht="15" x14ac:dyDescent="0.2">
      <c r="A7266" t="s">
        <v>14452</v>
      </c>
      <c r="B7266" t="s">
        <v>14453</v>
      </c>
      <c r="C7266" t="s">
        <v>14452</v>
      </c>
      <c r="D7266" t="s">
        <v>14454</v>
      </c>
      <c r="E7266" t="s">
        <v>14455</v>
      </c>
      <c r="F7266" t="s">
        <v>21</v>
      </c>
    </row>
    <row r="7267" spans="1:6" ht="15" x14ac:dyDescent="0.2">
      <c r="A7267" t="s">
        <v>14452</v>
      </c>
      <c r="B7267" t="s">
        <v>14453</v>
      </c>
      <c r="C7267" t="s">
        <v>14452</v>
      </c>
      <c r="D7267" t="s">
        <v>14456</v>
      </c>
      <c r="E7267" t="s">
        <v>14457</v>
      </c>
      <c r="F7267" t="s">
        <v>14458</v>
      </c>
    </row>
    <row r="7268" spans="1:6" ht="15" x14ac:dyDescent="0.2">
      <c r="A7268" t="s">
        <v>14452</v>
      </c>
      <c r="B7268" t="s">
        <v>14453</v>
      </c>
      <c r="C7268" t="s">
        <v>14452</v>
      </c>
      <c r="D7268" t="s">
        <v>14459</v>
      </c>
      <c r="E7268" t="s">
        <v>14460</v>
      </c>
      <c r="F7268" t="s">
        <v>14461</v>
      </c>
    </row>
    <row r="7269" spans="1:6" ht="15" x14ac:dyDescent="0.2">
      <c r="A7269" t="s">
        <v>14452</v>
      </c>
      <c r="B7269" t="s">
        <v>14453</v>
      </c>
      <c r="C7269" t="s">
        <v>14452</v>
      </c>
      <c r="D7269" t="s">
        <v>14462</v>
      </c>
      <c r="E7269" t="s">
        <v>14463</v>
      </c>
      <c r="F7269" t="s">
        <v>14464</v>
      </c>
    </row>
    <row r="7270" spans="1:6" ht="15" x14ac:dyDescent="0.2">
      <c r="A7270" t="s">
        <v>14452</v>
      </c>
      <c r="B7270" t="s">
        <v>14453</v>
      </c>
      <c r="C7270" t="s">
        <v>14452</v>
      </c>
      <c r="D7270" t="s">
        <v>14465</v>
      </c>
      <c r="E7270" t="s">
        <v>14466</v>
      </c>
      <c r="F7270" t="s">
        <v>7955</v>
      </c>
    </row>
    <row r="7271" spans="1:6" ht="15" x14ac:dyDescent="0.2">
      <c r="A7271" t="s">
        <v>14452</v>
      </c>
      <c r="B7271" t="s">
        <v>14453</v>
      </c>
      <c r="C7271" t="s">
        <v>14452</v>
      </c>
      <c r="D7271" t="s">
        <v>14467</v>
      </c>
      <c r="E7271" t="s">
        <v>14468</v>
      </c>
      <c r="F7271" t="s">
        <v>5292</v>
      </c>
    </row>
    <row r="7272" spans="1:6" ht="15" x14ac:dyDescent="0.2">
      <c r="A7272" t="s">
        <v>14452</v>
      </c>
      <c r="B7272" t="s">
        <v>14453</v>
      </c>
      <c r="C7272" t="s">
        <v>14452</v>
      </c>
      <c r="D7272" t="s">
        <v>14469</v>
      </c>
      <c r="E7272" t="s">
        <v>14470</v>
      </c>
      <c r="F7272" t="s">
        <v>5295</v>
      </c>
    </row>
    <row r="7273" spans="1:6" ht="15" x14ac:dyDescent="0.2">
      <c r="A7273" t="s">
        <v>14452</v>
      </c>
      <c r="B7273" t="s">
        <v>14453</v>
      </c>
      <c r="C7273" t="s">
        <v>14452</v>
      </c>
      <c r="D7273" t="s">
        <v>14471</v>
      </c>
      <c r="E7273" t="s">
        <v>14472</v>
      </c>
      <c r="F7273" t="s">
        <v>5298</v>
      </c>
    </row>
    <row r="7274" spans="1:6" ht="15" x14ac:dyDescent="0.2">
      <c r="A7274" t="s">
        <v>14452</v>
      </c>
      <c r="B7274" t="s">
        <v>14453</v>
      </c>
      <c r="C7274" t="s">
        <v>14452</v>
      </c>
      <c r="D7274" t="s">
        <v>14473</v>
      </c>
      <c r="E7274" t="s">
        <v>14474</v>
      </c>
      <c r="F7274" t="s">
        <v>5301</v>
      </c>
    </row>
    <row r="7275" spans="1:6" ht="15" x14ac:dyDescent="0.2">
      <c r="A7275" t="s">
        <v>14452</v>
      </c>
      <c r="B7275" t="s">
        <v>14453</v>
      </c>
      <c r="C7275" t="s">
        <v>14452</v>
      </c>
      <c r="D7275" t="s">
        <v>14475</v>
      </c>
      <c r="E7275" t="s">
        <v>14476</v>
      </c>
      <c r="F7275" t="s">
        <v>5304</v>
      </c>
    </row>
    <row r="7276" spans="1:6" ht="15" x14ac:dyDescent="0.2">
      <c r="A7276" t="s">
        <v>14452</v>
      </c>
      <c r="B7276" t="s">
        <v>14453</v>
      </c>
      <c r="C7276" t="s">
        <v>14452</v>
      </c>
      <c r="D7276" t="s">
        <v>14477</v>
      </c>
      <c r="E7276" t="s">
        <v>14478</v>
      </c>
      <c r="F7276" t="s">
        <v>14479</v>
      </c>
    </row>
    <row r="7277" spans="1:6" ht="15" x14ac:dyDescent="0.2">
      <c r="A7277" t="s">
        <v>14452</v>
      </c>
      <c r="B7277" t="s">
        <v>14453</v>
      </c>
      <c r="C7277" t="s">
        <v>14452</v>
      </c>
      <c r="D7277" t="s">
        <v>14480</v>
      </c>
      <c r="E7277" t="s">
        <v>14481</v>
      </c>
      <c r="F7277" t="s">
        <v>14482</v>
      </c>
    </row>
    <row r="7278" spans="1:6" ht="15" x14ac:dyDescent="0.2">
      <c r="A7278" t="s">
        <v>14452</v>
      </c>
      <c r="B7278" t="s">
        <v>14453</v>
      </c>
      <c r="C7278" t="s">
        <v>14452</v>
      </c>
      <c r="D7278" t="s">
        <v>14483</v>
      </c>
      <c r="E7278" t="s">
        <v>14484</v>
      </c>
      <c r="F7278" t="s">
        <v>14485</v>
      </c>
    </row>
    <row r="7279" spans="1:6" ht="15" x14ac:dyDescent="0.2">
      <c r="A7279" t="s">
        <v>14486</v>
      </c>
      <c r="B7279" t="s">
        <v>14487</v>
      </c>
      <c r="C7279" t="s">
        <v>14486</v>
      </c>
      <c r="D7279" t="s">
        <v>14488</v>
      </c>
      <c r="E7279" t="s">
        <v>14489</v>
      </c>
      <c r="F7279" t="s">
        <v>189</v>
      </c>
    </row>
    <row r="7280" spans="1:6" ht="15" x14ac:dyDescent="0.2">
      <c r="A7280" t="s">
        <v>14486</v>
      </c>
      <c r="B7280" t="s">
        <v>14487</v>
      </c>
      <c r="C7280" t="s">
        <v>14486</v>
      </c>
      <c r="D7280" t="s">
        <v>14490</v>
      </c>
      <c r="E7280" t="s">
        <v>14491</v>
      </c>
      <c r="F7280" t="s">
        <v>3566</v>
      </c>
    </row>
    <row r="7281" spans="1:6" ht="15" x14ac:dyDescent="0.2">
      <c r="A7281" t="s">
        <v>14486</v>
      </c>
      <c r="B7281" t="s">
        <v>14487</v>
      </c>
      <c r="C7281" t="s">
        <v>14486</v>
      </c>
      <c r="D7281" t="s">
        <v>14492</v>
      </c>
      <c r="E7281" t="s">
        <v>14493</v>
      </c>
      <c r="F7281" t="s">
        <v>14494</v>
      </c>
    </row>
    <row r="7282" spans="1:6" ht="15" x14ac:dyDescent="0.2">
      <c r="A7282" t="s">
        <v>14486</v>
      </c>
      <c r="B7282" t="s">
        <v>14487</v>
      </c>
      <c r="C7282" t="s">
        <v>14486</v>
      </c>
      <c r="D7282" t="s">
        <v>14495</v>
      </c>
      <c r="E7282" t="s">
        <v>14496</v>
      </c>
      <c r="F7282" t="s">
        <v>4741</v>
      </c>
    </row>
    <row r="7283" spans="1:6" ht="15" x14ac:dyDescent="0.2">
      <c r="A7283" t="s">
        <v>14486</v>
      </c>
      <c r="B7283" t="s">
        <v>14487</v>
      </c>
      <c r="C7283" t="s">
        <v>14486</v>
      </c>
      <c r="D7283" t="s">
        <v>14497</v>
      </c>
      <c r="E7283" t="s">
        <v>14498</v>
      </c>
      <c r="F7283" t="s">
        <v>2475</v>
      </c>
    </row>
    <row r="7284" spans="1:6" ht="15" x14ac:dyDescent="0.2">
      <c r="A7284" t="s">
        <v>14486</v>
      </c>
      <c r="B7284" t="s">
        <v>14487</v>
      </c>
      <c r="C7284" t="s">
        <v>14486</v>
      </c>
      <c r="D7284" t="s">
        <v>14499</v>
      </c>
      <c r="E7284" t="s">
        <v>14500</v>
      </c>
      <c r="F7284" t="s">
        <v>196</v>
      </c>
    </row>
    <row r="7285" spans="1:6" ht="15" x14ac:dyDescent="0.2">
      <c r="A7285" t="s">
        <v>14486</v>
      </c>
      <c r="B7285" t="s">
        <v>14487</v>
      </c>
      <c r="C7285" t="s">
        <v>14486</v>
      </c>
      <c r="D7285" t="s">
        <v>14501</v>
      </c>
      <c r="E7285" t="s">
        <v>14502</v>
      </c>
      <c r="F7285" t="s">
        <v>12378</v>
      </c>
    </row>
    <row r="7286" spans="1:6" ht="15" x14ac:dyDescent="0.2">
      <c r="A7286" t="s">
        <v>14486</v>
      </c>
      <c r="B7286" t="s">
        <v>14487</v>
      </c>
      <c r="C7286" t="s">
        <v>14486</v>
      </c>
      <c r="D7286" t="s">
        <v>14503</v>
      </c>
      <c r="E7286" t="s">
        <v>14504</v>
      </c>
      <c r="F7286" t="s">
        <v>12832</v>
      </c>
    </row>
    <row r="7287" spans="1:6" ht="15" x14ac:dyDescent="0.2">
      <c r="A7287" t="s">
        <v>14486</v>
      </c>
      <c r="B7287" t="s">
        <v>14487</v>
      </c>
      <c r="C7287" t="s">
        <v>14486</v>
      </c>
      <c r="D7287" t="s">
        <v>14505</v>
      </c>
      <c r="E7287" t="s">
        <v>14506</v>
      </c>
      <c r="F7287" t="s">
        <v>12835</v>
      </c>
    </row>
    <row r="7288" spans="1:6" ht="15" x14ac:dyDescent="0.2">
      <c r="A7288" t="s">
        <v>14486</v>
      </c>
      <c r="B7288" t="s">
        <v>14487</v>
      </c>
      <c r="C7288" t="s">
        <v>14486</v>
      </c>
      <c r="D7288" t="s">
        <v>14507</v>
      </c>
      <c r="E7288" t="s">
        <v>14508</v>
      </c>
      <c r="F7288" t="s">
        <v>12838</v>
      </c>
    </row>
    <row r="7289" spans="1:6" ht="15" x14ac:dyDescent="0.2">
      <c r="A7289" t="s">
        <v>14486</v>
      </c>
      <c r="B7289" t="s">
        <v>14487</v>
      </c>
      <c r="C7289" t="s">
        <v>14486</v>
      </c>
      <c r="D7289" t="s">
        <v>14509</v>
      </c>
      <c r="E7289" t="s">
        <v>14510</v>
      </c>
      <c r="F7289" t="s">
        <v>12841</v>
      </c>
    </row>
    <row r="7290" spans="1:6" ht="15" x14ac:dyDescent="0.2">
      <c r="A7290" t="s">
        <v>14486</v>
      </c>
      <c r="B7290" t="s">
        <v>14487</v>
      </c>
      <c r="C7290" t="s">
        <v>14486</v>
      </c>
      <c r="D7290" t="s">
        <v>14511</v>
      </c>
      <c r="E7290" t="s">
        <v>14512</v>
      </c>
      <c r="F7290" t="s">
        <v>12710</v>
      </c>
    </row>
    <row r="7291" spans="1:6" ht="15" x14ac:dyDescent="0.2">
      <c r="A7291" t="s">
        <v>14486</v>
      </c>
      <c r="B7291" t="s">
        <v>14487</v>
      </c>
      <c r="C7291" t="s">
        <v>14486</v>
      </c>
      <c r="D7291" t="s">
        <v>14513</v>
      </c>
      <c r="E7291" t="s">
        <v>14514</v>
      </c>
      <c r="F7291" t="s">
        <v>12713</v>
      </c>
    </row>
    <row r="7292" spans="1:6" ht="15" x14ac:dyDescent="0.2">
      <c r="A7292" t="s">
        <v>14486</v>
      </c>
      <c r="B7292" t="s">
        <v>14487</v>
      </c>
      <c r="C7292" t="s">
        <v>14486</v>
      </c>
      <c r="D7292" t="s">
        <v>14515</v>
      </c>
      <c r="E7292" t="s">
        <v>14516</v>
      </c>
      <c r="F7292" t="s">
        <v>12716</v>
      </c>
    </row>
    <row r="7293" spans="1:6" ht="15" x14ac:dyDescent="0.2">
      <c r="A7293" t="s">
        <v>14486</v>
      </c>
      <c r="B7293" t="s">
        <v>14487</v>
      </c>
      <c r="C7293" t="s">
        <v>14486</v>
      </c>
      <c r="D7293" t="s">
        <v>14517</v>
      </c>
      <c r="E7293" t="s">
        <v>14518</v>
      </c>
      <c r="F7293" t="s">
        <v>12719</v>
      </c>
    </row>
    <row r="7294" spans="1:6" ht="15" x14ac:dyDescent="0.2">
      <c r="A7294" t="s">
        <v>14486</v>
      </c>
      <c r="B7294" t="s">
        <v>14487</v>
      </c>
      <c r="C7294" t="s">
        <v>14486</v>
      </c>
      <c r="D7294" t="s">
        <v>14519</v>
      </c>
      <c r="E7294" t="s">
        <v>14520</v>
      </c>
      <c r="F7294" t="s">
        <v>14521</v>
      </c>
    </row>
    <row r="7295" spans="1:6" ht="15" x14ac:dyDescent="0.2">
      <c r="A7295" t="s">
        <v>14486</v>
      </c>
      <c r="B7295" t="s">
        <v>14487</v>
      </c>
      <c r="C7295" t="s">
        <v>14486</v>
      </c>
      <c r="D7295" t="s">
        <v>14522</v>
      </c>
      <c r="E7295" t="s">
        <v>14523</v>
      </c>
      <c r="F7295" t="s">
        <v>14524</v>
      </c>
    </row>
    <row r="7296" spans="1:6" ht="15" x14ac:dyDescent="0.2">
      <c r="A7296" t="s">
        <v>14486</v>
      </c>
      <c r="B7296" t="s">
        <v>14487</v>
      </c>
      <c r="C7296" t="s">
        <v>14486</v>
      </c>
      <c r="D7296" t="s">
        <v>14525</v>
      </c>
      <c r="E7296" t="s">
        <v>14526</v>
      </c>
      <c r="F7296" t="s">
        <v>14527</v>
      </c>
    </row>
    <row r="7297" spans="1:6" ht="15" x14ac:dyDescent="0.2">
      <c r="A7297" t="s">
        <v>14486</v>
      </c>
      <c r="B7297" t="s">
        <v>14487</v>
      </c>
      <c r="C7297" t="s">
        <v>14486</v>
      </c>
      <c r="D7297" t="s">
        <v>14528</v>
      </c>
      <c r="E7297" t="s">
        <v>14529</v>
      </c>
      <c r="F7297" t="s">
        <v>14530</v>
      </c>
    </row>
    <row r="7298" spans="1:6" ht="15" x14ac:dyDescent="0.2">
      <c r="A7298" t="s">
        <v>14486</v>
      </c>
      <c r="B7298" t="s">
        <v>14487</v>
      </c>
      <c r="C7298" t="s">
        <v>14486</v>
      </c>
      <c r="D7298" t="s">
        <v>14531</v>
      </c>
      <c r="E7298" t="s">
        <v>14532</v>
      </c>
      <c r="F7298" t="s">
        <v>12852</v>
      </c>
    </row>
    <row r="7299" spans="1:6" ht="15" x14ac:dyDescent="0.2">
      <c r="A7299" t="s">
        <v>14486</v>
      </c>
      <c r="B7299" t="s">
        <v>14487</v>
      </c>
      <c r="C7299" t="s">
        <v>14486</v>
      </c>
      <c r="D7299" t="s">
        <v>14533</v>
      </c>
      <c r="E7299" t="s">
        <v>14534</v>
      </c>
      <c r="F7299" t="s">
        <v>12855</v>
      </c>
    </row>
    <row r="7300" spans="1:6" ht="15" x14ac:dyDescent="0.2">
      <c r="A7300" t="s">
        <v>14486</v>
      </c>
      <c r="B7300" t="s">
        <v>14487</v>
      </c>
      <c r="C7300" t="s">
        <v>14486</v>
      </c>
      <c r="D7300" t="s">
        <v>14535</v>
      </c>
      <c r="E7300" t="s">
        <v>14536</v>
      </c>
      <c r="F7300" t="s">
        <v>12858</v>
      </c>
    </row>
    <row r="7301" spans="1:6" ht="15" x14ac:dyDescent="0.2">
      <c r="A7301" t="s">
        <v>14486</v>
      </c>
      <c r="B7301" t="s">
        <v>14487</v>
      </c>
      <c r="C7301" t="s">
        <v>14486</v>
      </c>
      <c r="D7301" t="s">
        <v>14537</v>
      </c>
      <c r="E7301" t="s">
        <v>14538</v>
      </c>
      <c r="F7301" t="s">
        <v>12861</v>
      </c>
    </row>
    <row r="7302" spans="1:6" ht="15" x14ac:dyDescent="0.2">
      <c r="A7302" t="s">
        <v>14486</v>
      </c>
      <c r="B7302" t="s">
        <v>14487</v>
      </c>
      <c r="C7302" t="s">
        <v>14486</v>
      </c>
      <c r="D7302" t="s">
        <v>14539</v>
      </c>
      <c r="E7302" t="s">
        <v>14540</v>
      </c>
      <c r="F7302" t="s">
        <v>12864</v>
      </c>
    </row>
    <row r="7303" spans="1:6" ht="15" x14ac:dyDescent="0.2">
      <c r="A7303" t="s">
        <v>14486</v>
      </c>
      <c r="B7303" t="s">
        <v>14487</v>
      </c>
      <c r="C7303" t="s">
        <v>14486</v>
      </c>
      <c r="D7303" t="s">
        <v>14541</v>
      </c>
      <c r="E7303" t="s">
        <v>14542</v>
      </c>
      <c r="F7303" t="s">
        <v>13938</v>
      </c>
    </row>
    <row r="7304" spans="1:6" ht="15" x14ac:dyDescent="0.2">
      <c r="A7304" t="s">
        <v>14486</v>
      </c>
      <c r="B7304" t="s">
        <v>14487</v>
      </c>
      <c r="C7304" t="s">
        <v>14486</v>
      </c>
      <c r="D7304" t="s">
        <v>14543</v>
      </c>
      <c r="E7304" t="s">
        <v>14544</v>
      </c>
      <c r="F7304" t="s">
        <v>14545</v>
      </c>
    </row>
    <row r="7305" spans="1:6" ht="15" x14ac:dyDescent="0.2">
      <c r="A7305" t="s">
        <v>14486</v>
      </c>
      <c r="B7305" t="s">
        <v>14487</v>
      </c>
      <c r="C7305" t="s">
        <v>14486</v>
      </c>
      <c r="D7305" t="s">
        <v>14546</v>
      </c>
      <c r="E7305" t="s">
        <v>14547</v>
      </c>
      <c r="F7305" t="s">
        <v>14548</v>
      </c>
    </row>
    <row r="7306" spans="1:6" ht="15" x14ac:dyDescent="0.2">
      <c r="A7306" t="s">
        <v>14486</v>
      </c>
      <c r="B7306" t="s">
        <v>14487</v>
      </c>
      <c r="C7306" t="s">
        <v>14486</v>
      </c>
      <c r="D7306" t="s">
        <v>14549</v>
      </c>
      <c r="E7306" t="s">
        <v>14550</v>
      </c>
      <c r="F7306" t="s">
        <v>14551</v>
      </c>
    </row>
    <row r="7307" spans="1:6" ht="15" x14ac:dyDescent="0.2">
      <c r="A7307" t="s">
        <v>14486</v>
      </c>
      <c r="B7307" t="s">
        <v>14487</v>
      </c>
      <c r="C7307" t="s">
        <v>14486</v>
      </c>
      <c r="D7307" t="s">
        <v>14552</v>
      </c>
      <c r="E7307" t="s">
        <v>14553</v>
      </c>
      <c r="F7307" t="s">
        <v>219</v>
      </c>
    </row>
    <row r="7308" spans="1:6" ht="15" x14ac:dyDescent="0.2">
      <c r="A7308" t="s">
        <v>14486</v>
      </c>
      <c r="B7308" t="s">
        <v>14487</v>
      </c>
      <c r="C7308" t="s">
        <v>14486</v>
      </c>
      <c r="D7308" t="s">
        <v>14554</v>
      </c>
      <c r="E7308" t="s">
        <v>14555</v>
      </c>
      <c r="F7308" t="s">
        <v>14556</v>
      </c>
    </row>
    <row r="7309" spans="1:6" ht="15" x14ac:dyDescent="0.2">
      <c r="A7309" t="s">
        <v>14486</v>
      </c>
      <c r="B7309" t="s">
        <v>14487</v>
      </c>
      <c r="C7309" t="s">
        <v>14486</v>
      </c>
      <c r="D7309" t="s">
        <v>14557</v>
      </c>
      <c r="E7309" t="s">
        <v>14558</v>
      </c>
      <c r="F7309" t="s">
        <v>14559</v>
      </c>
    </row>
    <row r="7310" spans="1:6" ht="15" x14ac:dyDescent="0.2">
      <c r="A7310" t="s">
        <v>14486</v>
      </c>
      <c r="B7310" t="s">
        <v>14487</v>
      </c>
      <c r="C7310" t="s">
        <v>14486</v>
      </c>
      <c r="D7310" t="s">
        <v>14560</v>
      </c>
      <c r="E7310" t="s">
        <v>14561</v>
      </c>
      <c r="F7310" t="s">
        <v>14562</v>
      </c>
    </row>
    <row r="7311" spans="1:6" ht="15" x14ac:dyDescent="0.2">
      <c r="A7311" t="s">
        <v>14486</v>
      </c>
      <c r="B7311" t="s">
        <v>14487</v>
      </c>
      <c r="C7311" t="s">
        <v>14486</v>
      </c>
      <c r="D7311" t="s">
        <v>14563</v>
      </c>
      <c r="E7311" t="s">
        <v>14564</v>
      </c>
      <c r="F7311" t="s">
        <v>14565</v>
      </c>
    </row>
    <row r="7312" spans="1:6" ht="15" x14ac:dyDescent="0.2">
      <c r="A7312" t="s">
        <v>14486</v>
      </c>
      <c r="B7312" t="s">
        <v>14487</v>
      </c>
      <c r="C7312" t="s">
        <v>14486</v>
      </c>
      <c r="D7312" t="s">
        <v>14566</v>
      </c>
      <c r="E7312" t="s">
        <v>14567</v>
      </c>
      <c r="F7312" t="s">
        <v>14568</v>
      </c>
    </row>
    <row r="7313" spans="1:6" ht="15" x14ac:dyDescent="0.2">
      <c r="A7313" t="s">
        <v>14486</v>
      </c>
      <c r="B7313" t="s">
        <v>14487</v>
      </c>
      <c r="C7313" t="s">
        <v>14486</v>
      </c>
      <c r="D7313" t="s">
        <v>14569</v>
      </c>
      <c r="E7313" t="s">
        <v>14570</v>
      </c>
      <c r="F7313" t="s">
        <v>14571</v>
      </c>
    </row>
    <row r="7314" spans="1:6" ht="15" x14ac:dyDescent="0.2">
      <c r="A7314" t="s">
        <v>14486</v>
      </c>
      <c r="B7314" t="s">
        <v>14487</v>
      </c>
      <c r="C7314" t="s">
        <v>14486</v>
      </c>
      <c r="D7314" t="s">
        <v>14572</v>
      </c>
      <c r="E7314" t="s">
        <v>14573</v>
      </c>
      <c r="F7314" t="s">
        <v>14574</v>
      </c>
    </row>
    <row r="7315" spans="1:6" ht="15" x14ac:dyDescent="0.2">
      <c r="A7315" t="s">
        <v>14486</v>
      </c>
      <c r="B7315" t="s">
        <v>14487</v>
      </c>
      <c r="C7315" t="s">
        <v>14486</v>
      </c>
      <c r="D7315" t="s">
        <v>14575</v>
      </c>
      <c r="E7315" t="s">
        <v>14576</v>
      </c>
      <c r="F7315" t="s">
        <v>14577</v>
      </c>
    </row>
    <row r="7316" spans="1:6" ht="15" x14ac:dyDescent="0.2">
      <c r="A7316" t="s">
        <v>14486</v>
      </c>
      <c r="B7316" t="s">
        <v>14487</v>
      </c>
      <c r="C7316" t="s">
        <v>14486</v>
      </c>
      <c r="D7316" t="s">
        <v>14578</v>
      </c>
      <c r="E7316" t="s">
        <v>14579</v>
      </c>
      <c r="F7316" t="s">
        <v>14580</v>
      </c>
    </row>
    <row r="7317" spans="1:6" ht="15" x14ac:dyDescent="0.2">
      <c r="A7317" t="s">
        <v>14486</v>
      </c>
      <c r="B7317" t="s">
        <v>14487</v>
      </c>
      <c r="C7317" t="s">
        <v>14486</v>
      </c>
      <c r="D7317" t="s">
        <v>14581</v>
      </c>
      <c r="E7317" t="s">
        <v>14582</v>
      </c>
      <c r="F7317" t="s">
        <v>12869</v>
      </c>
    </row>
    <row r="7318" spans="1:6" ht="15" x14ac:dyDescent="0.2">
      <c r="A7318" t="s">
        <v>14486</v>
      </c>
      <c r="B7318" t="s">
        <v>14487</v>
      </c>
      <c r="C7318" t="s">
        <v>14486</v>
      </c>
      <c r="D7318" t="s">
        <v>14583</v>
      </c>
      <c r="E7318" t="s">
        <v>14584</v>
      </c>
      <c r="F7318" t="s">
        <v>14585</v>
      </c>
    </row>
    <row r="7319" spans="1:6" ht="15" x14ac:dyDescent="0.2">
      <c r="A7319" t="s">
        <v>14486</v>
      </c>
      <c r="B7319" t="s">
        <v>14487</v>
      </c>
      <c r="C7319" t="s">
        <v>14486</v>
      </c>
      <c r="D7319" t="s">
        <v>14586</v>
      </c>
      <c r="E7319" t="s">
        <v>14587</v>
      </c>
      <c r="F7319" t="s">
        <v>14588</v>
      </c>
    </row>
    <row r="7320" spans="1:6" ht="15" x14ac:dyDescent="0.2">
      <c r="A7320" t="s">
        <v>14486</v>
      </c>
      <c r="B7320" t="s">
        <v>14487</v>
      </c>
      <c r="C7320" t="s">
        <v>14486</v>
      </c>
      <c r="D7320" t="s">
        <v>14589</v>
      </c>
      <c r="E7320" t="s">
        <v>14590</v>
      </c>
      <c r="F7320" t="s">
        <v>12874</v>
      </c>
    </row>
    <row r="7321" spans="1:6" ht="15" x14ac:dyDescent="0.2">
      <c r="A7321" t="s">
        <v>14486</v>
      </c>
      <c r="B7321" t="s">
        <v>14487</v>
      </c>
      <c r="C7321" t="s">
        <v>14486</v>
      </c>
      <c r="D7321" t="s">
        <v>14591</v>
      </c>
      <c r="E7321" t="s">
        <v>14592</v>
      </c>
      <c r="F7321" t="s">
        <v>14593</v>
      </c>
    </row>
    <row r="7322" spans="1:6" ht="15" x14ac:dyDescent="0.2">
      <c r="A7322" t="s">
        <v>14486</v>
      </c>
      <c r="B7322" t="s">
        <v>14487</v>
      </c>
      <c r="C7322" t="s">
        <v>14486</v>
      </c>
      <c r="D7322" t="s">
        <v>14594</v>
      </c>
      <c r="E7322" t="s">
        <v>14595</v>
      </c>
      <c r="F7322" t="s">
        <v>14596</v>
      </c>
    </row>
    <row r="7323" spans="1:6" ht="15" x14ac:dyDescent="0.2">
      <c r="A7323" t="s">
        <v>14486</v>
      </c>
      <c r="B7323" t="s">
        <v>14487</v>
      </c>
      <c r="C7323" t="s">
        <v>14486</v>
      </c>
      <c r="D7323" t="s">
        <v>14597</v>
      </c>
      <c r="E7323" t="s">
        <v>14598</v>
      </c>
      <c r="F7323" t="s">
        <v>14599</v>
      </c>
    </row>
    <row r="7324" spans="1:6" ht="15" x14ac:dyDescent="0.2">
      <c r="A7324" t="s">
        <v>14486</v>
      </c>
      <c r="B7324" t="s">
        <v>14487</v>
      </c>
      <c r="C7324" t="s">
        <v>14486</v>
      </c>
      <c r="D7324" t="s">
        <v>14600</v>
      </c>
      <c r="E7324" t="s">
        <v>14601</v>
      </c>
      <c r="F7324" t="s">
        <v>14602</v>
      </c>
    </row>
    <row r="7325" spans="1:6" ht="15" x14ac:dyDescent="0.2">
      <c r="A7325" t="s">
        <v>14486</v>
      </c>
      <c r="B7325" t="s">
        <v>14487</v>
      </c>
      <c r="C7325" t="s">
        <v>14486</v>
      </c>
      <c r="D7325" t="s">
        <v>14603</v>
      </c>
      <c r="E7325" t="s">
        <v>14604</v>
      </c>
      <c r="F7325" t="s">
        <v>14605</v>
      </c>
    </row>
    <row r="7326" spans="1:6" ht="15" x14ac:dyDescent="0.2">
      <c r="A7326" t="s">
        <v>14486</v>
      </c>
      <c r="B7326" t="s">
        <v>14487</v>
      </c>
      <c r="C7326" t="s">
        <v>14486</v>
      </c>
      <c r="D7326" t="s">
        <v>14606</v>
      </c>
      <c r="E7326" t="s">
        <v>14607</v>
      </c>
      <c r="F7326" t="s">
        <v>14608</v>
      </c>
    </row>
    <row r="7327" spans="1:6" ht="15" x14ac:dyDescent="0.2">
      <c r="A7327" t="s">
        <v>14486</v>
      </c>
      <c r="B7327" t="s">
        <v>14487</v>
      </c>
      <c r="C7327" t="s">
        <v>14486</v>
      </c>
      <c r="D7327" t="s">
        <v>14609</v>
      </c>
      <c r="E7327" t="s">
        <v>14610</v>
      </c>
      <c r="F7327" t="s">
        <v>14611</v>
      </c>
    </row>
    <row r="7328" spans="1:6" ht="15" x14ac:dyDescent="0.2">
      <c r="A7328" t="s">
        <v>14486</v>
      </c>
      <c r="B7328" t="s">
        <v>14487</v>
      </c>
      <c r="C7328" t="s">
        <v>14486</v>
      </c>
      <c r="D7328" t="s">
        <v>14612</v>
      </c>
      <c r="E7328" t="s">
        <v>14613</v>
      </c>
      <c r="F7328" t="s">
        <v>14614</v>
      </c>
    </row>
    <row r="7329" spans="1:6" ht="15" x14ac:dyDescent="0.2">
      <c r="A7329" t="s">
        <v>14486</v>
      </c>
      <c r="B7329" t="s">
        <v>14487</v>
      </c>
      <c r="C7329" t="s">
        <v>14486</v>
      </c>
      <c r="D7329" t="s">
        <v>14615</v>
      </c>
      <c r="E7329" t="s">
        <v>14616</v>
      </c>
      <c r="F7329" t="s">
        <v>2746</v>
      </c>
    </row>
    <row r="7330" spans="1:6" ht="15" x14ac:dyDescent="0.2">
      <c r="A7330" t="s">
        <v>14486</v>
      </c>
      <c r="B7330" t="s">
        <v>14487</v>
      </c>
      <c r="C7330" t="s">
        <v>14486</v>
      </c>
      <c r="D7330" t="s">
        <v>14617</v>
      </c>
      <c r="E7330" t="s">
        <v>14618</v>
      </c>
      <c r="F7330" t="s">
        <v>14619</v>
      </c>
    </row>
    <row r="7331" spans="1:6" ht="15" x14ac:dyDescent="0.2">
      <c r="A7331" t="s">
        <v>14486</v>
      </c>
      <c r="B7331" t="s">
        <v>14487</v>
      </c>
      <c r="C7331" t="s">
        <v>14486</v>
      </c>
      <c r="D7331" t="s">
        <v>14620</v>
      </c>
      <c r="E7331" t="s">
        <v>14621</v>
      </c>
      <c r="F7331" t="s">
        <v>14622</v>
      </c>
    </row>
    <row r="7332" spans="1:6" ht="15" x14ac:dyDescent="0.2">
      <c r="A7332" t="s">
        <v>14486</v>
      </c>
      <c r="B7332" t="s">
        <v>14487</v>
      </c>
      <c r="C7332" t="s">
        <v>14486</v>
      </c>
      <c r="D7332" t="s">
        <v>14623</v>
      </c>
      <c r="E7332" t="s">
        <v>14624</v>
      </c>
      <c r="F7332" t="s">
        <v>14625</v>
      </c>
    </row>
    <row r="7333" spans="1:6" ht="15" x14ac:dyDescent="0.2">
      <c r="A7333" t="s">
        <v>14486</v>
      </c>
      <c r="B7333" t="s">
        <v>14487</v>
      </c>
      <c r="C7333" t="s">
        <v>14486</v>
      </c>
      <c r="D7333" t="s">
        <v>14626</v>
      </c>
      <c r="E7333" t="s">
        <v>14627</v>
      </c>
      <c r="F7333" t="s">
        <v>14628</v>
      </c>
    </row>
    <row r="7334" spans="1:6" ht="15" x14ac:dyDescent="0.2">
      <c r="A7334" t="s">
        <v>14486</v>
      </c>
      <c r="B7334" t="s">
        <v>14487</v>
      </c>
      <c r="C7334" t="s">
        <v>14486</v>
      </c>
      <c r="D7334" t="s">
        <v>14629</v>
      </c>
      <c r="E7334" t="s">
        <v>14630</v>
      </c>
      <c r="F7334" t="s">
        <v>14631</v>
      </c>
    </row>
    <row r="7335" spans="1:6" ht="15" x14ac:dyDescent="0.2">
      <c r="A7335" t="s">
        <v>14486</v>
      </c>
      <c r="B7335" t="s">
        <v>14487</v>
      </c>
      <c r="C7335" t="s">
        <v>14486</v>
      </c>
      <c r="D7335" t="s">
        <v>14632</v>
      </c>
      <c r="E7335" t="s">
        <v>14633</v>
      </c>
      <c r="F7335" t="s">
        <v>14634</v>
      </c>
    </row>
    <row r="7336" spans="1:6" ht="15" x14ac:dyDescent="0.2">
      <c r="A7336" t="s">
        <v>14486</v>
      </c>
      <c r="B7336" t="s">
        <v>14487</v>
      </c>
      <c r="C7336" t="s">
        <v>14486</v>
      </c>
      <c r="D7336" t="s">
        <v>14635</v>
      </c>
      <c r="E7336" t="s">
        <v>14636</v>
      </c>
      <c r="F7336" t="s">
        <v>14637</v>
      </c>
    </row>
    <row r="7337" spans="1:6" ht="15" x14ac:dyDescent="0.2">
      <c r="A7337" t="s">
        <v>14486</v>
      </c>
      <c r="B7337" t="s">
        <v>14487</v>
      </c>
      <c r="C7337" t="s">
        <v>14486</v>
      </c>
      <c r="D7337" t="s">
        <v>14638</v>
      </c>
      <c r="E7337" t="s">
        <v>14639</v>
      </c>
      <c r="F7337" t="s">
        <v>14640</v>
      </c>
    </row>
    <row r="7338" spans="1:6" ht="15" x14ac:dyDescent="0.2">
      <c r="A7338" t="s">
        <v>14486</v>
      </c>
      <c r="B7338" t="s">
        <v>14487</v>
      </c>
      <c r="C7338" t="s">
        <v>14486</v>
      </c>
      <c r="D7338" t="s">
        <v>14641</v>
      </c>
      <c r="E7338" t="s">
        <v>14642</v>
      </c>
      <c r="F7338" t="s">
        <v>12881</v>
      </c>
    </row>
    <row r="7339" spans="1:6" ht="15" x14ac:dyDescent="0.2">
      <c r="A7339" t="s">
        <v>14486</v>
      </c>
      <c r="B7339" t="s">
        <v>14487</v>
      </c>
      <c r="C7339" t="s">
        <v>14486</v>
      </c>
      <c r="D7339" t="s">
        <v>14643</v>
      </c>
      <c r="E7339" t="s">
        <v>14644</v>
      </c>
      <c r="F7339" t="s">
        <v>12884</v>
      </c>
    </row>
    <row r="7340" spans="1:6" ht="15" x14ac:dyDescent="0.2">
      <c r="A7340" t="s">
        <v>14486</v>
      </c>
      <c r="B7340" t="s">
        <v>14487</v>
      </c>
      <c r="C7340" t="s">
        <v>14486</v>
      </c>
      <c r="D7340" t="s">
        <v>14645</v>
      </c>
      <c r="E7340" t="s">
        <v>14646</v>
      </c>
      <c r="F7340" t="s">
        <v>12887</v>
      </c>
    </row>
    <row r="7341" spans="1:6" ht="15" x14ac:dyDescent="0.2">
      <c r="A7341" t="s">
        <v>14486</v>
      </c>
      <c r="B7341" t="s">
        <v>14487</v>
      </c>
      <c r="C7341" t="s">
        <v>14486</v>
      </c>
      <c r="D7341" t="s">
        <v>14647</v>
      </c>
      <c r="E7341" t="s">
        <v>14648</v>
      </c>
      <c r="F7341" t="s">
        <v>12890</v>
      </c>
    </row>
    <row r="7342" spans="1:6" ht="15" x14ac:dyDescent="0.2">
      <c r="A7342" t="s">
        <v>14486</v>
      </c>
      <c r="B7342" t="s">
        <v>14487</v>
      </c>
      <c r="C7342" t="s">
        <v>14486</v>
      </c>
      <c r="D7342" t="s">
        <v>14649</v>
      </c>
      <c r="E7342" t="s">
        <v>14650</v>
      </c>
      <c r="F7342" t="s">
        <v>12893</v>
      </c>
    </row>
    <row r="7343" spans="1:6" ht="15" x14ac:dyDescent="0.2">
      <c r="A7343" t="s">
        <v>14486</v>
      </c>
      <c r="B7343" t="s">
        <v>14487</v>
      </c>
      <c r="C7343" t="s">
        <v>14486</v>
      </c>
      <c r="D7343" t="s">
        <v>14651</v>
      </c>
      <c r="E7343" t="s">
        <v>14652</v>
      </c>
      <c r="F7343" t="s">
        <v>12896</v>
      </c>
    </row>
    <row r="7344" spans="1:6" ht="15" x14ac:dyDescent="0.2">
      <c r="A7344" t="s">
        <v>14486</v>
      </c>
      <c r="B7344" t="s">
        <v>14487</v>
      </c>
      <c r="C7344" t="s">
        <v>14486</v>
      </c>
      <c r="D7344" t="s">
        <v>14653</v>
      </c>
      <c r="E7344" t="s">
        <v>14654</v>
      </c>
      <c r="F7344" t="s">
        <v>12899</v>
      </c>
    </row>
    <row r="7345" spans="1:6" ht="15" x14ac:dyDescent="0.2">
      <c r="A7345" t="s">
        <v>14486</v>
      </c>
      <c r="B7345" t="s">
        <v>14487</v>
      </c>
      <c r="C7345" t="s">
        <v>14486</v>
      </c>
      <c r="D7345" t="s">
        <v>14655</v>
      </c>
      <c r="E7345" t="s">
        <v>14656</v>
      </c>
      <c r="F7345" t="s">
        <v>12902</v>
      </c>
    </row>
    <row r="7346" spans="1:6" ht="15" x14ac:dyDescent="0.2">
      <c r="A7346" t="s">
        <v>14486</v>
      </c>
      <c r="B7346" t="s">
        <v>14487</v>
      </c>
      <c r="C7346" t="s">
        <v>14486</v>
      </c>
      <c r="D7346" t="s">
        <v>14657</v>
      </c>
      <c r="E7346" t="s">
        <v>14658</v>
      </c>
      <c r="F7346" t="s">
        <v>12905</v>
      </c>
    </row>
    <row r="7347" spans="1:6" ht="15" x14ac:dyDescent="0.2">
      <c r="A7347" t="s">
        <v>14486</v>
      </c>
      <c r="B7347" t="s">
        <v>14487</v>
      </c>
      <c r="C7347" t="s">
        <v>14486</v>
      </c>
      <c r="D7347" t="s">
        <v>14659</v>
      </c>
      <c r="E7347" t="s">
        <v>14660</v>
      </c>
      <c r="F7347" t="s">
        <v>12908</v>
      </c>
    </row>
    <row r="7348" spans="1:6" ht="15" x14ac:dyDescent="0.2">
      <c r="A7348" t="s">
        <v>14486</v>
      </c>
      <c r="B7348" t="s">
        <v>14487</v>
      </c>
      <c r="C7348" t="s">
        <v>14486</v>
      </c>
      <c r="D7348" t="s">
        <v>14661</v>
      </c>
      <c r="E7348" t="s">
        <v>14662</v>
      </c>
      <c r="F7348" t="s">
        <v>12911</v>
      </c>
    </row>
    <row r="7349" spans="1:6" ht="15" x14ac:dyDescent="0.2">
      <c r="A7349" t="s">
        <v>14486</v>
      </c>
      <c r="B7349" t="s">
        <v>14487</v>
      </c>
      <c r="C7349" t="s">
        <v>14486</v>
      </c>
      <c r="D7349" t="s">
        <v>14663</v>
      </c>
      <c r="E7349" t="s">
        <v>14664</v>
      </c>
      <c r="F7349" t="s">
        <v>12914</v>
      </c>
    </row>
    <row r="7350" spans="1:6" ht="15" x14ac:dyDescent="0.2">
      <c r="A7350" t="s">
        <v>14486</v>
      </c>
      <c r="B7350" t="s">
        <v>14487</v>
      </c>
      <c r="C7350" t="s">
        <v>14486</v>
      </c>
      <c r="D7350" t="s">
        <v>14665</v>
      </c>
      <c r="E7350" t="s">
        <v>14666</v>
      </c>
      <c r="F7350" t="s">
        <v>12917</v>
      </c>
    </row>
    <row r="7351" spans="1:6" ht="15" x14ac:dyDescent="0.2">
      <c r="A7351" t="s">
        <v>14486</v>
      </c>
      <c r="B7351" t="s">
        <v>14487</v>
      </c>
      <c r="C7351" t="s">
        <v>14486</v>
      </c>
      <c r="D7351" t="s">
        <v>14667</v>
      </c>
      <c r="E7351" t="s">
        <v>14668</v>
      </c>
      <c r="F7351" t="s">
        <v>12920</v>
      </c>
    </row>
    <row r="7352" spans="1:6" ht="15" x14ac:dyDescent="0.2">
      <c r="A7352" t="s">
        <v>14486</v>
      </c>
      <c r="B7352" t="s">
        <v>14487</v>
      </c>
      <c r="C7352" t="s">
        <v>14486</v>
      </c>
      <c r="D7352" t="s">
        <v>14669</v>
      </c>
      <c r="E7352" t="s">
        <v>14670</v>
      </c>
      <c r="F7352" t="s">
        <v>12923</v>
      </c>
    </row>
    <row r="7353" spans="1:6" ht="15" x14ac:dyDescent="0.2">
      <c r="A7353" t="s">
        <v>14486</v>
      </c>
      <c r="B7353" t="s">
        <v>14487</v>
      </c>
      <c r="C7353" t="s">
        <v>14486</v>
      </c>
      <c r="D7353" t="s">
        <v>14671</v>
      </c>
      <c r="E7353" t="s">
        <v>14672</v>
      </c>
      <c r="F7353" t="s">
        <v>12926</v>
      </c>
    </row>
    <row r="7354" spans="1:6" ht="15" x14ac:dyDescent="0.2">
      <c r="A7354" t="s">
        <v>14486</v>
      </c>
      <c r="B7354" t="s">
        <v>14487</v>
      </c>
      <c r="C7354" t="s">
        <v>14486</v>
      </c>
      <c r="D7354" t="s">
        <v>14673</v>
      </c>
      <c r="E7354" t="s">
        <v>14674</v>
      </c>
      <c r="F7354" t="s">
        <v>12929</v>
      </c>
    </row>
    <row r="7355" spans="1:6" ht="15" x14ac:dyDescent="0.2">
      <c r="A7355" t="s">
        <v>14486</v>
      </c>
      <c r="B7355" t="s">
        <v>14487</v>
      </c>
      <c r="C7355" t="s">
        <v>14486</v>
      </c>
      <c r="D7355" t="s">
        <v>14675</v>
      </c>
      <c r="E7355" t="s">
        <v>14676</v>
      </c>
      <c r="F7355" t="s">
        <v>12932</v>
      </c>
    </row>
    <row r="7356" spans="1:6" ht="15" x14ac:dyDescent="0.2">
      <c r="A7356" t="s">
        <v>14486</v>
      </c>
      <c r="B7356" t="s">
        <v>14487</v>
      </c>
      <c r="C7356" t="s">
        <v>14486</v>
      </c>
      <c r="D7356" t="s">
        <v>14677</v>
      </c>
      <c r="E7356" t="s">
        <v>14678</v>
      </c>
      <c r="F7356" t="s">
        <v>12935</v>
      </c>
    </row>
    <row r="7357" spans="1:6" ht="15" x14ac:dyDescent="0.2">
      <c r="A7357" t="s">
        <v>14486</v>
      </c>
      <c r="B7357" t="s">
        <v>14487</v>
      </c>
      <c r="C7357" t="s">
        <v>14486</v>
      </c>
      <c r="D7357" t="s">
        <v>14679</v>
      </c>
      <c r="E7357" t="s">
        <v>14680</v>
      </c>
      <c r="F7357" t="s">
        <v>12938</v>
      </c>
    </row>
    <row r="7358" spans="1:6" ht="15" x14ac:dyDescent="0.2">
      <c r="A7358" t="s">
        <v>14486</v>
      </c>
      <c r="B7358" t="s">
        <v>14487</v>
      </c>
      <c r="C7358" t="s">
        <v>14486</v>
      </c>
      <c r="D7358" t="s">
        <v>14681</v>
      </c>
      <c r="E7358" t="s">
        <v>14682</v>
      </c>
      <c r="F7358" t="s">
        <v>12941</v>
      </c>
    </row>
    <row r="7359" spans="1:6" ht="15" x14ac:dyDescent="0.2">
      <c r="A7359" t="s">
        <v>14486</v>
      </c>
      <c r="B7359" t="s">
        <v>14487</v>
      </c>
      <c r="C7359" t="s">
        <v>14486</v>
      </c>
      <c r="D7359" t="s">
        <v>14683</v>
      </c>
      <c r="E7359" t="s">
        <v>14684</v>
      </c>
      <c r="F7359" t="s">
        <v>12944</v>
      </c>
    </row>
    <row r="7360" spans="1:6" ht="15" x14ac:dyDescent="0.2">
      <c r="A7360" t="s">
        <v>14486</v>
      </c>
      <c r="B7360" t="s">
        <v>14487</v>
      </c>
      <c r="C7360" t="s">
        <v>14486</v>
      </c>
      <c r="D7360" t="s">
        <v>14685</v>
      </c>
      <c r="E7360" t="s">
        <v>14686</v>
      </c>
      <c r="F7360" t="s">
        <v>12947</v>
      </c>
    </row>
    <row r="7361" spans="1:6" ht="15" x14ac:dyDescent="0.2">
      <c r="A7361" t="s">
        <v>14486</v>
      </c>
      <c r="B7361" t="s">
        <v>14487</v>
      </c>
      <c r="C7361" t="s">
        <v>14486</v>
      </c>
      <c r="D7361" t="s">
        <v>14687</v>
      </c>
      <c r="E7361" t="s">
        <v>14688</v>
      </c>
      <c r="F7361" t="s">
        <v>14689</v>
      </c>
    </row>
    <row r="7362" spans="1:6" ht="15" x14ac:dyDescent="0.2">
      <c r="A7362" t="s">
        <v>14486</v>
      </c>
      <c r="B7362" t="s">
        <v>14487</v>
      </c>
      <c r="C7362" t="s">
        <v>14486</v>
      </c>
      <c r="D7362" t="s">
        <v>14690</v>
      </c>
      <c r="E7362" t="s">
        <v>14691</v>
      </c>
      <c r="F7362" t="s">
        <v>12950</v>
      </c>
    </row>
    <row r="7363" spans="1:6" ht="15" x14ac:dyDescent="0.2">
      <c r="A7363" t="s">
        <v>14486</v>
      </c>
      <c r="B7363" t="s">
        <v>14487</v>
      </c>
      <c r="C7363" t="s">
        <v>14486</v>
      </c>
      <c r="D7363" t="s">
        <v>14692</v>
      </c>
      <c r="E7363" t="s">
        <v>14693</v>
      </c>
      <c r="F7363" t="s">
        <v>12953</v>
      </c>
    </row>
    <row r="7364" spans="1:6" ht="15" x14ac:dyDescent="0.2">
      <c r="A7364" t="s">
        <v>14486</v>
      </c>
      <c r="B7364" t="s">
        <v>14487</v>
      </c>
      <c r="C7364" t="s">
        <v>14486</v>
      </c>
      <c r="D7364" t="s">
        <v>14694</v>
      </c>
      <c r="E7364" t="s">
        <v>14695</v>
      </c>
      <c r="F7364" t="s">
        <v>12956</v>
      </c>
    </row>
    <row r="7365" spans="1:6" ht="15" x14ac:dyDescent="0.2">
      <c r="A7365" t="s">
        <v>14486</v>
      </c>
      <c r="B7365" t="s">
        <v>14487</v>
      </c>
      <c r="C7365" t="s">
        <v>14486</v>
      </c>
      <c r="D7365" t="s">
        <v>14696</v>
      </c>
      <c r="E7365" t="s">
        <v>14697</v>
      </c>
      <c r="F7365" t="s">
        <v>14698</v>
      </c>
    </row>
    <row r="7366" spans="1:6" ht="15" x14ac:dyDescent="0.2">
      <c r="A7366" t="s">
        <v>14486</v>
      </c>
      <c r="B7366" t="s">
        <v>14487</v>
      </c>
      <c r="C7366" t="s">
        <v>14486</v>
      </c>
      <c r="D7366" t="s">
        <v>14699</v>
      </c>
      <c r="E7366" t="s">
        <v>14700</v>
      </c>
      <c r="F7366" t="s">
        <v>12962</v>
      </c>
    </row>
    <row r="7367" spans="1:6" ht="15" x14ac:dyDescent="0.2">
      <c r="A7367" t="s">
        <v>14486</v>
      </c>
      <c r="B7367" t="s">
        <v>14487</v>
      </c>
      <c r="C7367" t="s">
        <v>14486</v>
      </c>
      <c r="D7367" t="s">
        <v>14701</v>
      </c>
      <c r="E7367" t="s">
        <v>14702</v>
      </c>
      <c r="F7367" t="s">
        <v>12965</v>
      </c>
    </row>
    <row r="7368" spans="1:6" ht="15" x14ac:dyDescent="0.2">
      <c r="A7368" t="s">
        <v>14486</v>
      </c>
      <c r="B7368" t="s">
        <v>14487</v>
      </c>
      <c r="C7368" t="s">
        <v>14486</v>
      </c>
      <c r="D7368" t="s">
        <v>14703</v>
      </c>
      <c r="E7368" t="s">
        <v>14704</v>
      </c>
      <c r="F7368" t="s">
        <v>14705</v>
      </c>
    </row>
    <row r="7369" spans="1:6" ht="15" x14ac:dyDescent="0.2">
      <c r="A7369" t="s">
        <v>14486</v>
      </c>
      <c r="B7369" t="s">
        <v>14487</v>
      </c>
      <c r="C7369" t="s">
        <v>14486</v>
      </c>
      <c r="D7369" t="s">
        <v>14706</v>
      </c>
      <c r="E7369" t="s">
        <v>14707</v>
      </c>
      <c r="F7369" t="s">
        <v>14708</v>
      </c>
    </row>
    <row r="7370" spans="1:6" ht="15" x14ac:dyDescent="0.2">
      <c r="A7370" t="s">
        <v>14486</v>
      </c>
      <c r="B7370" t="s">
        <v>14487</v>
      </c>
      <c r="C7370" t="s">
        <v>14486</v>
      </c>
      <c r="D7370" t="s">
        <v>14709</v>
      </c>
      <c r="E7370" t="s">
        <v>14710</v>
      </c>
      <c r="F7370" t="s">
        <v>14711</v>
      </c>
    </row>
    <row r="7371" spans="1:6" ht="15" x14ac:dyDescent="0.2">
      <c r="A7371" t="s">
        <v>14486</v>
      </c>
      <c r="B7371" t="s">
        <v>14487</v>
      </c>
      <c r="C7371" t="s">
        <v>14486</v>
      </c>
      <c r="D7371" t="s">
        <v>14712</v>
      </c>
      <c r="E7371" t="s">
        <v>14713</v>
      </c>
      <c r="F7371" t="s">
        <v>12968</v>
      </c>
    </row>
    <row r="7372" spans="1:6" ht="15" x14ac:dyDescent="0.2">
      <c r="A7372" t="s">
        <v>14486</v>
      </c>
      <c r="B7372" t="s">
        <v>14487</v>
      </c>
      <c r="C7372" t="s">
        <v>14486</v>
      </c>
      <c r="D7372" t="s">
        <v>14714</v>
      </c>
      <c r="E7372" t="s">
        <v>14715</v>
      </c>
      <c r="F7372" t="s">
        <v>12971</v>
      </c>
    </row>
    <row r="7373" spans="1:6" ht="15" x14ac:dyDescent="0.2">
      <c r="A7373" t="s">
        <v>14486</v>
      </c>
      <c r="B7373" t="s">
        <v>14487</v>
      </c>
      <c r="C7373" t="s">
        <v>14486</v>
      </c>
      <c r="D7373" t="s">
        <v>14716</v>
      </c>
      <c r="E7373" t="s">
        <v>14717</v>
      </c>
      <c r="F7373" t="s">
        <v>12974</v>
      </c>
    </row>
    <row r="7374" spans="1:6" ht="15" x14ac:dyDescent="0.2">
      <c r="A7374" t="s">
        <v>14486</v>
      </c>
      <c r="B7374" t="s">
        <v>14487</v>
      </c>
      <c r="C7374" t="s">
        <v>14486</v>
      </c>
      <c r="D7374" t="s">
        <v>14718</v>
      </c>
      <c r="E7374" t="s">
        <v>14719</v>
      </c>
      <c r="F7374" t="s">
        <v>12977</v>
      </c>
    </row>
    <row r="7375" spans="1:6" ht="15" x14ac:dyDescent="0.2">
      <c r="A7375" t="s">
        <v>14486</v>
      </c>
      <c r="B7375" t="s">
        <v>14487</v>
      </c>
      <c r="C7375" t="s">
        <v>14486</v>
      </c>
      <c r="D7375" t="s">
        <v>14720</v>
      </c>
      <c r="E7375" t="s">
        <v>14721</v>
      </c>
      <c r="F7375" t="s">
        <v>12980</v>
      </c>
    </row>
    <row r="7376" spans="1:6" ht="15" x14ac:dyDescent="0.2">
      <c r="A7376" t="s">
        <v>14486</v>
      </c>
      <c r="B7376" t="s">
        <v>14487</v>
      </c>
      <c r="C7376" t="s">
        <v>14486</v>
      </c>
      <c r="D7376" t="s">
        <v>14722</v>
      </c>
      <c r="E7376" t="s">
        <v>14723</v>
      </c>
      <c r="F7376" t="s">
        <v>14724</v>
      </c>
    </row>
    <row r="7377" spans="1:6" ht="15" x14ac:dyDescent="0.2">
      <c r="A7377" t="s">
        <v>14486</v>
      </c>
      <c r="B7377" t="s">
        <v>14487</v>
      </c>
      <c r="C7377" t="s">
        <v>14486</v>
      </c>
      <c r="D7377" t="s">
        <v>14725</v>
      </c>
      <c r="E7377" t="s">
        <v>14726</v>
      </c>
      <c r="F7377" t="s">
        <v>14727</v>
      </c>
    </row>
    <row r="7378" spans="1:6" ht="15" x14ac:dyDescent="0.2">
      <c r="A7378" t="s">
        <v>14486</v>
      </c>
      <c r="B7378" t="s">
        <v>14487</v>
      </c>
      <c r="C7378" t="s">
        <v>14486</v>
      </c>
      <c r="D7378" t="s">
        <v>14728</v>
      </c>
      <c r="E7378" t="s">
        <v>14729</v>
      </c>
      <c r="F7378" t="s">
        <v>14730</v>
      </c>
    </row>
    <row r="7379" spans="1:6" ht="15" x14ac:dyDescent="0.2">
      <c r="A7379" t="s">
        <v>14486</v>
      </c>
      <c r="B7379" t="s">
        <v>14487</v>
      </c>
      <c r="C7379" t="s">
        <v>14486</v>
      </c>
      <c r="D7379" t="s">
        <v>14731</v>
      </c>
      <c r="E7379" t="s">
        <v>14732</v>
      </c>
      <c r="F7379" t="s">
        <v>14733</v>
      </c>
    </row>
    <row r="7380" spans="1:6" ht="15" x14ac:dyDescent="0.2">
      <c r="A7380" t="s">
        <v>14486</v>
      </c>
      <c r="B7380" t="s">
        <v>14487</v>
      </c>
      <c r="C7380" t="s">
        <v>14486</v>
      </c>
      <c r="D7380" t="s">
        <v>14734</v>
      </c>
      <c r="E7380" t="s">
        <v>14735</v>
      </c>
      <c r="F7380" t="s">
        <v>14736</v>
      </c>
    </row>
    <row r="7381" spans="1:6" ht="15" x14ac:dyDescent="0.2">
      <c r="A7381" t="s">
        <v>14486</v>
      </c>
      <c r="B7381" t="s">
        <v>14487</v>
      </c>
      <c r="C7381" t="s">
        <v>14486</v>
      </c>
      <c r="D7381" t="s">
        <v>14737</v>
      </c>
      <c r="E7381" t="s">
        <v>14738</v>
      </c>
      <c r="F7381" t="s">
        <v>12983</v>
      </c>
    </row>
    <row r="7382" spans="1:6" ht="15" x14ac:dyDescent="0.2">
      <c r="A7382" t="s">
        <v>14486</v>
      </c>
      <c r="B7382" t="s">
        <v>14487</v>
      </c>
      <c r="C7382" t="s">
        <v>14486</v>
      </c>
      <c r="D7382" t="s">
        <v>14739</v>
      </c>
      <c r="E7382" t="s">
        <v>14740</v>
      </c>
      <c r="F7382" t="s">
        <v>12986</v>
      </c>
    </row>
    <row r="7383" spans="1:6" ht="15" x14ac:dyDescent="0.2">
      <c r="A7383" t="s">
        <v>14486</v>
      </c>
      <c r="B7383" t="s">
        <v>14487</v>
      </c>
      <c r="C7383" t="s">
        <v>14486</v>
      </c>
      <c r="D7383" t="s">
        <v>14741</v>
      </c>
      <c r="E7383" t="s">
        <v>14742</v>
      </c>
      <c r="F7383" t="s">
        <v>12989</v>
      </c>
    </row>
    <row r="7384" spans="1:6" ht="15" x14ac:dyDescent="0.2">
      <c r="A7384" t="s">
        <v>14486</v>
      </c>
      <c r="B7384" t="s">
        <v>14487</v>
      </c>
      <c r="C7384" t="s">
        <v>14486</v>
      </c>
      <c r="D7384" t="s">
        <v>14743</v>
      </c>
      <c r="E7384" t="s">
        <v>14744</v>
      </c>
      <c r="F7384" t="s">
        <v>12992</v>
      </c>
    </row>
    <row r="7385" spans="1:6" ht="15" x14ac:dyDescent="0.2">
      <c r="A7385" t="s">
        <v>14486</v>
      </c>
      <c r="B7385" t="s">
        <v>14487</v>
      </c>
      <c r="C7385" t="s">
        <v>14486</v>
      </c>
      <c r="D7385" t="s">
        <v>14745</v>
      </c>
      <c r="E7385" t="s">
        <v>14746</v>
      </c>
      <c r="F7385" t="s">
        <v>4608</v>
      </c>
    </row>
    <row r="7386" spans="1:6" ht="15" x14ac:dyDescent="0.2">
      <c r="A7386" t="s">
        <v>14486</v>
      </c>
      <c r="B7386" t="s">
        <v>14487</v>
      </c>
      <c r="C7386" t="s">
        <v>14486</v>
      </c>
      <c r="D7386" t="s">
        <v>14747</v>
      </c>
      <c r="E7386" t="s">
        <v>14748</v>
      </c>
      <c r="F7386" t="s">
        <v>12997</v>
      </c>
    </row>
    <row r="7387" spans="1:6" ht="15" x14ac:dyDescent="0.2">
      <c r="A7387" t="s">
        <v>14486</v>
      </c>
      <c r="B7387" t="s">
        <v>14487</v>
      </c>
      <c r="C7387" t="s">
        <v>14486</v>
      </c>
      <c r="D7387" t="s">
        <v>14749</v>
      </c>
      <c r="E7387" t="s">
        <v>14750</v>
      </c>
      <c r="F7387" t="s">
        <v>13000</v>
      </c>
    </row>
    <row r="7388" spans="1:6" ht="15" x14ac:dyDescent="0.2">
      <c r="A7388" t="s">
        <v>14486</v>
      </c>
      <c r="B7388" t="s">
        <v>14487</v>
      </c>
      <c r="C7388" t="s">
        <v>14486</v>
      </c>
      <c r="D7388" t="s">
        <v>14751</v>
      </c>
    </row>
    <row r="7389" spans="1:6" ht="15" x14ac:dyDescent="0.2">
      <c r="A7389" t="s">
        <v>14486</v>
      </c>
      <c r="B7389" t="s">
        <v>14487</v>
      </c>
      <c r="C7389" t="s">
        <v>14486</v>
      </c>
      <c r="D7389" t="s">
        <v>14752</v>
      </c>
      <c r="E7389" t="s">
        <v>14753</v>
      </c>
      <c r="F7389" t="s">
        <v>13003</v>
      </c>
    </row>
    <row r="7390" spans="1:6" ht="15" x14ac:dyDescent="0.2">
      <c r="A7390" t="s">
        <v>14486</v>
      </c>
      <c r="B7390" t="s">
        <v>14487</v>
      </c>
      <c r="C7390" t="s">
        <v>14486</v>
      </c>
      <c r="D7390" t="s">
        <v>14754</v>
      </c>
      <c r="E7390" t="s">
        <v>14755</v>
      </c>
      <c r="F7390" t="s">
        <v>13006</v>
      </c>
    </row>
    <row r="7391" spans="1:6" ht="15" x14ac:dyDescent="0.2">
      <c r="A7391" t="s">
        <v>14486</v>
      </c>
      <c r="B7391" t="s">
        <v>14487</v>
      </c>
      <c r="C7391" t="s">
        <v>14486</v>
      </c>
      <c r="D7391" t="s">
        <v>14756</v>
      </c>
      <c r="E7391" t="s">
        <v>14757</v>
      </c>
      <c r="F7391" t="s">
        <v>13012</v>
      </c>
    </row>
    <row r="7392" spans="1:6" ht="15" x14ac:dyDescent="0.2">
      <c r="A7392" t="s">
        <v>14486</v>
      </c>
      <c r="B7392" t="s">
        <v>14487</v>
      </c>
      <c r="C7392" t="s">
        <v>14486</v>
      </c>
      <c r="D7392" t="s">
        <v>14758</v>
      </c>
      <c r="E7392" t="s">
        <v>14759</v>
      </c>
      <c r="F7392" t="s">
        <v>13015</v>
      </c>
    </row>
    <row r="7393" spans="1:6" ht="15" x14ac:dyDescent="0.2">
      <c r="A7393" t="s">
        <v>14486</v>
      </c>
      <c r="B7393" t="s">
        <v>14487</v>
      </c>
      <c r="C7393" t="s">
        <v>14486</v>
      </c>
      <c r="D7393" t="s">
        <v>14760</v>
      </c>
      <c r="E7393" t="s">
        <v>14761</v>
      </c>
      <c r="F7393" t="s">
        <v>13018</v>
      </c>
    </row>
    <row r="7394" spans="1:6" ht="15" x14ac:dyDescent="0.2">
      <c r="A7394" t="s">
        <v>14486</v>
      </c>
      <c r="B7394" t="s">
        <v>14487</v>
      </c>
      <c r="C7394" t="s">
        <v>14486</v>
      </c>
      <c r="D7394" t="s">
        <v>14762</v>
      </c>
      <c r="E7394" t="s">
        <v>14763</v>
      </c>
      <c r="F7394" t="s">
        <v>13021</v>
      </c>
    </row>
    <row r="7395" spans="1:6" ht="15" x14ac:dyDescent="0.2">
      <c r="A7395" t="s">
        <v>14486</v>
      </c>
      <c r="B7395" t="s">
        <v>14487</v>
      </c>
      <c r="C7395" t="s">
        <v>14486</v>
      </c>
      <c r="D7395" t="s">
        <v>14764</v>
      </c>
      <c r="E7395" t="s">
        <v>14765</v>
      </c>
      <c r="F7395" t="s">
        <v>342</v>
      </c>
    </row>
    <row r="7396" spans="1:6" ht="15" x14ac:dyDescent="0.2">
      <c r="A7396" t="s">
        <v>14486</v>
      </c>
      <c r="B7396" t="s">
        <v>14487</v>
      </c>
      <c r="C7396" t="s">
        <v>14486</v>
      </c>
      <c r="D7396" t="s">
        <v>14766</v>
      </c>
      <c r="E7396" t="s">
        <v>14767</v>
      </c>
      <c r="F7396" t="s">
        <v>234</v>
      </c>
    </row>
    <row r="7397" spans="1:6" ht="15" x14ac:dyDescent="0.2">
      <c r="A7397" t="s">
        <v>14486</v>
      </c>
      <c r="B7397" t="s">
        <v>14487</v>
      </c>
      <c r="C7397" t="s">
        <v>14486</v>
      </c>
      <c r="D7397" t="s">
        <v>14768</v>
      </c>
      <c r="E7397" t="s">
        <v>14769</v>
      </c>
      <c r="F7397" t="s">
        <v>14770</v>
      </c>
    </row>
    <row r="7398" spans="1:6" ht="15" x14ac:dyDescent="0.2">
      <c r="A7398" t="s">
        <v>14486</v>
      </c>
      <c r="B7398" t="s">
        <v>14487</v>
      </c>
      <c r="C7398" t="s">
        <v>14486</v>
      </c>
      <c r="D7398" t="s">
        <v>14771</v>
      </c>
      <c r="E7398" t="s">
        <v>14772</v>
      </c>
      <c r="F7398" t="s">
        <v>14773</v>
      </c>
    </row>
    <row r="7399" spans="1:6" ht="15" x14ac:dyDescent="0.2">
      <c r="A7399" t="s">
        <v>14486</v>
      </c>
      <c r="B7399" t="s">
        <v>14487</v>
      </c>
      <c r="C7399" t="s">
        <v>14486</v>
      </c>
      <c r="D7399" t="s">
        <v>14774</v>
      </c>
      <c r="E7399" t="s">
        <v>14775</v>
      </c>
      <c r="F7399" t="s">
        <v>13024</v>
      </c>
    </row>
    <row r="7400" spans="1:6" ht="15" x14ac:dyDescent="0.2">
      <c r="A7400" t="s">
        <v>14486</v>
      </c>
      <c r="B7400" t="s">
        <v>14487</v>
      </c>
      <c r="C7400" t="s">
        <v>14486</v>
      </c>
      <c r="D7400" t="s">
        <v>14776</v>
      </c>
      <c r="E7400" t="s">
        <v>14777</v>
      </c>
      <c r="F7400" t="s">
        <v>13027</v>
      </c>
    </row>
    <row r="7401" spans="1:6" ht="15" x14ac:dyDescent="0.2">
      <c r="A7401" t="s">
        <v>14486</v>
      </c>
      <c r="B7401" t="s">
        <v>14487</v>
      </c>
      <c r="C7401" t="s">
        <v>14486</v>
      </c>
      <c r="D7401" t="s">
        <v>14778</v>
      </c>
      <c r="E7401" t="s">
        <v>14779</v>
      </c>
      <c r="F7401" t="s">
        <v>13030</v>
      </c>
    </row>
    <row r="7402" spans="1:6" ht="15" x14ac:dyDescent="0.2">
      <c r="A7402" t="s">
        <v>14486</v>
      </c>
      <c r="B7402" t="s">
        <v>14487</v>
      </c>
      <c r="C7402" t="s">
        <v>14486</v>
      </c>
      <c r="D7402" t="s">
        <v>14780</v>
      </c>
      <c r="E7402" t="s">
        <v>14781</v>
      </c>
      <c r="F7402" t="s">
        <v>13033</v>
      </c>
    </row>
    <row r="7403" spans="1:6" ht="15" x14ac:dyDescent="0.2">
      <c r="A7403" t="s">
        <v>14486</v>
      </c>
      <c r="B7403" t="s">
        <v>14487</v>
      </c>
      <c r="C7403" t="s">
        <v>14486</v>
      </c>
      <c r="D7403" t="s">
        <v>14782</v>
      </c>
      <c r="E7403" t="s">
        <v>14783</v>
      </c>
      <c r="F7403" t="s">
        <v>14784</v>
      </c>
    </row>
    <row r="7404" spans="1:6" ht="15" x14ac:dyDescent="0.2">
      <c r="A7404" t="s">
        <v>14486</v>
      </c>
      <c r="B7404" t="s">
        <v>14487</v>
      </c>
      <c r="C7404" t="s">
        <v>14486</v>
      </c>
      <c r="D7404" t="s">
        <v>14785</v>
      </c>
      <c r="E7404" t="s">
        <v>14786</v>
      </c>
      <c r="F7404" t="s">
        <v>14787</v>
      </c>
    </row>
    <row r="7405" spans="1:6" ht="15" x14ac:dyDescent="0.2">
      <c r="A7405" t="s">
        <v>14486</v>
      </c>
      <c r="B7405" t="s">
        <v>14487</v>
      </c>
      <c r="C7405" t="s">
        <v>14486</v>
      </c>
      <c r="D7405" t="s">
        <v>14788</v>
      </c>
      <c r="E7405" t="s">
        <v>14789</v>
      </c>
      <c r="F7405" t="s">
        <v>14790</v>
      </c>
    </row>
    <row r="7406" spans="1:6" ht="15" x14ac:dyDescent="0.2">
      <c r="A7406" t="s">
        <v>14486</v>
      </c>
      <c r="B7406" t="s">
        <v>14487</v>
      </c>
      <c r="C7406" t="s">
        <v>14486</v>
      </c>
      <c r="D7406" t="s">
        <v>14791</v>
      </c>
      <c r="E7406" t="s">
        <v>14792</v>
      </c>
      <c r="F7406" t="s">
        <v>14793</v>
      </c>
    </row>
    <row r="7407" spans="1:6" ht="15" x14ac:dyDescent="0.2">
      <c r="A7407" t="s">
        <v>14486</v>
      </c>
      <c r="B7407" t="s">
        <v>14487</v>
      </c>
      <c r="C7407" t="s">
        <v>14486</v>
      </c>
      <c r="D7407" t="s">
        <v>14794</v>
      </c>
      <c r="E7407" t="s">
        <v>14795</v>
      </c>
      <c r="F7407" t="s">
        <v>14796</v>
      </c>
    </row>
    <row r="7408" spans="1:6" ht="15" x14ac:dyDescent="0.2">
      <c r="A7408" t="s">
        <v>14486</v>
      </c>
      <c r="B7408" t="s">
        <v>14487</v>
      </c>
      <c r="C7408" t="s">
        <v>14486</v>
      </c>
      <c r="D7408" t="s">
        <v>14797</v>
      </c>
      <c r="E7408" t="s">
        <v>14798</v>
      </c>
      <c r="F7408" t="s">
        <v>14799</v>
      </c>
    </row>
    <row r="7409" spans="1:6" ht="15" x14ac:dyDescent="0.2">
      <c r="A7409" t="s">
        <v>14486</v>
      </c>
      <c r="B7409" t="s">
        <v>14487</v>
      </c>
      <c r="C7409" t="s">
        <v>14486</v>
      </c>
      <c r="D7409" t="s">
        <v>14800</v>
      </c>
      <c r="E7409" t="s">
        <v>14801</v>
      </c>
      <c r="F7409" t="s">
        <v>14802</v>
      </c>
    </row>
    <row r="7410" spans="1:6" ht="15" x14ac:dyDescent="0.2">
      <c r="A7410" t="s">
        <v>14486</v>
      </c>
      <c r="B7410" t="s">
        <v>14487</v>
      </c>
      <c r="C7410" t="s">
        <v>14486</v>
      </c>
      <c r="D7410" t="s">
        <v>14803</v>
      </c>
      <c r="E7410" t="s">
        <v>14804</v>
      </c>
      <c r="F7410" t="s">
        <v>14805</v>
      </c>
    </row>
    <row r="7411" spans="1:6" ht="15" x14ac:dyDescent="0.2">
      <c r="A7411" t="s">
        <v>14486</v>
      </c>
      <c r="B7411" t="s">
        <v>14487</v>
      </c>
      <c r="C7411" t="s">
        <v>14486</v>
      </c>
      <c r="D7411" t="s">
        <v>14806</v>
      </c>
      <c r="E7411" t="s">
        <v>14807</v>
      </c>
      <c r="F7411" t="s">
        <v>445</v>
      </c>
    </row>
    <row r="7412" spans="1:6" ht="15" x14ac:dyDescent="0.2">
      <c r="A7412" t="s">
        <v>14486</v>
      </c>
      <c r="B7412" t="s">
        <v>14487</v>
      </c>
      <c r="C7412" t="s">
        <v>14486</v>
      </c>
      <c r="D7412" t="s">
        <v>14808</v>
      </c>
      <c r="E7412" t="s">
        <v>14809</v>
      </c>
      <c r="F7412" t="s">
        <v>10814</v>
      </c>
    </row>
    <row r="7413" spans="1:6" ht="15" x14ac:dyDescent="0.2">
      <c r="A7413" t="s">
        <v>14486</v>
      </c>
      <c r="B7413" t="s">
        <v>14487</v>
      </c>
      <c r="C7413" t="s">
        <v>14486</v>
      </c>
      <c r="D7413" t="s">
        <v>14810</v>
      </c>
      <c r="E7413" t="s">
        <v>14811</v>
      </c>
      <c r="F7413" t="s">
        <v>14812</v>
      </c>
    </row>
    <row r="7414" spans="1:6" ht="15" x14ac:dyDescent="0.2">
      <c r="A7414" t="s">
        <v>14486</v>
      </c>
      <c r="B7414" t="s">
        <v>14487</v>
      </c>
      <c r="C7414" t="s">
        <v>14486</v>
      </c>
      <c r="D7414" t="s">
        <v>14813</v>
      </c>
      <c r="E7414" t="s">
        <v>14814</v>
      </c>
      <c r="F7414" t="s">
        <v>301</v>
      </c>
    </row>
    <row r="7415" spans="1:6" ht="15" x14ac:dyDescent="0.2">
      <c r="A7415" t="s">
        <v>14486</v>
      </c>
      <c r="B7415" t="s">
        <v>14487</v>
      </c>
      <c r="C7415" t="s">
        <v>14486</v>
      </c>
      <c r="D7415" t="s">
        <v>14815</v>
      </c>
      <c r="E7415" t="s">
        <v>14816</v>
      </c>
      <c r="F7415" t="s">
        <v>14817</v>
      </c>
    </row>
    <row r="7416" spans="1:6" ht="15" x14ac:dyDescent="0.2">
      <c r="A7416" t="s">
        <v>14486</v>
      </c>
      <c r="B7416" t="s">
        <v>14487</v>
      </c>
      <c r="C7416" t="s">
        <v>14486</v>
      </c>
      <c r="D7416" t="s">
        <v>14818</v>
      </c>
      <c r="E7416" t="s">
        <v>14819</v>
      </c>
      <c r="F7416" t="s">
        <v>14820</v>
      </c>
    </row>
    <row r="7417" spans="1:6" ht="15" x14ac:dyDescent="0.2">
      <c r="A7417" t="s">
        <v>14486</v>
      </c>
      <c r="B7417" t="s">
        <v>14487</v>
      </c>
      <c r="C7417" t="s">
        <v>14486</v>
      </c>
      <c r="D7417" t="s">
        <v>14821</v>
      </c>
      <c r="E7417" t="s">
        <v>14822</v>
      </c>
      <c r="F7417" t="s">
        <v>14823</v>
      </c>
    </row>
    <row r="7418" spans="1:6" ht="15" x14ac:dyDescent="0.2">
      <c r="A7418" t="s">
        <v>14486</v>
      </c>
      <c r="B7418" t="s">
        <v>14487</v>
      </c>
      <c r="C7418" t="s">
        <v>14486</v>
      </c>
      <c r="D7418" t="s">
        <v>14824</v>
      </c>
      <c r="E7418" t="s">
        <v>14825</v>
      </c>
      <c r="F7418" t="s">
        <v>14826</v>
      </c>
    </row>
    <row r="7419" spans="1:6" ht="15" x14ac:dyDescent="0.2">
      <c r="A7419" t="s">
        <v>14486</v>
      </c>
      <c r="B7419" t="s">
        <v>14487</v>
      </c>
      <c r="C7419" t="s">
        <v>14486</v>
      </c>
      <c r="D7419" t="s">
        <v>14827</v>
      </c>
      <c r="E7419" t="s">
        <v>14828</v>
      </c>
      <c r="F7419" t="s">
        <v>14829</v>
      </c>
    </row>
    <row r="7420" spans="1:6" ht="15" x14ac:dyDescent="0.2">
      <c r="A7420" t="s">
        <v>14486</v>
      </c>
      <c r="B7420" t="s">
        <v>14487</v>
      </c>
      <c r="C7420" t="s">
        <v>14486</v>
      </c>
      <c r="D7420" t="s">
        <v>14830</v>
      </c>
      <c r="E7420" t="s">
        <v>14831</v>
      </c>
      <c r="F7420" t="s">
        <v>14832</v>
      </c>
    </row>
    <row r="7421" spans="1:6" ht="15" x14ac:dyDescent="0.2">
      <c r="A7421" t="s">
        <v>14486</v>
      </c>
      <c r="B7421" t="s">
        <v>14487</v>
      </c>
      <c r="C7421" t="s">
        <v>14486</v>
      </c>
      <c r="D7421" t="s">
        <v>14833</v>
      </c>
      <c r="E7421" t="s">
        <v>14834</v>
      </c>
      <c r="F7421" t="s">
        <v>14835</v>
      </c>
    </row>
    <row r="7422" spans="1:6" ht="15" x14ac:dyDescent="0.2">
      <c r="A7422" t="s">
        <v>14486</v>
      </c>
      <c r="B7422" t="s">
        <v>14487</v>
      </c>
      <c r="C7422" t="s">
        <v>14486</v>
      </c>
      <c r="D7422" t="s">
        <v>14836</v>
      </c>
      <c r="E7422" t="s">
        <v>14837</v>
      </c>
      <c r="F7422" t="s">
        <v>5669</v>
      </c>
    </row>
    <row r="7423" spans="1:6" ht="15" x14ac:dyDescent="0.2">
      <c r="A7423" t="s">
        <v>14486</v>
      </c>
      <c r="B7423" t="s">
        <v>14487</v>
      </c>
      <c r="C7423" t="s">
        <v>14486</v>
      </c>
      <c r="D7423" t="s">
        <v>14838</v>
      </c>
      <c r="E7423" t="s">
        <v>14839</v>
      </c>
      <c r="F7423" t="s">
        <v>14840</v>
      </c>
    </row>
    <row r="7424" spans="1:6" ht="15" x14ac:dyDescent="0.2">
      <c r="A7424" t="s">
        <v>14486</v>
      </c>
      <c r="B7424" t="s">
        <v>14487</v>
      </c>
      <c r="C7424" t="s">
        <v>14486</v>
      </c>
      <c r="D7424" t="s">
        <v>14841</v>
      </c>
      <c r="E7424" t="s">
        <v>14842</v>
      </c>
      <c r="F7424" t="s">
        <v>14843</v>
      </c>
    </row>
    <row r="7425" spans="1:6" ht="15" x14ac:dyDescent="0.2">
      <c r="A7425" t="s">
        <v>14486</v>
      </c>
      <c r="B7425" t="s">
        <v>14487</v>
      </c>
      <c r="C7425" t="s">
        <v>14486</v>
      </c>
      <c r="D7425" t="s">
        <v>14844</v>
      </c>
      <c r="E7425" t="s">
        <v>14845</v>
      </c>
      <c r="F7425" t="s">
        <v>14846</v>
      </c>
    </row>
    <row r="7426" spans="1:6" ht="15" x14ac:dyDescent="0.2">
      <c r="A7426" t="s">
        <v>14486</v>
      </c>
      <c r="B7426" t="s">
        <v>14487</v>
      </c>
      <c r="C7426" t="s">
        <v>14486</v>
      </c>
      <c r="D7426" t="s">
        <v>14847</v>
      </c>
      <c r="E7426" t="s">
        <v>14848</v>
      </c>
      <c r="F7426" t="s">
        <v>14849</v>
      </c>
    </row>
    <row r="7427" spans="1:6" ht="15" x14ac:dyDescent="0.2">
      <c r="A7427" t="s">
        <v>14486</v>
      </c>
      <c r="B7427" t="s">
        <v>14487</v>
      </c>
      <c r="C7427" t="s">
        <v>14486</v>
      </c>
      <c r="D7427" t="s">
        <v>14850</v>
      </c>
      <c r="E7427" t="s">
        <v>14851</v>
      </c>
      <c r="F7427" t="s">
        <v>4608</v>
      </c>
    </row>
    <row r="7428" spans="1:6" ht="15" x14ac:dyDescent="0.2">
      <c r="A7428" t="s">
        <v>14486</v>
      </c>
      <c r="B7428" t="s">
        <v>14487</v>
      </c>
      <c r="C7428" t="s">
        <v>14486</v>
      </c>
      <c r="D7428" t="s">
        <v>14852</v>
      </c>
      <c r="E7428" t="s">
        <v>14853</v>
      </c>
      <c r="F7428" t="s">
        <v>4611</v>
      </c>
    </row>
    <row r="7429" spans="1:6" ht="15" x14ac:dyDescent="0.2">
      <c r="A7429" t="s">
        <v>14486</v>
      </c>
      <c r="B7429" t="s">
        <v>14487</v>
      </c>
      <c r="C7429" t="s">
        <v>14486</v>
      </c>
      <c r="D7429" t="s">
        <v>14854</v>
      </c>
      <c r="E7429" t="s">
        <v>14855</v>
      </c>
      <c r="F7429" t="s">
        <v>14856</v>
      </c>
    </row>
    <row r="7430" spans="1:6" ht="15" x14ac:dyDescent="0.2">
      <c r="A7430" t="s">
        <v>14486</v>
      </c>
      <c r="B7430" t="s">
        <v>14487</v>
      </c>
      <c r="C7430" t="s">
        <v>14486</v>
      </c>
      <c r="D7430" t="s">
        <v>14857</v>
      </c>
      <c r="E7430" t="s">
        <v>14858</v>
      </c>
      <c r="F7430" t="s">
        <v>109</v>
      </c>
    </row>
    <row r="7431" spans="1:6" ht="15" x14ac:dyDescent="0.2">
      <c r="A7431" t="s">
        <v>14486</v>
      </c>
      <c r="B7431" t="s">
        <v>14487</v>
      </c>
      <c r="C7431" t="s">
        <v>14486</v>
      </c>
      <c r="D7431" t="s">
        <v>14859</v>
      </c>
      <c r="E7431" t="s">
        <v>14860</v>
      </c>
      <c r="F7431" t="s">
        <v>1048</v>
      </c>
    </row>
    <row r="7432" spans="1:6" ht="15" x14ac:dyDescent="0.2">
      <c r="A7432" t="s">
        <v>14486</v>
      </c>
      <c r="B7432" t="s">
        <v>14487</v>
      </c>
      <c r="C7432" t="s">
        <v>14486</v>
      </c>
      <c r="D7432" t="s">
        <v>14861</v>
      </c>
      <c r="E7432" t="s">
        <v>14862</v>
      </c>
      <c r="F7432" t="s">
        <v>115</v>
      </c>
    </row>
    <row r="7433" spans="1:6" ht="15" x14ac:dyDescent="0.2">
      <c r="A7433" t="s">
        <v>14486</v>
      </c>
      <c r="B7433" t="s">
        <v>14487</v>
      </c>
      <c r="C7433" t="s">
        <v>14486</v>
      </c>
      <c r="D7433" t="s">
        <v>14863</v>
      </c>
      <c r="E7433" t="s">
        <v>14864</v>
      </c>
      <c r="F7433" t="s">
        <v>14865</v>
      </c>
    </row>
    <row r="7434" spans="1:6" ht="15" x14ac:dyDescent="0.2">
      <c r="A7434" t="s">
        <v>14486</v>
      </c>
      <c r="B7434" t="s">
        <v>14487</v>
      </c>
      <c r="C7434" t="s">
        <v>14486</v>
      </c>
      <c r="D7434" t="s">
        <v>14866</v>
      </c>
      <c r="E7434" t="s">
        <v>14867</v>
      </c>
      <c r="F7434" t="s">
        <v>14868</v>
      </c>
    </row>
    <row r="7435" spans="1:6" ht="15" x14ac:dyDescent="0.2">
      <c r="A7435" t="s">
        <v>14486</v>
      </c>
      <c r="B7435" t="s">
        <v>14487</v>
      </c>
      <c r="C7435" t="s">
        <v>14486</v>
      </c>
      <c r="D7435" t="s">
        <v>14869</v>
      </c>
      <c r="E7435" t="s">
        <v>14870</v>
      </c>
      <c r="F7435" t="s">
        <v>14871</v>
      </c>
    </row>
    <row r="7436" spans="1:6" ht="15" x14ac:dyDescent="0.2">
      <c r="A7436" t="s">
        <v>14486</v>
      </c>
      <c r="B7436" t="s">
        <v>14487</v>
      </c>
      <c r="C7436" t="s">
        <v>14486</v>
      </c>
      <c r="D7436" t="s">
        <v>14872</v>
      </c>
      <c r="E7436" t="s">
        <v>14873</v>
      </c>
      <c r="F7436" t="s">
        <v>14874</v>
      </c>
    </row>
    <row r="7437" spans="1:6" ht="15" x14ac:dyDescent="0.2">
      <c r="A7437" t="s">
        <v>14486</v>
      </c>
      <c r="B7437" t="s">
        <v>14487</v>
      </c>
      <c r="C7437" t="s">
        <v>14486</v>
      </c>
      <c r="D7437" t="s">
        <v>14875</v>
      </c>
      <c r="E7437" t="s">
        <v>14876</v>
      </c>
      <c r="F7437" t="s">
        <v>14877</v>
      </c>
    </row>
    <row r="7438" spans="1:6" ht="15" x14ac:dyDescent="0.2">
      <c r="A7438" t="s">
        <v>14486</v>
      </c>
      <c r="B7438" t="s">
        <v>14487</v>
      </c>
      <c r="C7438" t="s">
        <v>14486</v>
      </c>
      <c r="D7438" t="s">
        <v>14878</v>
      </c>
      <c r="E7438" t="s">
        <v>14879</v>
      </c>
      <c r="F7438" t="s">
        <v>14880</v>
      </c>
    </row>
    <row r="7439" spans="1:6" ht="15" x14ac:dyDescent="0.2">
      <c r="A7439" t="s">
        <v>14486</v>
      </c>
      <c r="B7439" t="s">
        <v>14487</v>
      </c>
      <c r="C7439" t="s">
        <v>14486</v>
      </c>
      <c r="D7439" t="s">
        <v>14881</v>
      </c>
      <c r="E7439" t="s">
        <v>14882</v>
      </c>
      <c r="F7439" t="s">
        <v>14883</v>
      </c>
    </row>
    <row r="7440" spans="1:6" ht="15" x14ac:dyDescent="0.2">
      <c r="A7440" t="s">
        <v>14486</v>
      </c>
      <c r="B7440" t="s">
        <v>14487</v>
      </c>
      <c r="C7440" t="s">
        <v>14486</v>
      </c>
      <c r="D7440" t="s">
        <v>14884</v>
      </c>
      <c r="E7440" t="s">
        <v>14885</v>
      </c>
      <c r="F7440" t="s">
        <v>14886</v>
      </c>
    </row>
    <row r="7441" spans="1:6" ht="15" x14ac:dyDescent="0.2">
      <c r="A7441" t="s">
        <v>14486</v>
      </c>
      <c r="B7441" t="s">
        <v>14487</v>
      </c>
      <c r="C7441" t="s">
        <v>14486</v>
      </c>
      <c r="D7441" t="s">
        <v>14887</v>
      </c>
      <c r="E7441" t="s">
        <v>14888</v>
      </c>
      <c r="F7441" t="s">
        <v>14889</v>
      </c>
    </row>
    <row r="7442" spans="1:6" ht="15" x14ac:dyDescent="0.2">
      <c r="A7442" t="s">
        <v>14486</v>
      </c>
      <c r="B7442" t="s">
        <v>14487</v>
      </c>
      <c r="C7442" t="s">
        <v>14486</v>
      </c>
      <c r="D7442" t="s">
        <v>14890</v>
      </c>
      <c r="E7442" t="s">
        <v>14891</v>
      </c>
      <c r="F7442" t="s">
        <v>14892</v>
      </c>
    </row>
    <row r="7443" spans="1:6" ht="15" x14ac:dyDescent="0.2">
      <c r="A7443" t="s">
        <v>14486</v>
      </c>
      <c r="B7443" t="s">
        <v>14487</v>
      </c>
      <c r="C7443" t="s">
        <v>14486</v>
      </c>
      <c r="D7443" t="s">
        <v>14893</v>
      </c>
      <c r="E7443" t="s">
        <v>14894</v>
      </c>
      <c r="F7443" t="s">
        <v>14895</v>
      </c>
    </row>
    <row r="7444" spans="1:6" ht="15" x14ac:dyDescent="0.2">
      <c r="A7444" t="s">
        <v>14486</v>
      </c>
      <c r="B7444" t="s">
        <v>14487</v>
      </c>
      <c r="C7444" t="s">
        <v>14486</v>
      </c>
      <c r="D7444" t="s">
        <v>14896</v>
      </c>
      <c r="E7444" t="s">
        <v>14897</v>
      </c>
      <c r="F7444" t="s">
        <v>14898</v>
      </c>
    </row>
    <row r="7445" spans="1:6" ht="15" x14ac:dyDescent="0.2">
      <c r="A7445" t="s">
        <v>14486</v>
      </c>
      <c r="B7445" t="s">
        <v>14487</v>
      </c>
      <c r="C7445" t="s">
        <v>14486</v>
      </c>
      <c r="D7445" t="s">
        <v>14899</v>
      </c>
      <c r="E7445" t="s">
        <v>14900</v>
      </c>
      <c r="F7445" t="s">
        <v>14901</v>
      </c>
    </row>
    <row r="7446" spans="1:6" ht="15" x14ac:dyDescent="0.2">
      <c r="A7446" t="s">
        <v>14486</v>
      </c>
      <c r="B7446" t="s">
        <v>14487</v>
      </c>
      <c r="C7446" t="s">
        <v>14486</v>
      </c>
      <c r="D7446" t="s">
        <v>14902</v>
      </c>
      <c r="E7446" t="s">
        <v>14903</v>
      </c>
      <c r="F7446" t="s">
        <v>14904</v>
      </c>
    </row>
    <row r="7447" spans="1:6" ht="15" x14ac:dyDescent="0.2">
      <c r="A7447" t="s">
        <v>14486</v>
      </c>
      <c r="B7447" t="s">
        <v>14487</v>
      </c>
      <c r="C7447" t="s">
        <v>14486</v>
      </c>
      <c r="D7447" t="s">
        <v>14905</v>
      </c>
      <c r="E7447" t="s">
        <v>14906</v>
      </c>
      <c r="F7447" t="s">
        <v>118</v>
      </c>
    </row>
    <row r="7448" spans="1:6" ht="15" x14ac:dyDescent="0.2">
      <c r="A7448" t="s">
        <v>14486</v>
      </c>
      <c r="B7448" t="s">
        <v>14487</v>
      </c>
      <c r="C7448" t="s">
        <v>14486</v>
      </c>
      <c r="D7448" t="s">
        <v>14907</v>
      </c>
      <c r="E7448" t="s">
        <v>14908</v>
      </c>
      <c r="F7448" t="s">
        <v>121</v>
      </c>
    </row>
    <row r="7449" spans="1:6" ht="15" x14ac:dyDescent="0.2">
      <c r="A7449" t="s">
        <v>14486</v>
      </c>
      <c r="B7449" t="s">
        <v>14487</v>
      </c>
      <c r="C7449" t="s">
        <v>14486</v>
      </c>
      <c r="D7449" t="s">
        <v>14909</v>
      </c>
      <c r="E7449" t="s">
        <v>14910</v>
      </c>
      <c r="F7449" t="s">
        <v>124</v>
      </c>
    </row>
    <row r="7450" spans="1:6" ht="15" x14ac:dyDescent="0.2">
      <c r="A7450" t="s">
        <v>14486</v>
      </c>
      <c r="B7450" t="s">
        <v>14487</v>
      </c>
      <c r="C7450" t="s">
        <v>14486</v>
      </c>
      <c r="D7450" t="s">
        <v>14911</v>
      </c>
      <c r="E7450" t="s">
        <v>14912</v>
      </c>
      <c r="F7450" t="s">
        <v>127</v>
      </c>
    </row>
    <row r="7451" spans="1:6" ht="15" x14ac:dyDescent="0.2">
      <c r="A7451" t="s">
        <v>14486</v>
      </c>
      <c r="B7451" t="s">
        <v>14487</v>
      </c>
      <c r="C7451" t="s">
        <v>14486</v>
      </c>
      <c r="D7451" t="s">
        <v>14913</v>
      </c>
      <c r="E7451" t="s">
        <v>14914</v>
      </c>
      <c r="F7451" t="s">
        <v>14915</v>
      </c>
    </row>
    <row r="7452" spans="1:6" ht="15" x14ac:dyDescent="0.2">
      <c r="A7452" t="s">
        <v>14486</v>
      </c>
      <c r="B7452" t="s">
        <v>14487</v>
      </c>
      <c r="C7452" t="s">
        <v>14486</v>
      </c>
      <c r="D7452" t="s">
        <v>14916</v>
      </c>
      <c r="E7452" t="s">
        <v>14917</v>
      </c>
      <c r="F7452" t="s">
        <v>13084</v>
      </c>
    </row>
    <row r="7453" spans="1:6" ht="15" x14ac:dyDescent="0.2">
      <c r="A7453" t="s">
        <v>14486</v>
      </c>
      <c r="B7453" t="s">
        <v>14487</v>
      </c>
      <c r="C7453" t="s">
        <v>14486</v>
      </c>
      <c r="D7453" t="s">
        <v>14918</v>
      </c>
      <c r="E7453" t="s">
        <v>14919</v>
      </c>
      <c r="F7453" t="s">
        <v>13087</v>
      </c>
    </row>
    <row r="7454" spans="1:6" ht="15" x14ac:dyDescent="0.2">
      <c r="A7454" t="s">
        <v>14486</v>
      </c>
      <c r="B7454" t="s">
        <v>14487</v>
      </c>
      <c r="C7454" t="s">
        <v>14486</v>
      </c>
      <c r="D7454" t="s">
        <v>14920</v>
      </c>
      <c r="E7454" t="s">
        <v>14921</v>
      </c>
      <c r="F7454" t="s">
        <v>13090</v>
      </c>
    </row>
    <row r="7455" spans="1:6" ht="15" x14ac:dyDescent="0.2">
      <c r="A7455" t="s">
        <v>14486</v>
      </c>
      <c r="B7455" t="s">
        <v>14487</v>
      </c>
      <c r="C7455" t="s">
        <v>14486</v>
      </c>
      <c r="D7455" t="s">
        <v>14922</v>
      </c>
      <c r="E7455" t="s">
        <v>14923</v>
      </c>
      <c r="F7455" t="s">
        <v>13093</v>
      </c>
    </row>
    <row r="7456" spans="1:6" ht="15" x14ac:dyDescent="0.2">
      <c r="A7456" t="s">
        <v>14486</v>
      </c>
      <c r="B7456" t="s">
        <v>14487</v>
      </c>
      <c r="C7456" t="s">
        <v>14486</v>
      </c>
      <c r="D7456" t="s">
        <v>14924</v>
      </c>
      <c r="E7456" t="s">
        <v>14925</v>
      </c>
      <c r="F7456" t="s">
        <v>13096</v>
      </c>
    </row>
    <row r="7457" spans="1:6" ht="15" x14ac:dyDescent="0.2">
      <c r="A7457" t="s">
        <v>14486</v>
      </c>
      <c r="B7457" t="s">
        <v>14487</v>
      </c>
      <c r="C7457" t="s">
        <v>14486</v>
      </c>
      <c r="D7457" t="s">
        <v>14926</v>
      </c>
      <c r="E7457" t="s">
        <v>14927</v>
      </c>
      <c r="F7457" t="s">
        <v>13099</v>
      </c>
    </row>
    <row r="7458" spans="1:6" ht="15" x14ac:dyDescent="0.2">
      <c r="A7458" t="s">
        <v>14486</v>
      </c>
      <c r="B7458" t="s">
        <v>14487</v>
      </c>
      <c r="C7458" t="s">
        <v>14486</v>
      </c>
      <c r="D7458" t="s">
        <v>14928</v>
      </c>
      <c r="E7458" t="s">
        <v>14929</v>
      </c>
      <c r="F7458" t="s">
        <v>14930</v>
      </c>
    </row>
    <row r="7459" spans="1:6" ht="15" x14ac:dyDescent="0.2">
      <c r="A7459" t="s">
        <v>14486</v>
      </c>
      <c r="B7459" t="s">
        <v>14487</v>
      </c>
      <c r="C7459" t="s">
        <v>14486</v>
      </c>
      <c r="D7459" t="s">
        <v>14931</v>
      </c>
      <c r="E7459" t="s">
        <v>14932</v>
      </c>
      <c r="F7459" t="s">
        <v>14933</v>
      </c>
    </row>
    <row r="7460" spans="1:6" ht="15" x14ac:dyDescent="0.2">
      <c r="A7460" t="s">
        <v>14486</v>
      </c>
      <c r="B7460" t="s">
        <v>14487</v>
      </c>
      <c r="C7460" t="s">
        <v>14486</v>
      </c>
      <c r="D7460" t="s">
        <v>14934</v>
      </c>
      <c r="E7460" t="s">
        <v>14935</v>
      </c>
      <c r="F7460" t="s">
        <v>14936</v>
      </c>
    </row>
    <row r="7461" spans="1:6" ht="15" x14ac:dyDescent="0.2">
      <c r="A7461" t="s">
        <v>14486</v>
      </c>
      <c r="B7461" t="s">
        <v>14487</v>
      </c>
      <c r="C7461" t="s">
        <v>14486</v>
      </c>
      <c r="D7461" t="s">
        <v>14937</v>
      </c>
      <c r="E7461" t="s">
        <v>14938</v>
      </c>
      <c r="F7461" t="s">
        <v>14939</v>
      </c>
    </row>
    <row r="7462" spans="1:6" ht="15" x14ac:dyDescent="0.2">
      <c r="A7462" t="s">
        <v>14486</v>
      </c>
      <c r="B7462" t="s">
        <v>14487</v>
      </c>
      <c r="C7462" t="s">
        <v>14486</v>
      </c>
      <c r="D7462" t="s">
        <v>14940</v>
      </c>
      <c r="E7462" t="s">
        <v>14941</v>
      </c>
      <c r="F7462" t="s">
        <v>2831</v>
      </c>
    </row>
    <row r="7463" spans="1:6" ht="15" x14ac:dyDescent="0.2">
      <c r="A7463" t="s">
        <v>14486</v>
      </c>
      <c r="B7463" t="s">
        <v>14487</v>
      </c>
      <c r="C7463" t="s">
        <v>14486</v>
      </c>
      <c r="D7463" t="s">
        <v>14942</v>
      </c>
      <c r="E7463" t="s">
        <v>14943</v>
      </c>
      <c r="F7463" t="s">
        <v>2834</v>
      </c>
    </row>
    <row r="7464" spans="1:6" ht="15" x14ac:dyDescent="0.2">
      <c r="A7464" t="s">
        <v>14486</v>
      </c>
      <c r="B7464" t="s">
        <v>14487</v>
      </c>
      <c r="C7464" t="s">
        <v>14486</v>
      </c>
      <c r="D7464" t="s">
        <v>14944</v>
      </c>
      <c r="E7464" t="s">
        <v>14945</v>
      </c>
      <c r="F7464" t="s">
        <v>199</v>
      </c>
    </row>
    <row r="7465" spans="1:6" ht="15" x14ac:dyDescent="0.2">
      <c r="A7465" t="s">
        <v>14486</v>
      </c>
      <c r="B7465" t="s">
        <v>14487</v>
      </c>
      <c r="C7465" t="s">
        <v>14486</v>
      </c>
      <c r="D7465" t="s">
        <v>14946</v>
      </c>
      <c r="E7465" t="s">
        <v>14947</v>
      </c>
      <c r="F7465" t="s">
        <v>202</v>
      </c>
    </row>
    <row r="7466" spans="1:6" ht="15" x14ac:dyDescent="0.2">
      <c r="A7466" t="s">
        <v>14486</v>
      </c>
      <c r="B7466" t="s">
        <v>14487</v>
      </c>
      <c r="C7466" t="s">
        <v>14486</v>
      </c>
      <c r="D7466" t="s">
        <v>14948</v>
      </c>
      <c r="E7466" t="s">
        <v>14949</v>
      </c>
      <c r="F7466" t="s">
        <v>205</v>
      </c>
    </row>
    <row r="7467" spans="1:6" ht="15" x14ac:dyDescent="0.2">
      <c r="A7467" t="s">
        <v>14486</v>
      </c>
      <c r="B7467" t="s">
        <v>14487</v>
      </c>
      <c r="C7467" t="s">
        <v>14486</v>
      </c>
      <c r="D7467" t="s">
        <v>14950</v>
      </c>
      <c r="E7467" t="s">
        <v>14951</v>
      </c>
      <c r="F7467" t="s">
        <v>2843</v>
      </c>
    </row>
    <row r="7468" spans="1:6" ht="15" x14ac:dyDescent="0.2">
      <c r="A7468" t="s">
        <v>14486</v>
      </c>
      <c r="B7468" t="s">
        <v>14487</v>
      </c>
      <c r="C7468" t="s">
        <v>14486</v>
      </c>
      <c r="D7468" t="s">
        <v>14952</v>
      </c>
      <c r="E7468" t="s">
        <v>14953</v>
      </c>
      <c r="F7468" t="s">
        <v>14954</v>
      </c>
    </row>
    <row r="7469" spans="1:6" ht="15" x14ac:dyDescent="0.2">
      <c r="A7469" t="s">
        <v>14486</v>
      </c>
      <c r="B7469" t="s">
        <v>14487</v>
      </c>
      <c r="C7469" t="s">
        <v>14486</v>
      </c>
      <c r="D7469" t="s">
        <v>14955</v>
      </c>
      <c r="E7469" t="s">
        <v>14956</v>
      </c>
      <c r="F7469" t="s">
        <v>14957</v>
      </c>
    </row>
    <row r="7470" spans="1:6" ht="15" x14ac:dyDescent="0.2">
      <c r="A7470" t="s">
        <v>14486</v>
      </c>
      <c r="B7470" t="s">
        <v>14487</v>
      </c>
      <c r="C7470" t="s">
        <v>14486</v>
      </c>
      <c r="D7470" t="s">
        <v>14958</v>
      </c>
      <c r="E7470" t="s">
        <v>14959</v>
      </c>
      <c r="F7470" t="s">
        <v>14960</v>
      </c>
    </row>
    <row r="7471" spans="1:6" ht="15" x14ac:dyDescent="0.2">
      <c r="A7471" t="s">
        <v>14486</v>
      </c>
      <c r="B7471" t="s">
        <v>14487</v>
      </c>
      <c r="C7471" t="s">
        <v>14486</v>
      </c>
      <c r="D7471" t="s">
        <v>14961</v>
      </c>
      <c r="E7471" t="s">
        <v>14962</v>
      </c>
      <c r="F7471" t="s">
        <v>14963</v>
      </c>
    </row>
    <row r="7472" spans="1:6" ht="15" x14ac:dyDescent="0.2">
      <c r="A7472" t="s">
        <v>14486</v>
      </c>
      <c r="B7472" t="s">
        <v>14487</v>
      </c>
      <c r="C7472" t="s">
        <v>14486</v>
      </c>
      <c r="D7472" t="s">
        <v>14964</v>
      </c>
      <c r="E7472" t="s">
        <v>14965</v>
      </c>
      <c r="F7472" t="s">
        <v>14966</v>
      </c>
    </row>
    <row r="7473" spans="1:6" ht="15" x14ac:dyDescent="0.2">
      <c r="A7473" t="s">
        <v>14486</v>
      </c>
      <c r="B7473" t="s">
        <v>14487</v>
      </c>
      <c r="C7473" t="s">
        <v>14486</v>
      </c>
      <c r="D7473" t="s">
        <v>14967</v>
      </c>
      <c r="E7473" t="s">
        <v>14968</v>
      </c>
      <c r="F7473" t="s">
        <v>14969</v>
      </c>
    </row>
    <row r="7474" spans="1:6" ht="15" x14ac:dyDescent="0.2">
      <c r="A7474" t="s">
        <v>14486</v>
      </c>
      <c r="B7474" t="s">
        <v>14487</v>
      </c>
      <c r="C7474" t="s">
        <v>14486</v>
      </c>
      <c r="D7474" t="s">
        <v>14970</v>
      </c>
      <c r="E7474" t="s">
        <v>14971</v>
      </c>
      <c r="F7474" t="s">
        <v>14972</v>
      </c>
    </row>
    <row r="7475" spans="1:6" ht="15" x14ac:dyDescent="0.2">
      <c r="A7475" t="s">
        <v>14486</v>
      </c>
      <c r="B7475" t="s">
        <v>14487</v>
      </c>
      <c r="C7475" t="s">
        <v>14486</v>
      </c>
      <c r="D7475" t="s">
        <v>14973</v>
      </c>
      <c r="E7475" t="s">
        <v>14974</v>
      </c>
      <c r="F7475" t="s">
        <v>14975</v>
      </c>
    </row>
    <row r="7476" spans="1:6" ht="15" x14ac:dyDescent="0.2">
      <c r="A7476" t="s">
        <v>14486</v>
      </c>
      <c r="B7476" t="s">
        <v>14487</v>
      </c>
      <c r="C7476" t="s">
        <v>14486</v>
      </c>
      <c r="D7476" t="s">
        <v>14976</v>
      </c>
      <c r="E7476" t="s">
        <v>14977</v>
      </c>
      <c r="F7476" t="s">
        <v>14978</v>
      </c>
    </row>
    <row r="7477" spans="1:6" ht="15" x14ac:dyDescent="0.2">
      <c r="A7477" t="s">
        <v>14486</v>
      </c>
      <c r="B7477" t="s">
        <v>14487</v>
      </c>
      <c r="C7477" t="s">
        <v>14486</v>
      </c>
      <c r="D7477" t="s">
        <v>14979</v>
      </c>
      <c r="E7477" t="s">
        <v>14980</v>
      </c>
      <c r="F7477" t="s">
        <v>14981</v>
      </c>
    </row>
    <row r="7478" spans="1:6" ht="15" x14ac:dyDescent="0.2">
      <c r="A7478" t="s">
        <v>14486</v>
      </c>
      <c r="B7478" t="s">
        <v>14487</v>
      </c>
      <c r="C7478" t="s">
        <v>14486</v>
      </c>
      <c r="D7478" t="s">
        <v>14982</v>
      </c>
      <c r="E7478" t="s">
        <v>14983</v>
      </c>
      <c r="F7478" t="s">
        <v>14984</v>
      </c>
    </row>
    <row r="7479" spans="1:6" ht="15" x14ac:dyDescent="0.2">
      <c r="A7479" t="s">
        <v>14486</v>
      </c>
      <c r="B7479" t="s">
        <v>14487</v>
      </c>
      <c r="C7479" t="s">
        <v>14486</v>
      </c>
      <c r="D7479" t="s">
        <v>14985</v>
      </c>
      <c r="E7479" t="s">
        <v>14986</v>
      </c>
      <c r="F7479" t="s">
        <v>14987</v>
      </c>
    </row>
    <row r="7480" spans="1:6" ht="15" x14ac:dyDescent="0.2">
      <c r="A7480" t="s">
        <v>14486</v>
      </c>
      <c r="B7480" t="s">
        <v>14487</v>
      </c>
      <c r="C7480" t="s">
        <v>14486</v>
      </c>
      <c r="D7480" t="s">
        <v>14988</v>
      </c>
      <c r="E7480" t="s">
        <v>14989</v>
      </c>
      <c r="F7480" t="s">
        <v>14990</v>
      </c>
    </row>
    <row r="7481" spans="1:6" ht="15" x14ac:dyDescent="0.2">
      <c r="A7481" t="s">
        <v>14486</v>
      </c>
      <c r="B7481" t="s">
        <v>14487</v>
      </c>
      <c r="C7481" t="s">
        <v>14486</v>
      </c>
      <c r="D7481" t="s">
        <v>14991</v>
      </c>
      <c r="E7481" t="s">
        <v>14992</v>
      </c>
      <c r="F7481" t="s">
        <v>14993</v>
      </c>
    </row>
    <row r="7482" spans="1:6" ht="15" x14ac:dyDescent="0.2">
      <c r="A7482" t="s">
        <v>14486</v>
      </c>
      <c r="B7482" t="s">
        <v>14487</v>
      </c>
      <c r="C7482" t="s">
        <v>14486</v>
      </c>
      <c r="D7482" t="s">
        <v>14994</v>
      </c>
      <c r="E7482" t="s">
        <v>14995</v>
      </c>
      <c r="F7482" t="s">
        <v>14996</v>
      </c>
    </row>
    <row r="7483" spans="1:6" ht="15" x14ac:dyDescent="0.2">
      <c r="A7483" t="s">
        <v>14486</v>
      </c>
      <c r="B7483" t="s">
        <v>14487</v>
      </c>
      <c r="C7483" t="s">
        <v>14486</v>
      </c>
      <c r="D7483" t="s">
        <v>14997</v>
      </c>
      <c r="E7483" t="s">
        <v>14998</v>
      </c>
      <c r="F7483" t="s">
        <v>14999</v>
      </c>
    </row>
    <row r="7484" spans="1:6" ht="15" x14ac:dyDescent="0.2">
      <c r="A7484" t="s">
        <v>14486</v>
      </c>
      <c r="B7484" t="s">
        <v>14487</v>
      </c>
      <c r="C7484" t="s">
        <v>14486</v>
      </c>
      <c r="D7484" t="s">
        <v>15000</v>
      </c>
      <c r="E7484" t="s">
        <v>15001</v>
      </c>
      <c r="F7484" t="s">
        <v>15002</v>
      </c>
    </row>
    <row r="7485" spans="1:6" ht="15" x14ac:dyDescent="0.2">
      <c r="A7485" t="s">
        <v>14486</v>
      </c>
      <c r="B7485" t="s">
        <v>14487</v>
      </c>
      <c r="C7485" t="s">
        <v>14486</v>
      </c>
      <c r="D7485" t="s">
        <v>15003</v>
      </c>
      <c r="E7485" t="s">
        <v>15004</v>
      </c>
      <c r="F7485" t="s">
        <v>15005</v>
      </c>
    </row>
    <row r="7486" spans="1:6" ht="15" x14ac:dyDescent="0.2">
      <c r="A7486" t="s">
        <v>14486</v>
      </c>
      <c r="B7486" t="s">
        <v>14487</v>
      </c>
      <c r="C7486" t="s">
        <v>14486</v>
      </c>
      <c r="D7486" t="s">
        <v>15006</v>
      </c>
      <c r="E7486" t="s">
        <v>15007</v>
      </c>
      <c r="F7486" t="s">
        <v>15008</v>
      </c>
    </row>
    <row r="7487" spans="1:6" ht="15" x14ac:dyDescent="0.2">
      <c r="A7487" t="s">
        <v>14486</v>
      </c>
      <c r="B7487" t="s">
        <v>14487</v>
      </c>
      <c r="C7487" t="s">
        <v>14486</v>
      </c>
      <c r="D7487" t="s">
        <v>15009</v>
      </c>
      <c r="E7487" t="s">
        <v>15010</v>
      </c>
      <c r="F7487" t="s">
        <v>15011</v>
      </c>
    </row>
    <row r="7488" spans="1:6" ht="15" x14ac:dyDescent="0.2">
      <c r="A7488" t="s">
        <v>14486</v>
      </c>
      <c r="B7488" t="s">
        <v>14487</v>
      </c>
      <c r="C7488" t="s">
        <v>14486</v>
      </c>
      <c r="D7488" t="s">
        <v>15012</v>
      </c>
      <c r="E7488" t="s">
        <v>15013</v>
      </c>
      <c r="F7488" t="s">
        <v>15014</v>
      </c>
    </row>
    <row r="7489" spans="1:6" ht="15" x14ac:dyDescent="0.2">
      <c r="A7489" t="s">
        <v>14486</v>
      </c>
      <c r="B7489" t="s">
        <v>14487</v>
      </c>
      <c r="C7489" t="s">
        <v>14486</v>
      </c>
      <c r="D7489" t="s">
        <v>15015</v>
      </c>
      <c r="E7489" t="s">
        <v>15016</v>
      </c>
      <c r="F7489" t="s">
        <v>15017</v>
      </c>
    </row>
    <row r="7490" spans="1:6" ht="15" x14ac:dyDescent="0.2">
      <c r="A7490" t="s">
        <v>14486</v>
      </c>
      <c r="B7490" t="s">
        <v>14487</v>
      </c>
      <c r="C7490" t="s">
        <v>14486</v>
      </c>
      <c r="D7490" t="s">
        <v>15018</v>
      </c>
      <c r="E7490" t="s">
        <v>15019</v>
      </c>
      <c r="F7490" t="s">
        <v>15020</v>
      </c>
    </row>
    <row r="7491" spans="1:6" ht="15" x14ac:dyDescent="0.2">
      <c r="A7491" t="s">
        <v>14486</v>
      </c>
      <c r="B7491" t="s">
        <v>14487</v>
      </c>
      <c r="C7491" t="s">
        <v>14486</v>
      </c>
      <c r="D7491" t="s">
        <v>15021</v>
      </c>
      <c r="E7491" t="s">
        <v>15022</v>
      </c>
      <c r="F7491" t="s">
        <v>15023</v>
      </c>
    </row>
    <row r="7492" spans="1:6" ht="15" x14ac:dyDescent="0.2">
      <c r="A7492" t="s">
        <v>14486</v>
      </c>
      <c r="B7492" t="s">
        <v>14487</v>
      </c>
      <c r="C7492" t="s">
        <v>14486</v>
      </c>
      <c r="D7492" t="s">
        <v>15024</v>
      </c>
      <c r="E7492" t="s">
        <v>15025</v>
      </c>
      <c r="F7492" t="s">
        <v>5802</v>
      </c>
    </row>
    <row r="7493" spans="1:6" ht="15" x14ac:dyDescent="0.2">
      <c r="A7493" t="s">
        <v>14486</v>
      </c>
      <c r="B7493" t="s">
        <v>14487</v>
      </c>
      <c r="C7493" t="s">
        <v>14486</v>
      </c>
      <c r="D7493" t="s">
        <v>15026</v>
      </c>
      <c r="E7493" t="s">
        <v>15027</v>
      </c>
      <c r="F7493" t="s">
        <v>13941</v>
      </c>
    </row>
    <row r="7494" spans="1:6" ht="15" x14ac:dyDescent="0.2">
      <c r="A7494" t="s">
        <v>14486</v>
      </c>
      <c r="B7494" t="s">
        <v>14487</v>
      </c>
      <c r="C7494" t="s">
        <v>14486</v>
      </c>
      <c r="D7494" t="s">
        <v>15028</v>
      </c>
      <c r="E7494" t="s">
        <v>15029</v>
      </c>
      <c r="F7494" t="s">
        <v>15030</v>
      </c>
    </row>
    <row r="7495" spans="1:6" ht="15" x14ac:dyDescent="0.2">
      <c r="A7495" t="s">
        <v>14486</v>
      </c>
      <c r="B7495" t="s">
        <v>14487</v>
      </c>
      <c r="C7495" t="s">
        <v>14486</v>
      </c>
      <c r="D7495" t="s">
        <v>15031</v>
      </c>
      <c r="E7495" t="s">
        <v>15032</v>
      </c>
      <c r="F7495" t="s">
        <v>15033</v>
      </c>
    </row>
    <row r="7496" spans="1:6" ht="15" x14ac:dyDescent="0.2">
      <c r="A7496" t="s">
        <v>14486</v>
      </c>
      <c r="B7496" t="s">
        <v>14487</v>
      </c>
      <c r="C7496" t="s">
        <v>14486</v>
      </c>
      <c r="D7496" t="s">
        <v>15034</v>
      </c>
      <c r="E7496" t="s">
        <v>15035</v>
      </c>
      <c r="F7496" t="s">
        <v>15036</v>
      </c>
    </row>
    <row r="7497" spans="1:6" ht="15" x14ac:dyDescent="0.2">
      <c r="A7497" t="s">
        <v>14486</v>
      </c>
      <c r="B7497" t="s">
        <v>14487</v>
      </c>
      <c r="C7497" t="s">
        <v>14486</v>
      </c>
      <c r="D7497" t="s">
        <v>15037</v>
      </c>
      <c r="E7497" t="s">
        <v>15038</v>
      </c>
      <c r="F7497" t="s">
        <v>15039</v>
      </c>
    </row>
    <row r="7498" spans="1:6" ht="15" x14ac:dyDescent="0.2">
      <c r="A7498" t="s">
        <v>14486</v>
      </c>
      <c r="B7498" t="s">
        <v>14487</v>
      </c>
      <c r="C7498" t="s">
        <v>14486</v>
      </c>
      <c r="D7498" t="s">
        <v>15040</v>
      </c>
      <c r="E7498" t="s">
        <v>15041</v>
      </c>
      <c r="F7498" t="s">
        <v>15042</v>
      </c>
    </row>
    <row r="7499" spans="1:6" ht="15" x14ac:dyDescent="0.2">
      <c r="A7499" t="s">
        <v>14486</v>
      </c>
      <c r="B7499" t="s">
        <v>14487</v>
      </c>
      <c r="C7499" t="s">
        <v>14486</v>
      </c>
      <c r="D7499" t="s">
        <v>15043</v>
      </c>
      <c r="E7499" t="s">
        <v>15044</v>
      </c>
      <c r="F7499" t="s">
        <v>15045</v>
      </c>
    </row>
    <row r="7500" spans="1:6" ht="15" x14ac:dyDescent="0.2">
      <c r="A7500" t="s">
        <v>14486</v>
      </c>
      <c r="B7500" t="s">
        <v>14487</v>
      </c>
      <c r="C7500" t="s">
        <v>14486</v>
      </c>
      <c r="D7500" t="s">
        <v>15046</v>
      </c>
      <c r="E7500" t="s">
        <v>15047</v>
      </c>
      <c r="F7500" t="s">
        <v>15048</v>
      </c>
    </row>
    <row r="7501" spans="1:6" ht="15" x14ac:dyDescent="0.2">
      <c r="A7501" t="s">
        <v>14486</v>
      </c>
      <c r="B7501" t="s">
        <v>14487</v>
      </c>
      <c r="C7501" t="s">
        <v>14486</v>
      </c>
      <c r="D7501" t="s">
        <v>15049</v>
      </c>
      <c r="E7501" t="s">
        <v>15050</v>
      </c>
      <c r="F7501" t="s">
        <v>3822</v>
      </c>
    </row>
    <row r="7502" spans="1:6" ht="15" x14ac:dyDescent="0.2">
      <c r="A7502" t="s">
        <v>14486</v>
      </c>
      <c r="B7502" t="s">
        <v>14487</v>
      </c>
      <c r="C7502" t="s">
        <v>14486</v>
      </c>
      <c r="D7502" t="s">
        <v>15051</v>
      </c>
      <c r="E7502" t="s">
        <v>15052</v>
      </c>
      <c r="F7502" t="s">
        <v>3825</v>
      </c>
    </row>
    <row r="7503" spans="1:6" ht="15" x14ac:dyDescent="0.2">
      <c r="A7503" t="s">
        <v>14486</v>
      </c>
      <c r="B7503" t="s">
        <v>14487</v>
      </c>
      <c r="C7503" t="s">
        <v>14486</v>
      </c>
      <c r="D7503" t="s">
        <v>15053</v>
      </c>
      <c r="E7503" t="s">
        <v>15054</v>
      </c>
      <c r="F7503" t="s">
        <v>3830</v>
      </c>
    </row>
    <row r="7504" spans="1:6" ht="15" x14ac:dyDescent="0.2">
      <c r="A7504" t="s">
        <v>14486</v>
      </c>
      <c r="B7504" t="s">
        <v>14487</v>
      </c>
      <c r="C7504" t="s">
        <v>14486</v>
      </c>
      <c r="D7504" t="s">
        <v>15055</v>
      </c>
      <c r="E7504" t="s">
        <v>15056</v>
      </c>
      <c r="F7504" t="s">
        <v>2749</v>
      </c>
    </row>
    <row r="7505" spans="1:6" ht="15" x14ac:dyDescent="0.2">
      <c r="A7505" t="s">
        <v>14486</v>
      </c>
      <c r="B7505" t="s">
        <v>14487</v>
      </c>
      <c r="C7505" t="s">
        <v>14486</v>
      </c>
      <c r="D7505" t="s">
        <v>15057</v>
      </c>
      <c r="E7505" t="s">
        <v>15058</v>
      </c>
      <c r="F7505" t="s">
        <v>3835</v>
      </c>
    </row>
    <row r="7506" spans="1:6" ht="15" x14ac:dyDescent="0.2">
      <c r="A7506" t="s">
        <v>14486</v>
      </c>
      <c r="B7506" t="s">
        <v>14487</v>
      </c>
      <c r="C7506" t="s">
        <v>14486</v>
      </c>
      <c r="D7506" t="s">
        <v>15059</v>
      </c>
      <c r="E7506" t="s">
        <v>15060</v>
      </c>
      <c r="F7506" t="s">
        <v>690</v>
      </c>
    </row>
    <row r="7507" spans="1:6" ht="15" x14ac:dyDescent="0.2">
      <c r="A7507" t="s">
        <v>14486</v>
      </c>
      <c r="B7507" t="s">
        <v>14487</v>
      </c>
      <c r="C7507" t="s">
        <v>14486</v>
      </c>
      <c r="D7507" t="s">
        <v>15061</v>
      </c>
      <c r="E7507" t="s">
        <v>15062</v>
      </c>
      <c r="F7507" t="s">
        <v>3840</v>
      </c>
    </row>
    <row r="7508" spans="1:6" ht="15" x14ac:dyDescent="0.2">
      <c r="A7508" t="s">
        <v>14486</v>
      </c>
      <c r="B7508" t="s">
        <v>14487</v>
      </c>
      <c r="C7508" t="s">
        <v>14486</v>
      </c>
      <c r="D7508" t="s">
        <v>15063</v>
      </c>
      <c r="E7508" t="s">
        <v>15064</v>
      </c>
      <c r="F7508" t="s">
        <v>15065</v>
      </c>
    </row>
    <row r="7509" spans="1:6" ht="15" x14ac:dyDescent="0.2">
      <c r="A7509" t="s">
        <v>14486</v>
      </c>
      <c r="B7509" t="s">
        <v>14487</v>
      </c>
      <c r="C7509" t="s">
        <v>14486</v>
      </c>
      <c r="D7509" t="s">
        <v>15066</v>
      </c>
      <c r="E7509" t="s">
        <v>15067</v>
      </c>
      <c r="F7509" t="s">
        <v>15068</v>
      </c>
    </row>
    <row r="7510" spans="1:6" ht="15" x14ac:dyDescent="0.2">
      <c r="A7510" t="s">
        <v>14486</v>
      </c>
      <c r="B7510" t="s">
        <v>14487</v>
      </c>
      <c r="C7510" t="s">
        <v>14486</v>
      </c>
      <c r="D7510" t="s">
        <v>15069</v>
      </c>
      <c r="E7510" t="s">
        <v>15070</v>
      </c>
      <c r="F7510" t="s">
        <v>10840</v>
      </c>
    </row>
    <row r="7511" spans="1:6" ht="15" x14ac:dyDescent="0.2">
      <c r="A7511" t="s">
        <v>14486</v>
      </c>
      <c r="B7511" t="s">
        <v>14487</v>
      </c>
      <c r="C7511" t="s">
        <v>14486</v>
      </c>
      <c r="D7511" t="s">
        <v>15071</v>
      </c>
      <c r="E7511" t="s">
        <v>15072</v>
      </c>
      <c r="F7511" t="s">
        <v>14843</v>
      </c>
    </row>
    <row r="7512" spans="1:6" ht="15" x14ac:dyDescent="0.2">
      <c r="A7512" t="s">
        <v>14486</v>
      </c>
      <c r="B7512" t="s">
        <v>14487</v>
      </c>
      <c r="C7512" t="s">
        <v>14486</v>
      </c>
      <c r="D7512" t="s">
        <v>15073</v>
      </c>
      <c r="E7512" t="s">
        <v>15074</v>
      </c>
      <c r="F7512" t="s">
        <v>15075</v>
      </c>
    </row>
    <row r="7513" spans="1:6" ht="15" x14ac:dyDescent="0.2">
      <c r="A7513" t="s">
        <v>14486</v>
      </c>
      <c r="B7513" t="s">
        <v>14487</v>
      </c>
      <c r="C7513" t="s">
        <v>14486</v>
      </c>
      <c r="D7513" t="s">
        <v>15076</v>
      </c>
      <c r="E7513" t="s">
        <v>15077</v>
      </c>
      <c r="F7513" t="s">
        <v>14625</v>
      </c>
    </row>
    <row r="7514" spans="1:6" ht="15" x14ac:dyDescent="0.2">
      <c r="A7514" t="s">
        <v>14486</v>
      </c>
      <c r="B7514" t="s">
        <v>14487</v>
      </c>
      <c r="C7514" t="s">
        <v>14486</v>
      </c>
      <c r="D7514" t="s">
        <v>15078</v>
      </c>
      <c r="E7514" t="s">
        <v>15079</v>
      </c>
      <c r="F7514" t="s">
        <v>14628</v>
      </c>
    </row>
    <row r="7515" spans="1:6" ht="15" x14ac:dyDescent="0.2">
      <c r="A7515" t="s">
        <v>14486</v>
      </c>
      <c r="B7515" t="s">
        <v>14487</v>
      </c>
      <c r="C7515" t="s">
        <v>14486</v>
      </c>
      <c r="D7515" t="s">
        <v>15080</v>
      </c>
      <c r="E7515" t="s">
        <v>15081</v>
      </c>
      <c r="F7515" t="s">
        <v>2752</v>
      </c>
    </row>
    <row r="7516" spans="1:6" ht="15" x14ac:dyDescent="0.2">
      <c r="A7516" t="s">
        <v>14486</v>
      </c>
      <c r="B7516" t="s">
        <v>14487</v>
      </c>
      <c r="C7516" t="s">
        <v>14486</v>
      </c>
      <c r="D7516" t="s">
        <v>15082</v>
      </c>
      <c r="E7516" t="s">
        <v>15083</v>
      </c>
      <c r="F7516" t="s">
        <v>15084</v>
      </c>
    </row>
    <row r="7517" spans="1:6" ht="15" x14ac:dyDescent="0.2">
      <c r="A7517" t="s">
        <v>14486</v>
      </c>
      <c r="B7517" t="s">
        <v>14487</v>
      </c>
      <c r="C7517" t="s">
        <v>14486</v>
      </c>
      <c r="D7517" t="s">
        <v>15085</v>
      </c>
      <c r="E7517" t="s">
        <v>15086</v>
      </c>
      <c r="F7517" t="s">
        <v>13571</v>
      </c>
    </row>
    <row r="7518" spans="1:6" ht="15" x14ac:dyDescent="0.2">
      <c r="A7518" t="s">
        <v>14486</v>
      </c>
      <c r="B7518" t="s">
        <v>14487</v>
      </c>
      <c r="C7518" t="s">
        <v>14486</v>
      </c>
      <c r="D7518" t="s">
        <v>15087</v>
      </c>
      <c r="E7518" t="s">
        <v>15088</v>
      </c>
      <c r="F7518" t="s">
        <v>15089</v>
      </c>
    </row>
    <row r="7519" spans="1:6" ht="15" x14ac:dyDescent="0.2">
      <c r="A7519" t="s">
        <v>14486</v>
      </c>
      <c r="B7519" t="s">
        <v>14487</v>
      </c>
      <c r="C7519" t="s">
        <v>14486</v>
      </c>
      <c r="D7519" t="s">
        <v>15090</v>
      </c>
      <c r="E7519" t="s">
        <v>15091</v>
      </c>
      <c r="F7519" t="s">
        <v>15092</v>
      </c>
    </row>
    <row r="7520" spans="1:6" ht="15" x14ac:dyDescent="0.2">
      <c r="A7520" t="s">
        <v>14486</v>
      </c>
      <c r="B7520" t="s">
        <v>14487</v>
      </c>
      <c r="C7520" t="s">
        <v>14486</v>
      </c>
      <c r="D7520" t="s">
        <v>15093</v>
      </c>
      <c r="E7520" t="s">
        <v>15094</v>
      </c>
      <c r="F7520" t="s">
        <v>15095</v>
      </c>
    </row>
    <row r="7521" spans="1:6" ht="15" x14ac:dyDescent="0.2">
      <c r="A7521" t="s">
        <v>14486</v>
      </c>
      <c r="B7521" t="s">
        <v>14487</v>
      </c>
      <c r="C7521" t="s">
        <v>14486</v>
      </c>
      <c r="D7521" t="s">
        <v>15096</v>
      </c>
      <c r="E7521" t="s">
        <v>15097</v>
      </c>
      <c r="F7521" t="s">
        <v>15098</v>
      </c>
    </row>
    <row r="7522" spans="1:6" ht="15" x14ac:dyDescent="0.2">
      <c r="A7522" t="s">
        <v>14486</v>
      </c>
      <c r="B7522" t="s">
        <v>14487</v>
      </c>
      <c r="C7522" t="s">
        <v>14486</v>
      </c>
      <c r="D7522" t="s">
        <v>15099</v>
      </c>
      <c r="E7522" t="s">
        <v>15100</v>
      </c>
      <c r="F7522" t="s">
        <v>15101</v>
      </c>
    </row>
    <row r="7523" spans="1:6" ht="15" x14ac:dyDescent="0.2">
      <c r="A7523" t="s">
        <v>14486</v>
      </c>
      <c r="B7523" t="s">
        <v>14487</v>
      </c>
      <c r="C7523" t="s">
        <v>14486</v>
      </c>
      <c r="D7523" t="s">
        <v>15102</v>
      </c>
      <c r="E7523" t="s">
        <v>15103</v>
      </c>
      <c r="F7523" t="s">
        <v>15104</v>
      </c>
    </row>
    <row r="7524" spans="1:6" ht="15" x14ac:dyDescent="0.2">
      <c r="A7524" t="s">
        <v>15105</v>
      </c>
      <c r="B7524" t="s">
        <v>15106</v>
      </c>
      <c r="C7524" t="s">
        <v>15105</v>
      </c>
      <c r="D7524" t="s">
        <v>15107</v>
      </c>
      <c r="E7524" t="s">
        <v>15108</v>
      </c>
      <c r="F7524" t="s">
        <v>2399</v>
      </c>
    </row>
    <row r="7525" spans="1:6" ht="15" x14ac:dyDescent="0.2">
      <c r="A7525" t="s">
        <v>15105</v>
      </c>
      <c r="B7525" t="s">
        <v>15106</v>
      </c>
      <c r="C7525" t="s">
        <v>15105</v>
      </c>
      <c r="D7525" t="s">
        <v>15109</v>
      </c>
      <c r="E7525" t="s">
        <v>15110</v>
      </c>
      <c r="F7525" t="s">
        <v>3343</v>
      </c>
    </row>
    <row r="7526" spans="1:6" ht="15" x14ac:dyDescent="0.2">
      <c r="A7526" t="s">
        <v>15105</v>
      </c>
      <c r="B7526" t="s">
        <v>15106</v>
      </c>
      <c r="C7526" t="s">
        <v>15105</v>
      </c>
      <c r="D7526" t="s">
        <v>15111</v>
      </c>
      <c r="E7526" t="s">
        <v>15112</v>
      </c>
      <c r="F7526" t="s">
        <v>13125</v>
      </c>
    </row>
    <row r="7527" spans="1:6" ht="15" x14ac:dyDescent="0.2">
      <c r="A7527" t="s">
        <v>15105</v>
      </c>
      <c r="B7527" t="s">
        <v>15106</v>
      </c>
      <c r="C7527" t="s">
        <v>15105</v>
      </c>
      <c r="D7527" t="s">
        <v>15113</v>
      </c>
      <c r="E7527" t="s">
        <v>15114</v>
      </c>
      <c r="F7527" t="s">
        <v>4741</v>
      </c>
    </row>
    <row r="7528" spans="1:6" ht="15" x14ac:dyDescent="0.2">
      <c r="A7528" t="s">
        <v>15105</v>
      </c>
      <c r="B7528" t="s">
        <v>15106</v>
      </c>
      <c r="C7528" t="s">
        <v>15105</v>
      </c>
      <c r="D7528" t="s">
        <v>15115</v>
      </c>
      <c r="E7528" t="s">
        <v>15116</v>
      </c>
      <c r="F7528" t="s">
        <v>3574</v>
      </c>
    </row>
    <row r="7529" spans="1:6" ht="15" x14ac:dyDescent="0.2">
      <c r="A7529" t="s">
        <v>15105</v>
      </c>
      <c r="B7529" t="s">
        <v>15106</v>
      </c>
      <c r="C7529" t="s">
        <v>15105</v>
      </c>
      <c r="D7529" t="s">
        <v>15117</v>
      </c>
      <c r="E7529" t="s">
        <v>15118</v>
      </c>
      <c r="F7529" t="s">
        <v>15119</v>
      </c>
    </row>
    <row r="7530" spans="1:6" ht="15" x14ac:dyDescent="0.2">
      <c r="A7530" t="s">
        <v>15105</v>
      </c>
      <c r="B7530" t="s">
        <v>15106</v>
      </c>
      <c r="C7530" t="s">
        <v>15105</v>
      </c>
      <c r="D7530" t="s">
        <v>15120</v>
      </c>
      <c r="E7530" t="s">
        <v>15121</v>
      </c>
      <c r="F7530" t="s">
        <v>14287</v>
      </c>
    </row>
    <row r="7531" spans="1:6" ht="15" x14ac:dyDescent="0.2">
      <c r="A7531" t="s">
        <v>15105</v>
      </c>
      <c r="B7531" t="s">
        <v>15106</v>
      </c>
      <c r="C7531" t="s">
        <v>15105</v>
      </c>
      <c r="D7531" t="s">
        <v>15122</v>
      </c>
      <c r="E7531" t="s">
        <v>15123</v>
      </c>
      <c r="F7531" t="s">
        <v>15124</v>
      </c>
    </row>
    <row r="7532" spans="1:6" ht="15" x14ac:dyDescent="0.2">
      <c r="A7532" t="s">
        <v>15105</v>
      </c>
      <c r="B7532" t="s">
        <v>15106</v>
      </c>
      <c r="C7532" t="s">
        <v>15105</v>
      </c>
      <c r="D7532" t="s">
        <v>15125</v>
      </c>
      <c r="E7532" t="s">
        <v>15126</v>
      </c>
      <c r="F7532" t="s">
        <v>15127</v>
      </c>
    </row>
    <row r="7533" spans="1:6" ht="15" x14ac:dyDescent="0.2">
      <c r="A7533" t="s">
        <v>15105</v>
      </c>
      <c r="B7533" t="s">
        <v>15106</v>
      </c>
      <c r="C7533" t="s">
        <v>15105</v>
      </c>
      <c r="D7533" t="s">
        <v>15128</v>
      </c>
      <c r="E7533" t="s">
        <v>15129</v>
      </c>
      <c r="F7533" t="s">
        <v>15130</v>
      </c>
    </row>
    <row r="7534" spans="1:6" ht="15" x14ac:dyDescent="0.2">
      <c r="A7534" t="s">
        <v>15105</v>
      </c>
      <c r="B7534" t="s">
        <v>15106</v>
      </c>
      <c r="C7534" t="s">
        <v>15105</v>
      </c>
      <c r="D7534" t="s">
        <v>15131</v>
      </c>
      <c r="E7534" t="s">
        <v>15132</v>
      </c>
      <c r="F7534" t="s">
        <v>15133</v>
      </c>
    </row>
    <row r="7535" spans="1:6" ht="15" x14ac:dyDescent="0.2">
      <c r="A7535" t="s">
        <v>15105</v>
      </c>
      <c r="B7535" t="s">
        <v>15106</v>
      </c>
      <c r="C7535" t="s">
        <v>15105</v>
      </c>
      <c r="D7535" t="s">
        <v>15134</v>
      </c>
      <c r="E7535" t="s">
        <v>15135</v>
      </c>
      <c r="F7535" t="s">
        <v>378</v>
      </c>
    </row>
    <row r="7536" spans="1:6" ht="15" x14ac:dyDescent="0.2">
      <c r="A7536" t="s">
        <v>15105</v>
      </c>
      <c r="B7536" t="s">
        <v>15106</v>
      </c>
      <c r="C7536" t="s">
        <v>15105</v>
      </c>
      <c r="D7536" t="s">
        <v>15136</v>
      </c>
      <c r="E7536" t="s">
        <v>15137</v>
      </c>
      <c r="F7536" t="s">
        <v>14281</v>
      </c>
    </row>
    <row r="7537" spans="1:6" ht="15" x14ac:dyDescent="0.2">
      <c r="A7537" t="s">
        <v>15105</v>
      </c>
      <c r="B7537" t="s">
        <v>15106</v>
      </c>
      <c r="C7537" t="s">
        <v>15105</v>
      </c>
      <c r="D7537" t="s">
        <v>15138</v>
      </c>
      <c r="E7537" t="s">
        <v>15139</v>
      </c>
      <c r="F7537" t="s">
        <v>15140</v>
      </c>
    </row>
    <row r="7538" spans="1:6" ht="15" x14ac:dyDescent="0.2">
      <c r="A7538" t="s">
        <v>15105</v>
      </c>
      <c r="B7538" t="s">
        <v>15106</v>
      </c>
      <c r="C7538" t="s">
        <v>15105</v>
      </c>
      <c r="D7538" t="s">
        <v>15141</v>
      </c>
      <c r="E7538" t="s">
        <v>15142</v>
      </c>
      <c r="F7538" t="s">
        <v>15143</v>
      </c>
    </row>
    <row r="7539" spans="1:6" ht="15" x14ac:dyDescent="0.2">
      <c r="A7539" t="s">
        <v>15105</v>
      </c>
      <c r="B7539" t="s">
        <v>15106</v>
      </c>
      <c r="C7539" t="s">
        <v>15105</v>
      </c>
      <c r="D7539" t="s">
        <v>15144</v>
      </c>
      <c r="E7539" t="s">
        <v>15145</v>
      </c>
      <c r="F7539" t="s">
        <v>15146</v>
      </c>
    </row>
    <row r="7540" spans="1:6" ht="15" x14ac:dyDescent="0.2">
      <c r="A7540" t="s">
        <v>15105</v>
      </c>
      <c r="B7540" t="s">
        <v>15106</v>
      </c>
      <c r="C7540" t="s">
        <v>15105</v>
      </c>
      <c r="D7540" t="s">
        <v>15147</v>
      </c>
      <c r="E7540" t="s">
        <v>15148</v>
      </c>
      <c r="F7540" t="s">
        <v>15149</v>
      </c>
    </row>
    <row r="7541" spans="1:6" ht="15" x14ac:dyDescent="0.2">
      <c r="A7541" t="s">
        <v>15150</v>
      </c>
      <c r="B7541" t="s">
        <v>15151</v>
      </c>
      <c r="C7541" t="s">
        <v>15150</v>
      </c>
      <c r="D7541" t="s">
        <v>15152</v>
      </c>
      <c r="E7541" t="s">
        <v>15153</v>
      </c>
      <c r="F7541" t="s">
        <v>189</v>
      </c>
    </row>
    <row r="7542" spans="1:6" ht="15" x14ac:dyDescent="0.2">
      <c r="A7542" t="s">
        <v>15150</v>
      </c>
      <c r="B7542" t="s">
        <v>15151</v>
      </c>
      <c r="C7542" t="s">
        <v>15150</v>
      </c>
      <c r="D7542" t="s">
        <v>15154</v>
      </c>
      <c r="E7542" t="s">
        <v>15155</v>
      </c>
      <c r="F7542" t="s">
        <v>3566</v>
      </c>
    </row>
    <row r="7543" spans="1:6" ht="15" x14ac:dyDescent="0.2">
      <c r="A7543" t="s">
        <v>15150</v>
      </c>
      <c r="B7543" t="s">
        <v>15151</v>
      </c>
      <c r="C7543" t="s">
        <v>15150</v>
      </c>
      <c r="D7543" t="s">
        <v>15156</v>
      </c>
      <c r="E7543" t="s">
        <v>15157</v>
      </c>
      <c r="F7543" t="s">
        <v>3569</v>
      </c>
    </row>
    <row r="7544" spans="1:6" ht="15" x14ac:dyDescent="0.2">
      <c r="A7544" t="s">
        <v>15150</v>
      </c>
      <c r="B7544" t="s">
        <v>15151</v>
      </c>
      <c r="C7544" t="s">
        <v>15150</v>
      </c>
      <c r="D7544" t="s">
        <v>15158</v>
      </c>
      <c r="E7544" t="s">
        <v>15159</v>
      </c>
      <c r="F7544" t="s">
        <v>307</v>
      </c>
    </row>
    <row r="7545" spans="1:6" ht="15" x14ac:dyDescent="0.2">
      <c r="A7545" t="s">
        <v>15150</v>
      </c>
      <c r="B7545" t="s">
        <v>15151</v>
      </c>
      <c r="C7545" t="s">
        <v>15150</v>
      </c>
      <c r="D7545" t="s">
        <v>15160</v>
      </c>
      <c r="E7545" t="s">
        <v>15161</v>
      </c>
      <c r="F7545" t="s">
        <v>3574</v>
      </c>
    </row>
    <row r="7546" spans="1:6" ht="15" x14ac:dyDescent="0.2">
      <c r="A7546" t="s">
        <v>15150</v>
      </c>
      <c r="B7546" t="s">
        <v>15151</v>
      </c>
      <c r="C7546" t="s">
        <v>15150</v>
      </c>
      <c r="D7546" t="s">
        <v>15162</v>
      </c>
      <c r="E7546" t="s">
        <v>15163</v>
      </c>
      <c r="F7546" t="s">
        <v>219</v>
      </c>
    </row>
    <row r="7547" spans="1:6" ht="15" x14ac:dyDescent="0.2">
      <c r="A7547" t="s">
        <v>15150</v>
      </c>
      <c r="B7547" t="s">
        <v>15151</v>
      </c>
      <c r="C7547" t="s">
        <v>15150</v>
      </c>
      <c r="D7547" t="s">
        <v>15164</v>
      </c>
      <c r="E7547" t="s">
        <v>15165</v>
      </c>
      <c r="F7547" t="s">
        <v>2475</v>
      </c>
    </row>
    <row r="7548" spans="1:6" ht="15" x14ac:dyDescent="0.2">
      <c r="A7548" t="s">
        <v>15150</v>
      </c>
      <c r="B7548" t="s">
        <v>15151</v>
      </c>
      <c r="C7548" t="s">
        <v>15150</v>
      </c>
      <c r="D7548" t="s">
        <v>15166</v>
      </c>
      <c r="E7548" t="s">
        <v>15167</v>
      </c>
      <c r="F7548" t="s">
        <v>196</v>
      </c>
    </row>
    <row r="7549" spans="1:6" ht="15" x14ac:dyDescent="0.2">
      <c r="A7549" t="s">
        <v>15150</v>
      </c>
      <c r="B7549" t="s">
        <v>15151</v>
      </c>
      <c r="C7549" t="s">
        <v>15150</v>
      </c>
      <c r="D7549" t="s">
        <v>15168</v>
      </c>
      <c r="E7549" t="s">
        <v>15169</v>
      </c>
      <c r="F7549" t="s">
        <v>251</v>
      </c>
    </row>
    <row r="7550" spans="1:6" ht="15" x14ac:dyDescent="0.2">
      <c r="A7550" t="s">
        <v>15150</v>
      </c>
      <c r="B7550" t="s">
        <v>15151</v>
      </c>
      <c r="C7550" t="s">
        <v>15150</v>
      </c>
      <c r="D7550" t="s">
        <v>15170</v>
      </c>
      <c r="E7550" t="s">
        <v>15171</v>
      </c>
      <c r="F7550" t="s">
        <v>3583</v>
      </c>
    </row>
    <row r="7551" spans="1:6" ht="15" x14ac:dyDescent="0.2">
      <c r="A7551" t="s">
        <v>15150</v>
      </c>
      <c r="B7551" t="s">
        <v>15151</v>
      </c>
      <c r="C7551" t="s">
        <v>15150</v>
      </c>
      <c r="D7551" t="s">
        <v>15172</v>
      </c>
      <c r="E7551" t="s">
        <v>15173</v>
      </c>
      <c r="F7551" t="s">
        <v>15174</v>
      </c>
    </row>
    <row r="7552" spans="1:6" ht="15" x14ac:dyDescent="0.2">
      <c r="A7552" t="s">
        <v>15150</v>
      </c>
      <c r="B7552" t="s">
        <v>15151</v>
      </c>
      <c r="C7552" t="s">
        <v>15150</v>
      </c>
      <c r="D7552" t="s">
        <v>15175</v>
      </c>
      <c r="E7552" t="s">
        <v>15176</v>
      </c>
      <c r="F7552" t="s">
        <v>12532</v>
      </c>
    </row>
    <row r="7553" spans="1:6" ht="15" x14ac:dyDescent="0.2">
      <c r="A7553" t="s">
        <v>15150</v>
      </c>
      <c r="B7553" t="s">
        <v>15151</v>
      </c>
      <c r="C7553" t="s">
        <v>15150</v>
      </c>
      <c r="D7553" t="s">
        <v>15177</v>
      </c>
      <c r="E7553" t="s">
        <v>15178</v>
      </c>
      <c r="F7553" t="s">
        <v>15179</v>
      </c>
    </row>
    <row r="7554" spans="1:6" ht="15" x14ac:dyDescent="0.2">
      <c r="A7554" t="s">
        <v>15150</v>
      </c>
      <c r="B7554" t="s">
        <v>15151</v>
      </c>
      <c r="C7554" t="s">
        <v>15150</v>
      </c>
      <c r="D7554" t="s">
        <v>15180</v>
      </c>
      <c r="E7554" t="s">
        <v>15181</v>
      </c>
      <c r="F7554" t="s">
        <v>15182</v>
      </c>
    </row>
    <row r="7555" spans="1:6" ht="15" x14ac:dyDescent="0.2">
      <c r="A7555" t="s">
        <v>15150</v>
      </c>
      <c r="B7555" t="s">
        <v>15151</v>
      </c>
      <c r="C7555" t="s">
        <v>15150</v>
      </c>
      <c r="D7555" t="s">
        <v>15183</v>
      </c>
      <c r="E7555" t="s">
        <v>15184</v>
      </c>
      <c r="F7555" t="s">
        <v>12541</v>
      </c>
    </row>
    <row r="7556" spans="1:6" ht="15" x14ac:dyDescent="0.2">
      <c r="A7556" t="s">
        <v>15150</v>
      </c>
      <c r="B7556" t="s">
        <v>15151</v>
      </c>
      <c r="C7556" t="s">
        <v>15150</v>
      </c>
      <c r="D7556" t="s">
        <v>15185</v>
      </c>
      <c r="E7556" t="s">
        <v>15186</v>
      </c>
      <c r="F7556" t="s">
        <v>15187</v>
      </c>
    </row>
    <row r="7557" spans="1:6" ht="15" x14ac:dyDescent="0.2">
      <c r="A7557" t="s">
        <v>15150</v>
      </c>
      <c r="B7557" t="s">
        <v>15151</v>
      </c>
      <c r="C7557" t="s">
        <v>15150</v>
      </c>
      <c r="D7557" t="s">
        <v>15188</v>
      </c>
      <c r="E7557" t="s">
        <v>15189</v>
      </c>
      <c r="F7557" t="s">
        <v>15190</v>
      </c>
    </row>
    <row r="7558" spans="1:6" ht="15" x14ac:dyDescent="0.2">
      <c r="A7558" t="s">
        <v>15150</v>
      </c>
      <c r="B7558" t="s">
        <v>15151</v>
      </c>
      <c r="C7558" t="s">
        <v>15150</v>
      </c>
      <c r="D7558" t="s">
        <v>15191</v>
      </c>
      <c r="E7558" t="s">
        <v>15192</v>
      </c>
      <c r="F7558" t="s">
        <v>15193</v>
      </c>
    </row>
    <row r="7559" spans="1:6" ht="15" x14ac:dyDescent="0.2">
      <c r="A7559" t="s">
        <v>15150</v>
      </c>
      <c r="B7559" t="s">
        <v>15151</v>
      </c>
      <c r="C7559" t="s">
        <v>15150</v>
      </c>
      <c r="D7559" t="s">
        <v>15194</v>
      </c>
      <c r="E7559" t="s">
        <v>15195</v>
      </c>
      <c r="F7559" t="s">
        <v>15196</v>
      </c>
    </row>
    <row r="7560" spans="1:6" ht="15" x14ac:dyDescent="0.2">
      <c r="A7560" t="s">
        <v>15150</v>
      </c>
      <c r="B7560" t="s">
        <v>15151</v>
      </c>
      <c r="C7560" t="s">
        <v>15150</v>
      </c>
      <c r="D7560" t="s">
        <v>15197</v>
      </c>
      <c r="E7560" t="s">
        <v>15198</v>
      </c>
      <c r="F7560" t="s">
        <v>15199</v>
      </c>
    </row>
    <row r="7561" spans="1:6" ht="15" x14ac:dyDescent="0.2">
      <c r="A7561" t="s">
        <v>15150</v>
      </c>
      <c r="B7561" t="s">
        <v>15151</v>
      </c>
      <c r="C7561" t="s">
        <v>15150</v>
      </c>
      <c r="D7561" t="s">
        <v>15200</v>
      </c>
      <c r="E7561" t="s">
        <v>15201</v>
      </c>
      <c r="F7561" t="s">
        <v>15202</v>
      </c>
    </row>
    <row r="7562" spans="1:6" ht="15" x14ac:dyDescent="0.2">
      <c r="A7562" t="s">
        <v>15150</v>
      </c>
      <c r="B7562" t="s">
        <v>15151</v>
      </c>
      <c r="C7562" t="s">
        <v>15150</v>
      </c>
      <c r="D7562" t="s">
        <v>15203</v>
      </c>
      <c r="E7562" t="s">
        <v>15204</v>
      </c>
      <c r="F7562" t="s">
        <v>15205</v>
      </c>
    </row>
    <row r="7563" spans="1:6" ht="15" x14ac:dyDescent="0.2">
      <c r="A7563" t="s">
        <v>15150</v>
      </c>
      <c r="B7563" t="s">
        <v>15151</v>
      </c>
      <c r="C7563" t="s">
        <v>15150</v>
      </c>
      <c r="D7563" t="s">
        <v>15206</v>
      </c>
      <c r="E7563" t="s">
        <v>15207</v>
      </c>
      <c r="F7563" t="s">
        <v>15208</v>
      </c>
    </row>
    <row r="7564" spans="1:6" ht="15" x14ac:dyDescent="0.2">
      <c r="A7564" t="s">
        <v>15150</v>
      </c>
      <c r="B7564" t="s">
        <v>15151</v>
      </c>
      <c r="C7564" t="s">
        <v>15150</v>
      </c>
      <c r="D7564" t="s">
        <v>15209</v>
      </c>
      <c r="E7564" t="s">
        <v>15210</v>
      </c>
      <c r="F7564" t="s">
        <v>12553</v>
      </c>
    </row>
    <row r="7565" spans="1:6" ht="15" x14ac:dyDescent="0.2">
      <c r="A7565" t="s">
        <v>15150</v>
      </c>
      <c r="B7565" t="s">
        <v>15151</v>
      </c>
      <c r="C7565" t="s">
        <v>15150</v>
      </c>
      <c r="D7565" t="s">
        <v>15211</v>
      </c>
      <c r="E7565" t="s">
        <v>15212</v>
      </c>
      <c r="F7565" t="s">
        <v>15213</v>
      </c>
    </row>
    <row r="7566" spans="1:6" ht="15" x14ac:dyDescent="0.2">
      <c r="A7566" t="s">
        <v>15150</v>
      </c>
      <c r="B7566" t="s">
        <v>15151</v>
      </c>
      <c r="C7566" t="s">
        <v>15150</v>
      </c>
      <c r="D7566" t="s">
        <v>15214</v>
      </c>
      <c r="E7566" t="s">
        <v>15215</v>
      </c>
      <c r="F7566" t="s">
        <v>15216</v>
      </c>
    </row>
    <row r="7567" spans="1:6" ht="15" x14ac:dyDescent="0.2">
      <c r="A7567" t="s">
        <v>15150</v>
      </c>
      <c r="B7567" t="s">
        <v>15151</v>
      </c>
      <c r="C7567" t="s">
        <v>15150</v>
      </c>
      <c r="D7567" t="s">
        <v>15217</v>
      </c>
      <c r="E7567" t="s">
        <v>15218</v>
      </c>
      <c r="F7567" t="s">
        <v>15219</v>
      </c>
    </row>
    <row r="7568" spans="1:6" ht="15" x14ac:dyDescent="0.2">
      <c r="A7568" t="s">
        <v>15150</v>
      </c>
      <c r="B7568" t="s">
        <v>15151</v>
      </c>
      <c r="C7568" t="s">
        <v>15150</v>
      </c>
      <c r="D7568" t="s">
        <v>15220</v>
      </c>
      <c r="E7568" t="s">
        <v>15221</v>
      </c>
      <c r="F7568" t="s">
        <v>12899</v>
      </c>
    </row>
    <row r="7569" spans="1:6" ht="15" x14ac:dyDescent="0.2">
      <c r="A7569" t="s">
        <v>15150</v>
      </c>
      <c r="B7569" t="s">
        <v>15151</v>
      </c>
      <c r="C7569" t="s">
        <v>15150</v>
      </c>
      <c r="D7569" t="s">
        <v>15222</v>
      </c>
      <c r="E7569" t="s">
        <v>15223</v>
      </c>
      <c r="F7569" t="s">
        <v>12902</v>
      </c>
    </row>
    <row r="7570" spans="1:6" ht="15" x14ac:dyDescent="0.2">
      <c r="A7570" t="s">
        <v>15150</v>
      </c>
      <c r="B7570" t="s">
        <v>15151</v>
      </c>
      <c r="C7570" t="s">
        <v>15150</v>
      </c>
      <c r="D7570" t="s">
        <v>15224</v>
      </c>
      <c r="E7570" t="s">
        <v>15225</v>
      </c>
      <c r="F7570" t="s">
        <v>12905</v>
      </c>
    </row>
    <row r="7571" spans="1:6" ht="15" x14ac:dyDescent="0.2">
      <c r="A7571" t="s">
        <v>15150</v>
      </c>
      <c r="B7571" t="s">
        <v>15151</v>
      </c>
      <c r="C7571" t="s">
        <v>15150</v>
      </c>
      <c r="D7571" t="s">
        <v>15226</v>
      </c>
      <c r="E7571" t="s">
        <v>15227</v>
      </c>
      <c r="F7571" t="s">
        <v>12571</v>
      </c>
    </row>
    <row r="7572" spans="1:6" ht="15" x14ac:dyDescent="0.2">
      <c r="A7572" t="s">
        <v>15150</v>
      </c>
      <c r="B7572" t="s">
        <v>15151</v>
      </c>
      <c r="C7572" t="s">
        <v>15150</v>
      </c>
      <c r="D7572" t="s">
        <v>15228</v>
      </c>
      <c r="E7572" t="s">
        <v>15229</v>
      </c>
      <c r="F7572" t="s">
        <v>15230</v>
      </c>
    </row>
    <row r="7573" spans="1:6" ht="15" x14ac:dyDescent="0.2">
      <c r="A7573" t="s">
        <v>15150</v>
      </c>
      <c r="B7573" t="s">
        <v>15151</v>
      </c>
      <c r="C7573" t="s">
        <v>15150</v>
      </c>
      <c r="D7573" t="s">
        <v>15231</v>
      </c>
      <c r="E7573" t="s">
        <v>15232</v>
      </c>
      <c r="F7573" t="s">
        <v>15233</v>
      </c>
    </row>
    <row r="7574" spans="1:6" ht="15" x14ac:dyDescent="0.2">
      <c r="A7574" t="s">
        <v>15150</v>
      </c>
      <c r="B7574" t="s">
        <v>15151</v>
      </c>
      <c r="C7574" t="s">
        <v>15150</v>
      </c>
      <c r="D7574" t="s">
        <v>15234</v>
      </c>
      <c r="E7574" t="s">
        <v>15235</v>
      </c>
      <c r="F7574" t="s">
        <v>12908</v>
      </c>
    </row>
    <row r="7575" spans="1:6" ht="15" x14ac:dyDescent="0.2">
      <c r="A7575" t="s">
        <v>15150</v>
      </c>
      <c r="B7575" t="s">
        <v>15151</v>
      </c>
      <c r="C7575" t="s">
        <v>15150</v>
      </c>
      <c r="D7575" t="s">
        <v>15236</v>
      </c>
      <c r="E7575" t="s">
        <v>15237</v>
      </c>
      <c r="F7575" t="s">
        <v>15238</v>
      </c>
    </row>
    <row r="7576" spans="1:6" ht="15" x14ac:dyDescent="0.2">
      <c r="A7576" t="s">
        <v>15150</v>
      </c>
      <c r="B7576" t="s">
        <v>15151</v>
      </c>
      <c r="C7576" t="s">
        <v>15150</v>
      </c>
      <c r="D7576" t="s">
        <v>15239</v>
      </c>
      <c r="E7576" t="s">
        <v>15240</v>
      </c>
      <c r="F7576" t="s">
        <v>15241</v>
      </c>
    </row>
    <row r="7577" spans="1:6" ht="15" x14ac:dyDescent="0.2">
      <c r="A7577" t="s">
        <v>15150</v>
      </c>
      <c r="B7577" t="s">
        <v>15151</v>
      </c>
      <c r="C7577" t="s">
        <v>15150</v>
      </c>
      <c r="D7577" t="s">
        <v>15242</v>
      </c>
      <c r="E7577" t="s">
        <v>15243</v>
      </c>
      <c r="F7577" t="s">
        <v>15244</v>
      </c>
    </row>
    <row r="7578" spans="1:6" ht="15" x14ac:dyDescent="0.2">
      <c r="A7578" t="s">
        <v>15150</v>
      </c>
      <c r="B7578" t="s">
        <v>15151</v>
      </c>
      <c r="C7578" t="s">
        <v>15150</v>
      </c>
      <c r="D7578" t="s">
        <v>15245</v>
      </c>
      <c r="E7578" t="s">
        <v>15246</v>
      </c>
      <c r="F7578" t="s">
        <v>15247</v>
      </c>
    </row>
    <row r="7579" spans="1:6" ht="15" x14ac:dyDescent="0.2">
      <c r="A7579" t="s">
        <v>15150</v>
      </c>
      <c r="B7579" t="s">
        <v>15151</v>
      </c>
      <c r="C7579" t="s">
        <v>15150</v>
      </c>
      <c r="D7579" t="s">
        <v>15248</v>
      </c>
      <c r="E7579" t="s">
        <v>15249</v>
      </c>
      <c r="F7579" t="s">
        <v>15250</v>
      </c>
    </row>
    <row r="7580" spans="1:6" ht="15" x14ac:dyDescent="0.2">
      <c r="A7580" t="s">
        <v>15150</v>
      </c>
      <c r="B7580" t="s">
        <v>15151</v>
      </c>
      <c r="C7580" t="s">
        <v>15150</v>
      </c>
      <c r="D7580" t="s">
        <v>15251</v>
      </c>
      <c r="E7580" t="s">
        <v>15252</v>
      </c>
      <c r="F7580" t="s">
        <v>15253</v>
      </c>
    </row>
    <row r="7581" spans="1:6" ht="15" x14ac:dyDescent="0.2">
      <c r="A7581" t="s">
        <v>15150</v>
      </c>
      <c r="B7581" t="s">
        <v>15151</v>
      </c>
      <c r="C7581" t="s">
        <v>15150</v>
      </c>
      <c r="D7581" t="s">
        <v>15254</v>
      </c>
      <c r="E7581" t="s">
        <v>15255</v>
      </c>
      <c r="F7581" t="s">
        <v>15256</v>
      </c>
    </row>
    <row r="7582" spans="1:6" ht="15" x14ac:dyDescent="0.2">
      <c r="A7582" t="s">
        <v>15150</v>
      </c>
      <c r="B7582" t="s">
        <v>15151</v>
      </c>
      <c r="C7582" t="s">
        <v>15150</v>
      </c>
      <c r="D7582" t="s">
        <v>15257</v>
      </c>
      <c r="E7582" t="s">
        <v>15258</v>
      </c>
      <c r="F7582" t="s">
        <v>15259</v>
      </c>
    </row>
    <row r="7583" spans="1:6" ht="15" x14ac:dyDescent="0.2">
      <c r="A7583" t="s">
        <v>15150</v>
      </c>
      <c r="B7583" t="s">
        <v>15151</v>
      </c>
      <c r="C7583" t="s">
        <v>15150</v>
      </c>
      <c r="D7583" t="s">
        <v>15260</v>
      </c>
      <c r="E7583" t="s">
        <v>15261</v>
      </c>
      <c r="F7583" t="s">
        <v>15256</v>
      </c>
    </row>
    <row r="7584" spans="1:6" ht="15" x14ac:dyDescent="0.2">
      <c r="A7584" t="s">
        <v>15150</v>
      </c>
      <c r="B7584" t="s">
        <v>15151</v>
      </c>
      <c r="C7584" t="s">
        <v>15150</v>
      </c>
      <c r="D7584" t="s">
        <v>15262</v>
      </c>
      <c r="E7584" t="s">
        <v>15263</v>
      </c>
      <c r="F7584" t="s">
        <v>15264</v>
      </c>
    </row>
    <row r="7585" spans="1:6" ht="15" x14ac:dyDescent="0.2">
      <c r="A7585" t="s">
        <v>15150</v>
      </c>
      <c r="B7585" t="s">
        <v>15151</v>
      </c>
      <c r="C7585" t="s">
        <v>15150</v>
      </c>
      <c r="D7585" t="s">
        <v>15265</v>
      </c>
      <c r="E7585" t="s">
        <v>15266</v>
      </c>
      <c r="F7585" t="s">
        <v>15256</v>
      </c>
    </row>
    <row r="7586" spans="1:6" ht="15" x14ac:dyDescent="0.2">
      <c r="A7586" t="s">
        <v>15150</v>
      </c>
      <c r="B7586" t="s">
        <v>15151</v>
      </c>
      <c r="C7586" t="s">
        <v>15150</v>
      </c>
      <c r="D7586" t="s">
        <v>15267</v>
      </c>
      <c r="E7586" t="s">
        <v>15268</v>
      </c>
      <c r="F7586" t="s">
        <v>15269</v>
      </c>
    </row>
    <row r="7587" spans="1:6" ht="15" x14ac:dyDescent="0.2">
      <c r="A7587" t="s">
        <v>15150</v>
      </c>
      <c r="B7587" t="s">
        <v>15151</v>
      </c>
      <c r="C7587" t="s">
        <v>15150</v>
      </c>
      <c r="D7587" t="s">
        <v>15270</v>
      </c>
      <c r="E7587" t="s">
        <v>15271</v>
      </c>
      <c r="F7587" t="s">
        <v>15272</v>
      </c>
    </row>
    <row r="7588" spans="1:6" ht="15" x14ac:dyDescent="0.2">
      <c r="A7588" t="s">
        <v>15150</v>
      </c>
      <c r="B7588" t="s">
        <v>15151</v>
      </c>
      <c r="C7588" t="s">
        <v>15150</v>
      </c>
      <c r="D7588" t="s">
        <v>15273</v>
      </c>
      <c r="E7588" t="s">
        <v>15274</v>
      </c>
      <c r="F7588" t="s">
        <v>15275</v>
      </c>
    </row>
    <row r="7589" spans="1:6" ht="15" x14ac:dyDescent="0.2">
      <c r="A7589" t="s">
        <v>15150</v>
      </c>
      <c r="B7589" t="s">
        <v>15151</v>
      </c>
      <c r="C7589" t="s">
        <v>15150</v>
      </c>
      <c r="D7589" t="s">
        <v>15276</v>
      </c>
      <c r="E7589" t="s">
        <v>15277</v>
      </c>
      <c r="F7589" t="s">
        <v>15278</v>
      </c>
    </row>
    <row r="7590" spans="1:6" ht="15" x14ac:dyDescent="0.2">
      <c r="A7590" t="s">
        <v>15150</v>
      </c>
      <c r="B7590" t="s">
        <v>15151</v>
      </c>
      <c r="C7590" t="s">
        <v>15150</v>
      </c>
      <c r="D7590" t="s">
        <v>15279</v>
      </c>
      <c r="E7590" t="s">
        <v>15280</v>
      </c>
      <c r="F7590" t="s">
        <v>15281</v>
      </c>
    </row>
    <row r="7591" spans="1:6" ht="15" x14ac:dyDescent="0.2">
      <c r="A7591" t="s">
        <v>15150</v>
      </c>
      <c r="B7591" t="s">
        <v>15151</v>
      </c>
      <c r="C7591" t="s">
        <v>15150</v>
      </c>
      <c r="D7591" t="s">
        <v>15282</v>
      </c>
      <c r="E7591" t="s">
        <v>15283</v>
      </c>
      <c r="F7591" t="s">
        <v>15284</v>
      </c>
    </row>
    <row r="7592" spans="1:6" ht="15" x14ac:dyDescent="0.2">
      <c r="A7592" t="s">
        <v>15150</v>
      </c>
      <c r="B7592" t="s">
        <v>15151</v>
      </c>
      <c r="C7592" t="s">
        <v>15150</v>
      </c>
      <c r="D7592" t="s">
        <v>15285</v>
      </c>
      <c r="E7592" t="s">
        <v>15286</v>
      </c>
      <c r="F7592" t="s">
        <v>15287</v>
      </c>
    </row>
    <row r="7593" spans="1:6" ht="15" x14ac:dyDescent="0.2">
      <c r="A7593" t="s">
        <v>15150</v>
      </c>
      <c r="B7593" t="s">
        <v>15151</v>
      </c>
      <c r="C7593" t="s">
        <v>15150</v>
      </c>
      <c r="D7593" t="s">
        <v>15288</v>
      </c>
      <c r="E7593" t="s">
        <v>15289</v>
      </c>
      <c r="F7593" t="s">
        <v>15290</v>
      </c>
    </row>
    <row r="7594" spans="1:6" ht="15" x14ac:dyDescent="0.2">
      <c r="A7594" t="s">
        <v>15150</v>
      </c>
      <c r="B7594" t="s">
        <v>15151</v>
      </c>
      <c r="C7594" t="s">
        <v>15150</v>
      </c>
      <c r="D7594" t="s">
        <v>15291</v>
      </c>
      <c r="E7594" t="s">
        <v>15292</v>
      </c>
      <c r="F7594" t="s">
        <v>15293</v>
      </c>
    </row>
    <row r="7595" spans="1:6" ht="15" x14ac:dyDescent="0.2">
      <c r="A7595" t="s">
        <v>15150</v>
      </c>
      <c r="B7595" t="s">
        <v>15151</v>
      </c>
      <c r="C7595" t="s">
        <v>15150</v>
      </c>
      <c r="D7595" t="s">
        <v>15294</v>
      </c>
      <c r="E7595" t="s">
        <v>15295</v>
      </c>
      <c r="F7595" t="s">
        <v>15296</v>
      </c>
    </row>
    <row r="7596" spans="1:6" ht="15" x14ac:dyDescent="0.2">
      <c r="A7596" t="s">
        <v>15150</v>
      </c>
      <c r="B7596" t="s">
        <v>15151</v>
      </c>
      <c r="C7596" t="s">
        <v>15150</v>
      </c>
      <c r="D7596" t="s">
        <v>15297</v>
      </c>
      <c r="E7596" t="s">
        <v>15298</v>
      </c>
      <c r="F7596" t="s">
        <v>15299</v>
      </c>
    </row>
    <row r="7597" spans="1:6" ht="15" x14ac:dyDescent="0.2">
      <c r="A7597" t="s">
        <v>15150</v>
      </c>
      <c r="B7597" t="s">
        <v>15151</v>
      </c>
      <c r="C7597" t="s">
        <v>15150</v>
      </c>
      <c r="D7597" t="s">
        <v>15297</v>
      </c>
      <c r="E7597" t="s">
        <v>15300</v>
      </c>
      <c r="F7597" t="s">
        <v>15299</v>
      </c>
    </row>
    <row r="7598" spans="1:6" ht="15" x14ac:dyDescent="0.2">
      <c r="A7598" t="s">
        <v>15150</v>
      </c>
      <c r="B7598" t="s">
        <v>15151</v>
      </c>
      <c r="C7598" t="s">
        <v>15150</v>
      </c>
      <c r="D7598" t="s">
        <v>15301</v>
      </c>
      <c r="E7598" t="s">
        <v>15302</v>
      </c>
      <c r="F7598" t="s">
        <v>3612</v>
      </c>
    </row>
    <row r="7599" spans="1:6" ht="15" x14ac:dyDescent="0.2">
      <c r="A7599" t="s">
        <v>15150</v>
      </c>
      <c r="B7599" t="s">
        <v>15151</v>
      </c>
      <c r="C7599" t="s">
        <v>15150</v>
      </c>
      <c r="D7599" t="s">
        <v>15303</v>
      </c>
      <c r="E7599" t="s">
        <v>15304</v>
      </c>
      <c r="F7599" t="s">
        <v>3615</v>
      </c>
    </row>
    <row r="7600" spans="1:6" ht="15" x14ac:dyDescent="0.2">
      <c r="A7600" t="s">
        <v>15150</v>
      </c>
      <c r="B7600" t="s">
        <v>15151</v>
      </c>
      <c r="C7600" t="s">
        <v>15150</v>
      </c>
      <c r="D7600" t="s">
        <v>15305</v>
      </c>
      <c r="E7600" t="s">
        <v>15306</v>
      </c>
      <c r="F7600" t="s">
        <v>3618</v>
      </c>
    </row>
    <row r="7601" spans="1:6" ht="15" x14ac:dyDescent="0.2">
      <c r="A7601" t="s">
        <v>15150</v>
      </c>
      <c r="B7601" t="s">
        <v>15151</v>
      </c>
      <c r="C7601" t="s">
        <v>15150</v>
      </c>
      <c r="D7601" t="s">
        <v>15307</v>
      </c>
      <c r="E7601" t="s">
        <v>15308</v>
      </c>
      <c r="F7601" t="s">
        <v>3621</v>
      </c>
    </row>
    <row r="7602" spans="1:6" ht="15" x14ac:dyDescent="0.2">
      <c r="A7602" t="s">
        <v>15150</v>
      </c>
      <c r="B7602" t="s">
        <v>15151</v>
      </c>
      <c r="C7602" t="s">
        <v>15150</v>
      </c>
      <c r="D7602" t="s">
        <v>15309</v>
      </c>
      <c r="E7602" t="s">
        <v>15310</v>
      </c>
      <c r="F7602" t="s">
        <v>3624</v>
      </c>
    </row>
    <row r="7603" spans="1:6" ht="15" x14ac:dyDescent="0.2">
      <c r="A7603" t="s">
        <v>15150</v>
      </c>
      <c r="B7603" t="s">
        <v>15151</v>
      </c>
      <c r="C7603" t="s">
        <v>15150</v>
      </c>
      <c r="D7603" t="s">
        <v>15311</v>
      </c>
      <c r="E7603" t="s">
        <v>15312</v>
      </c>
      <c r="F7603" t="s">
        <v>3627</v>
      </c>
    </row>
    <row r="7604" spans="1:6" ht="15" x14ac:dyDescent="0.2">
      <c r="A7604" t="s">
        <v>15150</v>
      </c>
      <c r="B7604" t="s">
        <v>15151</v>
      </c>
      <c r="C7604" t="s">
        <v>15150</v>
      </c>
      <c r="D7604" t="s">
        <v>15313</v>
      </c>
      <c r="E7604" t="s">
        <v>15314</v>
      </c>
      <c r="F7604" t="s">
        <v>3618</v>
      </c>
    </row>
    <row r="7605" spans="1:6" ht="15" x14ac:dyDescent="0.2">
      <c r="A7605" t="s">
        <v>15150</v>
      </c>
      <c r="B7605" t="s">
        <v>15151</v>
      </c>
      <c r="C7605" t="s">
        <v>15150</v>
      </c>
      <c r="D7605" t="s">
        <v>15315</v>
      </c>
      <c r="E7605" t="s">
        <v>15316</v>
      </c>
      <c r="F7605" t="s">
        <v>3621</v>
      </c>
    </row>
    <row r="7606" spans="1:6" ht="15" x14ac:dyDescent="0.2">
      <c r="A7606" t="s">
        <v>15150</v>
      </c>
      <c r="B7606" t="s">
        <v>15151</v>
      </c>
      <c r="C7606" t="s">
        <v>15150</v>
      </c>
      <c r="D7606" t="s">
        <v>15317</v>
      </c>
      <c r="E7606" t="s">
        <v>15318</v>
      </c>
      <c r="F7606" t="s">
        <v>289</v>
      </c>
    </row>
    <row r="7607" spans="1:6" ht="15" x14ac:dyDescent="0.2">
      <c r="A7607" t="s">
        <v>15150</v>
      </c>
      <c r="B7607" t="s">
        <v>15151</v>
      </c>
      <c r="C7607" t="s">
        <v>15150</v>
      </c>
      <c r="D7607" t="s">
        <v>15319</v>
      </c>
      <c r="E7607" t="s">
        <v>15320</v>
      </c>
      <c r="F7607" t="s">
        <v>398</v>
      </c>
    </row>
    <row r="7608" spans="1:6" ht="15" x14ac:dyDescent="0.2">
      <c r="A7608" t="s">
        <v>15150</v>
      </c>
      <c r="B7608" t="s">
        <v>15151</v>
      </c>
      <c r="C7608" t="s">
        <v>15150</v>
      </c>
      <c r="D7608" t="s">
        <v>15321</v>
      </c>
      <c r="E7608" t="s">
        <v>15322</v>
      </c>
      <c r="F7608" t="s">
        <v>15323</v>
      </c>
    </row>
    <row r="7609" spans="1:6" ht="15" x14ac:dyDescent="0.2">
      <c r="A7609" t="s">
        <v>15150</v>
      </c>
      <c r="B7609" t="s">
        <v>15151</v>
      </c>
      <c r="C7609" t="s">
        <v>15150</v>
      </c>
      <c r="D7609" t="s">
        <v>15324</v>
      </c>
      <c r="E7609" t="s">
        <v>15325</v>
      </c>
      <c r="F7609" t="s">
        <v>12631</v>
      </c>
    </row>
    <row r="7610" spans="1:6" ht="15" x14ac:dyDescent="0.2">
      <c r="A7610" t="s">
        <v>15150</v>
      </c>
      <c r="B7610" t="s">
        <v>15151</v>
      </c>
      <c r="C7610" t="s">
        <v>15150</v>
      </c>
      <c r="D7610" t="s">
        <v>15326</v>
      </c>
      <c r="E7610" t="s">
        <v>15327</v>
      </c>
      <c r="F7610" t="s">
        <v>265</v>
      </c>
    </row>
    <row r="7611" spans="1:6" ht="15" x14ac:dyDescent="0.2">
      <c r="A7611" t="s">
        <v>15150</v>
      </c>
      <c r="B7611" t="s">
        <v>15151</v>
      </c>
      <c r="C7611" t="s">
        <v>15150</v>
      </c>
      <c r="D7611" t="s">
        <v>15328</v>
      </c>
      <c r="E7611" t="s">
        <v>15329</v>
      </c>
      <c r="F7611" t="s">
        <v>269</v>
      </c>
    </row>
    <row r="7612" spans="1:6" ht="15" x14ac:dyDescent="0.2">
      <c r="A7612" t="s">
        <v>15150</v>
      </c>
      <c r="B7612" t="s">
        <v>15151</v>
      </c>
      <c r="C7612" t="s">
        <v>15150</v>
      </c>
      <c r="D7612" t="s">
        <v>15330</v>
      </c>
      <c r="E7612" t="s">
        <v>15331</v>
      </c>
      <c r="F7612" t="s">
        <v>3598</v>
      </c>
    </row>
    <row r="7613" spans="1:6" ht="15" x14ac:dyDescent="0.2">
      <c r="A7613" t="s">
        <v>15150</v>
      </c>
      <c r="B7613" t="s">
        <v>15151</v>
      </c>
      <c r="C7613" t="s">
        <v>15150</v>
      </c>
      <c r="D7613" t="s">
        <v>15332</v>
      </c>
      <c r="E7613" t="s">
        <v>15333</v>
      </c>
      <c r="F7613" t="s">
        <v>3603</v>
      </c>
    </row>
    <row r="7614" spans="1:6" ht="15" x14ac:dyDescent="0.2">
      <c r="A7614" t="s">
        <v>15150</v>
      </c>
      <c r="B7614" t="s">
        <v>15151</v>
      </c>
      <c r="C7614" t="s">
        <v>15150</v>
      </c>
      <c r="D7614" t="s">
        <v>15334</v>
      </c>
      <c r="E7614" t="s">
        <v>15335</v>
      </c>
      <c r="F7614" t="s">
        <v>280</v>
      </c>
    </row>
    <row r="7615" spans="1:6" ht="15" x14ac:dyDescent="0.2">
      <c r="A7615" t="s">
        <v>15150</v>
      </c>
      <c r="B7615" t="s">
        <v>15151</v>
      </c>
      <c r="C7615" t="s">
        <v>15150</v>
      </c>
      <c r="D7615" t="s">
        <v>15336</v>
      </c>
      <c r="E7615" t="s">
        <v>15337</v>
      </c>
      <c r="F7615" t="s">
        <v>286</v>
      </c>
    </row>
    <row r="7616" spans="1:6" ht="15" x14ac:dyDescent="0.2">
      <c r="A7616" t="s">
        <v>15150</v>
      </c>
      <c r="B7616" t="s">
        <v>15151</v>
      </c>
      <c r="C7616" t="s">
        <v>15150</v>
      </c>
      <c r="D7616" t="s">
        <v>15338</v>
      </c>
      <c r="E7616" t="s">
        <v>15339</v>
      </c>
      <c r="F7616" t="s">
        <v>409</v>
      </c>
    </row>
    <row r="7617" spans="1:6" ht="15" x14ac:dyDescent="0.2">
      <c r="A7617" t="s">
        <v>15150</v>
      </c>
      <c r="B7617" t="s">
        <v>15151</v>
      </c>
      <c r="C7617" t="s">
        <v>15150</v>
      </c>
      <c r="D7617" t="s">
        <v>15340</v>
      </c>
      <c r="E7617" t="s">
        <v>15341</v>
      </c>
      <c r="F7617" t="s">
        <v>12654</v>
      </c>
    </row>
    <row r="7618" spans="1:6" ht="15" x14ac:dyDescent="0.2">
      <c r="A7618" t="s">
        <v>15150</v>
      </c>
      <c r="B7618" t="s">
        <v>15151</v>
      </c>
      <c r="C7618" t="s">
        <v>15150</v>
      </c>
      <c r="D7618" t="s">
        <v>15342</v>
      </c>
      <c r="E7618" t="s">
        <v>15343</v>
      </c>
      <c r="F7618" t="s">
        <v>12657</v>
      </c>
    </row>
    <row r="7619" spans="1:6" ht="15" x14ac:dyDescent="0.2">
      <c r="A7619" t="s">
        <v>15150</v>
      </c>
      <c r="B7619" t="s">
        <v>15151</v>
      </c>
      <c r="C7619" t="s">
        <v>15150</v>
      </c>
      <c r="D7619" t="s">
        <v>15344</v>
      </c>
      <c r="E7619" t="s">
        <v>15345</v>
      </c>
      <c r="F7619" t="s">
        <v>12660</v>
      </c>
    </row>
    <row r="7620" spans="1:6" ht="15" x14ac:dyDescent="0.2">
      <c r="A7620" t="s">
        <v>15150</v>
      </c>
      <c r="B7620" t="s">
        <v>15151</v>
      </c>
      <c r="C7620" t="s">
        <v>15150</v>
      </c>
      <c r="D7620" t="s">
        <v>15346</v>
      </c>
      <c r="E7620" t="s">
        <v>15347</v>
      </c>
      <c r="F7620" t="s">
        <v>12663</v>
      </c>
    </row>
    <row r="7621" spans="1:6" ht="15" x14ac:dyDescent="0.2">
      <c r="A7621" t="s">
        <v>15150</v>
      </c>
      <c r="B7621" t="s">
        <v>15151</v>
      </c>
      <c r="C7621" t="s">
        <v>15150</v>
      </c>
      <c r="D7621" t="s">
        <v>15348</v>
      </c>
      <c r="E7621" t="s">
        <v>15349</v>
      </c>
      <c r="F7621" t="s">
        <v>15350</v>
      </c>
    </row>
    <row r="7622" spans="1:6" ht="15" x14ac:dyDescent="0.2">
      <c r="A7622" t="s">
        <v>15150</v>
      </c>
      <c r="B7622" t="s">
        <v>15151</v>
      </c>
      <c r="C7622" t="s">
        <v>15150</v>
      </c>
      <c r="D7622" t="s">
        <v>15351</v>
      </c>
      <c r="E7622" t="s">
        <v>15352</v>
      </c>
      <c r="F7622" t="s">
        <v>15353</v>
      </c>
    </row>
    <row r="7623" spans="1:6" ht="15" x14ac:dyDescent="0.2">
      <c r="A7623" t="s">
        <v>15150</v>
      </c>
      <c r="B7623" t="s">
        <v>15151</v>
      </c>
      <c r="C7623" t="s">
        <v>15150</v>
      </c>
      <c r="D7623" t="s">
        <v>15354</v>
      </c>
      <c r="E7623" t="s">
        <v>15355</v>
      </c>
      <c r="F7623" t="s">
        <v>15356</v>
      </c>
    </row>
    <row r="7624" spans="1:6" ht="15" x14ac:dyDescent="0.2">
      <c r="A7624" t="s">
        <v>15150</v>
      </c>
      <c r="B7624" t="s">
        <v>15151</v>
      </c>
      <c r="C7624" t="s">
        <v>15150</v>
      </c>
      <c r="D7624" t="s">
        <v>15357</v>
      </c>
      <c r="E7624" t="s">
        <v>15358</v>
      </c>
      <c r="F7624" t="s">
        <v>15359</v>
      </c>
    </row>
    <row r="7625" spans="1:6" ht="15" x14ac:dyDescent="0.2">
      <c r="A7625" t="s">
        <v>15150</v>
      </c>
      <c r="B7625" t="s">
        <v>15151</v>
      </c>
      <c r="C7625" t="s">
        <v>15150</v>
      </c>
      <c r="D7625" t="s">
        <v>15360</v>
      </c>
      <c r="E7625" t="s">
        <v>15361</v>
      </c>
      <c r="F7625" t="s">
        <v>15362</v>
      </c>
    </row>
    <row r="7626" spans="1:6" ht="15" x14ac:dyDescent="0.2">
      <c r="A7626" t="s">
        <v>15150</v>
      </c>
      <c r="B7626" t="s">
        <v>15151</v>
      </c>
      <c r="C7626" t="s">
        <v>15150</v>
      </c>
      <c r="D7626" t="s">
        <v>15363</v>
      </c>
      <c r="E7626" t="s">
        <v>15364</v>
      </c>
      <c r="F7626" t="s">
        <v>15365</v>
      </c>
    </row>
    <row r="7627" spans="1:6" ht="15" x14ac:dyDescent="0.2">
      <c r="A7627" t="s">
        <v>15150</v>
      </c>
      <c r="B7627" t="s">
        <v>15151</v>
      </c>
      <c r="C7627" t="s">
        <v>15150</v>
      </c>
      <c r="D7627" t="s">
        <v>15366</v>
      </c>
      <c r="E7627" t="s">
        <v>15367</v>
      </c>
      <c r="F7627" t="s">
        <v>15368</v>
      </c>
    </row>
    <row r="7628" spans="1:6" ht="15" x14ac:dyDescent="0.2">
      <c r="A7628" t="s">
        <v>15150</v>
      </c>
      <c r="B7628" t="s">
        <v>15151</v>
      </c>
      <c r="C7628" t="s">
        <v>15150</v>
      </c>
      <c r="D7628" t="s">
        <v>15369</v>
      </c>
      <c r="E7628" t="s">
        <v>15370</v>
      </c>
      <c r="F7628" t="s">
        <v>15371</v>
      </c>
    </row>
    <row r="7629" spans="1:6" ht="15" x14ac:dyDescent="0.2">
      <c r="A7629" t="s">
        <v>15150</v>
      </c>
      <c r="B7629" t="s">
        <v>15151</v>
      </c>
      <c r="C7629" t="s">
        <v>15150</v>
      </c>
      <c r="D7629" t="s">
        <v>15372</v>
      </c>
      <c r="E7629" t="s">
        <v>15373</v>
      </c>
      <c r="F7629" t="s">
        <v>15374</v>
      </c>
    </row>
    <row r="7630" spans="1:6" ht="15" x14ac:dyDescent="0.2">
      <c r="A7630" t="s">
        <v>15150</v>
      </c>
      <c r="B7630" t="s">
        <v>15151</v>
      </c>
      <c r="C7630" t="s">
        <v>15150</v>
      </c>
      <c r="D7630" t="s">
        <v>15375</v>
      </c>
      <c r="E7630" t="s">
        <v>15376</v>
      </c>
      <c r="F7630" t="s">
        <v>12672</v>
      </c>
    </row>
    <row r="7631" spans="1:6" ht="15" x14ac:dyDescent="0.2">
      <c r="A7631" t="s">
        <v>15150</v>
      </c>
      <c r="B7631" t="s">
        <v>15151</v>
      </c>
      <c r="C7631" t="s">
        <v>15150</v>
      </c>
      <c r="D7631" t="s">
        <v>15377</v>
      </c>
      <c r="E7631" t="s">
        <v>15378</v>
      </c>
      <c r="F7631" t="s">
        <v>3577</v>
      </c>
    </row>
    <row r="7632" spans="1:6" ht="15" x14ac:dyDescent="0.2">
      <c r="A7632" t="s">
        <v>15150</v>
      </c>
      <c r="B7632" t="s">
        <v>15151</v>
      </c>
      <c r="C7632" t="s">
        <v>15150</v>
      </c>
      <c r="D7632" t="s">
        <v>15379</v>
      </c>
      <c r="E7632" t="s">
        <v>15380</v>
      </c>
      <c r="F7632" t="s">
        <v>3580</v>
      </c>
    </row>
    <row r="7633" spans="1:6" ht="15" x14ac:dyDescent="0.2">
      <c r="A7633" t="s">
        <v>15150</v>
      </c>
      <c r="B7633" t="s">
        <v>15151</v>
      </c>
      <c r="C7633" t="s">
        <v>15150</v>
      </c>
      <c r="D7633" t="s">
        <v>15381</v>
      </c>
      <c r="E7633" t="s">
        <v>15382</v>
      </c>
      <c r="F7633" t="s">
        <v>15383</v>
      </c>
    </row>
    <row r="7634" spans="1:6" ht="15" x14ac:dyDescent="0.2">
      <c r="A7634" t="s">
        <v>15150</v>
      </c>
      <c r="B7634" t="s">
        <v>15151</v>
      </c>
      <c r="C7634" t="s">
        <v>15150</v>
      </c>
      <c r="D7634" t="s">
        <v>15384</v>
      </c>
      <c r="E7634" t="s">
        <v>15385</v>
      </c>
      <c r="F7634" t="s">
        <v>12686</v>
      </c>
    </row>
    <row r="7635" spans="1:6" ht="15" x14ac:dyDescent="0.2">
      <c r="A7635" t="s">
        <v>15150</v>
      </c>
      <c r="B7635" t="s">
        <v>15151</v>
      </c>
      <c r="C7635" t="s">
        <v>15150</v>
      </c>
      <c r="D7635" t="s">
        <v>15386</v>
      </c>
      <c r="E7635" t="s">
        <v>15387</v>
      </c>
      <c r="F7635" t="s">
        <v>6464</v>
      </c>
    </row>
    <row r="7636" spans="1:6" ht="15" x14ac:dyDescent="0.2">
      <c r="A7636" t="s">
        <v>15150</v>
      </c>
      <c r="B7636" t="s">
        <v>15151</v>
      </c>
      <c r="C7636" t="s">
        <v>15150</v>
      </c>
      <c r="D7636" t="s">
        <v>15388</v>
      </c>
      <c r="E7636" t="s">
        <v>15389</v>
      </c>
      <c r="F7636" t="s">
        <v>15390</v>
      </c>
    </row>
    <row r="7637" spans="1:6" ht="15" x14ac:dyDescent="0.2">
      <c r="A7637" t="s">
        <v>15150</v>
      </c>
      <c r="B7637" t="s">
        <v>15151</v>
      </c>
      <c r="C7637" t="s">
        <v>15150</v>
      </c>
      <c r="D7637" t="s">
        <v>15391</v>
      </c>
      <c r="E7637" t="s">
        <v>15392</v>
      </c>
      <c r="F7637" t="s">
        <v>15393</v>
      </c>
    </row>
    <row r="7638" spans="1:6" ht="15" x14ac:dyDescent="0.2">
      <c r="A7638" t="s">
        <v>15150</v>
      </c>
      <c r="B7638" t="s">
        <v>15151</v>
      </c>
      <c r="C7638" t="s">
        <v>15150</v>
      </c>
      <c r="D7638" t="s">
        <v>15394</v>
      </c>
      <c r="E7638" t="s">
        <v>15395</v>
      </c>
      <c r="F7638" t="s">
        <v>7252</v>
      </c>
    </row>
    <row r="7639" spans="1:6" ht="15" x14ac:dyDescent="0.2">
      <c r="A7639" t="s">
        <v>15150</v>
      </c>
      <c r="B7639" t="s">
        <v>15151</v>
      </c>
      <c r="C7639" t="s">
        <v>15150</v>
      </c>
      <c r="D7639" t="s">
        <v>15396</v>
      </c>
      <c r="E7639" t="s">
        <v>15397</v>
      </c>
      <c r="F7639" t="s">
        <v>15398</v>
      </c>
    </row>
    <row r="7640" spans="1:6" ht="15" x14ac:dyDescent="0.2">
      <c r="A7640" t="s">
        <v>15150</v>
      </c>
      <c r="B7640" t="s">
        <v>15151</v>
      </c>
      <c r="C7640" t="s">
        <v>15150</v>
      </c>
      <c r="D7640" t="s">
        <v>15399</v>
      </c>
      <c r="E7640" t="s">
        <v>15400</v>
      </c>
      <c r="F7640" t="s">
        <v>15401</v>
      </c>
    </row>
    <row r="7641" spans="1:6" ht="15" x14ac:dyDescent="0.2">
      <c r="A7641" t="s">
        <v>15150</v>
      </c>
      <c r="B7641" t="s">
        <v>15151</v>
      </c>
      <c r="C7641" t="s">
        <v>15150</v>
      </c>
      <c r="D7641" t="s">
        <v>15402</v>
      </c>
      <c r="E7641" t="s">
        <v>15403</v>
      </c>
      <c r="F7641" t="s">
        <v>15404</v>
      </c>
    </row>
    <row r="7642" spans="1:6" ht="15" x14ac:dyDescent="0.2">
      <c r="A7642" t="s">
        <v>15150</v>
      </c>
      <c r="B7642" t="s">
        <v>15151</v>
      </c>
      <c r="C7642" t="s">
        <v>15150</v>
      </c>
      <c r="D7642" t="s">
        <v>15405</v>
      </c>
      <c r="E7642" t="s">
        <v>15406</v>
      </c>
      <c r="F7642" t="s">
        <v>10480</v>
      </c>
    </row>
    <row r="7643" spans="1:6" ht="15" x14ac:dyDescent="0.2">
      <c r="A7643" t="s">
        <v>15150</v>
      </c>
      <c r="B7643" t="s">
        <v>15151</v>
      </c>
      <c r="C7643" t="s">
        <v>15150</v>
      </c>
      <c r="D7643" t="s">
        <v>15407</v>
      </c>
      <c r="E7643" t="s">
        <v>15408</v>
      </c>
      <c r="F7643" t="s">
        <v>15409</v>
      </c>
    </row>
    <row r="7644" spans="1:6" ht="15" x14ac:dyDescent="0.2">
      <c r="A7644" t="s">
        <v>15150</v>
      </c>
      <c r="B7644" t="s">
        <v>15151</v>
      </c>
      <c r="C7644" t="s">
        <v>15150</v>
      </c>
      <c r="D7644" t="s">
        <v>15410</v>
      </c>
      <c r="E7644" t="s">
        <v>15411</v>
      </c>
      <c r="F7644" t="s">
        <v>15412</v>
      </c>
    </row>
    <row r="7645" spans="1:6" ht="15" x14ac:dyDescent="0.2">
      <c r="A7645" t="s">
        <v>15150</v>
      </c>
      <c r="B7645" t="s">
        <v>15151</v>
      </c>
      <c r="C7645" t="s">
        <v>15150</v>
      </c>
      <c r="D7645" t="s">
        <v>15413</v>
      </c>
      <c r="E7645" t="s">
        <v>15414</v>
      </c>
      <c r="F7645" t="s">
        <v>15415</v>
      </c>
    </row>
    <row r="7646" spans="1:6" ht="15" x14ac:dyDescent="0.2">
      <c r="A7646" t="s">
        <v>15150</v>
      </c>
      <c r="B7646" t="s">
        <v>15151</v>
      </c>
      <c r="C7646" t="s">
        <v>15150</v>
      </c>
      <c r="D7646" t="s">
        <v>15416</v>
      </c>
      <c r="E7646" t="s">
        <v>15417</v>
      </c>
      <c r="F7646" t="s">
        <v>15418</v>
      </c>
    </row>
    <row r="7647" spans="1:6" ht="15" x14ac:dyDescent="0.2">
      <c r="A7647" t="s">
        <v>15150</v>
      </c>
      <c r="B7647" t="s">
        <v>15151</v>
      </c>
      <c r="C7647" t="s">
        <v>15150</v>
      </c>
      <c r="D7647" t="s">
        <v>15419</v>
      </c>
      <c r="E7647" t="s">
        <v>15420</v>
      </c>
      <c r="F7647" t="s">
        <v>15421</v>
      </c>
    </row>
    <row r="7648" spans="1:6" ht="15" x14ac:dyDescent="0.2">
      <c r="A7648" t="s">
        <v>15150</v>
      </c>
      <c r="B7648" t="s">
        <v>15151</v>
      </c>
      <c r="C7648" t="s">
        <v>15150</v>
      </c>
      <c r="D7648" t="s">
        <v>15422</v>
      </c>
      <c r="E7648" t="s">
        <v>15423</v>
      </c>
      <c r="F7648" t="s">
        <v>15424</v>
      </c>
    </row>
    <row r="7649" spans="1:6" ht="15" x14ac:dyDescent="0.2">
      <c r="A7649" t="s">
        <v>15150</v>
      </c>
      <c r="B7649" t="s">
        <v>15151</v>
      </c>
      <c r="C7649" t="s">
        <v>15150</v>
      </c>
      <c r="D7649" t="s">
        <v>15425</v>
      </c>
      <c r="E7649" t="s">
        <v>15426</v>
      </c>
      <c r="F7649" t="s">
        <v>15427</v>
      </c>
    </row>
    <row r="7650" spans="1:6" ht="15" x14ac:dyDescent="0.2">
      <c r="A7650" t="s">
        <v>15150</v>
      </c>
      <c r="B7650" t="s">
        <v>15151</v>
      </c>
      <c r="C7650" t="s">
        <v>15150</v>
      </c>
      <c r="D7650" t="s">
        <v>15428</v>
      </c>
      <c r="E7650" t="s">
        <v>15429</v>
      </c>
      <c r="F7650" t="s">
        <v>15430</v>
      </c>
    </row>
    <row r="7651" spans="1:6" ht="15" x14ac:dyDescent="0.2">
      <c r="A7651" t="s">
        <v>15150</v>
      </c>
      <c r="B7651" t="s">
        <v>15151</v>
      </c>
      <c r="C7651" t="s">
        <v>15150</v>
      </c>
      <c r="D7651" t="s">
        <v>15431</v>
      </c>
      <c r="E7651" t="s">
        <v>15432</v>
      </c>
      <c r="F7651" t="s">
        <v>12707</v>
      </c>
    </row>
    <row r="7652" spans="1:6" ht="15" x14ac:dyDescent="0.2">
      <c r="A7652" t="s">
        <v>15150</v>
      </c>
      <c r="B7652" t="s">
        <v>15151</v>
      </c>
      <c r="C7652" t="s">
        <v>15150</v>
      </c>
      <c r="D7652" t="s">
        <v>15433</v>
      </c>
      <c r="E7652" t="s">
        <v>15434</v>
      </c>
      <c r="F7652" t="s">
        <v>12832</v>
      </c>
    </row>
    <row r="7653" spans="1:6" ht="15" x14ac:dyDescent="0.2">
      <c r="A7653" t="s">
        <v>15150</v>
      </c>
      <c r="B7653" t="s">
        <v>15151</v>
      </c>
      <c r="C7653" t="s">
        <v>15150</v>
      </c>
      <c r="D7653" t="s">
        <v>15435</v>
      </c>
      <c r="E7653" t="s">
        <v>15436</v>
      </c>
      <c r="F7653" t="s">
        <v>12835</v>
      </c>
    </row>
    <row r="7654" spans="1:6" ht="15" x14ac:dyDescent="0.2">
      <c r="A7654" t="s">
        <v>15150</v>
      </c>
      <c r="B7654" t="s">
        <v>15151</v>
      </c>
      <c r="C7654" t="s">
        <v>15150</v>
      </c>
      <c r="D7654" t="s">
        <v>15437</v>
      </c>
      <c r="E7654" t="s">
        <v>15438</v>
      </c>
      <c r="F7654" t="s">
        <v>12838</v>
      </c>
    </row>
    <row r="7655" spans="1:6" ht="15" x14ac:dyDescent="0.2">
      <c r="A7655" t="s">
        <v>15150</v>
      </c>
      <c r="B7655" t="s">
        <v>15151</v>
      </c>
      <c r="C7655" t="s">
        <v>15150</v>
      </c>
      <c r="D7655" t="s">
        <v>15439</v>
      </c>
      <c r="E7655" t="s">
        <v>15440</v>
      </c>
      <c r="F7655" t="s">
        <v>12841</v>
      </c>
    </row>
    <row r="7656" spans="1:6" ht="15" x14ac:dyDescent="0.2">
      <c r="A7656" t="s">
        <v>15150</v>
      </c>
      <c r="B7656" t="s">
        <v>15151</v>
      </c>
      <c r="C7656" t="s">
        <v>15150</v>
      </c>
      <c r="D7656" t="s">
        <v>15441</v>
      </c>
      <c r="E7656" t="s">
        <v>15442</v>
      </c>
      <c r="F7656" t="s">
        <v>15443</v>
      </c>
    </row>
    <row r="7657" spans="1:6" ht="15" x14ac:dyDescent="0.2">
      <c r="A7657" t="s">
        <v>15150</v>
      </c>
      <c r="B7657" t="s">
        <v>15151</v>
      </c>
      <c r="C7657" t="s">
        <v>15150</v>
      </c>
      <c r="D7657" t="s">
        <v>15444</v>
      </c>
      <c r="E7657" t="s">
        <v>15445</v>
      </c>
      <c r="F7657" t="s">
        <v>15446</v>
      </c>
    </row>
    <row r="7658" spans="1:6" ht="15" x14ac:dyDescent="0.2">
      <c r="A7658" t="s">
        <v>15150</v>
      </c>
      <c r="B7658" t="s">
        <v>15151</v>
      </c>
      <c r="C7658" t="s">
        <v>15150</v>
      </c>
      <c r="D7658" t="s">
        <v>15447</v>
      </c>
      <c r="E7658" t="s">
        <v>15448</v>
      </c>
      <c r="F7658" t="s">
        <v>15449</v>
      </c>
    </row>
    <row r="7659" spans="1:6" ht="15" x14ac:dyDescent="0.2">
      <c r="A7659" t="s">
        <v>15150</v>
      </c>
      <c r="B7659" t="s">
        <v>15151</v>
      </c>
      <c r="C7659" t="s">
        <v>15150</v>
      </c>
      <c r="D7659" t="s">
        <v>15450</v>
      </c>
      <c r="E7659" t="s">
        <v>15451</v>
      </c>
      <c r="F7659" t="s">
        <v>15452</v>
      </c>
    </row>
    <row r="7660" spans="1:6" ht="15" x14ac:dyDescent="0.2">
      <c r="A7660" t="s">
        <v>15150</v>
      </c>
      <c r="B7660" t="s">
        <v>15151</v>
      </c>
      <c r="C7660" t="s">
        <v>15150</v>
      </c>
      <c r="D7660" t="s">
        <v>15453</v>
      </c>
      <c r="E7660" t="s">
        <v>15454</v>
      </c>
      <c r="F7660" t="s">
        <v>15455</v>
      </c>
    </row>
    <row r="7661" spans="1:6" ht="15" x14ac:dyDescent="0.2">
      <c r="A7661" t="s">
        <v>15150</v>
      </c>
      <c r="B7661" t="s">
        <v>15151</v>
      </c>
      <c r="C7661" t="s">
        <v>15150</v>
      </c>
      <c r="D7661" t="s">
        <v>15456</v>
      </c>
      <c r="E7661" t="s">
        <v>15457</v>
      </c>
      <c r="F7661" t="s">
        <v>15458</v>
      </c>
    </row>
    <row r="7662" spans="1:6" ht="15" x14ac:dyDescent="0.2">
      <c r="A7662" t="s">
        <v>15150</v>
      </c>
      <c r="B7662" t="s">
        <v>15151</v>
      </c>
      <c r="C7662" t="s">
        <v>15150</v>
      </c>
      <c r="D7662" t="s">
        <v>15459</v>
      </c>
      <c r="E7662" t="s">
        <v>15460</v>
      </c>
      <c r="F7662" t="s">
        <v>15461</v>
      </c>
    </row>
    <row r="7663" spans="1:6" ht="15" x14ac:dyDescent="0.2">
      <c r="A7663" t="s">
        <v>15150</v>
      </c>
      <c r="B7663" t="s">
        <v>15151</v>
      </c>
      <c r="C7663" t="s">
        <v>15150</v>
      </c>
      <c r="D7663" t="s">
        <v>15462</v>
      </c>
      <c r="E7663" t="s">
        <v>15463</v>
      </c>
      <c r="F7663" t="s">
        <v>15464</v>
      </c>
    </row>
    <row r="7664" spans="1:6" ht="15" x14ac:dyDescent="0.2">
      <c r="A7664" t="s">
        <v>15150</v>
      </c>
      <c r="B7664" t="s">
        <v>15151</v>
      </c>
      <c r="C7664" t="s">
        <v>15150</v>
      </c>
      <c r="D7664" t="s">
        <v>15465</v>
      </c>
      <c r="E7664" t="s">
        <v>15466</v>
      </c>
      <c r="F7664" t="s">
        <v>15467</v>
      </c>
    </row>
    <row r="7665" spans="1:6" ht="15" x14ac:dyDescent="0.2">
      <c r="A7665" t="s">
        <v>15150</v>
      </c>
      <c r="B7665" t="s">
        <v>15151</v>
      </c>
      <c r="C7665" t="s">
        <v>15150</v>
      </c>
      <c r="D7665" t="s">
        <v>15468</v>
      </c>
      <c r="E7665" t="s">
        <v>15469</v>
      </c>
      <c r="F7665" t="s">
        <v>15470</v>
      </c>
    </row>
    <row r="7666" spans="1:6" ht="15" x14ac:dyDescent="0.2">
      <c r="A7666" t="s">
        <v>15150</v>
      </c>
      <c r="B7666" t="s">
        <v>15151</v>
      </c>
      <c r="C7666" t="s">
        <v>15150</v>
      </c>
      <c r="D7666" t="s">
        <v>15471</v>
      </c>
      <c r="E7666" t="s">
        <v>15472</v>
      </c>
      <c r="F7666" t="s">
        <v>15473</v>
      </c>
    </row>
    <row r="7667" spans="1:6" ht="15" x14ac:dyDescent="0.2">
      <c r="A7667" t="s">
        <v>15150</v>
      </c>
      <c r="B7667" t="s">
        <v>15151</v>
      </c>
      <c r="C7667" t="s">
        <v>15150</v>
      </c>
      <c r="D7667" t="s">
        <v>15474</v>
      </c>
      <c r="E7667" t="s">
        <v>15475</v>
      </c>
      <c r="F7667" t="s">
        <v>15476</v>
      </c>
    </row>
    <row r="7668" spans="1:6" ht="15" x14ac:dyDescent="0.2">
      <c r="A7668" t="s">
        <v>15150</v>
      </c>
      <c r="B7668" t="s">
        <v>15151</v>
      </c>
      <c r="C7668" t="s">
        <v>15150</v>
      </c>
      <c r="D7668" t="s">
        <v>15477</v>
      </c>
      <c r="E7668" t="s">
        <v>15478</v>
      </c>
      <c r="F7668" t="s">
        <v>15479</v>
      </c>
    </row>
    <row r="7669" spans="1:6" ht="15" x14ac:dyDescent="0.2">
      <c r="A7669" t="s">
        <v>15150</v>
      </c>
      <c r="B7669" t="s">
        <v>15151</v>
      </c>
      <c r="C7669" t="s">
        <v>15150</v>
      </c>
      <c r="D7669" t="s">
        <v>15480</v>
      </c>
      <c r="E7669" t="s">
        <v>15481</v>
      </c>
      <c r="F7669" t="s">
        <v>15482</v>
      </c>
    </row>
    <row r="7670" spans="1:6" ht="15" x14ac:dyDescent="0.2">
      <c r="A7670" t="s">
        <v>15150</v>
      </c>
      <c r="B7670" t="s">
        <v>15151</v>
      </c>
      <c r="C7670" t="s">
        <v>15150</v>
      </c>
      <c r="D7670" t="s">
        <v>15483</v>
      </c>
      <c r="E7670" t="s">
        <v>15484</v>
      </c>
      <c r="F7670" t="s">
        <v>10814</v>
      </c>
    </row>
    <row r="7671" spans="1:6" ht="15" x14ac:dyDescent="0.2">
      <c r="A7671" t="s">
        <v>15150</v>
      </c>
      <c r="B7671" t="s">
        <v>15151</v>
      </c>
      <c r="C7671" t="s">
        <v>15150</v>
      </c>
      <c r="D7671" t="s">
        <v>15485</v>
      </c>
      <c r="E7671" t="s">
        <v>15486</v>
      </c>
      <c r="F7671" t="s">
        <v>14812</v>
      </c>
    </row>
    <row r="7672" spans="1:6" ht="15" x14ac:dyDescent="0.2">
      <c r="A7672" t="s">
        <v>15150</v>
      </c>
      <c r="B7672" t="s">
        <v>15151</v>
      </c>
      <c r="C7672" t="s">
        <v>15150</v>
      </c>
      <c r="D7672" t="s">
        <v>15487</v>
      </c>
      <c r="E7672" t="s">
        <v>15488</v>
      </c>
      <c r="F7672" t="s">
        <v>15489</v>
      </c>
    </row>
    <row r="7673" spans="1:6" ht="15" x14ac:dyDescent="0.2">
      <c r="A7673" t="s">
        <v>15150</v>
      </c>
      <c r="B7673" t="s">
        <v>15151</v>
      </c>
      <c r="C7673" t="s">
        <v>15150</v>
      </c>
      <c r="D7673" t="s">
        <v>15490</v>
      </c>
      <c r="E7673" t="s">
        <v>15491</v>
      </c>
      <c r="F7673" t="s">
        <v>15492</v>
      </c>
    </row>
    <row r="7674" spans="1:6" ht="15" x14ac:dyDescent="0.2">
      <c r="A7674" t="s">
        <v>15150</v>
      </c>
      <c r="B7674" t="s">
        <v>15151</v>
      </c>
      <c r="C7674" t="s">
        <v>15150</v>
      </c>
      <c r="D7674" t="s">
        <v>15493</v>
      </c>
      <c r="E7674" t="s">
        <v>15494</v>
      </c>
      <c r="F7674" t="s">
        <v>14817</v>
      </c>
    </row>
    <row r="7675" spans="1:6" ht="15" x14ac:dyDescent="0.2">
      <c r="A7675" t="s">
        <v>15150</v>
      </c>
      <c r="B7675" t="s">
        <v>15151</v>
      </c>
      <c r="C7675" t="s">
        <v>15150</v>
      </c>
      <c r="D7675" t="s">
        <v>15495</v>
      </c>
      <c r="E7675" t="s">
        <v>15496</v>
      </c>
      <c r="F7675" t="s">
        <v>15497</v>
      </c>
    </row>
    <row r="7676" spans="1:6" ht="15" x14ac:dyDescent="0.2">
      <c r="A7676" t="s">
        <v>15150</v>
      </c>
      <c r="B7676" t="s">
        <v>15151</v>
      </c>
      <c r="C7676" t="s">
        <v>15150</v>
      </c>
      <c r="D7676" t="s">
        <v>15498</v>
      </c>
      <c r="E7676" t="s">
        <v>15499</v>
      </c>
      <c r="F7676" t="s">
        <v>15500</v>
      </c>
    </row>
    <row r="7677" spans="1:6" ht="15" x14ac:dyDescent="0.2">
      <c r="A7677" t="s">
        <v>15150</v>
      </c>
      <c r="B7677" t="s">
        <v>15151</v>
      </c>
      <c r="C7677" t="s">
        <v>15150</v>
      </c>
      <c r="D7677" t="s">
        <v>15501</v>
      </c>
      <c r="E7677" t="s">
        <v>15502</v>
      </c>
      <c r="F7677" t="s">
        <v>10367</v>
      </c>
    </row>
    <row r="7678" spans="1:6" ht="15" x14ac:dyDescent="0.2">
      <c r="A7678" t="s">
        <v>15150</v>
      </c>
      <c r="B7678" t="s">
        <v>15151</v>
      </c>
      <c r="C7678" t="s">
        <v>15150</v>
      </c>
      <c r="D7678" t="s">
        <v>15503</v>
      </c>
      <c r="E7678" t="s">
        <v>15504</v>
      </c>
      <c r="F7678" t="s">
        <v>15505</v>
      </c>
    </row>
    <row r="7679" spans="1:6" ht="15" x14ac:dyDescent="0.2">
      <c r="A7679" t="s">
        <v>15150</v>
      </c>
      <c r="B7679" t="s">
        <v>15151</v>
      </c>
      <c r="C7679" t="s">
        <v>15150</v>
      </c>
      <c r="D7679" t="s">
        <v>15506</v>
      </c>
      <c r="E7679" t="s">
        <v>15507</v>
      </c>
      <c r="F7679" t="s">
        <v>713</v>
      </c>
    </row>
    <row r="7680" spans="1:6" ht="15" x14ac:dyDescent="0.2">
      <c r="A7680" t="s">
        <v>15150</v>
      </c>
      <c r="B7680" t="s">
        <v>15151</v>
      </c>
      <c r="C7680" t="s">
        <v>15150</v>
      </c>
      <c r="D7680" t="s">
        <v>15508</v>
      </c>
      <c r="E7680" t="s">
        <v>15509</v>
      </c>
      <c r="F7680" t="s">
        <v>716</v>
      </c>
    </row>
    <row r="7681" spans="1:6" ht="15" x14ac:dyDescent="0.2">
      <c r="A7681" t="s">
        <v>15150</v>
      </c>
      <c r="B7681" t="s">
        <v>15151</v>
      </c>
      <c r="C7681" t="s">
        <v>15150</v>
      </c>
      <c r="D7681" t="s">
        <v>15510</v>
      </c>
      <c r="E7681" t="s">
        <v>15511</v>
      </c>
      <c r="F7681" t="s">
        <v>15512</v>
      </c>
    </row>
    <row r="7682" spans="1:6" ht="15" x14ac:dyDescent="0.2">
      <c r="A7682" t="s">
        <v>15150</v>
      </c>
      <c r="B7682" t="s">
        <v>15151</v>
      </c>
      <c r="C7682" t="s">
        <v>15150</v>
      </c>
      <c r="D7682" t="s">
        <v>15513</v>
      </c>
      <c r="E7682" t="s">
        <v>15514</v>
      </c>
      <c r="F7682" t="s">
        <v>13889</v>
      </c>
    </row>
    <row r="7683" spans="1:6" ht="15" x14ac:dyDescent="0.2">
      <c r="A7683" t="s">
        <v>15150</v>
      </c>
      <c r="B7683" t="s">
        <v>15151</v>
      </c>
      <c r="C7683" t="s">
        <v>15150</v>
      </c>
      <c r="D7683" t="s">
        <v>15515</v>
      </c>
      <c r="E7683" t="s">
        <v>15516</v>
      </c>
      <c r="F7683" t="s">
        <v>13892</v>
      </c>
    </row>
    <row r="7684" spans="1:6" ht="15" x14ac:dyDescent="0.2">
      <c r="A7684" t="s">
        <v>15150</v>
      </c>
      <c r="B7684" t="s">
        <v>15151</v>
      </c>
      <c r="C7684" t="s">
        <v>15150</v>
      </c>
      <c r="D7684" t="s">
        <v>15517</v>
      </c>
      <c r="E7684" t="s">
        <v>15518</v>
      </c>
      <c r="F7684" t="s">
        <v>13895</v>
      </c>
    </row>
    <row r="7685" spans="1:6" ht="15" x14ac:dyDescent="0.2">
      <c r="A7685" t="s">
        <v>15150</v>
      </c>
      <c r="B7685" t="s">
        <v>15151</v>
      </c>
      <c r="C7685" t="s">
        <v>15150</v>
      </c>
      <c r="D7685" t="s">
        <v>15519</v>
      </c>
      <c r="E7685" t="s">
        <v>15520</v>
      </c>
      <c r="F7685" t="s">
        <v>13898</v>
      </c>
    </row>
    <row r="7686" spans="1:6" ht="15" x14ac:dyDescent="0.2">
      <c r="A7686" t="s">
        <v>15150</v>
      </c>
      <c r="B7686" t="s">
        <v>15151</v>
      </c>
      <c r="C7686" t="s">
        <v>15150</v>
      </c>
      <c r="D7686" t="s">
        <v>15521</v>
      </c>
      <c r="E7686" t="s">
        <v>15522</v>
      </c>
      <c r="F7686" t="s">
        <v>15523</v>
      </c>
    </row>
    <row r="7687" spans="1:6" ht="15" x14ac:dyDescent="0.2">
      <c r="A7687" t="s">
        <v>15150</v>
      </c>
      <c r="B7687" t="s">
        <v>15151</v>
      </c>
      <c r="C7687" t="s">
        <v>15150</v>
      </c>
      <c r="D7687" t="s">
        <v>15524</v>
      </c>
      <c r="E7687" t="s">
        <v>15525</v>
      </c>
      <c r="F7687" t="s">
        <v>15526</v>
      </c>
    </row>
    <row r="7688" spans="1:6" ht="15" x14ac:dyDescent="0.2">
      <c r="A7688" t="s">
        <v>15150</v>
      </c>
      <c r="B7688" t="s">
        <v>15151</v>
      </c>
      <c r="C7688" t="s">
        <v>15150</v>
      </c>
      <c r="D7688" t="s">
        <v>15527</v>
      </c>
      <c r="E7688" t="s">
        <v>15528</v>
      </c>
      <c r="F7688" t="s">
        <v>14960</v>
      </c>
    </row>
    <row r="7689" spans="1:6" ht="15" x14ac:dyDescent="0.2">
      <c r="A7689" t="s">
        <v>15150</v>
      </c>
      <c r="B7689" t="s">
        <v>15151</v>
      </c>
      <c r="C7689" t="s">
        <v>15150</v>
      </c>
      <c r="D7689" t="s">
        <v>15529</v>
      </c>
      <c r="E7689" t="s">
        <v>15530</v>
      </c>
      <c r="F7689" t="s">
        <v>15531</v>
      </c>
    </row>
    <row r="7690" spans="1:6" ht="15" x14ac:dyDescent="0.2">
      <c r="A7690" t="s">
        <v>15150</v>
      </c>
      <c r="B7690" t="s">
        <v>15151</v>
      </c>
      <c r="C7690" t="s">
        <v>15150</v>
      </c>
      <c r="D7690" t="s">
        <v>15532</v>
      </c>
      <c r="E7690" t="s">
        <v>15533</v>
      </c>
      <c r="F7690" t="s">
        <v>14963</v>
      </c>
    </row>
    <row r="7691" spans="1:6" ht="15" x14ac:dyDescent="0.2">
      <c r="A7691" t="s">
        <v>15150</v>
      </c>
      <c r="B7691" t="s">
        <v>15151</v>
      </c>
      <c r="C7691" t="s">
        <v>15150</v>
      </c>
      <c r="D7691" t="s">
        <v>15534</v>
      </c>
      <c r="E7691" t="s">
        <v>15535</v>
      </c>
      <c r="F7691" t="s">
        <v>15536</v>
      </c>
    </row>
    <row r="7692" spans="1:6" ht="15" x14ac:dyDescent="0.2">
      <c r="A7692" t="s">
        <v>15150</v>
      </c>
      <c r="B7692" t="s">
        <v>15151</v>
      </c>
      <c r="C7692" t="s">
        <v>15150</v>
      </c>
      <c r="D7692" t="s">
        <v>15537</v>
      </c>
      <c r="E7692" t="s">
        <v>15538</v>
      </c>
      <c r="F7692" t="s">
        <v>15539</v>
      </c>
    </row>
    <row r="7693" spans="1:6" ht="15" x14ac:dyDescent="0.2">
      <c r="A7693" t="s">
        <v>15150</v>
      </c>
      <c r="B7693" t="s">
        <v>15151</v>
      </c>
      <c r="C7693" t="s">
        <v>15150</v>
      </c>
      <c r="D7693" t="s">
        <v>15540</v>
      </c>
      <c r="E7693" t="s">
        <v>15541</v>
      </c>
      <c r="F7693" t="s">
        <v>15542</v>
      </c>
    </row>
    <row r="7694" spans="1:6" ht="15" x14ac:dyDescent="0.2">
      <c r="A7694" t="s">
        <v>15150</v>
      </c>
      <c r="B7694" t="s">
        <v>15151</v>
      </c>
      <c r="C7694" t="s">
        <v>15150</v>
      </c>
      <c r="D7694" t="s">
        <v>15543</v>
      </c>
      <c r="E7694" t="s">
        <v>15544</v>
      </c>
      <c r="F7694" t="s">
        <v>15545</v>
      </c>
    </row>
    <row r="7695" spans="1:6" ht="15" x14ac:dyDescent="0.2">
      <c r="A7695" t="s">
        <v>15150</v>
      </c>
      <c r="B7695" t="s">
        <v>15151</v>
      </c>
      <c r="C7695" t="s">
        <v>15150</v>
      </c>
      <c r="D7695" t="s">
        <v>15546</v>
      </c>
      <c r="E7695" t="s">
        <v>15547</v>
      </c>
      <c r="F7695" t="s">
        <v>15548</v>
      </c>
    </row>
    <row r="7696" spans="1:6" ht="15" x14ac:dyDescent="0.2">
      <c r="A7696" t="s">
        <v>15150</v>
      </c>
      <c r="B7696" t="s">
        <v>15151</v>
      </c>
      <c r="C7696" t="s">
        <v>15150</v>
      </c>
      <c r="D7696" t="s">
        <v>15549</v>
      </c>
      <c r="E7696" t="s">
        <v>15550</v>
      </c>
      <c r="F7696" t="s">
        <v>753</v>
      </c>
    </row>
    <row r="7697" spans="1:6" ht="15" x14ac:dyDescent="0.2">
      <c r="A7697" t="s">
        <v>15150</v>
      </c>
      <c r="B7697" t="s">
        <v>15151</v>
      </c>
      <c r="C7697" t="s">
        <v>15150</v>
      </c>
      <c r="D7697" t="s">
        <v>15551</v>
      </c>
      <c r="E7697" t="s">
        <v>15552</v>
      </c>
      <c r="F7697" t="s">
        <v>15553</v>
      </c>
    </row>
    <row r="7698" spans="1:6" ht="15" x14ac:dyDescent="0.2">
      <c r="A7698" t="s">
        <v>15150</v>
      </c>
      <c r="B7698" t="s">
        <v>15151</v>
      </c>
      <c r="C7698" t="s">
        <v>15150</v>
      </c>
      <c r="D7698" t="s">
        <v>15554</v>
      </c>
      <c r="E7698" t="s">
        <v>15555</v>
      </c>
      <c r="F7698" t="s">
        <v>15556</v>
      </c>
    </row>
    <row r="7699" spans="1:6" ht="15" x14ac:dyDescent="0.2">
      <c r="A7699" t="s">
        <v>15150</v>
      </c>
      <c r="B7699" t="s">
        <v>15151</v>
      </c>
      <c r="C7699" t="s">
        <v>15150</v>
      </c>
      <c r="D7699" t="s">
        <v>15557</v>
      </c>
      <c r="E7699" t="s">
        <v>15558</v>
      </c>
      <c r="F7699" t="s">
        <v>777</v>
      </c>
    </row>
    <row r="7700" spans="1:6" ht="15" x14ac:dyDescent="0.2">
      <c r="A7700" t="s">
        <v>15150</v>
      </c>
      <c r="B7700" t="s">
        <v>15151</v>
      </c>
      <c r="C7700" t="s">
        <v>15150</v>
      </c>
      <c r="D7700" t="s">
        <v>15559</v>
      </c>
      <c r="E7700" t="s">
        <v>15560</v>
      </c>
      <c r="F7700" t="s">
        <v>3592</v>
      </c>
    </row>
    <row r="7701" spans="1:6" ht="15" x14ac:dyDescent="0.2">
      <c r="A7701" t="s">
        <v>15150</v>
      </c>
      <c r="B7701" t="s">
        <v>15151</v>
      </c>
      <c r="C7701" t="s">
        <v>15150</v>
      </c>
      <c r="D7701" t="s">
        <v>15561</v>
      </c>
      <c r="E7701" t="s">
        <v>15562</v>
      </c>
      <c r="F7701" t="s">
        <v>3589</v>
      </c>
    </row>
    <row r="7702" spans="1:6" ht="15" x14ac:dyDescent="0.2">
      <c r="A7702" t="s">
        <v>15150</v>
      </c>
      <c r="B7702" t="s">
        <v>15151</v>
      </c>
      <c r="C7702" t="s">
        <v>15150</v>
      </c>
      <c r="D7702" t="s">
        <v>15563</v>
      </c>
      <c r="E7702" t="s">
        <v>15564</v>
      </c>
      <c r="F7702" t="s">
        <v>3595</v>
      </c>
    </row>
    <row r="7703" spans="1:6" ht="15" x14ac:dyDescent="0.2">
      <c r="A7703" t="s">
        <v>15150</v>
      </c>
      <c r="B7703" t="s">
        <v>15151</v>
      </c>
      <c r="C7703" t="s">
        <v>15150</v>
      </c>
      <c r="D7703" t="s">
        <v>15565</v>
      </c>
      <c r="E7703" t="s">
        <v>15566</v>
      </c>
      <c r="F7703" t="s">
        <v>804</v>
      </c>
    </row>
    <row r="7704" spans="1:6" ht="15" x14ac:dyDescent="0.2">
      <c r="A7704" t="s">
        <v>15150</v>
      </c>
      <c r="B7704" t="s">
        <v>15151</v>
      </c>
      <c r="C7704" t="s">
        <v>15150</v>
      </c>
      <c r="D7704" t="s">
        <v>15567</v>
      </c>
      <c r="E7704" t="s">
        <v>15568</v>
      </c>
      <c r="F7704" t="s">
        <v>807</v>
      </c>
    </row>
    <row r="7705" spans="1:6" ht="15" x14ac:dyDescent="0.2">
      <c r="A7705" t="s">
        <v>15150</v>
      </c>
      <c r="B7705" t="s">
        <v>15151</v>
      </c>
      <c r="C7705" t="s">
        <v>15150</v>
      </c>
      <c r="D7705" t="s">
        <v>15569</v>
      </c>
      <c r="E7705" t="s">
        <v>15570</v>
      </c>
      <c r="F7705" t="s">
        <v>15571</v>
      </c>
    </row>
    <row r="7706" spans="1:6" ht="15" x14ac:dyDescent="0.2">
      <c r="A7706" t="s">
        <v>15150</v>
      </c>
      <c r="B7706" t="s">
        <v>15151</v>
      </c>
      <c r="C7706" t="s">
        <v>15150</v>
      </c>
      <c r="D7706" t="s">
        <v>15572</v>
      </c>
      <c r="E7706" t="s">
        <v>15573</v>
      </c>
      <c r="F7706" t="s">
        <v>15574</v>
      </c>
    </row>
    <row r="7707" spans="1:6" ht="15" x14ac:dyDescent="0.2">
      <c r="A7707" t="s">
        <v>15150</v>
      </c>
      <c r="B7707" t="s">
        <v>15151</v>
      </c>
      <c r="C7707" t="s">
        <v>15150</v>
      </c>
      <c r="D7707" t="s">
        <v>15575</v>
      </c>
      <c r="E7707" t="s">
        <v>15576</v>
      </c>
      <c r="F7707" t="s">
        <v>15577</v>
      </c>
    </row>
    <row r="7708" spans="1:6" ht="15" x14ac:dyDescent="0.2">
      <c r="A7708" t="s">
        <v>15150</v>
      </c>
      <c r="B7708" t="s">
        <v>15151</v>
      </c>
      <c r="C7708" t="s">
        <v>15150</v>
      </c>
      <c r="D7708" t="s">
        <v>15578</v>
      </c>
      <c r="E7708" t="s">
        <v>15579</v>
      </c>
      <c r="F7708" t="s">
        <v>15580</v>
      </c>
    </row>
    <row r="7709" spans="1:6" ht="15" x14ac:dyDescent="0.2">
      <c r="A7709" t="s">
        <v>15150</v>
      </c>
      <c r="B7709" t="s">
        <v>15151</v>
      </c>
      <c r="C7709" t="s">
        <v>15150</v>
      </c>
      <c r="D7709" t="s">
        <v>15581</v>
      </c>
      <c r="E7709" t="s">
        <v>15582</v>
      </c>
      <c r="F7709" t="s">
        <v>15583</v>
      </c>
    </row>
    <row r="7710" spans="1:6" ht="15" x14ac:dyDescent="0.2">
      <c r="A7710" t="s">
        <v>15150</v>
      </c>
      <c r="B7710" t="s">
        <v>15151</v>
      </c>
      <c r="C7710" t="s">
        <v>15150</v>
      </c>
      <c r="D7710" t="s">
        <v>15584</v>
      </c>
      <c r="E7710" t="s">
        <v>15585</v>
      </c>
      <c r="F7710" t="s">
        <v>15586</v>
      </c>
    </row>
    <row r="7711" spans="1:6" ht="15" x14ac:dyDescent="0.2">
      <c r="A7711" t="s">
        <v>15150</v>
      </c>
      <c r="B7711" t="s">
        <v>15151</v>
      </c>
      <c r="C7711" t="s">
        <v>15150</v>
      </c>
      <c r="D7711" t="s">
        <v>15587</v>
      </c>
      <c r="E7711" t="s">
        <v>15588</v>
      </c>
      <c r="F7711" t="s">
        <v>15589</v>
      </c>
    </row>
    <row r="7712" spans="1:6" ht="15" x14ac:dyDescent="0.2">
      <c r="A7712" t="s">
        <v>15150</v>
      </c>
      <c r="B7712" t="s">
        <v>15151</v>
      </c>
      <c r="C7712" t="s">
        <v>15150</v>
      </c>
      <c r="D7712" t="s">
        <v>15590</v>
      </c>
      <c r="E7712" t="s">
        <v>15591</v>
      </c>
      <c r="F7712" t="s">
        <v>15592</v>
      </c>
    </row>
    <row r="7713" spans="1:6" ht="15" x14ac:dyDescent="0.2">
      <c r="A7713" t="s">
        <v>15150</v>
      </c>
      <c r="B7713" t="s">
        <v>15151</v>
      </c>
      <c r="C7713" t="s">
        <v>15150</v>
      </c>
      <c r="D7713" t="s">
        <v>15593</v>
      </c>
      <c r="E7713" t="s">
        <v>15594</v>
      </c>
      <c r="F7713" t="s">
        <v>1163</v>
      </c>
    </row>
    <row r="7714" spans="1:6" ht="15" x14ac:dyDescent="0.2">
      <c r="A7714" t="s">
        <v>15150</v>
      </c>
      <c r="B7714" t="s">
        <v>15151</v>
      </c>
      <c r="C7714" t="s">
        <v>15150</v>
      </c>
      <c r="D7714" t="s">
        <v>15595</v>
      </c>
      <c r="E7714" t="s">
        <v>15596</v>
      </c>
      <c r="F7714" t="s">
        <v>1166</v>
      </c>
    </row>
    <row r="7715" spans="1:6" ht="15" x14ac:dyDescent="0.2">
      <c r="A7715" t="s">
        <v>15150</v>
      </c>
      <c r="B7715" t="s">
        <v>15151</v>
      </c>
      <c r="C7715" t="s">
        <v>15150</v>
      </c>
      <c r="D7715" t="s">
        <v>15597</v>
      </c>
      <c r="E7715" t="s">
        <v>15598</v>
      </c>
      <c r="F7715" t="s">
        <v>15599</v>
      </c>
    </row>
    <row r="7716" spans="1:6" ht="15" x14ac:dyDescent="0.2">
      <c r="A7716" t="s">
        <v>15150</v>
      </c>
      <c r="B7716" t="s">
        <v>15151</v>
      </c>
      <c r="C7716" t="s">
        <v>15150</v>
      </c>
      <c r="D7716" t="s">
        <v>15600</v>
      </c>
      <c r="E7716" t="s">
        <v>15601</v>
      </c>
      <c r="F7716" t="s">
        <v>15602</v>
      </c>
    </row>
    <row r="7717" spans="1:6" ht="15" x14ac:dyDescent="0.2">
      <c r="A7717" t="s">
        <v>15150</v>
      </c>
      <c r="B7717" t="s">
        <v>15151</v>
      </c>
      <c r="C7717" t="s">
        <v>15150</v>
      </c>
      <c r="D7717" t="s">
        <v>15603</v>
      </c>
      <c r="E7717" t="s">
        <v>15604</v>
      </c>
      <c r="F7717" t="s">
        <v>7144</v>
      </c>
    </row>
    <row r="7718" spans="1:6" ht="15" x14ac:dyDescent="0.2">
      <c r="A7718" t="s">
        <v>15150</v>
      </c>
      <c r="B7718" t="s">
        <v>15151</v>
      </c>
      <c r="C7718" t="s">
        <v>15150</v>
      </c>
      <c r="D7718" t="s">
        <v>15605</v>
      </c>
      <c r="E7718" t="s">
        <v>15606</v>
      </c>
      <c r="F7718" t="s">
        <v>15607</v>
      </c>
    </row>
    <row r="7719" spans="1:6" ht="15" x14ac:dyDescent="0.2">
      <c r="A7719" t="s">
        <v>15150</v>
      </c>
      <c r="B7719" t="s">
        <v>15151</v>
      </c>
      <c r="C7719" t="s">
        <v>15150</v>
      </c>
      <c r="D7719" t="s">
        <v>15608</v>
      </c>
      <c r="E7719" t="s">
        <v>15609</v>
      </c>
      <c r="F7719" t="s">
        <v>15610</v>
      </c>
    </row>
    <row r="7720" spans="1:6" ht="15" x14ac:dyDescent="0.2">
      <c r="A7720" t="s">
        <v>15150</v>
      </c>
      <c r="B7720" t="s">
        <v>15151</v>
      </c>
      <c r="C7720" t="s">
        <v>15150</v>
      </c>
      <c r="D7720" t="s">
        <v>15611</v>
      </c>
      <c r="E7720" t="s">
        <v>15612</v>
      </c>
      <c r="F7720" t="s">
        <v>15613</v>
      </c>
    </row>
    <row r="7721" spans="1:6" ht="15" x14ac:dyDescent="0.2">
      <c r="A7721" t="s">
        <v>15150</v>
      </c>
      <c r="B7721" t="s">
        <v>15151</v>
      </c>
      <c r="C7721" t="s">
        <v>15150</v>
      </c>
      <c r="D7721" t="s">
        <v>15614</v>
      </c>
      <c r="E7721" t="s">
        <v>15615</v>
      </c>
      <c r="F7721" t="s">
        <v>710</v>
      </c>
    </row>
    <row r="7722" spans="1:6" ht="15" x14ac:dyDescent="0.2">
      <c r="A7722" t="s">
        <v>15150</v>
      </c>
      <c r="B7722" t="s">
        <v>15151</v>
      </c>
      <c r="C7722" t="s">
        <v>15150</v>
      </c>
      <c r="D7722" t="s">
        <v>15616</v>
      </c>
      <c r="E7722" t="s">
        <v>15617</v>
      </c>
      <c r="F7722" t="s">
        <v>6797</v>
      </c>
    </row>
    <row r="7723" spans="1:6" ht="15" x14ac:dyDescent="0.2">
      <c r="A7723" t="s">
        <v>15150</v>
      </c>
      <c r="B7723" t="s">
        <v>15151</v>
      </c>
      <c r="C7723" t="s">
        <v>15150</v>
      </c>
      <c r="D7723" t="s">
        <v>15618</v>
      </c>
      <c r="E7723" t="s">
        <v>15619</v>
      </c>
      <c r="F7723" t="s">
        <v>15042</v>
      </c>
    </row>
    <row r="7724" spans="1:6" ht="15" x14ac:dyDescent="0.2">
      <c r="A7724" t="s">
        <v>15150</v>
      </c>
      <c r="B7724" t="s">
        <v>15151</v>
      </c>
      <c r="C7724" t="s">
        <v>15150</v>
      </c>
      <c r="D7724" t="s">
        <v>15620</v>
      </c>
      <c r="E7724" t="s">
        <v>15621</v>
      </c>
      <c r="F7724" t="s">
        <v>15622</v>
      </c>
    </row>
    <row r="7725" spans="1:6" ht="15" x14ac:dyDescent="0.2">
      <c r="A7725" t="s">
        <v>15150</v>
      </c>
      <c r="B7725" t="s">
        <v>15151</v>
      </c>
      <c r="C7725" t="s">
        <v>15150</v>
      </c>
      <c r="D7725" t="s">
        <v>15623</v>
      </c>
      <c r="E7725" t="s">
        <v>15624</v>
      </c>
      <c r="F7725" t="s">
        <v>15625</v>
      </c>
    </row>
    <row r="7726" spans="1:6" ht="15" x14ac:dyDescent="0.2">
      <c r="A7726" t="s">
        <v>15150</v>
      </c>
      <c r="B7726" t="s">
        <v>15151</v>
      </c>
      <c r="C7726" t="s">
        <v>15150</v>
      </c>
      <c r="D7726" t="s">
        <v>15626</v>
      </c>
      <c r="E7726" t="s">
        <v>15627</v>
      </c>
      <c r="F7726" t="s">
        <v>10840</v>
      </c>
    </row>
    <row r="7727" spans="1:6" ht="15" x14ac:dyDescent="0.2">
      <c r="A7727" t="s">
        <v>15150</v>
      </c>
      <c r="B7727" t="s">
        <v>15151</v>
      </c>
      <c r="C7727" t="s">
        <v>15150</v>
      </c>
      <c r="D7727" t="s">
        <v>15628</v>
      </c>
      <c r="E7727" t="s">
        <v>15629</v>
      </c>
      <c r="F7727" t="s">
        <v>13910</v>
      </c>
    </row>
    <row r="7728" spans="1:6" ht="15" x14ac:dyDescent="0.2">
      <c r="A7728" t="s">
        <v>15150</v>
      </c>
      <c r="B7728" t="s">
        <v>15151</v>
      </c>
      <c r="C7728" t="s">
        <v>15150</v>
      </c>
      <c r="D7728" t="s">
        <v>15630</v>
      </c>
      <c r="E7728" t="s">
        <v>15631</v>
      </c>
      <c r="F7728" t="s">
        <v>8011</v>
      </c>
    </row>
    <row r="7729" spans="1:6" ht="15" x14ac:dyDescent="0.2">
      <c r="A7729" t="s">
        <v>15150</v>
      </c>
      <c r="B7729" t="s">
        <v>15151</v>
      </c>
      <c r="C7729" t="s">
        <v>15150</v>
      </c>
      <c r="D7729" t="s">
        <v>15632</v>
      </c>
      <c r="E7729" t="s">
        <v>15633</v>
      </c>
      <c r="F7729" t="s">
        <v>15634</v>
      </c>
    </row>
    <row r="7730" spans="1:6" ht="15" x14ac:dyDescent="0.2">
      <c r="A7730" t="s">
        <v>15150</v>
      </c>
      <c r="B7730" t="s">
        <v>15151</v>
      </c>
      <c r="C7730" t="s">
        <v>15150</v>
      </c>
      <c r="D7730" t="s">
        <v>15635</v>
      </c>
      <c r="E7730" t="s">
        <v>15636</v>
      </c>
      <c r="F7730" t="s">
        <v>13577</v>
      </c>
    </row>
    <row r="7731" spans="1:6" ht="15" x14ac:dyDescent="0.2">
      <c r="A7731" t="s">
        <v>15150</v>
      </c>
      <c r="B7731" t="s">
        <v>15151</v>
      </c>
      <c r="C7731" t="s">
        <v>15150</v>
      </c>
      <c r="D7731" t="s">
        <v>15637</v>
      </c>
      <c r="E7731" t="s">
        <v>15638</v>
      </c>
      <c r="F7731" t="s">
        <v>13580</v>
      </c>
    </row>
    <row r="7732" spans="1:6" ht="15" x14ac:dyDescent="0.2">
      <c r="A7732" t="s">
        <v>15150</v>
      </c>
      <c r="B7732" t="s">
        <v>15151</v>
      </c>
      <c r="C7732" t="s">
        <v>15150</v>
      </c>
      <c r="D7732" t="s">
        <v>15639</v>
      </c>
      <c r="E7732" t="s">
        <v>15640</v>
      </c>
      <c r="F7732" t="s">
        <v>15641</v>
      </c>
    </row>
    <row r="7733" spans="1:6" ht="15" x14ac:dyDescent="0.2">
      <c r="A7733" t="s">
        <v>15150</v>
      </c>
      <c r="B7733" t="s">
        <v>15151</v>
      </c>
      <c r="C7733" t="s">
        <v>15150</v>
      </c>
      <c r="D7733" t="s">
        <v>15642</v>
      </c>
      <c r="E7733" t="s">
        <v>15643</v>
      </c>
      <c r="F7733" t="s">
        <v>13916</v>
      </c>
    </row>
    <row r="7734" spans="1:6" ht="15" x14ac:dyDescent="0.2">
      <c r="A7734" t="s">
        <v>15150</v>
      </c>
      <c r="B7734" t="s">
        <v>15151</v>
      </c>
      <c r="C7734" t="s">
        <v>15150</v>
      </c>
      <c r="D7734" t="s">
        <v>15644</v>
      </c>
      <c r="E7734" t="s">
        <v>15645</v>
      </c>
      <c r="F7734" t="s">
        <v>13916</v>
      </c>
    </row>
    <row r="7735" spans="1:6" ht="15" x14ac:dyDescent="0.2">
      <c r="A7735" t="s">
        <v>15150</v>
      </c>
      <c r="B7735" t="s">
        <v>15151</v>
      </c>
      <c r="C7735" t="s">
        <v>15150</v>
      </c>
      <c r="D7735" t="s">
        <v>15646</v>
      </c>
      <c r="E7735" t="s">
        <v>15647</v>
      </c>
      <c r="F7735" t="s">
        <v>13916</v>
      </c>
    </row>
    <row r="7736" spans="1:6" ht="15" x14ac:dyDescent="0.2">
      <c r="A7736" t="s">
        <v>15150</v>
      </c>
      <c r="B7736" t="s">
        <v>15151</v>
      </c>
      <c r="C7736" t="s">
        <v>15150</v>
      </c>
      <c r="D7736" t="s">
        <v>15648</v>
      </c>
      <c r="E7736" t="s">
        <v>15649</v>
      </c>
      <c r="F7736" t="s">
        <v>15650</v>
      </c>
    </row>
    <row r="7737" spans="1:6" ht="15" x14ac:dyDescent="0.2">
      <c r="A7737" t="s">
        <v>15150</v>
      </c>
      <c r="B7737" t="s">
        <v>15151</v>
      </c>
      <c r="C7737" t="s">
        <v>15150</v>
      </c>
      <c r="D7737" t="s">
        <v>15651</v>
      </c>
      <c r="E7737" t="s">
        <v>15652</v>
      </c>
      <c r="F7737" t="s">
        <v>15653</v>
      </c>
    </row>
    <row r="7738" spans="1:6" ht="15" x14ac:dyDescent="0.2">
      <c r="A7738" t="s">
        <v>15654</v>
      </c>
      <c r="B7738" t="s">
        <v>15655</v>
      </c>
      <c r="C7738" t="s">
        <v>15654</v>
      </c>
      <c r="D7738" t="s">
        <v>15656</v>
      </c>
      <c r="E7738" t="s">
        <v>15657</v>
      </c>
      <c r="F7738" t="s">
        <v>21</v>
      </c>
    </row>
    <row r="7739" spans="1:6" ht="15" x14ac:dyDescent="0.2">
      <c r="A7739" t="s">
        <v>15654</v>
      </c>
      <c r="B7739" t="s">
        <v>15655</v>
      </c>
      <c r="C7739" t="s">
        <v>15654</v>
      </c>
      <c r="D7739" t="s">
        <v>15658</v>
      </c>
      <c r="E7739" t="s">
        <v>15659</v>
      </c>
      <c r="F7739" t="s">
        <v>4736</v>
      </c>
    </row>
    <row r="7740" spans="1:6" ht="15" x14ac:dyDescent="0.2">
      <c r="A7740" t="s">
        <v>15654</v>
      </c>
      <c r="B7740" t="s">
        <v>15655</v>
      </c>
      <c r="C7740" t="s">
        <v>15654</v>
      </c>
      <c r="D7740" t="s">
        <v>15660</v>
      </c>
      <c r="E7740" t="s">
        <v>15661</v>
      </c>
      <c r="F7740" t="s">
        <v>193</v>
      </c>
    </row>
    <row r="7741" spans="1:6" ht="15" x14ac:dyDescent="0.2">
      <c r="A7741" t="s">
        <v>15654</v>
      </c>
      <c r="B7741" t="s">
        <v>15655</v>
      </c>
      <c r="C7741" t="s">
        <v>15654</v>
      </c>
      <c r="D7741" t="s">
        <v>15662</v>
      </c>
      <c r="E7741" t="s">
        <v>15663</v>
      </c>
      <c r="F7741" t="s">
        <v>4741</v>
      </c>
    </row>
    <row r="7742" spans="1:6" ht="15" x14ac:dyDescent="0.2">
      <c r="A7742" t="s">
        <v>15654</v>
      </c>
      <c r="B7742" t="s">
        <v>15655</v>
      </c>
      <c r="C7742" t="s">
        <v>15654</v>
      </c>
      <c r="D7742" t="s">
        <v>15664</v>
      </c>
      <c r="E7742" t="s">
        <v>15665</v>
      </c>
      <c r="F7742" t="s">
        <v>2475</v>
      </c>
    </row>
    <row r="7743" spans="1:6" ht="15" x14ac:dyDescent="0.2">
      <c r="A7743" t="s">
        <v>15654</v>
      </c>
      <c r="B7743" t="s">
        <v>15655</v>
      </c>
      <c r="C7743" t="s">
        <v>15654</v>
      </c>
      <c r="D7743" t="s">
        <v>15666</v>
      </c>
      <c r="E7743" t="s">
        <v>15667</v>
      </c>
      <c r="F7743" t="s">
        <v>196</v>
      </c>
    </row>
    <row r="7744" spans="1:6" ht="15" x14ac:dyDescent="0.2">
      <c r="A7744" t="s">
        <v>15654</v>
      </c>
      <c r="B7744" t="s">
        <v>15655</v>
      </c>
      <c r="C7744" t="s">
        <v>15654</v>
      </c>
      <c r="D7744" t="s">
        <v>15668</v>
      </c>
      <c r="E7744" t="s">
        <v>15669</v>
      </c>
      <c r="F7744" t="s">
        <v>6951</v>
      </c>
    </row>
    <row r="7745" spans="1:6" ht="15" x14ac:dyDescent="0.2">
      <c r="A7745" t="s">
        <v>15654</v>
      </c>
      <c r="B7745" t="s">
        <v>15655</v>
      </c>
      <c r="C7745" t="s">
        <v>15654</v>
      </c>
      <c r="D7745" t="s">
        <v>15670</v>
      </c>
      <c r="E7745" t="s">
        <v>15671</v>
      </c>
      <c r="F7745" t="s">
        <v>219</v>
      </c>
    </row>
    <row r="7746" spans="1:6" ht="15" x14ac:dyDescent="0.2">
      <c r="A7746" t="s">
        <v>15654</v>
      </c>
      <c r="B7746" t="s">
        <v>15655</v>
      </c>
      <c r="C7746" t="s">
        <v>15654</v>
      </c>
      <c r="D7746" t="s">
        <v>15672</v>
      </c>
      <c r="E7746" t="s">
        <v>15673</v>
      </c>
      <c r="F7746" t="s">
        <v>886</v>
      </c>
    </row>
    <row r="7747" spans="1:6" ht="15" x14ac:dyDescent="0.2">
      <c r="A7747" t="s">
        <v>15654</v>
      </c>
      <c r="B7747" t="s">
        <v>15655</v>
      </c>
      <c r="C7747" t="s">
        <v>15654</v>
      </c>
      <c r="D7747" t="s">
        <v>15674</v>
      </c>
      <c r="E7747" t="s">
        <v>15675</v>
      </c>
      <c r="F7747" t="s">
        <v>907</v>
      </c>
    </row>
    <row r="7748" spans="1:6" ht="15" x14ac:dyDescent="0.2">
      <c r="A7748" t="s">
        <v>15654</v>
      </c>
      <c r="B7748" t="s">
        <v>15655</v>
      </c>
      <c r="C7748" t="s">
        <v>15654</v>
      </c>
      <c r="D7748" t="s">
        <v>15676</v>
      </c>
      <c r="E7748" t="s">
        <v>15677</v>
      </c>
      <c r="F7748" t="s">
        <v>7011</v>
      </c>
    </row>
    <row r="7749" spans="1:6" ht="15" x14ac:dyDescent="0.2">
      <c r="A7749" t="s">
        <v>15654</v>
      </c>
      <c r="B7749" t="s">
        <v>15655</v>
      </c>
      <c r="C7749" t="s">
        <v>15654</v>
      </c>
      <c r="D7749" t="s">
        <v>15678</v>
      </c>
      <c r="E7749" t="s">
        <v>15679</v>
      </c>
      <c r="F7749" t="s">
        <v>7014</v>
      </c>
    </row>
    <row r="7750" spans="1:6" ht="15" x14ac:dyDescent="0.2">
      <c r="A7750" t="s">
        <v>15654</v>
      </c>
      <c r="B7750" t="s">
        <v>15655</v>
      </c>
      <c r="C7750" t="s">
        <v>15654</v>
      </c>
      <c r="D7750" t="s">
        <v>15680</v>
      </c>
      <c r="E7750" t="s">
        <v>15681</v>
      </c>
      <c r="F7750" t="s">
        <v>13980</v>
      </c>
    </row>
    <row r="7751" spans="1:6" ht="15" x14ac:dyDescent="0.2">
      <c r="A7751" t="s">
        <v>15654</v>
      </c>
      <c r="B7751" t="s">
        <v>15655</v>
      </c>
      <c r="C7751" t="s">
        <v>15654</v>
      </c>
      <c r="D7751" t="s">
        <v>15682</v>
      </c>
      <c r="E7751" t="s">
        <v>15683</v>
      </c>
      <c r="F7751" t="s">
        <v>6999</v>
      </c>
    </row>
    <row r="7752" spans="1:6" ht="15" x14ac:dyDescent="0.2">
      <c r="A7752" t="s">
        <v>15654</v>
      </c>
      <c r="B7752" t="s">
        <v>15655</v>
      </c>
      <c r="C7752" t="s">
        <v>15654</v>
      </c>
      <c r="D7752" t="s">
        <v>15684</v>
      </c>
      <c r="E7752" t="s">
        <v>15685</v>
      </c>
      <c r="F7752" t="s">
        <v>7002</v>
      </c>
    </row>
    <row r="7753" spans="1:6" ht="15" x14ac:dyDescent="0.2">
      <c r="A7753" t="s">
        <v>15654</v>
      </c>
      <c r="B7753" t="s">
        <v>15655</v>
      </c>
      <c r="C7753" t="s">
        <v>15654</v>
      </c>
      <c r="D7753" t="s">
        <v>15686</v>
      </c>
      <c r="E7753" t="s">
        <v>15687</v>
      </c>
      <c r="F7753" t="s">
        <v>7008</v>
      </c>
    </row>
    <row r="7754" spans="1:6" ht="15" x14ac:dyDescent="0.2">
      <c r="A7754" t="s">
        <v>15654</v>
      </c>
      <c r="B7754" t="s">
        <v>15655</v>
      </c>
      <c r="C7754" t="s">
        <v>15654</v>
      </c>
      <c r="D7754" t="s">
        <v>15688</v>
      </c>
      <c r="E7754" t="s">
        <v>15689</v>
      </c>
      <c r="F7754" t="s">
        <v>7037</v>
      </c>
    </row>
    <row r="7755" spans="1:6" ht="15" x14ac:dyDescent="0.2">
      <c r="A7755" t="s">
        <v>15654</v>
      </c>
      <c r="B7755" t="s">
        <v>15655</v>
      </c>
      <c r="C7755" t="s">
        <v>15654</v>
      </c>
      <c r="D7755" t="s">
        <v>15690</v>
      </c>
      <c r="E7755" t="s">
        <v>15691</v>
      </c>
      <c r="F7755" t="s">
        <v>7040</v>
      </c>
    </row>
    <row r="7756" spans="1:6" ht="15" x14ac:dyDescent="0.2">
      <c r="A7756" t="s">
        <v>15654</v>
      </c>
      <c r="B7756" t="s">
        <v>15655</v>
      </c>
      <c r="C7756" t="s">
        <v>15654</v>
      </c>
      <c r="D7756" t="s">
        <v>15692</v>
      </c>
      <c r="E7756" t="s">
        <v>15693</v>
      </c>
      <c r="F7756" t="s">
        <v>7043</v>
      </c>
    </row>
    <row r="7757" spans="1:6" ht="15" x14ac:dyDescent="0.2">
      <c r="A7757" t="s">
        <v>15654</v>
      </c>
      <c r="B7757" t="s">
        <v>15655</v>
      </c>
      <c r="C7757" t="s">
        <v>15654</v>
      </c>
      <c r="D7757" t="s">
        <v>15694</v>
      </c>
      <c r="E7757" t="s">
        <v>15695</v>
      </c>
      <c r="F7757" t="s">
        <v>7046</v>
      </c>
    </row>
    <row r="7758" spans="1:6" ht="15" x14ac:dyDescent="0.2">
      <c r="A7758" t="s">
        <v>15654</v>
      </c>
      <c r="B7758" t="s">
        <v>15655</v>
      </c>
      <c r="C7758" t="s">
        <v>15654</v>
      </c>
      <c r="D7758" t="s">
        <v>15696</v>
      </c>
      <c r="E7758" t="s">
        <v>15697</v>
      </c>
      <c r="F7758" t="s">
        <v>13997</v>
      </c>
    </row>
    <row r="7759" spans="1:6" ht="15" x14ac:dyDescent="0.2">
      <c r="A7759" t="s">
        <v>15654</v>
      </c>
      <c r="B7759" t="s">
        <v>15655</v>
      </c>
      <c r="C7759" t="s">
        <v>15654</v>
      </c>
      <c r="D7759" t="s">
        <v>15698</v>
      </c>
      <c r="E7759" t="s">
        <v>15699</v>
      </c>
      <c r="F7759" t="s">
        <v>14000</v>
      </c>
    </row>
    <row r="7760" spans="1:6" ht="15" x14ac:dyDescent="0.2">
      <c r="A7760" t="s">
        <v>15654</v>
      </c>
      <c r="B7760" t="s">
        <v>15655</v>
      </c>
      <c r="C7760" t="s">
        <v>15654</v>
      </c>
      <c r="D7760" t="s">
        <v>15700</v>
      </c>
      <c r="E7760" t="s">
        <v>15701</v>
      </c>
      <c r="F7760" t="s">
        <v>14003</v>
      </c>
    </row>
    <row r="7761" spans="1:6" ht="15" x14ac:dyDescent="0.2">
      <c r="A7761" t="s">
        <v>15654</v>
      </c>
      <c r="B7761" t="s">
        <v>15655</v>
      </c>
      <c r="C7761" t="s">
        <v>15654</v>
      </c>
      <c r="D7761" t="s">
        <v>15702</v>
      </c>
      <c r="E7761" t="s">
        <v>15703</v>
      </c>
      <c r="F7761" t="s">
        <v>14006</v>
      </c>
    </row>
    <row r="7762" spans="1:6" ht="15" x14ac:dyDescent="0.2">
      <c r="A7762" t="s">
        <v>15654</v>
      </c>
      <c r="B7762" t="s">
        <v>15655</v>
      </c>
      <c r="C7762" t="s">
        <v>15654</v>
      </c>
      <c r="D7762" t="s">
        <v>15704</v>
      </c>
      <c r="E7762" t="s">
        <v>15705</v>
      </c>
      <c r="F7762" t="s">
        <v>14009</v>
      </c>
    </row>
    <row r="7763" spans="1:6" ht="15" x14ac:dyDescent="0.2">
      <c r="A7763" t="s">
        <v>15654</v>
      </c>
      <c r="B7763" t="s">
        <v>15655</v>
      </c>
      <c r="C7763" t="s">
        <v>15654</v>
      </c>
      <c r="D7763" t="s">
        <v>15706</v>
      </c>
      <c r="E7763" t="s">
        <v>15707</v>
      </c>
      <c r="F7763" t="s">
        <v>892</v>
      </c>
    </row>
    <row r="7764" spans="1:6" ht="15" x14ac:dyDescent="0.2">
      <c r="A7764" t="s">
        <v>15654</v>
      </c>
      <c r="B7764" t="s">
        <v>15655</v>
      </c>
      <c r="C7764" t="s">
        <v>15654</v>
      </c>
      <c r="D7764" t="s">
        <v>15708</v>
      </c>
      <c r="E7764" t="s">
        <v>15709</v>
      </c>
      <c r="F7764" t="s">
        <v>14014</v>
      </c>
    </row>
    <row r="7765" spans="1:6" ht="15" x14ac:dyDescent="0.2">
      <c r="A7765" t="s">
        <v>15654</v>
      </c>
      <c r="B7765" t="s">
        <v>15655</v>
      </c>
      <c r="C7765" t="s">
        <v>15654</v>
      </c>
      <c r="D7765" t="s">
        <v>15710</v>
      </c>
      <c r="E7765" t="s">
        <v>15711</v>
      </c>
      <c r="F7765" t="s">
        <v>14017</v>
      </c>
    </row>
    <row r="7766" spans="1:6" ht="15" x14ac:dyDescent="0.2">
      <c r="A7766" t="s">
        <v>15654</v>
      </c>
      <c r="B7766" t="s">
        <v>15655</v>
      </c>
      <c r="C7766" t="s">
        <v>15654</v>
      </c>
      <c r="D7766" t="s">
        <v>15712</v>
      </c>
      <c r="E7766" t="s">
        <v>15713</v>
      </c>
      <c r="F7766" t="s">
        <v>7070</v>
      </c>
    </row>
    <row r="7767" spans="1:6" ht="15" x14ac:dyDescent="0.2">
      <c r="A7767" t="s">
        <v>15654</v>
      </c>
      <c r="B7767" t="s">
        <v>15655</v>
      </c>
      <c r="C7767" t="s">
        <v>15654</v>
      </c>
      <c r="D7767" t="s">
        <v>15714</v>
      </c>
      <c r="E7767" t="s">
        <v>15715</v>
      </c>
      <c r="F7767" t="s">
        <v>14022</v>
      </c>
    </row>
    <row r="7768" spans="1:6" ht="15" x14ac:dyDescent="0.2">
      <c r="A7768" t="s">
        <v>15654</v>
      </c>
      <c r="B7768" t="s">
        <v>15655</v>
      </c>
      <c r="C7768" t="s">
        <v>15654</v>
      </c>
      <c r="D7768" t="s">
        <v>15716</v>
      </c>
      <c r="E7768" t="s">
        <v>15717</v>
      </c>
      <c r="F7768" t="s">
        <v>14025</v>
      </c>
    </row>
    <row r="7769" spans="1:6" ht="15" x14ac:dyDescent="0.2">
      <c r="A7769" t="s">
        <v>15654</v>
      </c>
      <c r="B7769" t="s">
        <v>15655</v>
      </c>
      <c r="C7769" t="s">
        <v>15654</v>
      </c>
      <c r="D7769" t="s">
        <v>15718</v>
      </c>
      <c r="E7769" t="s">
        <v>15719</v>
      </c>
      <c r="F7769" t="s">
        <v>14028</v>
      </c>
    </row>
    <row r="7770" spans="1:6" ht="15" x14ac:dyDescent="0.2">
      <c r="A7770" t="s">
        <v>15654</v>
      </c>
      <c r="B7770" t="s">
        <v>15655</v>
      </c>
      <c r="C7770" t="s">
        <v>15654</v>
      </c>
      <c r="D7770" t="s">
        <v>15720</v>
      </c>
      <c r="E7770" t="s">
        <v>15721</v>
      </c>
      <c r="F7770" t="s">
        <v>14031</v>
      </c>
    </row>
    <row r="7771" spans="1:6" ht="15" x14ac:dyDescent="0.2">
      <c r="A7771" t="s">
        <v>15654</v>
      </c>
      <c r="B7771" t="s">
        <v>15655</v>
      </c>
      <c r="C7771" t="s">
        <v>15654</v>
      </c>
      <c r="D7771" t="s">
        <v>15722</v>
      </c>
      <c r="E7771" t="s">
        <v>15723</v>
      </c>
      <c r="F7771" t="s">
        <v>14034</v>
      </c>
    </row>
    <row r="7772" spans="1:6" ht="15" x14ac:dyDescent="0.2">
      <c r="A7772" t="s">
        <v>15654</v>
      </c>
      <c r="B7772" t="s">
        <v>15655</v>
      </c>
      <c r="C7772" t="s">
        <v>15654</v>
      </c>
      <c r="D7772" t="s">
        <v>15724</v>
      </c>
      <c r="E7772" t="s">
        <v>15725</v>
      </c>
      <c r="F7772" t="s">
        <v>14037</v>
      </c>
    </row>
    <row r="7773" spans="1:6" ht="15" x14ac:dyDescent="0.2">
      <c r="A7773" t="s">
        <v>15654</v>
      </c>
      <c r="B7773" t="s">
        <v>15655</v>
      </c>
      <c r="C7773" t="s">
        <v>15654</v>
      </c>
      <c r="D7773" t="s">
        <v>15726</v>
      </c>
      <c r="E7773" t="s">
        <v>15727</v>
      </c>
      <c r="F7773" t="s">
        <v>14040</v>
      </c>
    </row>
    <row r="7774" spans="1:6" ht="15" x14ac:dyDescent="0.2">
      <c r="A7774" t="s">
        <v>15654</v>
      </c>
      <c r="B7774" t="s">
        <v>15655</v>
      </c>
      <c r="C7774" t="s">
        <v>15654</v>
      </c>
      <c r="D7774" t="s">
        <v>15728</v>
      </c>
      <c r="E7774" t="s">
        <v>15729</v>
      </c>
      <c r="F7774" t="s">
        <v>14043</v>
      </c>
    </row>
    <row r="7775" spans="1:6" ht="15" x14ac:dyDescent="0.2">
      <c r="A7775" t="s">
        <v>15654</v>
      </c>
      <c r="B7775" t="s">
        <v>15655</v>
      </c>
      <c r="C7775" t="s">
        <v>15654</v>
      </c>
      <c r="D7775" t="s">
        <v>15730</v>
      </c>
      <c r="E7775" t="s">
        <v>15731</v>
      </c>
      <c r="F7775" t="s">
        <v>14046</v>
      </c>
    </row>
    <row r="7776" spans="1:6" ht="15" x14ac:dyDescent="0.2">
      <c r="A7776" t="s">
        <v>15654</v>
      </c>
      <c r="B7776" t="s">
        <v>15655</v>
      </c>
      <c r="C7776" t="s">
        <v>15654</v>
      </c>
      <c r="D7776" t="s">
        <v>15732</v>
      </c>
      <c r="E7776" t="s">
        <v>15733</v>
      </c>
      <c r="F7776" t="s">
        <v>14049</v>
      </c>
    </row>
    <row r="7777" spans="1:6" ht="15" x14ac:dyDescent="0.2">
      <c r="A7777" t="s">
        <v>15654</v>
      </c>
      <c r="B7777" t="s">
        <v>15655</v>
      </c>
      <c r="C7777" t="s">
        <v>15654</v>
      </c>
      <c r="D7777" t="s">
        <v>15734</v>
      </c>
      <c r="E7777" t="s">
        <v>15735</v>
      </c>
      <c r="F7777" t="s">
        <v>14052</v>
      </c>
    </row>
    <row r="7778" spans="1:6" ht="15" x14ac:dyDescent="0.2">
      <c r="A7778" t="s">
        <v>15654</v>
      </c>
      <c r="B7778" t="s">
        <v>15655</v>
      </c>
      <c r="C7778" t="s">
        <v>15654</v>
      </c>
      <c r="D7778" t="s">
        <v>15736</v>
      </c>
      <c r="E7778" t="s">
        <v>15737</v>
      </c>
      <c r="F7778" t="s">
        <v>14055</v>
      </c>
    </row>
    <row r="7779" spans="1:6" ht="15" x14ac:dyDescent="0.2">
      <c r="A7779" t="s">
        <v>15654</v>
      </c>
      <c r="B7779" t="s">
        <v>15655</v>
      </c>
      <c r="C7779" t="s">
        <v>15654</v>
      </c>
      <c r="D7779" t="s">
        <v>15738</v>
      </c>
      <c r="E7779" t="s">
        <v>15739</v>
      </c>
      <c r="F7779" t="s">
        <v>14058</v>
      </c>
    </row>
    <row r="7780" spans="1:6" ht="15" x14ac:dyDescent="0.2">
      <c r="A7780" t="s">
        <v>15654</v>
      </c>
      <c r="B7780" t="s">
        <v>15655</v>
      </c>
      <c r="C7780" t="s">
        <v>15654</v>
      </c>
      <c r="D7780" t="s">
        <v>15740</v>
      </c>
      <c r="E7780" t="s">
        <v>15741</v>
      </c>
      <c r="F7780" t="s">
        <v>14061</v>
      </c>
    </row>
    <row r="7781" spans="1:6" ht="15" x14ac:dyDescent="0.2">
      <c r="A7781" t="s">
        <v>15654</v>
      </c>
      <c r="B7781" t="s">
        <v>15655</v>
      </c>
      <c r="C7781" t="s">
        <v>15654</v>
      </c>
      <c r="D7781" t="s">
        <v>15742</v>
      </c>
      <c r="E7781" t="s">
        <v>15743</v>
      </c>
      <c r="F7781" t="s">
        <v>14064</v>
      </c>
    </row>
    <row r="7782" spans="1:6" ht="15" x14ac:dyDescent="0.2">
      <c r="A7782" t="s">
        <v>15654</v>
      </c>
      <c r="B7782" t="s">
        <v>15655</v>
      </c>
      <c r="C7782" t="s">
        <v>15654</v>
      </c>
      <c r="D7782" t="s">
        <v>15744</v>
      </c>
      <c r="E7782" t="s">
        <v>15745</v>
      </c>
      <c r="F7782" t="s">
        <v>14067</v>
      </c>
    </row>
    <row r="7783" spans="1:6" ht="15" x14ac:dyDescent="0.2">
      <c r="A7783" t="s">
        <v>15654</v>
      </c>
      <c r="B7783" t="s">
        <v>15655</v>
      </c>
      <c r="C7783" t="s">
        <v>15654</v>
      </c>
      <c r="D7783" t="s">
        <v>15746</v>
      </c>
      <c r="E7783" t="s">
        <v>15747</v>
      </c>
      <c r="F7783" t="s">
        <v>14070</v>
      </c>
    </row>
    <row r="7784" spans="1:6" ht="15" x14ac:dyDescent="0.2">
      <c r="A7784" t="s">
        <v>15654</v>
      </c>
      <c r="B7784" t="s">
        <v>15655</v>
      </c>
      <c r="C7784" t="s">
        <v>15654</v>
      </c>
      <c r="D7784" t="s">
        <v>15748</v>
      </c>
      <c r="E7784" t="s">
        <v>15749</v>
      </c>
      <c r="F7784" t="s">
        <v>14073</v>
      </c>
    </row>
    <row r="7785" spans="1:6" ht="15" x14ac:dyDescent="0.2">
      <c r="A7785" t="s">
        <v>15654</v>
      </c>
      <c r="B7785" t="s">
        <v>15655</v>
      </c>
      <c r="C7785" t="s">
        <v>15654</v>
      </c>
      <c r="D7785" t="s">
        <v>15750</v>
      </c>
      <c r="E7785" t="s">
        <v>15751</v>
      </c>
      <c r="F7785" t="s">
        <v>14076</v>
      </c>
    </row>
    <row r="7786" spans="1:6" ht="15" x14ac:dyDescent="0.2">
      <c r="A7786" t="s">
        <v>15654</v>
      </c>
      <c r="B7786" t="s">
        <v>15655</v>
      </c>
      <c r="C7786" t="s">
        <v>15654</v>
      </c>
      <c r="D7786" t="s">
        <v>15752</v>
      </c>
      <c r="E7786" t="s">
        <v>15753</v>
      </c>
      <c r="F7786" t="s">
        <v>14079</v>
      </c>
    </row>
    <row r="7787" spans="1:6" ht="15" x14ac:dyDescent="0.2">
      <c r="A7787" t="s">
        <v>15654</v>
      </c>
      <c r="B7787" t="s">
        <v>15655</v>
      </c>
      <c r="C7787" t="s">
        <v>15654</v>
      </c>
      <c r="D7787" t="s">
        <v>15754</v>
      </c>
      <c r="E7787" t="s">
        <v>15755</v>
      </c>
      <c r="F7787" t="s">
        <v>14082</v>
      </c>
    </row>
    <row r="7788" spans="1:6" ht="15" x14ac:dyDescent="0.2">
      <c r="A7788" t="s">
        <v>15654</v>
      </c>
      <c r="B7788" t="s">
        <v>15655</v>
      </c>
      <c r="C7788" t="s">
        <v>15654</v>
      </c>
      <c r="D7788" t="s">
        <v>15756</v>
      </c>
      <c r="E7788" t="s">
        <v>15757</v>
      </c>
      <c r="F7788" t="s">
        <v>14088</v>
      </c>
    </row>
    <row r="7789" spans="1:6" ht="15" x14ac:dyDescent="0.2">
      <c r="A7789" t="s">
        <v>15654</v>
      </c>
      <c r="B7789" t="s">
        <v>15655</v>
      </c>
      <c r="C7789" t="s">
        <v>15654</v>
      </c>
      <c r="D7789" t="s">
        <v>15758</v>
      </c>
      <c r="E7789" t="s">
        <v>15759</v>
      </c>
      <c r="F7789" t="s">
        <v>14091</v>
      </c>
    </row>
    <row r="7790" spans="1:6" ht="15" x14ac:dyDescent="0.2">
      <c r="A7790" t="s">
        <v>15654</v>
      </c>
      <c r="B7790" t="s">
        <v>15655</v>
      </c>
      <c r="C7790" t="s">
        <v>15654</v>
      </c>
      <c r="D7790" t="s">
        <v>15760</v>
      </c>
      <c r="E7790" t="s">
        <v>15761</v>
      </c>
      <c r="F7790" t="s">
        <v>14094</v>
      </c>
    </row>
    <row r="7791" spans="1:6" ht="15" x14ac:dyDescent="0.2">
      <c r="A7791" t="s">
        <v>15654</v>
      </c>
      <c r="B7791" t="s">
        <v>15655</v>
      </c>
      <c r="C7791" t="s">
        <v>15654</v>
      </c>
      <c r="D7791" t="s">
        <v>15762</v>
      </c>
      <c r="E7791" t="s">
        <v>15763</v>
      </c>
      <c r="F7791" t="s">
        <v>14094</v>
      </c>
    </row>
    <row r="7792" spans="1:6" ht="15" x14ac:dyDescent="0.2">
      <c r="A7792" t="s">
        <v>15654</v>
      </c>
      <c r="B7792" t="s">
        <v>15655</v>
      </c>
      <c r="C7792" t="s">
        <v>15654</v>
      </c>
      <c r="D7792" t="s">
        <v>15764</v>
      </c>
      <c r="E7792" t="s">
        <v>15765</v>
      </c>
      <c r="F7792" t="s">
        <v>1503</v>
      </c>
    </row>
    <row r="7793" spans="1:6" ht="15" x14ac:dyDescent="0.2">
      <c r="A7793" t="s">
        <v>15654</v>
      </c>
      <c r="B7793" t="s">
        <v>15655</v>
      </c>
      <c r="C7793" t="s">
        <v>15654</v>
      </c>
      <c r="D7793" t="s">
        <v>15766</v>
      </c>
      <c r="E7793" t="s">
        <v>15767</v>
      </c>
      <c r="F7793" t="s">
        <v>14101</v>
      </c>
    </row>
    <row r="7794" spans="1:6" ht="15" x14ac:dyDescent="0.2">
      <c r="A7794" t="s">
        <v>15654</v>
      </c>
      <c r="B7794" t="s">
        <v>15655</v>
      </c>
      <c r="C7794" t="s">
        <v>15654</v>
      </c>
      <c r="D7794" t="s">
        <v>15768</v>
      </c>
      <c r="E7794" t="s">
        <v>15769</v>
      </c>
      <c r="F7794" t="s">
        <v>14104</v>
      </c>
    </row>
    <row r="7795" spans="1:6" ht="15" x14ac:dyDescent="0.2">
      <c r="A7795" t="s">
        <v>15654</v>
      </c>
      <c r="B7795" t="s">
        <v>15655</v>
      </c>
      <c r="C7795" t="s">
        <v>15654</v>
      </c>
      <c r="D7795" t="s">
        <v>15770</v>
      </c>
      <c r="E7795" t="s">
        <v>15771</v>
      </c>
      <c r="F7795" t="s">
        <v>14107</v>
      </c>
    </row>
    <row r="7796" spans="1:6" ht="15" x14ac:dyDescent="0.2">
      <c r="A7796" t="s">
        <v>15654</v>
      </c>
      <c r="B7796" t="s">
        <v>15655</v>
      </c>
      <c r="C7796" t="s">
        <v>15654</v>
      </c>
      <c r="D7796" t="s">
        <v>15772</v>
      </c>
      <c r="E7796" t="s">
        <v>15773</v>
      </c>
      <c r="F7796" t="s">
        <v>14110</v>
      </c>
    </row>
    <row r="7797" spans="1:6" ht="15" x14ac:dyDescent="0.2">
      <c r="A7797" t="s">
        <v>15654</v>
      </c>
      <c r="B7797" t="s">
        <v>15655</v>
      </c>
      <c r="C7797" t="s">
        <v>15654</v>
      </c>
      <c r="D7797" t="s">
        <v>15774</v>
      </c>
      <c r="E7797" t="s">
        <v>15775</v>
      </c>
      <c r="F7797" t="s">
        <v>3276</v>
      </c>
    </row>
    <row r="7798" spans="1:6" ht="15" x14ac:dyDescent="0.2">
      <c r="A7798" t="s">
        <v>15654</v>
      </c>
      <c r="B7798" t="s">
        <v>15655</v>
      </c>
      <c r="C7798" t="s">
        <v>15654</v>
      </c>
      <c r="D7798" t="s">
        <v>15776</v>
      </c>
      <c r="E7798" t="s">
        <v>15777</v>
      </c>
      <c r="F7798" t="s">
        <v>14915</v>
      </c>
    </row>
    <row r="7799" spans="1:6" ht="15" x14ac:dyDescent="0.2">
      <c r="A7799" t="s">
        <v>15654</v>
      </c>
      <c r="B7799" t="s">
        <v>15655</v>
      </c>
      <c r="C7799" t="s">
        <v>15654</v>
      </c>
      <c r="D7799" t="s">
        <v>15778</v>
      </c>
      <c r="E7799" t="s">
        <v>15779</v>
      </c>
      <c r="F7799" t="s">
        <v>14115</v>
      </c>
    </row>
    <row r="7800" spans="1:6" ht="15" x14ac:dyDescent="0.2">
      <c r="A7800" t="s">
        <v>15654</v>
      </c>
      <c r="B7800" t="s">
        <v>15655</v>
      </c>
      <c r="C7800" t="s">
        <v>15654</v>
      </c>
      <c r="D7800" t="s">
        <v>15780</v>
      </c>
      <c r="E7800" t="s">
        <v>15781</v>
      </c>
      <c r="F7800" t="s">
        <v>14118</v>
      </c>
    </row>
    <row r="7801" spans="1:6" ht="15" x14ac:dyDescent="0.2">
      <c r="A7801" t="s">
        <v>15654</v>
      </c>
      <c r="B7801" t="s">
        <v>15655</v>
      </c>
      <c r="C7801" t="s">
        <v>15654</v>
      </c>
      <c r="D7801" t="s">
        <v>15782</v>
      </c>
      <c r="E7801" t="s">
        <v>15783</v>
      </c>
      <c r="F7801" t="s">
        <v>14121</v>
      </c>
    </row>
    <row r="7802" spans="1:6" ht="15" x14ac:dyDescent="0.2">
      <c r="A7802" t="s">
        <v>15654</v>
      </c>
      <c r="B7802" t="s">
        <v>15655</v>
      </c>
      <c r="C7802" t="s">
        <v>15654</v>
      </c>
      <c r="D7802" t="s">
        <v>15784</v>
      </c>
      <c r="E7802" t="s">
        <v>15785</v>
      </c>
      <c r="F7802" t="s">
        <v>14634</v>
      </c>
    </row>
    <row r="7803" spans="1:6" ht="15" x14ac:dyDescent="0.2">
      <c r="A7803" t="s">
        <v>15654</v>
      </c>
      <c r="B7803" t="s">
        <v>15655</v>
      </c>
      <c r="C7803" t="s">
        <v>15654</v>
      </c>
      <c r="D7803" t="s">
        <v>15786</v>
      </c>
      <c r="E7803" t="s">
        <v>15787</v>
      </c>
      <c r="F7803" t="s">
        <v>14124</v>
      </c>
    </row>
    <row r="7804" spans="1:6" ht="15" x14ac:dyDescent="0.2">
      <c r="A7804" t="s">
        <v>15654</v>
      </c>
      <c r="B7804" t="s">
        <v>15655</v>
      </c>
      <c r="C7804" t="s">
        <v>15654</v>
      </c>
      <c r="D7804" t="s">
        <v>15788</v>
      </c>
      <c r="E7804" t="s">
        <v>15789</v>
      </c>
      <c r="F7804" t="s">
        <v>14856</v>
      </c>
    </row>
    <row r="7805" spans="1:6" ht="15" x14ac:dyDescent="0.2">
      <c r="A7805" t="s">
        <v>15654</v>
      </c>
      <c r="B7805" t="s">
        <v>15655</v>
      </c>
      <c r="C7805" t="s">
        <v>15654</v>
      </c>
      <c r="D7805" t="s">
        <v>15790</v>
      </c>
      <c r="E7805" t="s">
        <v>15791</v>
      </c>
      <c r="F7805" t="s">
        <v>109</v>
      </c>
    </row>
    <row r="7806" spans="1:6" ht="15" x14ac:dyDescent="0.2">
      <c r="A7806" t="s">
        <v>15654</v>
      </c>
      <c r="B7806" t="s">
        <v>15655</v>
      </c>
      <c r="C7806" t="s">
        <v>15654</v>
      </c>
      <c r="D7806" t="s">
        <v>15792</v>
      </c>
      <c r="E7806" t="s">
        <v>15793</v>
      </c>
      <c r="F7806" t="s">
        <v>14127</v>
      </c>
    </row>
    <row r="7807" spans="1:6" ht="15" x14ac:dyDescent="0.2">
      <c r="A7807" t="s">
        <v>15654</v>
      </c>
      <c r="B7807" t="s">
        <v>15655</v>
      </c>
      <c r="C7807" t="s">
        <v>15654</v>
      </c>
      <c r="D7807" t="s">
        <v>15794</v>
      </c>
      <c r="E7807" t="s">
        <v>15795</v>
      </c>
      <c r="F7807" t="s">
        <v>6643</v>
      </c>
    </row>
    <row r="7808" spans="1:6" ht="15" x14ac:dyDescent="0.2">
      <c r="A7808" t="s">
        <v>15654</v>
      </c>
      <c r="B7808" t="s">
        <v>15655</v>
      </c>
      <c r="C7808" t="s">
        <v>15654</v>
      </c>
      <c r="D7808" t="s">
        <v>15796</v>
      </c>
      <c r="E7808" t="s">
        <v>15797</v>
      </c>
      <c r="F7808" t="s">
        <v>6646</v>
      </c>
    </row>
    <row r="7809" spans="1:6" ht="15" x14ac:dyDescent="0.2">
      <c r="A7809" t="s">
        <v>15654</v>
      </c>
      <c r="B7809" t="s">
        <v>15655</v>
      </c>
      <c r="C7809" t="s">
        <v>15654</v>
      </c>
      <c r="D7809" t="s">
        <v>15798</v>
      </c>
      <c r="E7809" t="s">
        <v>15799</v>
      </c>
      <c r="F7809" t="s">
        <v>6649</v>
      </c>
    </row>
    <row r="7810" spans="1:6" ht="15" x14ac:dyDescent="0.2">
      <c r="A7810" t="s">
        <v>15654</v>
      </c>
      <c r="B7810" t="s">
        <v>15655</v>
      </c>
      <c r="C7810" t="s">
        <v>15654</v>
      </c>
      <c r="D7810" t="s">
        <v>15800</v>
      </c>
      <c r="E7810" t="s">
        <v>15801</v>
      </c>
      <c r="F7810" t="s">
        <v>6652</v>
      </c>
    </row>
    <row r="7811" spans="1:6" ht="15" x14ac:dyDescent="0.2">
      <c r="A7811" t="s">
        <v>15654</v>
      </c>
      <c r="B7811" t="s">
        <v>15655</v>
      </c>
      <c r="C7811" t="s">
        <v>15654</v>
      </c>
      <c r="D7811" t="s">
        <v>15802</v>
      </c>
      <c r="E7811" t="s">
        <v>15803</v>
      </c>
      <c r="F7811" t="s">
        <v>15804</v>
      </c>
    </row>
    <row r="7812" spans="1:6" ht="15" x14ac:dyDescent="0.2">
      <c r="A7812" t="s">
        <v>15654</v>
      </c>
      <c r="B7812" t="s">
        <v>15655</v>
      </c>
      <c r="C7812" t="s">
        <v>15654</v>
      </c>
      <c r="D7812" t="s">
        <v>15805</v>
      </c>
      <c r="E7812" t="s">
        <v>15806</v>
      </c>
      <c r="F7812" t="s">
        <v>15807</v>
      </c>
    </row>
    <row r="7813" spans="1:6" ht="15" x14ac:dyDescent="0.2">
      <c r="A7813" t="s">
        <v>15654</v>
      </c>
      <c r="B7813" t="s">
        <v>15655</v>
      </c>
      <c r="C7813" t="s">
        <v>15654</v>
      </c>
      <c r="D7813" t="s">
        <v>15808</v>
      </c>
      <c r="E7813" t="s">
        <v>15809</v>
      </c>
      <c r="F7813" t="s">
        <v>15810</v>
      </c>
    </row>
    <row r="7814" spans="1:6" ht="15" x14ac:dyDescent="0.2">
      <c r="A7814" t="s">
        <v>15654</v>
      </c>
      <c r="B7814" t="s">
        <v>15655</v>
      </c>
      <c r="C7814" t="s">
        <v>15654</v>
      </c>
      <c r="D7814" t="s">
        <v>15811</v>
      </c>
      <c r="E7814" t="s">
        <v>15812</v>
      </c>
      <c r="F7814" t="s">
        <v>7104</v>
      </c>
    </row>
    <row r="7815" spans="1:6" ht="15" x14ac:dyDescent="0.2">
      <c r="A7815" t="s">
        <v>15654</v>
      </c>
      <c r="B7815" t="s">
        <v>15655</v>
      </c>
      <c r="C7815" t="s">
        <v>15654</v>
      </c>
      <c r="D7815" t="s">
        <v>15813</v>
      </c>
      <c r="E7815" t="s">
        <v>15814</v>
      </c>
      <c r="F7815" t="s">
        <v>7107</v>
      </c>
    </row>
    <row r="7816" spans="1:6" ht="15" x14ac:dyDescent="0.2">
      <c r="A7816" t="s">
        <v>15654</v>
      </c>
      <c r="B7816" t="s">
        <v>15655</v>
      </c>
      <c r="C7816" t="s">
        <v>15654</v>
      </c>
      <c r="D7816" t="s">
        <v>15815</v>
      </c>
      <c r="E7816" t="s">
        <v>15816</v>
      </c>
      <c r="F7816" t="s">
        <v>15817</v>
      </c>
    </row>
    <row r="7817" spans="1:6" ht="15" x14ac:dyDescent="0.2">
      <c r="A7817" t="s">
        <v>15654</v>
      </c>
      <c r="B7817" t="s">
        <v>15655</v>
      </c>
      <c r="C7817" t="s">
        <v>15654</v>
      </c>
      <c r="D7817" t="s">
        <v>15818</v>
      </c>
      <c r="E7817" t="s">
        <v>15819</v>
      </c>
      <c r="F7817" t="s">
        <v>15820</v>
      </c>
    </row>
    <row r="7818" spans="1:6" ht="15" x14ac:dyDescent="0.2">
      <c r="A7818" t="s">
        <v>15654</v>
      </c>
      <c r="B7818" t="s">
        <v>15655</v>
      </c>
      <c r="C7818" t="s">
        <v>15654</v>
      </c>
      <c r="D7818" t="s">
        <v>15821</v>
      </c>
      <c r="E7818" t="s">
        <v>15822</v>
      </c>
      <c r="F7818" t="s">
        <v>15823</v>
      </c>
    </row>
    <row r="7819" spans="1:6" ht="15" x14ac:dyDescent="0.2">
      <c r="A7819" t="s">
        <v>15654</v>
      </c>
      <c r="B7819" t="s">
        <v>15655</v>
      </c>
      <c r="C7819" t="s">
        <v>15654</v>
      </c>
      <c r="D7819" t="s">
        <v>15824</v>
      </c>
      <c r="E7819" t="s">
        <v>15825</v>
      </c>
      <c r="F7819" t="s">
        <v>7128</v>
      </c>
    </row>
    <row r="7820" spans="1:6" ht="15" x14ac:dyDescent="0.2">
      <c r="A7820" t="s">
        <v>15654</v>
      </c>
      <c r="B7820" t="s">
        <v>15655</v>
      </c>
      <c r="C7820" t="s">
        <v>15654</v>
      </c>
      <c r="D7820" t="s">
        <v>15826</v>
      </c>
      <c r="E7820" t="s">
        <v>15827</v>
      </c>
      <c r="F7820" t="s">
        <v>7131</v>
      </c>
    </row>
    <row r="7821" spans="1:6" ht="15" x14ac:dyDescent="0.2">
      <c r="A7821" t="s">
        <v>15654</v>
      </c>
      <c r="B7821" t="s">
        <v>15655</v>
      </c>
      <c r="C7821" t="s">
        <v>15654</v>
      </c>
      <c r="D7821" t="s">
        <v>15828</v>
      </c>
      <c r="E7821" t="s">
        <v>15829</v>
      </c>
      <c r="F7821" t="s">
        <v>7144</v>
      </c>
    </row>
    <row r="7822" spans="1:6" ht="15" x14ac:dyDescent="0.2">
      <c r="A7822" t="s">
        <v>15654</v>
      </c>
      <c r="B7822" t="s">
        <v>15655</v>
      </c>
      <c r="C7822" t="s">
        <v>15654</v>
      </c>
      <c r="D7822" t="s">
        <v>15830</v>
      </c>
      <c r="E7822" t="s">
        <v>15831</v>
      </c>
      <c r="F7822" t="s">
        <v>15832</v>
      </c>
    </row>
    <row r="7823" spans="1:6" ht="15" x14ac:dyDescent="0.2">
      <c r="A7823" t="s">
        <v>15654</v>
      </c>
      <c r="B7823" t="s">
        <v>15655</v>
      </c>
      <c r="C7823" t="s">
        <v>15654</v>
      </c>
      <c r="D7823" t="s">
        <v>15833</v>
      </c>
      <c r="E7823" t="s">
        <v>15834</v>
      </c>
      <c r="F7823" t="s">
        <v>10840</v>
      </c>
    </row>
    <row r="7824" spans="1:6" ht="15" x14ac:dyDescent="0.2">
      <c r="A7824" t="s">
        <v>15654</v>
      </c>
      <c r="B7824" t="s">
        <v>15655</v>
      </c>
      <c r="C7824" t="s">
        <v>15654</v>
      </c>
      <c r="D7824" t="s">
        <v>15835</v>
      </c>
      <c r="E7824" t="s">
        <v>15836</v>
      </c>
      <c r="F7824" t="s">
        <v>14115</v>
      </c>
    </row>
    <row r="7825" spans="1:6" ht="15" x14ac:dyDescent="0.2">
      <c r="A7825" t="s">
        <v>15654</v>
      </c>
      <c r="B7825" t="s">
        <v>15655</v>
      </c>
      <c r="C7825" t="s">
        <v>15654</v>
      </c>
      <c r="D7825" t="s">
        <v>15837</v>
      </c>
      <c r="E7825" t="s">
        <v>15838</v>
      </c>
      <c r="F7825" t="s">
        <v>14118</v>
      </c>
    </row>
    <row r="7826" spans="1:6" ht="15" x14ac:dyDescent="0.2">
      <c r="A7826" t="s">
        <v>15654</v>
      </c>
      <c r="B7826" t="s">
        <v>15655</v>
      </c>
      <c r="C7826" t="s">
        <v>15654</v>
      </c>
      <c r="D7826" t="s">
        <v>15839</v>
      </c>
      <c r="E7826" t="s">
        <v>15840</v>
      </c>
      <c r="F7826" t="s">
        <v>15841</v>
      </c>
    </row>
    <row r="7827" spans="1:6" ht="15" x14ac:dyDescent="0.2">
      <c r="A7827" t="s">
        <v>15654</v>
      </c>
      <c r="B7827" t="s">
        <v>15655</v>
      </c>
      <c r="C7827" t="s">
        <v>15654</v>
      </c>
      <c r="D7827" t="s">
        <v>15842</v>
      </c>
      <c r="E7827" t="s">
        <v>15843</v>
      </c>
      <c r="F7827" t="s">
        <v>2728</v>
      </c>
    </row>
    <row r="7828" spans="1:6" ht="15" x14ac:dyDescent="0.2">
      <c r="A7828" t="s">
        <v>15654</v>
      </c>
      <c r="B7828" t="s">
        <v>15655</v>
      </c>
      <c r="C7828" t="s">
        <v>15654</v>
      </c>
      <c r="D7828" t="s">
        <v>15844</v>
      </c>
      <c r="E7828" t="s">
        <v>15845</v>
      </c>
      <c r="F7828" t="s">
        <v>2731</v>
      </c>
    </row>
    <row r="7829" spans="1:6" ht="15" x14ac:dyDescent="0.2">
      <c r="A7829" t="s">
        <v>15654</v>
      </c>
      <c r="B7829" t="s">
        <v>15655</v>
      </c>
      <c r="C7829" t="s">
        <v>15654</v>
      </c>
      <c r="D7829" t="s">
        <v>15846</v>
      </c>
      <c r="E7829" t="s">
        <v>15847</v>
      </c>
      <c r="F7829" t="s">
        <v>2734</v>
      </c>
    </row>
    <row r="7830" spans="1:6" ht="15" x14ac:dyDescent="0.2">
      <c r="A7830" t="s">
        <v>15654</v>
      </c>
      <c r="B7830" t="s">
        <v>15655</v>
      </c>
      <c r="C7830" t="s">
        <v>15654</v>
      </c>
      <c r="D7830" t="s">
        <v>15848</v>
      </c>
      <c r="E7830" t="s">
        <v>15849</v>
      </c>
      <c r="F7830" t="s">
        <v>2737</v>
      </c>
    </row>
    <row r="7831" spans="1:6" ht="15" x14ac:dyDescent="0.2">
      <c r="A7831" t="s">
        <v>15654</v>
      </c>
      <c r="B7831" t="s">
        <v>15655</v>
      </c>
      <c r="C7831" t="s">
        <v>15654</v>
      </c>
      <c r="D7831" t="s">
        <v>15850</v>
      </c>
      <c r="E7831" t="s">
        <v>15851</v>
      </c>
      <c r="F7831" t="s">
        <v>2740</v>
      </c>
    </row>
    <row r="7832" spans="1:6" ht="15" x14ac:dyDescent="0.2">
      <c r="A7832" t="s">
        <v>15654</v>
      </c>
      <c r="B7832" t="s">
        <v>15655</v>
      </c>
      <c r="C7832" t="s">
        <v>15654</v>
      </c>
      <c r="D7832" t="s">
        <v>15852</v>
      </c>
      <c r="E7832" t="s">
        <v>15853</v>
      </c>
      <c r="F7832" t="s">
        <v>2743</v>
      </c>
    </row>
    <row r="7833" spans="1:6" ht="15" x14ac:dyDescent="0.2">
      <c r="A7833" t="s">
        <v>15654</v>
      </c>
      <c r="B7833" t="s">
        <v>15655</v>
      </c>
      <c r="C7833" t="s">
        <v>15654</v>
      </c>
      <c r="D7833" t="s">
        <v>15854</v>
      </c>
      <c r="E7833" t="s">
        <v>15855</v>
      </c>
      <c r="F7833" t="s">
        <v>6843</v>
      </c>
    </row>
    <row r="7834" spans="1:6" ht="15" x14ac:dyDescent="0.2">
      <c r="A7834" t="s">
        <v>15856</v>
      </c>
      <c r="B7834" t="s">
        <v>15857</v>
      </c>
      <c r="C7834" t="s">
        <v>15856</v>
      </c>
      <c r="D7834" t="s">
        <v>15858</v>
      </c>
      <c r="E7834" t="s">
        <v>15859</v>
      </c>
      <c r="F7834" t="s">
        <v>189</v>
      </c>
    </row>
    <row r="7835" spans="1:6" ht="15" x14ac:dyDescent="0.2">
      <c r="A7835" t="s">
        <v>15856</v>
      </c>
      <c r="B7835" t="s">
        <v>15857</v>
      </c>
      <c r="C7835" t="s">
        <v>15856</v>
      </c>
      <c r="D7835" t="s">
        <v>15860</v>
      </c>
      <c r="E7835" t="s">
        <v>15861</v>
      </c>
      <c r="F7835" t="s">
        <v>301</v>
      </c>
    </row>
    <row r="7836" spans="1:6" ht="15" x14ac:dyDescent="0.2">
      <c r="A7836" t="s">
        <v>15856</v>
      </c>
      <c r="B7836" t="s">
        <v>15857</v>
      </c>
      <c r="C7836" t="s">
        <v>15856</v>
      </c>
      <c r="D7836" t="s">
        <v>15862</v>
      </c>
      <c r="E7836" t="s">
        <v>15863</v>
      </c>
      <c r="F7836" t="s">
        <v>3566</v>
      </c>
    </row>
    <row r="7837" spans="1:6" ht="15" x14ac:dyDescent="0.2">
      <c r="A7837" t="s">
        <v>15856</v>
      </c>
      <c r="B7837" t="s">
        <v>15857</v>
      </c>
      <c r="C7837" t="s">
        <v>15856</v>
      </c>
      <c r="D7837" t="s">
        <v>15864</v>
      </c>
      <c r="E7837" t="s">
        <v>15865</v>
      </c>
      <c r="F7837" t="s">
        <v>3569</v>
      </c>
    </row>
    <row r="7838" spans="1:6" ht="15" x14ac:dyDescent="0.2">
      <c r="A7838" t="s">
        <v>15856</v>
      </c>
      <c r="B7838" t="s">
        <v>15857</v>
      </c>
      <c r="C7838" t="s">
        <v>15856</v>
      </c>
      <c r="D7838" t="s">
        <v>15866</v>
      </c>
      <c r="E7838" t="s">
        <v>15867</v>
      </c>
      <c r="F7838" t="s">
        <v>307</v>
      </c>
    </row>
    <row r="7839" spans="1:6" ht="15" x14ac:dyDescent="0.2">
      <c r="A7839" t="s">
        <v>15856</v>
      </c>
      <c r="B7839" t="s">
        <v>15857</v>
      </c>
      <c r="C7839" t="s">
        <v>15856</v>
      </c>
      <c r="D7839" t="s">
        <v>15868</v>
      </c>
      <c r="E7839" t="s">
        <v>15869</v>
      </c>
      <c r="F7839" t="s">
        <v>12378</v>
      </c>
    </row>
    <row r="7840" spans="1:6" ht="15" x14ac:dyDescent="0.2">
      <c r="A7840" t="s">
        <v>15856</v>
      </c>
      <c r="B7840" t="s">
        <v>15857</v>
      </c>
      <c r="C7840" t="s">
        <v>15856</v>
      </c>
      <c r="D7840" t="s">
        <v>15870</v>
      </c>
      <c r="E7840" t="s">
        <v>15871</v>
      </c>
      <c r="F7840" t="s">
        <v>12381</v>
      </c>
    </row>
    <row r="7841" spans="1:6" ht="15" x14ac:dyDescent="0.2">
      <c r="A7841" t="s">
        <v>15856</v>
      </c>
      <c r="B7841" t="s">
        <v>15857</v>
      </c>
      <c r="C7841" t="s">
        <v>15856</v>
      </c>
      <c r="D7841" t="s">
        <v>15872</v>
      </c>
      <c r="E7841" t="s">
        <v>15873</v>
      </c>
      <c r="F7841" t="s">
        <v>15874</v>
      </c>
    </row>
    <row r="7842" spans="1:6" ht="15" x14ac:dyDescent="0.2">
      <c r="A7842" t="s">
        <v>15856</v>
      </c>
      <c r="B7842" t="s">
        <v>15857</v>
      </c>
      <c r="C7842" t="s">
        <v>15856</v>
      </c>
      <c r="D7842" t="s">
        <v>15875</v>
      </c>
      <c r="E7842" t="s">
        <v>15876</v>
      </c>
      <c r="F7842" t="s">
        <v>15877</v>
      </c>
    </row>
    <row r="7843" spans="1:6" ht="15" x14ac:dyDescent="0.2">
      <c r="A7843" t="s">
        <v>15878</v>
      </c>
      <c r="B7843" t="s">
        <v>15879</v>
      </c>
      <c r="C7843" t="s">
        <v>15878</v>
      </c>
      <c r="D7843" t="s">
        <v>15880</v>
      </c>
      <c r="E7843" t="s">
        <v>15881</v>
      </c>
      <c r="F7843" t="s">
        <v>21</v>
      </c>
    </row>
    <row r="7844" spans="1:6" ht="15" x14ac:dyDescent="0.2">
      <c r="A7844" t="s">
        <v>15878</v>
      </c>
      <c r="B7844" t="s">
        <v>15879</v>
      </c>
      <c r="C7844" t="s">
        <v>15878</v>
      </c>
      <c r="D7844" t="s">
        <v>15882</v>
      </c>
      <c r="E7844" t="s">
        <v>15883</v>
      </c>
      <c r="F7844" t="s">
        <v>2369</v>
      </c>
    </row>
    <row r="7845" spans="1:6" ht="15" x14ac:dyDescent="0.2">
      <c r="A7845" t="s">
        <v>15878</v>
      </c>
      <c r="B7845" t="s">
        <v>15879</v>
      </c>
      <c r="C7845" t="s">
        <v>15878</v>
      </c>
      <c r="D7845" t="s">
        <v>15884</v>
      </c>
      <c r="E7845" t="s">
        <v>15885</v>
      </c>
      <c r="F7845" t="s">
        <v>301</v>
      </c>
    </row>
    <row r="7846" spans="1:6" ht="15" x14ac:dyDescent="0.2">
      <c r="A7846" t="s">
        <v>15878</v>
      </c>
      <c r="B7846" t="s">
        <v>15879</v>
      </c>
      <c r="C7846" t="s">
        <v>15878</v>
      </c>
      <c r="D7846" t="s">
        <v>15886</v>
      </c>
      <c r="E7846" t="s">
        <v>15887</v>
      </c>
      <c r="F7846" t="s">
        <v>3569</v>
      </c>
    </row>
    <row r="7847" spans="1:6" ht="15" x14ac:dyDescent="0.2">
      <c r="A7847" t="s">
        <v>15878</v>
      </c>
      <c r="B7847" t="s">
        <v>15879</v>
      </c>
      <c r="C7847" t="s">
        <v>15878</v>
      </c>
      <c r="D7847" t="s">
        <v>15888</v>
      </c>
      <c r="E7847" t="s">
        <v>15889</v>
      </c>
      <c r="F7847" t="s">
        <v>4741</v>
      </c>
    </row>
    <row r="7848" spans="1:6" ht="15" x14ac:dyDescent="0.2">
      <c r="A7848" t="s">
        <v>15878</v>
      </c>
      <c r="B7848" t="s">
        <v>15879</v>
      </c>
      <c r="C7848" t="s">
        <v>15878</v>
      </c>
      <c r="D7848" t="s">
        <v>15890</v>
      </c>
      <c r="E7848" t="s">
        <v>15891</v>
      </c>
      <c r="F7848" t="s">
        <v>3574</v>
      </c>
    </row>
    <row r="7849" spans="1:6" ht="15" x14ac:dyDescent="0.2">
      <c r="A7849" t="s">
        <v>15878</v>
      </c>
      <c r="B7849" t="s">
        <v>15879</v>
      </c>
      <c r="C7849" t="s">
        <v>15878</v>
      </c>
      <c r="D7849" t="s">
        <v>15892</v>
      </c>
      <c r="E7849" t="s">
        <v>15893</v>
      </c>
      <c r="F7849" t="s">
        <v>15894</v>
      </c>
    </row>
    <row r="7850" spans="1:6" ht="15" x14ac:dyDescent="0.2">
      <c r="A7850" t="s">
        <v>15878</v>
      </c>
      <c r="B7850" t="s">
        <v>15879</v>
      </c>
      <c r="C7850" t="s">
        <v>15878</v>
      </c>
      <c r="D7850" t="s">
        <v>15895</v>
      </c>
      <c r="E7850" t="s">
        <v>15896</v>
      </c>
      <c r="F7850" t="s">
        <v>196</v>
      </c>
    </row>
    <row r="7851" spans="1:6" ht="15" x14ac:dyDescent="0.2">
      <c r="A7851" t="s">
        <v>15878</v>
      </c>
      <c r="B7851" t="s">
        <v>15879</v>
      </c>
      <c r="C7851" t="s">
        <v>15878</v>
      </c>
      <c r="D7851" t="s">
        <v>15897</v>
      </c>
      <c r="E7851" t="s">
        <v>15898</v>
      </c>
      <c r="F7851" t="s">
        <v>14338</v>
      </c>
    </row>
    <row r="7852" spans="1:6" ht="15" x14ac:dyDescent="0.2">
      <c r="A7852" t="s">
        <v>15878</v>
      </c>
      <c r="B7852" t="s">
        <v>15879</v>
      </c>
      <c r="C7852" t="s">
        <v>15878</v>
      </c>
      <c r="D7852" t="s">
        <v>15899</v>
      </c>
      <c r="E7852" t="s">
        <v>15900</v>
      </c>
      <c r="F7852" t="s">
        <v>1775</v>
      </c>
    </row>
    <row r="7853" spans="1:6" ht="15" x14ac:dyDescent="0.2">
      <c r="A7853" t="s">
        <v>15878</v>
      </c>
      <c r="B7853" t="s">
        <v>15879</v>
      </c>
      <c r="C7853" t="s">
        <v>15878</v>
      </c>
      <c r="D7853" t="s">
        <v>15901</v>
      </c>
      <c r="E7853" t="s">
        <v>15902</v>
      </c>
      <c r="F7853" t="s">
        <v>1580</v>
      </c>
    </row>
    <row r="7854" spans="1:6" ht="15" x14ac:dyDescent="0.2">
      <c r="A7854" t="s">
        <v>15878</v>
      </c>
      <c r="B7854" t="s">
        <v>15879</v>
      </c>
      <c r="C7854" t="s">
        <v>15878</v>
      </c>
      <c r="D7854" t="s">
        <v>15903</v>
      </c>
      <c r="E7854" t="s">
        <v>15904</v>
      </c>
      <c r="F7854" t="s">
        <v>1583</v>
      </c>
    </row>
    <row r="7855" spans="1:6" ht="15" x14ac:dyDescent="0.2">
      <c r="A7855" t="s">
        <v>15878</v>
      </c>
      <c r="B7855" t="s">
        <v>15879</v>
      </c>
      <c r="C7855" t="s">
        <v>15878</v>
      </c>
      <c r="D7855" t="s">
        <v>15905</v>
      </c>
      <c r="E7855" t="s">
        <v>15906</v>
      </c>
      <c r="F7855" t="s">
        <v>1586</v>
      </c>
    </row>
    <row r="7856" spans="1:6" ht="15" x14ac:dyDescent="0.2">
      <c r="A7856" t="s">
        <v>15878</v>
      </c>
      <c r="B7856" t="s">
        <v>15879</v>
      </c>
      <c r="C7856" t="s">
        <v>15878</v>
      </c>
      <c r="D7856" t="s">
        <v>15907</v>
      </c>
      <c r="E7856" t="s">
        <v>15908</v>
      </c>
      <c r="F7856" t="s">
        <v>1589</v>
      </c>
    </row>
    <row r="7857" spans="1:6" ht="15" x14ac:dyDescent="0.2">
      <c r="A7857" t="s">
        <v>15909</v>
      </c>
      <c r="B7857" t="s">
        <v>15910</v>
      </c>
      <c r="C7857" t="s">
        <v>15909</v>
      </c>
      <c r="D7857" t="s">
        <v>15911</v>
      </c>
      <c r="E7857" t="s">
        <v>15912</v>
      </c>
      <c r="F7857" t="s">
        <v>219</v>
      </c>
    </row>
    <row r="7858" spans="1:6" ht="15" x14ac:dyDescent="0.2">
      <c r="A7858" t="s">
        <v>15909</v>
      </c>
      <c r="B7858" t="s">
        <v>15910</v>
      </c>
      <c r="C7858" t="s">
        <v>15909</v>
      </c>
      <c r="D7858" t="s">
        <v>15913</v>
      </c>
      <c r="E7858" t="s">
        <v>15914</v>
      </c>
      <c r="F7858" t="s">
        <v>301</v>
      </c>
    </row>
    <row r="7859" spans="1:6" ht="15" x14ac:dyDescent="0.2">
      <c r="A7859" t="s">
        <v>15909</v>
      </c>
      <c r="B7859" t="s">
        <v>15910</v>
      </c>
      <c r="C7859" t="s">
        <v>15909</v>
      </c>
      <c r="D7859" t="s">
        <v>15915</v>
      </c>
      <c r="E7859" t="s">
        <v>15916</v>
      </c>
      <c r="F7859" t="s">
        <v>3569</v>
      </c>
    </row>
    <row r="7860" spans="1:6" ht="15" x14ac:dyDescent="0.2">
      <c r="A7860" t="s">
        <v>15909</v>
      </c>
      <c r="B7860" t="s">
        <v>15910</v>
      </c>
      <c r="C7860" t="s">
        <v>15909</v>
      </c>
      <c r="D7860" t="s">
        <v>15917</v>
      </c>
      <c r="E7860" t="s">
        <v>15918</v>
      </c>
      <c r="F7860" t="s">
        <v>4741</v>
      </c>
    </row>
    <row r="7861" spans="1:6" ht="15" x14ac:dyDescent="0.2">
      <c r="A7861" t="s">
        <v>15909</v>
      </c>
      <c r="B7861" t="s">
        <v>15910</v>
      </c>
      <c r="C7861" t="s">
        <v>15909</v>
      </c>
      <c r="D7861" t="s">
        <v>15919</v>
      </c>
      <c r="E7861" t="s">
        <v>15920</v>
      </c>
      <c r="F7861" t="s">
        <v>3574</v>
      </c>
    </row>
    <row r="7862" spans="1:6" ht="15" x14ac:dyDescent="0.2">
      <c r="A7862" t="s">
        <v>15909</v>
      </c>
      <c r="B7862" t="s">
        <v>15910</v>
      </c>
      <c r="C7862" t="s">
        <v>15909</v>
      </c>
      <c r="D7862" t="s">
        <v>15921</v>
      </c>
      <c r="E7862" t="s">
        <v>15922</v>
      </c>
      <c r="F7862" t="s">
        <v>14338</v>
      </c>
    </row>
    <row r="7863" spans="1:6" ht="15" x14ac:dyDescent="0.2">
      <c r="A7863" t="s">
        <v>15909</v>
      </c>
      <c r="B7863" t="s">
        <v>15910</v>
      </c>
      <c r="C7863" t="s">
        <v>15909</v>
      </c>
      <c r="D7863" t="s">
        <v>15923</v>
      </c>
      <c r="E7863" t="s">
        <v>15924</v>
      </c>
      <c r="F7863" t="s">
        <v>1775</v>
      </c>
    </row>
    <row r="7864" spans="1:6" ht="15" x14ac:dyDescent="0.2">
      <c r="A7864" t="s">
        <v>15909</v>
      </c>
      <c r="B7864" t="s">
        <v>15910</v>
      </c>
      <c r="C7864" t="s">
        <v>15909</v>
      </c>
      <c r="D7864" t="s">
        <v>15925</v>
      </c>
      <c r="E7864" t="s">
        <v>15926</v>
      </c>
      <c r="F7864" t="s">
        <v>1580</v>
      </c>
    </row>
    <row r="7865" spans="1:6" ht="15" x14ac:dyDescent="0.2">
      <c r="A7865" t="s">
        <v>15909</v>
      </c>
      <c r="B7865" t="s">
        <v>15910</v>
      </c>
      <c r="C7865" t="s">
        <v>15909</v>
      </c>
      <c r="D7865" t="s">
        <v>15927</v>
      </c>
      <c r="E7865" t="s">
        <v>15928</v>
      </c>
      <c r="F7865" t="s">
        <v>1583</v>
      </c>
    </row>
    <row r="7866" spans="1:6" ht="15" x14ac:dyDescent="0.2">
      <c r="A7866" t="s">
        <v>15909</v>
      </c>
      <c r="B7866" t="s">
        <v>15910</v>
      </c>
      <c r="C7866" t="s">
        <v>15909</v>
      </c>
      <c r="D7866" t="s">
        <v>15929</v>
      </c>
      <c r="E7866" t="s">
        <v>15930</v>
      </c>
      <c r="F7866" t="s">
        <v>1586</v>
      </c>
    </row>
    <row r="7867" spans="1:6" ht="15" x14ac:dyDescent="0.2">
      <c r="A7867" t="s">
        <v>15909</v>
      </c>
      <c r="B7867" t="s">
        <v>15910</v>
      </c>
      <c r="C7867" t="s">
        <v>15909</v>
      </c>
      <c r="D7867" t="s">
        <v>15931</v>
      </c>
      <c r="E7867" t="s">
        <v>15932</v>
      </c>
      <c r="F7867" t="s">
        <v>1589</v>
      </c>
    </row>
    <row r="7868" spans="1:6" ht="15" x14ac:dyDescent="0.2">
      <c r="A7868" t="s">
        <v>15909</v>
      </c>
      <c r="B7868" t="s">
        <v>15910</v>
      </c>
      <c r="C7868" t="s">
        <v>15909</v>
      </c>
      <c r="D7868" t="s">
        <v>15933</v>
      </c>
      <c r="E7868" t="s">
        <v>15934</v>
      </c>
      <c r="F7868" t="s">
        <v>342</v>
      </c>
    </row>
    <row r="7869" spans="1:6" ht="15" x14ac:dyDescent="0.2">
      <c r="A7869" t="s">
        <v>15909</v>
      </c>
      <c r="B7869" t="s">
        <v>15910</v>
      </c>
      <c r="C7869" t="s">
        <v>15909</v>
      </c>
      <c r="D7869" t="s">
        <v>15935</v>
      </c>
      <c r="E7869" t="s">
        <v>15936</v>
      </c>
      <c r="F7869" t="s">
        <v>3545</v>
      </c>
    </row>
    <row r="7870" spans="1:6" ht="15" x14ac:dyDescent="0.2">
      <c r="A7870" t="s">
        <v>15909</v>
      </c>
      <c r="B7870" t="s">
        <v>15910</v>
      </c>
      <c r="C7870" t="s">
        <v>15909</v>
      </c>
      <c r="D7870" t="s">
        <v>15937</v>
      </c>
      <c r="E7870" t="s">
        <v>15938</v>
      </c>
      <c r="F7870" t="s">
        <v>14355</v>
      </c>
    </row>
    <row r="7871" spans="1:6" ht="15" x14ac:dyDescent="0.2">
      <c r="A7871" t="s">
        <v>15909</v>
      </c>
      <c r="B7871" t="s">
        <v>15910</v>
      </c>
      <c r="C7871" t="s">
        <v>15909</v>
      </c>
      <c r="D7871" t="s">
        <v>15939</v>
      </c>
      <c r="E7871" t="s">
        <v>15940</v>
      </c>
      <c r="F7871" t="s">
        <v>14358</v>
      </c>
    </row>
    <row r="7872" spans="1:6" ht="15" x14ac:dyDescent="0.2">
      <c r="A7872" t="s">
        <v>15909</v>
      </c>
      <c r="B7872" t="s">
        <v>15910</v>
      </c>
      <c r="C7872" t="s">
        <v>15909</v>
      </c>
      <c r="D7872" t="s">
        <v>15941</v>
      </c>
      <c r="E7872" t="s">
        <v>15942</v>
      </c>
      <c r="F7872" t="s">
        <v>14361</v>
      </c>
    </row>
    <row r="7873" spans="1:6" ht="15" x14ac:dyDescent="0.2">
      <c r="A7873" t="s">
        <v>15909</v>
      </c>
      <c r="B7873" t="s">
        <v>15910</v>
      </c>
      <c r="C7873" t="s">
        <v>15909</v>
      </c>
      <c r="D7873" t="s">
        <v>15943</v>
      </c>
      <c r="E7873" t="s">
        <v>15944</v>
      </c>
      <c r="F7873" t="s">
        <v>14364</v>
      </c>
    </row>
    <row r="7874" spans="1:6" ht="15" x14ac:dyDescent="0.2">
      <c r="A7874" t="s">
        <v>15909</v>
      </c>
      <c r="B7874" t="s">
        <v>15910</v>
      </c>
      <c r="C7874" t="s">
        <v>15909</v>
      </c>
      <c r="D7874" t="s">
        <v>15945</v>
      </c>
      <c r="E7874" t="s">
        <v>15946</v>
      </c>
      <c r="F7874" t="s">
        <v>4957</v>
      </c>
    </row>
    <row r="7875" spans="1:6" ht="15" x14ac:dyDescent="0.2">
      <c r="A7875" t="s">
        <v>15909</v>
      </c>
      <c r="B7875" t="s">
        <v>15910</v>
      </c>
      <c r="C7875" t="s">
        <v>15909</v>
      </c>
      <c r="D7875" t="s">
        <v>15947</v>
      </c>
      <c r="E7875" t="s">
        <v>15948</v>
      </c>
      <c r="F7875" t="s">
        <v>14369</v>
      </c>
    </row>
    <row r="7876" spans="1:6" ht="15" x14ac:dyDescent="0.2">
      <c r="A7876" t="s">
        <v>15909</v>
      </c>
      <c r="B7876" t="s">
        <v>15910</v>
      </c>
      <c r="C7876" t="s">
        <v>15909</v>
      </c>
      <c r="D7876" t="s">
        <v>15949</v>
      </c>
      <c r="E7876" t="s">
        <v>15950</v>
      </c>
      <c r="F7876" t="s">
        <v>14372</v>
      </c>
    </row>
    <row r="7877" spans="1:6" ht="15" x14ac:dyDescent="0.2">
      <c r="A7877" t="s">
        <v>15909</v>
      </c>
      <c r="B7877" t="s">
        <v>15910</v>
      </c>
      <c r="C7877" t="s">
        <v>15909</v>
      </c>
      <c r="D7877" t="s">
        <v>15951</v>
      </c>
      <c r="E7877" t="s">
        <v>15952</v>
      </c>
      <c r="F7877" t="s">
        <v>14375</v>
      </c>
    </row>
    <row r="7878" spans="1:6" ht="15" x14ac:dyDescent="0.2">
      <c r="A7878" t="s">
        <v>15909</v>
      </c>
      <c r="B7878" t="s">
        <v>15910</v>
      </c>
      <c r="C7878" t="s">
        <v>15909</v>
      </c>
      <c r="D7878" t="s">
        <v>15953</v>
      </c>
    </row>
    <row r="7879" spans="1:6" ht="15" x14ac:dyDescent="0.2">
      <c r="A7879" t="s">
        <v>15954</v>
      </c>
      <c r="B7879" t="s">
        <v>15955</v>
      </c>
      <c r="C7879" t="s">
        <v>15954</v>
      </c>
      <c r="D7879" t="s">
        <v>15956</v>
      </c>
      <c r="E7879" t="s">
        <v>15957</v>
      </c>
      <c r="F7879" t="s">
        <v>15958</v>
      </c>
    </row>
    <row r="7880" spans="1:6" ht="15" x14ac:dyDescent="0.2">
      <c r="A7880" t="s">
        <v>15954</v>
      </c>
      <c r="B7880" t="s">
        <v>15955</v>
      </c>
      <c r="C7880" t="s">
        <v>15954</v>
      </c>
      <c r="D7880" t="s">
        <v>15959</v>
      </c>
      <c r="E7880" t="s">
        <v>15960</v>
      </c>
      <c r="F7880" t="s">
        <v>15961</v>
      </c>
    </row>
    <row r="7881" spans="1:6" ht="15" x14ac:dyDescent="0.2">
      <c r="A7881" t="s">
        <v>15954</v>
      </c>
      <c r="B7881" t="s">
        <v>15955</v>
      </c>
      <c r="C7881" t="s">
        <v>15954</v>
      </c>
      <c r="D7881" t="s">
        <v>15962</v>
      </c>
      <c r="E7881" t="s">
        <v>15963</v>
      </c>
      <c r="F7881" t="s">
        <v>15964</v>
      </c>
    </row>
    <row r="7882" spans="1:6" ht="15" x14ac:dyDescent="0.2">
      <c r="A7882" t="s">
        <v>15954</v>
      </c>
      <c r="B7882" t="s">
        <v>15955</v>
      </c>
      <c r="C7882" t="s">
        <v>15954</v>
      </c>
      <c r="D7882" t="s">
        <v>15965</v>
      </c>
      <c r="E7882" t="s">
        <v>15966</v>
      </c>
      <c r="F7882" t="s">
        <v>15967</v>
      </c>
    </row>
    <row r="7883" spans="1:6" ht="15" x14ac:dyDescent="0.2">
      <c r="A7883" t="s">
        <v>15954</v>
      </c>
      <c r="B7883" t="s">
        <v>15955</v>
      </c>
      <c r="C7883" t="s">
        <v>15954</v>
      </c>
      <c r="D7883" t="s">
        <v>1788</v>
      </c>
      <c r="E7883" t="s">
        <v>1789</v>
      </c>
      <c r="F7883" t="s">
        <v>1790</v>
      </c>
    </row>
    <row r="7884" spans="1:6" ht="15" x14ac:dyDescent="0.2">
      <c r="A7884" t="s">
        <v>15954</v>
      </c>
      <c r="B7884" t="s">
        <v>15955</v>
      </c>
      <c r="C7884" t="s">
        <v>15954</v>
      </c>
      <c r="D7884" t="s">
        <v>15968</v>
      </c>
      <c r="E7884" t="s">
        <v>15969</v>
      </c>
      <c r="F7884" t="s">
        <v>15970</v>
      </c>
    </row>
    <row r="7885" spans="1:6" ht="15" x14ac:dyDescent="0.2">
      <c r="A7885" t="s">
        <v>15954</v>
      </c>
      <c r="B7885" t="s">
        <v>15955</v>
      </c>
      <c r="C7885" t="s">
        <v>15954</v>
      </c>
      <c r="D7885" t="s">
        <v>15971</v>
      </c>
      <c r="E7885" t="s">
        <v>15972</v>
      </c>
      <c r="F7885" t="s">
        <v>15973</v>
      </c>
    </row>
    <row r="7886" spans="1:6" ht="15" x14ac:dyDescent="0.2">
      <c r="A7886" t="s">
        <v>15954</v>
      </c>
      <c r="B7886" t="s">
        <v>15955</v>
      </c>
      <c r="C7886" t="s">
        <v>15954</v>
      </c>
      <c r="D7886" t="s">
        <v>15974</v>
      </c>
      <c r="E7886" t="s">
        <v>15975</v>
      </c>
      <c r="F7886" t="s">
        <v>7128</v>
      </c>
    </row>
    <row r="7887" spans="1:6" ht="15" x14ac:dyDescent="0.2">
      <c r="A7887" t="s">
        <v>15954</v>
      </c>
      <c r="B7887" t="s">
        <v>15955</v>
      </c>
      <c r="C7887" t="s">
        <v>15954</v>
      </c>
      <c r="D7887" t="s">
        <v>15976</v>
      </c>
      <c r="E7887" t="s">
        <v>15977</v>
      </c>
      <c r="F7887" t="s">
        <v>1463</v>
      </c>
    </row>
    <row r="7888" spans="1:6" ht="15" x14ac:dyDescent="0.2">
      <c r="A7888" t="s">
        <v>15954</v>
      </c>
      <c r="B7888" t="s">
        <v>15955</v>
      </c>
      <c r="C7888" t="s">
        <v>15954</v>
      </c>
      <c r="D7888" t="s">
        <v>15978</v>
      </c>
      <c r="E7888" t="s">
        <v>15979</v>
      </c>
      <c r="F7888" t="s">
        <v>1463</v>
      </c>
    </row>
    <row r="7889" spans="1:6" ht="15" x14ac:dyDescent="0.2">
      <c r="A7889" t="s">
        <v>15954</v>
      </c>
      <c r="B7889" t="s">
        <v>15955</v>
      </c>
      <c r="C7889" t="s">
        <v>15954</v>
      </c>
      <c r="D7889" t="s">
        <v>15980</v>
      </c>
      <c r="E7889" t="s">
        <v>15981</v>
      </c>
      <c r="F7889" t="s">
        <v>1463</v>
      </c>
    </row>
    <row r="7890" spans="1:6" ht="15" x14ac:dyDescent="0.2">
      <c r="A7890" t="s">
        <v>15954</v>
      </c>
      <c r="B7890" t="s">
        <v>15955</v>
      </c>
      <c r="C7890" t="s">
        <v>15954</v>
      </c>
      <c r="D7890" t="s">
        <v>15982</v>
      </c>
      <c r="E7890" t="s">
        <v>15983</v>
      </c>
      <c r="F7890" t="s">
        <v>1463</v>
      </c>
    </row>
    <row r="7891" spans="1:6" ht="15" x14ac:dyDescent="0.2">
      <c r="A7891" t="s">
        <v>15954</v>
      </c>
      <c r="B7891" t="s">
        <v>15955</v>
      </c>
      <c r="C7891" t="s">
        <v>15954</v>
      </c>
      <c r="D7891" t="s">
        <v>15984</v>
      </c>
      <c r="E7891" t="s">
        <v>15985</v>
      </c>
      <c r="F7891" t="s">
        <v>15986</v>
      </c>
    </row>
    <row r="7892" spans="1:6" ht="15" x14ac:dyDescent="0.2">
      <c r="A7892" t="s">
        <v>15954</v>
      </c>
      <c r="B7892" t="s">
        <v>15955</v>
      </c>
      <c r="C7892" t="s">
        <v>15954</v>
      </c>
      <c r="D7892" t="s">
        <v>15987</v>
      </c>
      <c r="E7892" t="s">
        <v>15988</v>
      </c>
      <c r="F7892" t="s">
        <v>15986</v>
      </c>
    </row>
    <row r="7893" spans="1:6" ht="15" x14ac:dyDescent="0.2">
      <c r="A7893" t="s">
        <v>15954</v>
      </c>
      <c r="B7893" t="s">
        <v>15955</v>
      </c>
      <c r="C7893" t="s">
        <v>15954</v>
      </c>
      <c r="D7893" t="s">
        <v>15989</v>
      </c>
      <c r="E7893" t="s">
        <v>15990</v>
      </c>
      <c r="F7893" t="s">
        <v>15986</v>
      </c>
    </row>
    <row r="7894" spans="1:6" ht="15" x14ac:dyDescent="0.2">
      <c r="A7894" t="s">
        <v>15954</v>
      </c>
      <c r="B7894" t="s">
        <v>15955</v>
      </c>
      <c r="C7894" t="s">
        <v>15954</v>
      </c>
      <c r="D7894" t="s">
        <v>15991</v>
      </c>
      <c r="E7894" t="s">
        <v>15992</v>
      </c>
      <c r="F7894" t="s">
        <v>15986</v>
      </c>
    </row>
    <row r="7895" spans="1:6" ht="15" x14ac:dyDescent="0.2">
      <c r="A7895" t="s">
        <v>15954</v>
      </c>
      <c r="B7895" t="s">
        <v>15955</v>
      </c>
      <c r="C7895" t="s">
        <v>15954</v>
      </c>
      <c r="D7895" t="s">
        <v>15993</v>
      </c>
      <c r="E7895" t="s">
        <v>15994</v>
      </c>
      <c r="F7895" t="s">
        <v>1960</v>
      </c>
    </row>
    <row r="7896" spans="1:6" ht="15" x14ac:dyDescent="0.2">
      <c r="A7896" t="s">
        <v>15954</v>
      </c>
      <c r="B7896" t="s">
        <v>15955</v>
      </c>
      <c r="C7896" t="s">
        <v>15954</v>
      </c>
      <c r="D7896" t="s">
        <v>15995</v>
      </c>
      <c r="E7896" t="s">
        <v>15996</v>
      </c>
      <c r="F7896" t="s">
        <v>15997</v>
      </c>
    </row>
    <row r="7897" spans="1:6" ht="15" x14ac:dyDescent="0.2">
      <c r="A7897" t="s">
        <v>15954</v>
      </c>
      <c r="B7897" t="s">
        <v>15955</v>
      </c>
      <c r="C7897" t="s">
        <v>15954</v>
      </c>
      <c r="D7897" t="s">
        <v>15998</v>
      </c>
      <c r="E7897" t="s">
        <v>15999</v>
      </c>
      <c r="F7897" t="s">
        <v>16000</v>
      </c>
    </row>
    <row r="7898" spans="1:6" ht="15" x14ac:dyDescent="0.2">
      <c r="A7898" t="s">
        <v>15954</v>
      </c>
      <c r="B7898" t="s">
        <v>15955</v>
      </c>
      <c r="C7898" t="s">
        <v>15954</v>
      </c>
      <c r="D7898" t="s">
        <v>16001</v>
      </c>
      <c r="E7898" t="s">
        <v>16002</v>
      </c>
      <c r="F7898" t="s">
        <v>16003</v>
      </c>
    </row>
    <row r="7899" spans="1:6" ht="15" x14ac:dyDescent="0.2">
      <c r="A7899" t="s">
        <v>16004</v>
      </c>
      <c r="B7899" t="s">
        <v>16005</v>
      </c>
      <c r="C7899" t="s">
        <v>16004</v>
      </c>
      <c r="D7899" t="s">
        <v>15956</v>
      </c>
      <c r="E7899" t="s">
        <v>15957</v>
      </c>
      <c r="F7899" t="s">
        <v>15958</v>
      </c>
    </row>
    <row r="7900" spans="1:6" ht="15" x14ac:dyDescent="0.2">
      <c r="A7900" t="s">
        <v>16004</v>
      </c>
      <c r="B7900" t="s">
        <v>16005</v>
      </c>
      <c r="C7900" t="s">
        <v>16004</v>
      </c>
      <c r="D7900" t="s">
        <v>15959</v>
      </c>
      <c r="E7900" t="s">
        <v>15960</v>
      </c>
      <c r="F7900" t="s">
        <v>15961</v>
      </c>
    </row>
    <row r="7901" spans="1:6" ht="15" x14ac:dyDescent="0.2">
      <c r="A7901" t="s">
        <v>16004</v>
      </c>
      <c r="B7901" t="s">
        <v>16005</v>
      </c>
      <c r="C7901" t="s">
        <v>16004</v>
      </c>
      <c r="D7901" t="s">
        <v>15962</v>
      </c>
      <c r="E7901" t="s">
        <v>15963</v>
      </c>
      <c r="F7901" t="s">
        <v>15964</v>
      </c>
    </row>
    <row r="7902" spans="1:6" ht="15" x14ac:dyDescent="0.2">
      <c r="A7902" t="s">
        <v>16004</v>
      </c>
      <c r="B7902" t="s">
        <v>16005</v>
      </c>
      <c r="C7902" t="s">
        <v>16004</v>
      </c>
      <c r="D7902" t="s">
        <v>16006</v>
      </c>
      <c r="E7902" t="s">
        <v>16007</v>
      </c>
      <c r="F7902" t="s">
        <v>16008</v>
      </c>
    </row>
    <row r="7903" spans="1:6" ht="15" x14ac:dyDescent="0.2">
      <c r="A7903" t="s">
        <v>16004</v>
      </c>
      <c r="B7903" t="s">
        <v>16005</v>
      </c>
      <c r="C7903" t="s">
        <v>16004</v>
      </c>
      <c r="D7903" t="s">
        <v>16009</v>
      </c>
      <c r="E7903" t="s">
        <v>16010</v>
      </c>
      <c r="F7903" t="s">
        <v>16011</v>
      </c>
    </row>
    <row r="7904" spans="1:6" ht="15" x14ac:dyDescent="0.2">
      <c r="A7904" t="s">
        <v>16004</v>
      </c>
      <c r="B7904" t="s">
        <v>16005</v>
      </c>
      <c r="C7904" t="s">
        <v>16004</v>
      </c>
      <c r="D7904" t="s">
        <v>16012</v>
      </c>
      <c r="E7904" t="s">
        <v>16013</v>
      </c>
      <c r="F7904" t="s">
        <v>16014</v>
      </c>
    </row>
    <row r="7905" spans="1:6" ht="15" x14ac:dyDescent="0.2">
      <c r="A7905" t="s">
        <v>16004</v>
      </c>
      <c r="B7905" t="s">
        <v>16005</v>
      </c>
      <c r="C7905" t="s">
        <v>16004</v>
      </c>
      <c r="D7905" t="s">
        <v>16015</v>
      </c>
      <c r="E7905" t="s">
        <v>16016</v>
      </c>
      <c r="F7905" t="s">
        <v>16017</v>
      </c>
    </row>
    <row r="7906" spans="1:6" ht="15" x14ac:dyDescent="0.2">
      <c r="A7906" t="s">
        <v>16004</v>
      </c>
      <c r="B7906" t="s">
        <v>16005</v>
      </c>
      <c r="C7906" t="s">
        <v>16004</v>
      </c>
      <c r="D7906" t="s">
        <v>16018</v>
      </c>
      <c r="E7906" t="s">
        <v>16019</v>
      </c>
      <c r="F7906" t="s">
        <v>16020</v>
      </c>
    </row>
    <row r="7907" spans="1:6" ht="15" x14ac:dyDescent="0.2">
      <c r="A7907" t="s">
        <v>16004</v>
      </c>
      <c r="B7907" t="s">
        <v>16005</v>
      </c>
      <c r="C7907" t="s">
        <v>16004</v>
      </c>
      <c r="D7907" t="s">
        <v>16021</v>
      </c>
      <c r="E7907" t="s">
        <v>16022</v>
      </c>
      <c r="F7907" t="s">
        <v>16023</v>
      </c>
    </row>
    <row r="7908" spans="1:6" ht="15" x14ac:dyDescent="0.2">
      <c r="A7908" t="s">
        <v>16004</v>
      </c>
      <c r="B7908" t="s">
        <v>16005</v>
      </c>
      <c r="C7908" t="s">
        <v>16004</v>
      </c>
      <c r="D7908" t="s">
        <v>16024</v>
      </c>
      <c r="E7908" t="s">
        <v>16025</v>
      </c>
      <c r="F7908" t="s">
        <v>16026</v>
      </c>
    </row>
    <row r="7909" spans="1:6" ht="15" x14ac:dyDescent="0.2">
      <c r="A7909" t="s">
        <v>16004</v>
      </c>
      <c r="B7909" t="s">
        <v>16005</v>
      </c>
      <c r="C7909" t="s">
        <v>16004</v>
      </c>
      <c r="D7909" t="s">
        <v>16027</v>
      </c>
      <c r="E7909" t="s">
        <v>16028</v>
      </c>
      <c r="F7909" t="s">
        <v>16029</v>
      </c>
    </row>
    <row r="7910" spans="1:6" ht="15" x14ac:dyDescent="0.2">
      <c r="A7910" t="s">
        <v>16004</v>
      </c>
      <c r="B7910" t="s">
        <v>16005</v>
      </c>
      <c r="C7910" t="s">
        <v>16004</v>
      </c>
      <c r="D7910" t="s">
        <v>16030</v>
      </c>
      <c r="E7910" t="s">
        <v>16031</v>
      </c>
      <c r="F7910" t="s">
        <v>16032</v>
      </c>
    </row>
    <row r="7911" spans="1:6" ht="15" x14ac:dyDescent="0.2">
      <c r="A7911" t="s">
        <v>16004</v>
      </c>
      <c r="B7911" t="s">
        <v>16005</v>
      </c>
      <c r="C7911" t="s">
        <v>16004</v>
      </c>
      <c r="D7911" t="s">
        <v>16033</v>
      </c>
      <c r="E7911" t="s">
        <v>16034</v>
      </c>
      <c r="F7911" t="s">
        <v>16035</v>
      </c>
    </row>
    <row r="7912" spans="1:6" ht="15" x14ac:dyDescent="0.2">
      <c r="A7912" t="s">
        <v>16004</v>
      </c>
      <c r="B7912" t="s">
        <v>16005</v>
      </c>
      <c r="C7912" t="s">
        <v>16004</v>
      </c>
      <c r="D7912" t="s">
        <v>16036</v>
      </c>
      <c r="E7912" t="s">
        <v>16037</v>
      </c>
      <c r="F7912" t="s">
        <v>16038</v>
      </c>
    </row>
    <row r="7913" spans="1:6" ht="15" x14ac:dyDescent="0.2">
      <c r="A7913" t="s">
        <v>16004</v>
      </c>
      <c r="B7913" t="s">
        <v>16005</v>
      </c>
      <c r="C7913" t="s">
        <v>16004</v>
      </c>
      <c r="D7913" t="s">
        <v>16039</v>
      </c>
      <c r="E7913" t="s">
        <v>16040</v>
      </c>
      <c r="F7913" t="s">
        <v>16041</v>
      </c>
    </row>
    <row r="7914" spans="1:6" ht="15" x14ac:dyDescent="0.2">
      <c r="A7914" t="s">
        <v>16004</v>
      </c>
      <c r="B7914" t="s">
        <v>16005</v>
      </c>
      <c r="C7914" t="s">
        <v>16004</v>
      </c>
      <c r="D7914" t="s">
        <v>16042</v>
      </c>
      <c r="E7914" t="s">
        <v>16043</v>
      </c>
      <c r="F7914" t="s">
        <v>16044</v>
      </c>
    </row>
    <row r="7915" spans="1:6" ht="15" x14ac:dyDescent="0.2">
      <c r="A7915" t="s">
        <v>16004</v>
      </c>
      <c r="B7915" t="s">
        <v>16005</v>
      </c>
      <c r="C7915" t="s">
        <v>16004</v>
      </c>
      <c r="D7915" t="s">
        <v>16045</v>
      </c>
      <c r="E7915" t="s">
        <v>16046</v>
      </c>
      <c r="F7915" t="s">
        <v>16047</v>
      </c>
    </row>
    <row r="7916" spans="1:6" ht="15" x14ac:dyDescent="0.2">
      <c r="A7916" t="s">
        <v>16048</v>
      </c>
      <c r="B7916" t="s">
        <v>16049</v>
      </c>
      <c r="C7916" t="s">
        <v>16048</v>
      </c>
      <c r="D7916" t="s">
        <v>15956</v>
      </c>
      <c r="E7916" t="s">
        <v>15957</v>
      </c>
      <c r="F7916" t="s">
        <v>15958</v>
      </c>
    </row>
    <row r="7917" spans="1:6" ht="15" x14ac:dyDescent="0.2">
      <c r="A7917" t="s">
        <v>16048</v>
      </c>
      <c r="B7917" t="s">
        <v>16049</v>
      </c>
      <c r="C7917" t="s">
        <v>16048</v>
      </c>
      <c r="D7917" t="s">
        <v>15959</v>
      </c>
      <c r="E7917" t="s">
        <v>15960</v>
      </c>
      <c r="F7917" t="s">
        <v>15961</v>
      </c>
    </row>
    <row r="7918" spans="1:6" ht="15" x14ac:dyDescent="0.2">
      <c r="A7918" t="s">
        <v>16048</v>
      </c>
      <c r="B7918" t="s">
        <v>16049</v>
      </c>
      <c r="C7918" t="s">
        <v>16048</v>
      </c>
      <c r="D7918" t="s">
        <v>15962</v>
      </c>
      <c r="E7918" t="s">
        <v>15963</v>
      </c>
      <c r="F7918" t="s">
        <v>15964</v>
      </c>
    </row>
    <row r="7919" spans="1:6" ht="15" x14ac:dyDescent="0.2">
      <c r="A7919" t="s">
        <v>16048</v>
      </c>
      <c r="B7919" t="s">
        <v>16049</v>
      </c>
      <c r="C7919" t="s">
        <v>16048</v>
      </c>
      <c r="D7919" t="s">
        <v>16050</v>
      </c>
      <c r="E7919" t="s">
        <v>16051</v>
      </c>
      <c r="F7919" t="s">
        <v>15967</v>
      </c>
    </row>
    <row r="7920" spans="1:6" ht="15" x14ac:dyDescent="0.2">
      <c r="A7920" t="s">
        <v>16048</v>
      </c>
      <c r="B7920" t="s">
        <v>16049</v>
      </c>
      <c r="C7920" t="s">
        <v>16048</v>
      </c>
      <c r="D7920" t="s">
        <v>16052</v>
      </c>
      <c r="E7920" t="s">
        <v>16053</v>
      </c>
      <c r="F7920" t="s">
        <v>16054</v>
      </c>
    </row>
    <row r="7921" spans="1:6" ht="15" x14ac:dyDescent="0.2">
      <c r="A7921" t="s">
        <v>16048</v>
      </c>
      <c r="B7921" t="s">
        <v>16049</v>
      </c>
      <c r="C7921" t="s">
        <v>16048</v>
      </c>
      <c r="D7921" t="s">
        <v>16055</v>
      </c>
      <c r="E7921" t="s">
        <v>16056</v>
      </c>
      <c r="F7921" t="s">
        <v>1790</v>
      </c>
    </row>
    <row r="7922" spans="1:6" ht="15" x14ac:dyDescent="0.2">
      <c r="A7922" t="s">
        <v>16048</v>
      </c>
      <c r="B7922" t="s">
        <v>16049</v>
      </c>
      <c r="C7922" t="s">
        <v>16048</v>
      </c>
      <c r="D7922" t="s">
        <v>16057</v>
      </c>
      <c r="E7922" t="s">
        <v>16058</v>
      </c>
      <c r="F7922" t="s">
        <v>15970</v>
      </c>
    </row>
    <row r="7923" spans="1:6" ht="15" x14ac:dyDescent="0.2">
      <c r="A7923" t="s">
        <v>16048</v>
      </c>
      <c r="B7923" t="s">
        <v>16049</v>
      </c>
      <c r="C7923" t="s">
        <v>16048</v>
      </c>
      <c r="D7923" t="s">
        <v>16059</v>
      </c>
      <c r="E7923" t="s">
        <v>16060</v>
      </c>
      <c r="F7923" t="s">
        <v>16061</v>
      </c>
    </row>
    <row r="7924" spans="1:6" ht="15" x14ac:dyDescent="0.2">
      <c r="A7924" t="s">
        <v>16048</v>
      </c>
      <c r="B7924" t="s">
        <v>16049</v>
      </c>
      <c r="C7924" t="s">
        <v>16048</v>
      </c>
      <c r="D7924" t="s">
        <v>16062</v>
      </c>
      <c r="E7924" t="s">
        <v>16063</v>
      </c>
      <c r="F7924" t="s">
        <v>16064</v>
      </c>
    </row>
    <row r="7925" spans="1:6" ht="15" x14ac:dyDescent="0.2">
      <c r="A7925" t="s">
        <v>16048</v>
      </c>
      <c r="B7925" t="s">
        <v>16049</v>
      </c>
      <c r="C7925" t="s">
        <v>16048</v>
      </c>
      <c r="D7925" t="s">
        <v>16065</v>
      </c>
      <c r="E7925" t="s">
        <v>16066</v>
      </c>
      <c r="F7925" t="s">
        <v>16026</v>
      </c>
    </row>
    <row r="7926" spans="1:6" ht="15" x14ac:dyDescent="0.2">
      <c r="A7926" t="s">
        <v>16048</v>
      </c>
      <c r="B7926" t="s">
        <v>16049</v>
      </c>
      <c r="C7926" t="s">
        <v>16048</v>
      </c>
      <c r="D7926" t="s">
        <v>16067</v>
      </c>
      <c r="E7926" t="s">
        <v>16068</v>
      </c>
      <c r="F7926" t="s">
        <v>16047</v>
      </c>
    </row>
    <row r="7927" spans="1:6" ht="15" x14ac:dyDescent="0.2">
      <c r="A7927" t="s">
        <v>16048</v>
      </c>
      <c r="B7927" t="s">
        <v>16049</v>
      </c>
      <c r="C7927" t="s">
        <v>16048</v>
      </c>
      <c r="D7927" t="s">
        <v>16069</v>
      </c>
      <c r="E7927" t="s">
        <v>16070</v>
      </c>
      <c r="F7927" t="s">
        <v>16035</v>
      </c>
    </row>
    <row r="7928" spans="1:6" ht="15" x14ac:dyDescent="0.2">
      <c r="A7928" t="s">
        <v>16048</v>
      </c>
      <c r="B7928" t="s">
        <v>16049</v>
      </c>
      <c r="C7928" t="s">
        <v>16048</v>
      </c>
      <c r="D7928" t="s">
        <v>16071</v>
      </c>
      <c r="E7928" t="s">
        <v>16072</v>
      </c>
      <c r="F7928" t="s">
        <v>16073</v>
      </c>
    </row>
    <row r="7929" spans="1:6" ht="15" x14ac:dyDescent="0.2">
      <c r="A7929" t="s">
        <v>16048</v>
      </c>
      <c r="B7929" t="s">
        <v>16049</v>
      </c>
      <c r="C7929" t="s">
        <v>16048</v>
      </c>
      <c r="D7929" t="s">
        <v>16074</v>
      </c>
      <c r="E7929" t="s">
        <v>16075</v>
      </c>
      <c r="F7929" t="s">
        <v>16076</v>
      </c>
    </row>
    <row r="7930" spans="1:6" ht="15" x14ac:dyDescent="0.2">
      <c r="A7930" t="s">
        <v>16048</v>
      </c>
      <c r="B7930" t="s">
        <v>16049</v>
      </c>
      <c r="C7930" t="s">
        <v>16048</v>
      </c>
      <c r="D7930" t="s">
        <v>16077</v>
      </c>
      <c r="E7930" t="s">
        <v>16078</v>
      </c>
      <c r="F7930" t="s">
        <v>16079</v>
      </c>
    </row>
    <row r="7931" spans="1:6" ht="15" x14ac:dyDescent="0.2">
      <c r="A7931" t="s">
        <v>16048</v>
      </c>
      <c r="B7931" t="s">
        <v>16049</v>
      </c>
      <c r="C7931" t="s">
        <v>16048</v>
      </c>
      <c r="D7931" t="s">
        <v>16080</v>
      </c>
      <c r="E7931" t="s">
        <v>16081</v>
      </c>
      <c r="F7931" t="s">
        <v>16082</v>
      </c>
    </row>
    <row r="7932" spans="1:6" ht="15" x14ac:dyDescent="0.2">
      <c r="A7932" t="s">
        <v>16083</v>
      </c>
      <c r="B7932" t="s">
        <v>16084</v>
      </c>
      <c r="C7932" t="s">
        <v>16083</v>
      </c>
      <c r="D7932" t="s">
        <v>16085</v>
      </c>
      <c r="E7932" t="s">
        <v>16086</v>
      </c>
      <c r="F7932" t="s">
        <v>16087</v>
      </c>
    </row>
    <row r="7933" spans="1:6" ht="15" x14ac:dyDescent="0.2">
      <c r="A7933" t="s">
        <v>16083</v>
      </c>
      <c r="B7933" t="s">
        <v>16084</v>
      </c>
      <c r="C7933" t="s">
        <v>16083</v>
      </c>
      <c r="D7933" t="s">
        <v>16088</v>
      </c>
      <c r="E7933" t="s">
        <v>16089</v>
      </c>
      <c r="F7933" t="s">
        <v>16090</v>
      </c>
    </row>
    <row r="7934" spans="1:6" ht="15" x14ac:dyDescent="0.2">
      <c r="A7934" t="s">
        <v>16083</v>
      </c>
      <c r="B7934" t="s">
        <v>16084</v>
      </c>
      <c r="C7934" t="s">
        <v>16083</v>
      </c>
      <c r="D7934" t="s">
        <v>16091</v>
      </c>
      <c r="E7934" t="s">
        <v>16092</v>
      </c>
      <c r="F7934" t="s">
        <v>16093</v>
      </c>
    </row>
    <row r="7935" spans="1:6" ht="15" x14ac:dyDescent="0.2">
      <c r="A7935" t="s">
        <v>16083</v>
      </c>
      <c r="B7935" t="s">
        <v>16084</v>
      </c>
      <c r="C7935" t="s">
        <v>16083</v>
      </c>
      <c r="D7935" t="s">
        <v>16094</v>
      </c>
      <c r="E7935" t="s">
        <v>16095</v>
      </c>
      <c r="F7935" t="s">
        <v>16096</v>
      </c>
    </row>
    <row r="7936" spans="1:6" ht="15" x14ac:dyDescent="0.2">
      <c r="A7936" t="s">
        <v>16083</v>
      </c>
      <c r="B7936" t="s">
        <v>16084</v>
      </c>
      <c r="C7936" t="s">
        <v>16083</v>
      </c>
      <c r="D7936" t="s">
        <v>16097</v>
      </c>
      <c r="E7936" t="s">
        <v>16098</v>
      </c>
      <c r="F7936" t="s">
        <v>16099</v>
      </c>
    </row>
    <row r="7937" spans="1:6" ht="15" x14ac:dyDescent="0.2">
      <c r="A7937" t="s">
        <v>16083</v>
      </c>
      <c r="B7937" t="s">
        <v>16084</v>
      </c>
      <c r="C7937" t="s">
        <v>16083</v>
      </c>
      <c r="D7937" t="s">
        <v>16100</v>
      </c>
      <c r="E7937" t="s">
        <v>16101</v>
      </c>
      <c r="F7937" t="s">
        <v>16102</v>
      </c>
    </row>
    <row r="7938" spans="1:6" ht="15" x14ac:dyDescent="0.2">
      <c r="A7938" t="s">
        <v>16083</v>
      </c>
      <c r="B7938" t="s">
        <v>16084</v>
      </c>
      <c r="C7938" t="s">
        <v>16083</v>
      </c>
      <c r="D7938" t="s">
        <v>16103</v>
      </c>
      <c r="E7938" t="s">
        <v>16104</v>
      </c>
      <c r="F7938" t="s">
        <v>16105</v>
      </c>
    </row>
    <row r="7939" spans="1:6" ht="15" x14ac:dyDescent="0.2">
      <c r="A7939" t="s">
        <v>16083</v>
      </c>
      <c r="B7939" t="s">
        <v>16084</v>
      </c>
      <c r="C7939" t="s">
        <v>16083</v>
      </c>
      <c r="D7939" t="s">
        <v>16106</v>
      </c>
      <c r="E7939" t="s">
        <v>16107</v>
      </c>
      <c r="F7939" t="s">
        <v>16108</v>
      </c>
    </row>
    <row r="7940" spans="1:6" ht="15" x14ac:dyDescent="0.2">
      <c r="A7940" t="s">
        <v>16083</v>
      </c>
      <c r="B7940" t="s">
        <v>16084</v>
      </c>
      <c r="C7940" t="s">
        <v>16083</v>
      </c>
      <c r="D7940" t="s">
        <v>16109</v>
      </c>
      <c r="E7940" t="s">
        <v>16110</v>
      </c>
      <c r="F7940" t="s">
        <v>16111</v>
      </c>
    </row>
    <row r="7941" spans="1:6" ht="15" x14ac:dyDescent="0.2">
      <c r="A7941" t="s">
        <v>16083</v>
      </c>
      <c r="B7941" t="s">
        <v>16084</v>
      </c>
      <c r="C7941" t="s">
        <v>16083</v>
      </c>
      <c r="D7941" t="s">
        <v>16112</v>
      </c>
      <c r="E7941" t="s">
        <v>16113</v>
      </c>
      <c r="F7941" t="s">
        <v>16114</v>
      </c>
    </row>
    <row r="7942" spans="1:6" ht="15" x14ac:dyDescent="0.2">
      <c r="A7942" t="s">
        <v>16083</v>
      </c>
      <c r="B7942" t="s">
        <v>16084</v>
      </c>
      <c r="C7942" t="s">
        <v>16083</v>
      </c>
      <c r="D7942" t="s">
        <v>16115</v>
      </c>
      <c r="E7942" t="s">
        <v>16116</v>
      </c>
      <c r="F7942" t="s">
        <v>16117</v>
      </c>
    </row>
    <row r="7943" spans="1:6" ht="15" x14ac:dyDescent="0.2">
      <c r="A7943" t="s">
        <v>16083</v>
      </c>
      <c r="B7943" t="s">
        <v>16084</v>
      </c>
      <c r="C7943" t="s">
        <v>16083</v>
      </c>
      <c r="D7943" t="s">
        <v>16118</v>
      </c>
      <c r="E7943" t="s">
        <v>16119</v>
      </c>
      <c r="F7943" t="s">
        <v>16108</v>
      </c>
    </row>
    <row r="7944" spans="1:6" ht="15" x14ac:dyDescent="0.2">
      <c r="A7944" t="s">
        <v>16083</v>
      </c>
      <c r="B7944" t="s">
        <v>16084</v>
      </c>
      <c r="C7944" t="s">
        <v>16083</v>
      </c>
      <c r="D7944" t="s">
        <v>16120</v>
      </c>
      <c r="E7944" t="s">
        <v>16121</v>
      </c>
      <c r="F7944" t="s">
        <v>16122</v>
      </c>
    </row>
    <row r="7945" spans="1:6" ht="15" x14ac:dyDescent="0.2">
      <c r="A7945" t="s">
        <v>16083</v>
      </c>
      <c r="B7945" t="s">
        <v>16084</v>
      </c>
      <c r="C7945" t="s">
        <v>16083</v>
      </c>
      <c r="D7945" t="s">
        <v>16123</v>
      </c>
      <c r="E7945" t="s">
        <v>16124</v>
      </c>
      <c r="F7945" t="s">
        <v>16125</v>
      </c>
    </row>
    <row r="7946" spans="1:6" ht="15" x14ac:dyDescent="0.2">
      <c r="A7946" t="s">
        <v>16083</v>
      </c>
      <c r="B7946" t="s">
        <v>16084</v>
      </c>
      <c r="C7946" t="s">
        <v>16083</v>
      </c>
      <c r="D7946" t="s">
        <v>16126</v>
      </c>
      <c r="E7946" t="s">
        <v>16127</v>
      </c>
      <c r="F7946" t="s">
        <v>16128</v>
      </c>
    </row>
    <row r="7947" spans="1:6" ht="15" x14ac:dyDescent="0.2">
      <c r="A7947" t="s">
        <v>16083</v>
      </c>
      <c r="B7947" t="s">
        <v>16084</v>
      </c>
      <c r="C7947" t="s">
        <v>16083</v>
      </c>
      <c r="D7947" t="s">
        <v>16129</v>
      </c>
      <c r="E7947" t="s">
        <v>16130</v>
      </c>
      <c r="F7947" t="s">
        <v>16131</v>
      </c>
    </row>
    <row r="7948" spans="1:6" ht="15" x14ac:dyDescent="0.2">
      <c r="A7948" t="s">
        <v>16083</v>
      </c>
      <c r="B7948" t="s">
        <v>16084</v>
      </c>
      <c r="C7948" t="s">
        <v>16083</v>
      </c>
      <c r="D7948" t="s">
        <v>16132</v>
      </c>
      <c r="E7948" t="s">
        <v>16133</v>
      </c>
      <c r="F7948" t="s">
        <v>16134</v>
      </c>
    </row>
    <row r="7949" spans="1:6" ht="15" x14ac:dyDescent="0.2">
      <c r="A7949" t="s">
        <v>16083</v>
      </c>
      <c r="B7949" t="s">
        <v>16084</v>
      </c>
      <c r="C7949" t="s">
        <v>16083</v>
      </c>
      <c r="D7949" t="s">
        <v>16135</v>
      </c>
      <c r="E7949" t="s">
        <v>16136</v>
      </c>
      <c r="F7949" t="s">
        <v>16137</v>
      </c>
    </row>
    <row r="7950" spans="1:6" ht="15" x14ac:dyDescent="0.2">
      <c r="A7950" t="s">
        <v>16083</v>
      </c>
      <c r="B7950" t="s">
        <v>16084</v>
      </c>
      <c r="C7950" t="s">
        <v>16083</v>
      </c>
      <c r="D7950" t="s">
        <v>16138</v>
      </c>
      <c r="E7950" t="s">
        <v>16139</v>
      </c>
      <c r="F7950" t="s">
        <v>16140</v>
      </c>
    </row>
    <row r="7951" spans="1:6" ht="15" x14ac:dyDescent="0.2">
      <c r="A7951" t="s">
        <v>16083</v>
      </c>
      <c r="B7951" t="s">
        <v>16084</v>
      </c>
      <c r="C7951" t="s">
        <v>16083</v>
      </c>
      <c r="D7951" t="s">
        <v>16141</v>
      </c>
      <c r="E7951" t="s">
        <v>16142</v>
      </c>
      <c r="F7951" t="s">
        <v>16143</v>
      </c>
    </row>
    <row r="7952" spans="1:6" ht="15" x14ac:dyDescent="0.2">
      <c r="A7952" t="s">
        <v>16083</v>
      </c>
      <c r="B7952" t="s">
        <v>16084</v>
      </c>
      <c r="C7952" t="s">
        <v>16083</v>
      </c>
      <c r="D7952" t="s">
        <v>16144</v>
      </c>
      <c r="E7952" t="s">
        <v>16145</v>
      </c>
      <c r="F7952" t="s">
        <v>16146</v>
      </c>
    </row>
    <row r="7953" spans="1:6" ht="15" x14ac:dyDescent="0.2">
      <c r="A7953" t="s">
        <v>16083</v>
      </c>
      <c r="B7953" t="s">
        <v>16084</v>
      </c>
      <c r="C7953" t="s">
        <v>16083</v>
      </c>
      <c r="D7953" t="s">
        <v>16147</v>
      </c>
      <c r="E7953" t="s">
        <v>16148</v>
      </c>
      <c r="F7953" t="s">
        <v>16149</v>
      </c>
    </row>
    <row r="7954" spans="1:6" ht="15" x14ac:dyDescent="0.2">
      <c r="A7954" t="s">
        <v>16083</v>
      </c>
      <c r="B7954" t="s">
        <v>16084</v>
      </c>
      <c r="C7954" t="s">
        <v>16083</v>
      </c>
      <c r="D7954" t="s">
        <v>16150</v>
      </c>
      <c r="E7954" t="s">
        <v>16151</v>
      </c>
      <c r="F7954" t="s">
        <v>16152</v>
      </c>
    </row>
    <row r="7955" spans="1:6" ht="15" x14ac:dyDescent="0.2">
      <c r="A7955" t="s">
        <v>16083</v>
      </c>
      <c r="B7955" t="s">
        <v>16084</v>
      </c>
      <c r="C7955" t="s">
        <v>16083</v>
      </c>
      <c r="D7955" t="s">
        <v>16153</v>
      </c>
      <c r="E7955" t="s">
        <v>16154</v>
      </c>
      <c r="F7955" t="s">
        <v>16155</v>
      </c>
    </row>
    <row r="7956" spans="1:6" ht="15" x14ac:dyDescent="0.2">
      <c r="A7956" t="s">
        <v>16083</v>
      </c>
      <c r="B7956" t="s">
        <v>16084</v>
      </c>
      <c r="C7956" t="s">
        <v>16083</v>
      </c>
      <c r="D7956" t="s">
        <v>16153</v>
      </c>
      <c r="E7956" t="s">
        <v>16156</v>
      </c>
      <c r="F7956" t="s">
        <v>16155</v>
      </c>
    </row>
    <row r="7957" spans="1:6" ht="15" x14ac:dyDescent="0.2">
      <c r="A7957" t="s">
        <v>16083</v>
      </c>
      <c r="B7957" t="s">
        <v>16084</v>
      </c>
      <c r="C7957" t="s">
        <v>16083</v>
      </c>
      <c r="D7957" t="s">
        <v>16157</v>
      </c>
      <c r="E7957" t="s">
        <v>16158</v>
      </c>
      <c r="F7957" t="s">
        <v>16159</v>
      </c>
    </row>
    <row r="7958" spans="1:6" ht="15" x14ac:dyDescent="0.2">
      <c r="A7958" t="s">
        <v>16083</v>
      </c>
      <c r="B7958" t="s">
        <v>16084</v>
      </c>
      <c r="C7958" t="s">
        <v>16083</v>
      </c>
      <c r="D7958" t="s">
        <v>16160</v>
      </c>
      <c r="E7958" t="s">
        <v>16161</v>
      </c>
      <c r="F7958" t="s">
        <v>16162</v>
      </c>
    </row>
    <row r="7959" spans="1:6" ht="15" x14ac:dyDescent="0.2">
      <c r="A7959" t="s">
        <v>16083</v>
      </c>
      <c r="B7959" t="s">
        <v>16084</v>
      </c>
      <c r="C7959" t="s">
        <v>16083</v>
      </c>
      <c r="D7959" t="s">
        <v>16163</v>
      </c>
      <c r="E7959" t="s">
        <v>16164</v>
      </c>
      <c r="F7959" t="s">
        <v>16165</v>
      </c>
    </row>
    <row r="7960" spans="1:6" ht="15" x14ac:dyDescent="0.2">
      <c r="A7960" t="s">
        <v>16083</v>
      </c>
      <c r="B7960" t="s">
        <v>16084</v>
      </c>
      <c r="C7960" t="s">
        <v>16083</v>
      </c>
      <c r="D7960" t="s">
        <v>16166</v>
      </c>
      <c r="E7960" t="s">
        <v>16167</v>
      </c>
      <c r="F7960" t="s">
        <v>16168</v>
      </c>
    </row>
    <row r="7961" spans="1:6" ht="15" x14ac:dyDescent="0.2">
      <c r="A7961" t="s">
        <v>16083</v>
      </c>
      <c r="B7961" t="s">
        <v>16084</v>
      </c>
      <c r="C7961" t="s">
        <v>16083</v>
      </c>
      <c r="D7961" t="s">
        <v>16169</v>
      </c>
      <c r="E7961" t="s">
        <v>16170</v>
      </c>
      <c r="F7961" t="s">
        <v>16171</v>
      </c>
    </row>
    <row r="7962" spans="1:6" ht="15" x14ac:dyDescent="0.2">
      <c r="A7962" t="s">
        <v>16083</v>
      </c>
      <c r="B7962" t="s">
        <v>16084</v>
      </c>
      <c r="C7962" t="s">
        <v>16083</v>
      </c>
      <c r="D7962" t="s">
        <v>16172</v>
      </c>
      <c r="E7962" t="s">
        <v>16173</v>
      </c>
      <c r="F7962" t="s">
        <v>16174</v>
      </c>
    </row>
    <row r="7963" spans="1:6" ht="15" x14ac:dyDescent="0.2">
      <c r="A7963" t="s">
        <v>16175</v>
      </c>
      <c r="B7963" t="s">
        <v>16176</v>
      </c>
      <c r="C7963" t="s">
        <v>16175</v>
      </c>
      <c r="D7963" t="s">
        <v>16177</v>
      </c>
      <c r="E7963" t="s">
        <v>16086</v>
      </c>
      <c r="F7963" t="s">
        <v>16178</v>
      </c>
    </row>
    <row r="7964" spans="1:6" ht="15" x14ac:dyDescent="0.2">
      <c r="A7964" t="s">
        <v>16175</v>
      </c>
      <c r="B7964" t="s">
        <v>16176</v>
      </c>
      <c r="C7964" t="s">
        <v>16175</v>
      </c>
      <c r="D7964" t="s">
        <v>16088</v>
      </c>
      <c r="E7964" t="s">
        <v>16089</v>
      </c>
      <c r="F7964" t="s">
        <v>16090</v>
      </c>
    </row>
    <row r="7965" spans="1:6" ht="15" x14ac:dyDescent="0.2">
      <c r="A7965" t="s">
        <v>16175</v>
      </c>
      <c r="B7965" t="s">
        <v>16176</v>
      </c>
      <c r="C7965" t="s">
        <v>16175</v>
      </c>
      <c r="D7965" t="s">
        <v>16091</v>
      </c>
      <c r="E7965" t="s">
        <v>16092</v>
      </c>
      <c r="F7965" t="s">
        <v>16093</v>
      </c>
    </row>
    <row r="7966" spans="1:6" ht="15" x14ac:dyDescent="0.2">
      <c r="A7966" t="s">
        <v>16175</v>
      </c>
      <c r="B7966" t="s">
        <v>16176</v>
      </c>
      <c r="C7966" t="s">
        <v>16175</v>
      </c>
      <c r="D7966" t="s">
        <v>16094</v>
      </c>
      <c r="E7966" t="s">
        <v>16095</v>
      </c>
      <c r="F7966" t="s">
        <v>16096</v>
      </c>
    </row>
    <row r="7967" spans="1:6" ht="15" x14ac:dyDescent="0.2">
      <c r="A7967" t="s">
        <v>16175</v>
      </c>
      <c r="B7967" t="s">
        <v>16176</v>
      </c>
      <c r="C7967" t="s">
        <v>16175</v>
      </c>
      <c r="D7967" t="s">
        <v>16097</v>
      </c>
      <c r="E7967" t="s">
        <v>16098</v>
      </c>
      <c r="F7967" t="s">
        <v>16099</v>
      </c>
    </row>
    <row r="7968" spans="1:6" ht="15" x14ac:dyDescent="0.2">
      <c r="A7968" t="s">
        <v>16175</v>
      </c>
      <c r="B7968" t="s">
        <v>16176</v>
      </c>
      <c r="C7968" t="s">
        <v>16175</v>
      </c>
      <c r="D7968" t="s">
        <v>16100</v>
      </c>
      <c r="E7968" t="s">
        <v>16101</v>
      </c>
      <c r="F7968" t="s">
        <v>16102</v>
      </c>
    </row>
    <row r="7969" spans="1:6" ht="15" x14ac:dyDescent="0.2">
      <c r="A7969" t="s">
        <v>16175</v>
      </c>
      <c r="B7969" t="s">
        <v>16176</v>
      </c>
      <c r="C7969" t="s">
        <v>16175</v>
      </c>
      <c r="D7969" t="s">
        <v>16103</v>
      </c>
      <c r="E7969" t="s">
        <v>16104</v>
      </c>
      <c r="F7969" t="s">
        <v>16105</v>
      </c>
    </row>
    <row r="7970" spans="1:6" ht="15" x14ac:dyDescent="0.2">
      <c r="A7970" t="s">
        <v>16175</v>
      </c>
      <c r="B7970" t="s">
        <v>16176</v>
      </c>
      <c r="C7970" t="s">
        <v>16175</v>
      </c>
      <c r="D7970" t="s">
        <v>16106</v>
      </c>
      <c r="E7970" t="s">
        <v>16107</v>
      </c>
      <c r="F7970" t="s">
        <v>16108</v>
      </c>
    </row>
    <row r="7971" spans="1:6" ht="15" x14ac:dyDescent="0.2">
      <c r="A7971" t="s">
        <v>16175</v>
      </c>
      <c r="B7971" t="s">
        <v>16176</v>
      </c>
      <c r="C7971" t="s">
        <v>16175</v>
      </c>
      <c r="D7971" t="s">
        <v>16109</v>
      </c>
      <c r="E7971" t="s">
        <v>16110</v>
      </c>
      <c r="F7971" t="s">
        <v>16111</v>
      </c>
    </row>
    <row r="7972" spans="1:6" ht="15" x14ac:dyDescent="0.2">
      <c r="A7972" t="s">
        <v>16175</v>
      </c>
      <c r="B7972" t="s">
        <v>16176</v>
      </c>
      <c r="C7972" t="s">
        <v>16175</v>
      </c>
      <c r="D7972" t="s">
        <v>16112</v>
      </c>
      <c r="E7972" t="s">
        <v>16113</v>
      </c>
      <c r="F7972" t="s">
        <v>16114</v>
      </c>
    </row>
    <row r="7973" spans="1:6" ht="15" x14ac:dyDescent="0.2">
      <c r="A7973" t="s">
        <v>16175</v>
      </c>
      <c r="B7973" t="s">
        <v>16176</v>
      </c>
      <c r="C7973" t="s">
        <v>16175</v>
      </c>
      <c r="D7973" t="s">
        <v>16115</v>
      </c>
      <c r="E7973" t="s">
        <v>16116</v>
      </c>
      <c r="F7973" t="s">
        <v>16117</v>
      </c>
    </row>
    <row r="7974" spans="1:6" ht="15" x14ac:dyDescent="0.2">
      <c r="A7974" t="s">
        <v>16175</v>
      </c>
      <c r="B7974" t="s">
        <v>16176</v>
      </c>
      <c r="C7974" t="s">
        <v>16175</v>
      </c>
      <c r="D7974" t="s">
        <v>16118</v>
      </c>
      <c r="E7974" t="s">
        <v>16119</v>
      </c>
      <c r="F7974" t="s">
        <v>16108</v>
      </c>
    </row>
    <row r="7975" spans="1:6" ht="15" x14ac:dyDescent="0.2">
      <c r="A7975" t="s">
        <v>16175</v>
      </c>
      <c r="B7975" t="s">
        <v>16176</v>
      </c>
      <c r="C7975" t="s">
        <v>16175</v>
      </c>
      <c r="D7975" t="s">
        <v>16120</v>
      </c>
      <c r="E7975" t="s">
        <v>16121</v>
      </c>
      <c r="F7975" t="s">
        <v>16122</v>
      </c>
    </row>
    <row r="7976" spans="1:6" ht="15" x14ac:dyDescent="0.2">
      <c r="A7976" t="s">
        <v>16175</v>
      </c>
      <c r="B7976" t="s">
        <v>16176</v>
      </c>
      <c r="C7976" t="s">
        <v>16175</v>
      </c>
      <c r="D7976" t="s">
        <v>16123</v>
      </c>
      <c r="E7976" t="s">
        <v>16124</v>
      </c>
      <c r="F7976" t="s">
        <v>16125</v>
      </c>
    </row>
    <row r="7977" spans="1:6" ht="15" x14ac:dyDescent="0.2">
      <c r="A7977" t="s">
        <v>16175</v>
      </c>
      <c r="B7977" t="s">
        <v>16176</v>
      </c>
      <c r="C7977" t="s">
        <v>16175</v>
      </c>
      <c r="D7977" t="s">
        <v>16126</v>
      </c>
      <c r="E7977" t="s">
        <v>16127</v>
      </c>
      <c r="F7977" t="s">
        <v>16128</v>
      </c>
    </row>
    <row r="7978" spans="1:6" ht="15" x14ac:dyDescent="0.2">
      <c r="A7978" t="s">
        <v>16175</v>
      </c>
      <c r="B7978" t="s">
        <v>16176</v>
      </c>
      <c r="C7978" t="s">
        <v>16175</v>
      </c>
      <c r="D7978" t="s">
        <v>16129</v>
      </c>
      <c r="E7978" t="s">
        <v>16130</v>
      </c>
      <c r="F7978" t="s">
        <v>16131</v>
      </c>
    </row>
    <row r="7979" spans="1:6" ht="15" x14ac:dyDescent="0.2">
      <c r="A7979" t="s">
        <v>16175</v>
      </c>
      <c r="B7979" t="s">
        <v>16176</v>
      </c>
      <c r="C7979" t="s">
        <v>16175</v>
      </c>
      <c r="D7979" t="s">
        <v>16179</v>
      </c>
      <c r="E7979" t="s">
        <v>16133</v>
      </c>
      <c r="F7979" t="s">
        <v>16180</v>
      </c>
    </row>
    <row r="7980" spans="1:6" ht="15" x14ac:dyDescent="0.2">
      <c r="A7980" t="s">
        <v>16175</v>
      </c>
      <c r="B7980" t="s">
        <v>16176</v>
      </c>
      <c r="C7980" t="s">
        <v>16175</v>
      </c>
      <c r="D7980" t="s">
        <v>16135</v>
      </c>
      <c r="E7980" t="s">
        <v>16136</v>
      </c>
      <c r="F7980" t="s">
        <v>16137</v>
      </c>
    </row>
    <row r="7981" spans="1:6" ht="15" x14ac:dyDescent="0.2">
      <c r="A7981" t="s">
        <v>16175</v>
      </c>
      <c r="B7981" t="s">
        <v>16176</v>
      </c>
      <c r="C7981" t="s">
        <v>16175</v>
      </c>
      <c r="D7981" t="s">
        <v>16181</v>
      </c>
      <c r="E7981" t="s">
        <v>16139</v>
      </c>
      <c r="F7981" t="s">
        <v>16182</v>
      </c>
    </row>
    <row r="7982" spans="1:6" ht="15" x14ac:dyDescent="0.2">
      <c r="A7982" t="s">
        <v>16175</v>
      </c>
      <c r="B7982" t="s">
        <v>16176</v>
      </c>
      <c r="C7982" t="s">
        <v>16175</v>
      </c>
      <c r="D7982" t="s">
        <v>16141</v>
      </c>
      <c r="E7982" t="s">
        <v>16142</v>
      </c>
      <c r="F7982" t="s">
        <v>16143</v>
      </c>
    </row>
    <row r="7983" spans="1:6" ht="15" x14ac:dyDescent="0.2">
      <c r="A7983" t="s">
        <v>16175</v>
      </c>
      <c r="B7983" t="s">
        <v>16176</v>
      </c>
      <c r="C7983" t="s">
        <v>16175</v>
      </c>
      <c r="D7983" t="s">
        <v>16183</v>
      </c>
      <c r="E7983" t="s">
        <v>16145</v>
      </c>
      <c r="F7983" t="s">
        <v>16184</v>
      </c>
    </row>
    <row r="7984" spans="1:6" ht="15" x14ac:dyDescent="0.2">
      <c r="A7984" t="s">
        <v>16175</v>
      </c>
      <c r="B7984" t="s">
        <v>16176</v>
      </c>
      <c r="C7984" t="s">
        <v>16175</v>
      </c>
      <c r="D7984" t="s">
        <v>16147</v>
      </c>
      <c r="E7984" t="s">
        <v>16148</v>
      </c>
      <c r="F7984" t="s">
        <v>16149</v>
      </c>
    </row>
    <row r="7985" spans="1:6" ht="15" x14ac:dyDescent="0.2">
      <c r="A7985" t="s">
        <v>16175</v>
      </c>
      <c r="B7985" t="s">
        <v>16176</v>
      </c>
      <c r="C7985" t="s">
        <v>16175</v>
      </c>
      <c r="D7985" t="s">
        <v>16150</v>
      </c>
      <c r="E7985" t="s">
        <v>16151</v>
      </c>
      <c r="F7985" t="s">
        <v>16152</v>
      </c>
    </row>
    <row r="7986" spans="1:6" ht="15" x14ac:dyDescent="0.2">
      <c r="A7986" t="s">
        <v>16175</v>
      </c>
      <c r="B7986" t="s">
        <v>16176</v>
      </c>
      <c r="C7986" t="s">
        <v>16175</v>
      </c>
      <c r="D7986" t="s">
        <v>16153</v>
      </c>
      <c r="E7986" t="s">
        <v>16154</v>
      </c>
      <c r="F7986" t="s">
        <v>16155</v>
      </c>
    </row>
    <row r="7987" spans="1:6" ht="15" x14ac:dyDescent="0.2">
      <c r="A7987" t="s">
        <v>16175</v>
      </c>
      <c r="B7987" t="s">
        <v>16176</v>
      </c>
      <c r="C7987" t="s">
        <v>16175</v>
      </c>
      <c r="D7987" t="s">
        <v>16153</v>
      </c>
      <c r="E7987" t="s">
        <v>16156</v>
      </c>
      <c r="F7987" t="s">
        <v>16155</v>
      </c>
    </row>
    <row r="7988" spans="1:6" ht="15" x14ac:dyDescent="0.2">
      <c r="A7988" t="s">
        <v>16175</v>
      </c>
      <c r="B7988" t="s">
        <v>16176</v>
      </c>
      <c r="C7988" t="s">
        <v>16175</v>
      </c>
      <c r="D7988" t="s">
        <v>16157</v>
      </c>
      <c r="E7988" t="s">
        <v>16158</v>
      </c>
      <c r="F7988" t="s">
        <v>16159</v>
      </c>
    </row>
    <row r="7989" spans="1:6" ht="15" x14ac:dyDescent="0.2">
      <c r="A7989" t="s">
        <v>16175</v>
      </c>
      <c r="B7989" t="s">
        <v>16176</v>
      </c>
      <c r="C7989" t="s">
        <v>16175</v>
      </c>
      <c r="D7989" t="s">
        <v>16185</v>
      </c>
      <c r="E7989" t="s">
        <v>16161</v>
      </c>
      <c r="F7989" t="s">
        <v>16186</v>
      </c>
    </row>
    <row r="7990" spans="1:6" ht="15" x14ac:dyDescent="0.2">
      <c r="A7990" t="s">
        <v>16175</v>
      </c>
      <c r="B7990" t="s">
        <v>16176</v>
      </c>
      <c r="C7990" t="s">
        <v>16175</v>
      </c>
      <c r="D7990" t="s">
        <v>16163</v>
      </c>
      <c r="E7990" t="s">
        <v>16164</v>
      </c>
      <c r="F7990" t="s">
        <v>16165</v>
      </c>
    </row>
    <row r="7991" spans="1:6" ht="15" x14ac:dyDescent="0.2">
      <c r="A7991" t="s">
        <v>16175</v>
      </c>
      <c r="B7991" t="s">
        <v>16176</v>
      </c>
      <c r="C7991" t="s">
        <v>16175</v>
      </c>
      <c r="D7991" t="s">
        <v>16166</v>
      </c>
      <c r="E7991" t="s">
        <v>16167</v>
      </c>
      <c r="F7991" t="s">
        <v>16168</v>
      </c>
    </row>
    <row r="7992" spans="1:6" ht="15" x14ac:dyDescent="0.2">
      <c r="A7992" t="s">
        <v>16175</v>
      </c>
      <c r="B7992" t="s">
        <v>16176</v>
      </c>
      <c r="C7992" t="s">
        <v>16175</v>
      </c>
      <c r="D7992" t="s">
        <v>16187</v>
      </c>
      <c r="E7992" t="s">
        <v>16170</v>
      </c>
      <c r="F7992" t="s">
        <v>16188</v>
      </c>
    </row>
    <row r="7993" spans="1:6" ht="15" x14ac:dyDescent="0.2">
      <c r="A7993" t="s">
        <v>16175</v>
      </c>
      <c r="B7993" t="s">
        <v>16176</v>
      </c>
      <c r="C7993" t="s">
        <v>16175</v>
      </c>
      <c r="D7993" t="s">
        <v>16172</v>
      </c>
      <c r="E7993" t="s">
        <v>16173</v>
      </c>
      <c r="F7993" t="s">
        <v>16174</v>
      </c>
    </row>
    <row r="7994" spans="1:6" ht="15" x14ac:dyDescent="0.2">
      <c r="A7994" t="s">
        <v>16175</v>
      </c>
      <c r="B7994" t="s">
        <v>16176</v>
      </c>
      <c r="C7994" t="s">
        <v>16175</v>
      </c>
      <c r="D7994" t="s">
        <v>16189</v>
      </c>
      <c r="E7994" t="s">
        <v>16190</v>
      </c>
      <c r="F7994" t="s">
        <v>16134</v>
      </c>
    </row>
    <row r="7995" spans="1:6" ht="15" x14ac:dyDescent="0.2">
      <c r="A7995" t="s">
        <v>16191</v>
      </c>
      <c r="B7995" t="s">
        <v>16192</v>
      </c>
      <c r="C7995" t="s">
        <v>16191</v>
      </c>
      <c r="D7995" t="s">
        <v>16193</v>
      </c>
      <c r="E7995" t="s">
        <v>6849</v>
      </c>
      <c r="F7995" t="s">
        <v>219</v>
      </c>
    </row>
    <row r="7996" spans="1:6" ht="15" x14ac:dyDescent="0.2">
      <c r="A7996" t="s">
        <v>16191</v>
      </c>
      <c r="B7996" t="s">
        <v>16192</v>
      </c>
      <c r="C7996" t="s">
        <v>16191</v>
      </c>
      <c r="D7996" t="s">
        <v>16194</v>
      </c>
      <c r="E7996" t="s">
        <v>16195</v>
      </c>
      <c r="F7996" t="s">
        <v>3566</v>
      </c>
    </row>
    <row r="7997" spans="1:6" ht="15" x14ac:dyDescent="0.2">
      <c r="A7997" t="s">
        <v>16191</v>
      </c>
      <c r="B7997" t="s">
        <v>16192</v>
      </c>
      <c r="C7997" t="s">
        <v>16191</v>
      </c>
      <c r="D7997" t="s">
        <v>16196</v>
      </c>
      <c r="E7997" t="s">
        <v>16197</v>
      </c>
      <c r="F7997" t="s">
        <v>378</v>
      </c>
    </row>
    <row r="7998" spans="1:6" ht="15" x14ac:dyDescent="0.2">
      <c r="A7998" t="s">
        <v>16191</v>
      </c>
      <c r="B7998" t="s">
        <v>16192</v>
      </c>
      <c r="C7998" t="s">
        <v>16191</v>
      </c>
      <c r="D7998" t="s">
        <v>16198</v>
      </c>
      <c r="E7998" t="s">
        <v>16199</v>
      </c>
      <c r="F7998" t="s">
        <v>193</v>
      </c>
    </row>
    <row r="7999" spans="1:6" ht="15" x14ac:dyDescent="0.2">
      <c r="A7999" t="s">
        <v>16191</v>
      </c>
      <c r="B7999" t="s">
        <v>16192</v>
      </c>
      <c r="C7999" t="s">
        <v>16191</v>
      </c>
      <c r="D7999" t="s">
        <v>16200</v>
      </c>
      <c r="E7999" t="s">
        <v>16201</v>
      </c>
      <c r="F7999" t="s">
        <v>307</v>
      </c>
    </row>
    <row r="8000" spans="1:6" ht="15" x14ac:dyDescent="0.2">
      <c r="A8000" t="s">
        <v>16191</v>
      </c>
      <c r="B8000" t="s">
        <v>16192</v>
      </c>
      <c r="C8000" t="s">
        <v>16191</v>
      </c>
      <c r="D8000" t="s">
        <v>16202</v>
      </c>
      <c r="E8000" t="s">
        <v>16203</v>
      </c>
      <c r="F8000" t="s">
        <v>310</v>
      </c>
    </row>
    <row r="8001" spans="1:6" ht="15" x14ac:dyDescent="0.2">
      <c r="A8001" t="s">
        <v>16191</v>
      </c>
      <c r="B8001" t="s">
        <v>16192</v>
      </c>
      <c r="C8001" t="s">
        <v>16191</v>
      </c>
      <c r="D8001" t="s">
        <v>16204</v>
      </c>
      <c r="E8001" t="s">
        <v>16205</v>
      </c>
      <c r="F8001" t="s">
        <v>251</v>
      </c>
    </row>
    <row r="8002" spans="1:6" ht="15" x14ac:dyDescent="0.2">
      <c r="A8002" t="s">
        <v>16191</v>
      </c>
      <c r="B8002" t="s">
        <v>16192</v>
      </c>
      <c r="C8002" t="s">
        <v>16191</v>
      </c>
      <c r="D8002" t="s">
        <v>16206</v>
      </c>
      <c r="E8002" t="s">
        <v>16207</v>
      </c>
      <c r="F8002" t="s">
        <v>280</v>
      </c>
    </row>
    <row r="8003" spans="1:6" ht="15" x14ac:dyDescent="0.2">
      <c r="A8003" t="s">
        <v>16191</v>
      </c>
      <c r="B8003" t="s">
        <v>16192</v>
      </c>
      <c r="C8003" t="s">
        <v>16191</v>
      </c>
      <c r="D8003" t="s">
        <v>16208</v>
      </c>
      <c r="E8003" t="s">
        <v>16209</v>
      </c>
      <c r="F8003" t="s">
        <v>286</v>
      </c>
    </row>
    <row r="8004" spans="1:6" ht="15" x14ac:dyDescent="0.2">
      <c r="A8004" t="s">
        <v>16191</v>
      </c>
      <c r="B8004" t="s">
        <v>16192</v>
      </c>
      <c r="C8004" t="s">
        <v>16191</v>
      </c>
      <c r="D8004" t="s">
        <v>16210</v>
      </c>
      <c r="E8004" t="s">
        <v>16211</v>
      </c>
      <c r="F8004" t="s">
        <v>265</v>
      </c>
    </row>
    <row r="8005" spans="1:6" ht="15" x14ac:dyDescent="0.2">
      <c r="A8005" t="s">
        <v>16191</v>
      </c>
      <c r="B8005" t="s">
        <v>16192</v>
      </c>
      <c r="C8005" t="s">
        <v>16191</v>
      </c>
      <c r="D8005" t="s">
        <v>16212</v>
      </c>
      <c r="E8005" t="s">
        <v>16213</v>
      </c>
      <c r="F8005" t="s">
        <v>269</v>
      </c>
    </row>
    <row r="8006" spans="1:6" ht="15" x14ac:dyDescent="0.2">
      <c r="A8006" t="s">
        <v>16191</v>
      </c>
      <c r="B8006" t="s">
        <v>16192</v>
      </c>
      <c r="C8006" t="s">
        <v>16191</v>
      </c>
      <c r="D8006" t="s">
        <v>16214</v>
      </c>
      <c r="E8006" t="s">
        <v>16215</v>
      </c>
      <c r="F8006" t="s">
        <v>16216</v>
      </c>
    </row>
    <row r="8007" spans="1:6" ht="15" x14ac:dyDescent="0.2">
      <c r="A8007" t="s">
        <v>16191</v>
      </c>
      <c r="B8007" t="s">
        <v>16192</v>
      </c>
      <c r="C8007" t="s">
        <v>16191</v>
      </c>
      <c r="D8007" t="s">
        <v>16217</v>
      </c>
      <c r="E8007" t="s">
        <v>16218</v>
      </c>
      <c r="F8007" t="s">
        <v>316</v>
      </c>
    </row>
    <row r="8008" spans="1:6" ht="15" x14ac:dyDescent="0.2">
      <c r="A8008" t="s">
        <v>16191</v>
      </c>
      <c r="B8008" t="s">
        <v>16192</v>
      </c>
      <c r="C8008" t="s">
        <v>16191</v>
      </c>
      <c r="D8008" t="s">
        <v>16219</v>
      </c>
      <c r="E8008" t="s">
        <v>16220</v>
      </c>
      <c r="F8008" t="s">
        <v>16221</v>
      </c>
    </row>
    <row r="8009" spans="1:6" ht="15" x14ac:dyDescent="0.2">
      <c r="A8009" t="s">
        <v>16191</v>
      </c>
      <c r="B8009" t="s">
        <v>16192</v>
      </c>
      <c r="C8009" t="s">
        <v>16191</v>
      </c>
      <c r="D8009" t="s">
        <v>16222</v>
      </c>
      <c r="E8009" t="s">
        <v>16223</v>
      </c>
      <c r="F8009" t="s">
        <v>487</v>
      </c>
    </row>
    <row r="8010" spans="1:6" ht="15" x14ac:dyDescent="0.2">
      <c r="A8010" t="s">
        <v>16191</v>
      </c>
      <c r="B8010" t="s">
        <v>16192</v>
      </c>
      <c r="C8010" t="s">
        <v>16191</v>
      </c>
      <c r="D8010" t="s">
        <v>16224</v>
      </c>
      <c r="E8010" t="s">
        <v>16225</v>
      </c>
      <c r="F8010" t="s">
        <v>496</v>
      </c>
    </row>
    <row r="8011" spans="1:6" ht="15" x14ac:dyDescent="0.2">
      <c r="A8011" t="s">
        <v>16191</v>
      </c>
      <c r="B8011" t="s">
        <v>16192</v>
      </c>
      <c r="C8011" t="s">
        <v>16191</v>
      </c>
      <c r="D8011" t="s">
        <v>16226</v>
      </c>
      <c r="E8011" t="s">
        <v>16227</v>
      </c>
      <c r="F8011" t="s">
        <v>505</v>
      </c>
    </row>
    <row r="8012" spans="1:6" ht="15" x14ac:dyDescent="0.2">
      <c r="A8012" t="s">
        <v>16191</v>
      </c>
      <c r="B8012" t="s">
        <v>16192</v>
      </c>
      <c r="C8012" t="s">
        <v>16191</v>
      </c>
      <c r="D8012" t="s">
        <v>16228</v>
      </c>
      <c r="E8012" t="s">
        <v>16229</v>
      </c>
      <c r="F8012" t="s">
        <v>508</v>
      </c>
    </row>
    <row r="8013" spans="1:6" ht="15" x14ac:dyDescent="0.2">
      <c r="A8013" t="s">
        <v>16191</v>
      </c>
      <c r="B8013" t="s">
        <v>16192</v>
      </c>
      <c r="C8013" t="s">
        <v>16191</v>
      </c>
      <c r="D8013" t="s">
        <v>16230</v>
      </c>
      <c r="E8013" t="s">
        <v>16231</v>
      </c>
      <c r="F8013" t="s">
        <v>511</v>
      </c>
    </row>
    <row r="8014" spans="1:6" ht="15" x14ac:dyDescent="0.2">
      <c r="A8014" t="s">
        <v>16191</v>
      </c>
      <c r="B8014" t="s">
        <v>16192</v>
      </c>
      <c r="C8014" t="s">
        <v>16191</v>
      </c>
      <c r="D8014" t="s">
        <v>16232</v>
      </c>
      <c r="E8014" t="s">
        <v>16233</v>
      </c>
      <c r="F8014" t="s">
        <v>16234</v>
      </c>
    </row>
    <row r="8015" spans="1:6" ht="15" x14ac:dyDescent="0.2">
      <c r="A8015" t="s">
        <v>16191</v>
      </c>
      <c r="B8015" t="s">
        <v>16192</v>
      </c>
      <c r="C8015" t="s">
        <v>16191</v>
      </c>
      <c r="D8015" t="s">
        <v>16235</v>
      </c>
      <c r="E8015" t="s">
        <v>16236</v>
      </c>
      <c r="F8015" t="s">
        <v>16237</v>
      </c>
    </row>
    <row r="8016" spans="1:6" ht="15" x14ac:dyDescent="0.2">
      <c r="A8016" t="s">
        <v>16191</v>
      </c>
      <c r="B8016" t="s">
        <v>16192</v>
      </c>
      <c r="C8016" t="s">
        <v>16191</v>
      </c>
      <c r="D8016" t="s">
        <v>16238</v>
      </c>
      <c r="E8016" t="s">
        <v>16239</v>
      </c>
      <c r="F8016" t="s">
        <v>16240</v>
      </c>
    </row>
    <row r="8017" spans="1:6" ht="15" x14ac:dyDescent="0.2">
      <c r="A8017" t="s">
        <v>16191</v>
      </c>
      <c r="B8017" t="s">
        <v>16192</v>
      </c>
      <c r="C8017" t="s">
        <v>16191</v>
      </c>
      <c r="D8017" t="s">
        <v>16241</v>
      </c>
      <c r="E8017" t="s">
        <v>16242</v>
      </c>
      <c r="F8017" t="s">
        <v>16243</v>
      </c>
    </row>
    <row r="8018" spans="1:6" ht="15" x14ac:dyDescent="0.2">
      <c r="A8018" t="s">
        <v>16191</v>
      </c>
      <c r="B8018" t="s">
        <v>16192</v>
      </c>
      <c r="C8018" t="s">
        <v>16191</v>
      </c>
      <c r="D8018" t="s">
        <v>16244</v>
      </c>
      <c r="E8018" t="s">
        <v>16245</v>
      </c>
      <c r="F8018" t="s">
        <v>16246</v>
      </c>
    </row>
    <row r="8019" spans="1:6" ht="15" x14ac:dyDescent="0.2">
      <c r="A8019" t="s">
        <v>16191</v>
      </c>
      <c r="B8019" t="s">
        <v>16192</v>
      </c>
      <c r="C8019" t="s">
        <v>16191</v>
      </c>
      <c r="D8019" t="s">
        <v>16247</v>
      </c>
      <c r="E8019" t="s">
        <v>16248</v>
      </c>
      <c r="F8019" t="s">
        <v>16249</v>
      </c>
    </row>
    <row r="8020" spans="1:6" ht="15" x14ac:dyDescent="0.2">
      <c r="A8020" t="s">
        <v>16191</v>
      </c>
      <c r="B8020" t="s">
        <v>16192</v>
      </c>
      <c r="C8020" t="s">
        <v>16191</v>
      </c>
      <c r="D8020" t="s">
        <v>16250</v>
      </c>
      <c r="E8020" t="s">
        <v>16251</v>
      </c>
      <c r="F8020" t="s">
        <v>16252</v>
      </c>
    </row>
    <row r="8021" spans="1:6" ht="15" x14ac:dyDescent="0.2">
      <c r="A8021" t="s">
        <v>16191</v>
      </c>
      <c r="B8021" t="s">
        <v>16192</v>
      </c>
      <c r="C8021" t="s">
        <v>16191</v>
      </c>
      <c r="D8021" t="s">
        <v>16253</v>
      </c>
      <c r="E8021" t="s">
        <v>16254</v>
      </c>
      <c r="F8021" t="s">
        <v>16255</v>
      </c>
    </row>
    <row r="8022" spans="1:6" ht="15" x14ac:dyDescent="0.2">
      <c r="A8022" t="s">
        <v>16191</v>
      </c>
      <c r="B8022" t="s">
        <v>16192</v>
      </c>
      <c r="C8022" t="s">
        <v>16191</v>
      </c>
      <c r="D8022" t="s">
        <v>16256</v>
      </c>
      <c r="E8022" t="s">
        <v>6883</v>
      </c>
      <c r="F8022" t="s">
        <v>1166</v>
      </c>
    </row>
    <row r="8023" spans="1:6" ht="15" x14ac:dyDescent="0.2">
      <c r="A8023" t="s">
        <v>16191</v>
      </c>
      <c r="B8023" t="s">
        <v>16192</v>
      </c>
      <c r="C8023" t="s">
        <v>16191</v>
      </c>
      <c r="D8023" t="s">
        <v>16257</v>
      </c>
      <c r="E8023" t="s">
        <v>6875</v>
      </c>
      <c r="F8023" t="s">
        <v>2571</v>
      </c>
    </row>
    <row r="8024" spans="1:6" ht="15" x14ac:dyDescent="0.2">
      <c r="A8024" t="s">
        <v>16191</v>
      </c>
      <c r="B8024" t="s">
        <v>16192</v>
      </c>
      <c r="C8024" t="s">
        <v>16191</v>
      </c>
      <c r="D8024" t="s">
        <v>16258</v>
      </c>
      <c r="E8024" t="s">
        <v>6877</v>
      </c>
      <c r="F8024" t="s">
        <v>1154</v>
      </c>
    </row>
    <row r="8025" spans="1:6" ht="15" x14ac:dyDescent="0.2">
      <c r="A8025" t="s">
        <v>16191</v>
      </c>
      <c r="B8025" t="s">
        <v>16192</v>
      </c>
      <c r="C8025" t="s">
        <v>16191</v>
      </c>
      <c r="D8025" t="s">
        <v>16259</v>
      </c>
      <c r="E8025" t="s">
        <v>6879</v>
      </c>
      <c r="F8025" t="s">
        <v>1157</v>
      </c>
    </row>
    <row r="8026" spans="1:6" ht="15" x14ac:dyDescent="0.2">
      <c r="A8026" t="s">
        <v>16191</v>
      </c>
      <c r="B8026" t="s">
        <v>16192</v>
      </c>
      <c r="C8026" t="s">
        <v>16191</v>
      </c>
      <c r="D8026" t="s">
        <v>16260</v>
      </c>
      <c r="E8026" t="s">
        <v>6881</v>
      </c>
      <c r="F8026" t="s">
        <v>1160</v>
      </c>
    </row>
    <row r="8027" spans="1:6" ht="15" x14ac:dyDescent="0.2">
      <c r="A8027" t="s">
        <v>16191</v>
      </c>
      <c r="B8027" t="s">
        <v>16192</v>
      </c>
      <c r="C8027" t="s">
        <v>16191</v>
      </c>
      <c r="D8027" t="s">
        <v>16261</v>
      </c>
      <c r="E8027" t="s">
        <v>16262</v>
      </c>
      <c r="F8027" t="s">
        <v>1163</v>
      </c>
    </row>
    <row r="8028" spans="1:6" ht="15" x14ac:dyDescent="0.2">
      <c r="A8028" t="s">
        <v>16263</v>
      </c>
      <c r="B8028" t="s">
        <v>16264</v>
      </c>
      <c r="C8028" t="s">
        <v>16263</v>
      </c>
      <c r="D8028" t="s">
        <v>16265</v>
      </c>
      <c r="E8028" t="s">
        <v>16266</v>
      </c>
      <c r="F8028" t="s">
        <v>193</v>
      </c>
    </row>
    <row r="8029" spans="1:6" ht="15" x14ac:dyDescent="0.2">
      <c r="A8029" t="s">
        <v>16263</v>
      </c>
      <c r="B8029" t="s">
        <v>16264</v>
      </c>
      <c r="C8029" t="s">
        <v>16263</v>
      </c>
      <c r="D8029" t="s">
        <v>16267</v>
      </c>
      <c r="E8029" t="s">
        <v>16268</v>
      </c>
      <c r="F8029" t="s">
        <v>196</v>
      </c>
    </row>
    <row r="8030" spans="1:6" ht="15" x14ac:dyDescent="0.2">
      <c r="A8030" t="s">
        <v>16263</v>
      </c>
      <c r="B8030" t="s">
        <v>16264</v>
      </c>
      <c r="C8030" t="s">
        <v>16263</v>
      </c>
      <c r="D8030" t="s">
        <v>16269</v>
      </c>
      <c r="E8030" t="s">
        <v>16270</v>
      </c>
      <c r="F8030" t="s">
        <v>13644</v>
      </c>
    </row>
    <row r="8031" spans="1:6" ht="15" x14ac:dyDescent="0.2">
      <c r="A8031" t="s">
        <v>16263</v>
      </c>
      <c r="B8031" t="s">
        <v>16264</v>
      </c>
      <c r="C8031" t="s">
        <v>16263</v>
      </c>
      <c r="D8031" t="s">
        <v>16271</v>
      </c>
      <c r="E8031" t="s">
        <v>16272</v>
      </c>
      <c r="F8031" t="s">
        <v>251</v>
      </c>
    </row>
    <row r="8032" spans="1:6" ht="15" x14ac:dyDescent="0.2">
      <c r="A8032" t="s">
        <v>16263</v>
      </c>
      <c r="B8032" t="s">
        <v>16264</v>
      </c>
      <c r="C8032" t="s">
        <v>16263</v>
      </c>
      <c r="D8032" t="s">
        <v>16273</v>
      </c>
      <c r="E8032" t="s">
        <v>16274</v>
      </c>
      <c r="F8032" t="s">
        <v>16275</v>
      </c>
    </row>
    <row r="8033" spans="1:6" ht="15" x14ac:dyDescent="0.2">
      <c r="A8033" t="s">
        <v>16263</v>
      </c>
      <c r="B8033" t="s">
        <v>16264</v>
      </c>
      <c r="C8033" t="s">
        <v>16263</v>
      </c>
      <c r="D8033" t="s">
        <v>16276</v>
      </c>
      <c r="E8033" t="s">
        <v>16277</v>
      </c>
      <c r="F8033" t="s">
        <v>16278</v>
      </c>
    </row>
    <row r="8034" spans="1:6" ht="15" x14ac:dyDescent="0.2">
      <c r="A8034" t="s">
        <v>16263</v>
      </c>
      <c r="B8034" t="s">
        <v>16264</v>
      </c>
      <c r="C8034" t="s">
        <v>16263</v>
      </c>
      <c r="D8034" t="s">
        <v>16279</v>
      </c>
      <c r="E8034" t="s">
        <v>16280</v>
      </c>
      <c r="F8034" t="s">
        <v>16281</v>
      </c>
    </row>
    <row r="8035" spans="1:6" ht="15" x14ac:dyDescent="0.2">
      <c r="A8035" t="s">
        <v>16263</v>
      </c>
      <c r="B8035" t="s">
        <v>16264</v>
      </c>
      <c r="C8035" t="s">
        <v>16263</v>
      </c>
      <c r="D8035" t="s">
        <v>16282</v>
      </c>
      <c r="E8035" t="s">
        <v>16283</v>
      </c>
      <c r="F8035" t="s">
        <v>16284</v>
      </c>
    </row>
    <row r="8036" spans="1:6" ht="15" x14ac:dyDescent="0.2">
      <c r="A8036" t="s">
        <v>16263</v>
      </c>
      <c r="B8036" t="s">
        <v>16264</v>
      </c>
      <c r="C8036" t="s">
        <v>16263</v>
      </c>
      <c r="D8036" t="s">
        <v>16285</v>
      </c>
      <c r="E8036" t="s">
        <v>16286</v>
      </c>
      <c r="F8036" t="s">
        <v>16287</v>
      </c>
    </row>
    <row r="8037" spans="1:6" ht="15" x14ac:dyDescent="0.2">
      <c r="A8037" t="s">
        <v>16263</v>
      </c>
      <c r="B8037" t="s">
        <v>16264</v>
      </c>
      <c r="C8037" t="s">
        <v>16263</v>
      </c>
      <c r="D8037" t="s">
        <v>16288</v>
      </c>
      <c r="E8037" t="s">
        <v>16289</v>
      </c>
      <c r="F8037" t="s">
        <v>16290</v>
      </c>
    </row>
    <row r="8038" spans="1:6" ht="15" x14ac:dyDescent="0.2">
      <c r="A8038" t="s">
        <v>16263</v>
      </c>
      <c r="B8038" t="s">
        <v>16264</v>
      </c>
      <c r="C8038" t="s">
        <v>16263</v>
      </c>
      <c r="D8038" t="s">
        <v>16291</v>
      </c>
      <c r="E8038" t="s">
        <v>16292</v>
      </c>
      <c r="F8038" t="s">
        <v>16293</v>
      </c>
    </row>
    <row r="8039" spans="1:6" ht="15" x14ac:dyDescent="0.2">
      <c r="A8039" t="s">
        <v>16263</v>
      </c>
      <c r="B8039" t="s">
        <v>16264</v>
      </c>
      <c r="C8039" t="s">
        <v>16263</v>
      </c>
      <c r="D8039" t="s">
        <v>16294</v>
      </c>
      <c r="E8039" t="s">
        <v>16295</v>
      </c>
      <c r="F8039" t="s">
        <v>16296</v>
      </c>
    </row>
    <row r="8040" spans="1:6" ht="15" x14ac:dyDescent="0.2">
      <c r="A8040" t="s">
        <v>16263</v>
      </c>
      <c r="B8040" t="s">
        <v>16264</v>
      </c>
      <c r="C8040" t="s">
        <v>16263</v>
      </c>
      <c r="D8040" t="s">
        <v>16297</v>
      </c>
      <c r="E8040" t="s">
        <v>16298</v>
      </c>
      <c r="F8040" t="s">
        <v>16299</v>
      </c>
    </row>
    <row r="8041" spans="1:6" ht="15" x14ac:dyDescent="0.2">
      <c r="A8041" t="s">
        <v>16263</v>
      </c>
      <c r="B8041" t="s">
        <v>16264</v>
      </c>
      <c r="C8041" t="s">
        <v>16263</v>
      </c>
      <c r="D8041" t="s">
        <v>16300</v>
      </c>
      <c r="E8041" t="s">
        <v>16301</v>
      </c>
      <c r="F8041" t="s">
        <v>16302</v>
      </c>
    </row>
    <row r="8042" spans="1:6" ht="15" x14ac:dyDescent="0.2">
      <c r="A8042" t="s">
        <v>16263</v>
      </c>
      <c r="B8042" t="s">
        <v>16264</v>
      </c>
      <c r="C8042" t="s">
        <v>16263</v>
      </c>
      <c r="D8042" t="s">
        <v>16303</v>
      </c>
      <c r="E8042" t="s">
        <v>16304</v>
      </c>
      <c r="F8042" t="s">
        <v>16305</v>
      </c>
    </row>
    <row r="8043" spans="1:6" ht="15" x14ac:dyDescent="0.2">
      <c r="A8043" t="s">
        <v>16263</v>
      </c>
      <c r="B8043" t="s">
        <v>16264</v>
      </c>
      <c r="C8043" t="s">
        <v>16263</v>
      </c>
      <c r="D8043" t="s">
        <v>16306</v>
      </c>
      <c r="E8043" t="s">
        <v>16307</v>
      </c>
      <c r="F8043" t="s">
        <v>16308</v>
      </c>
    </row>
    <row r="8044" spans="1:6" ht="15" x14ac:dyDescent="0.2">
      <c r="A8044" t="s">
        <v>16309</v>
      </c>
      <c r="B8044" t="s">
        <v>16310</v>
      </c>
      <c r="C8044" t="s">
        <v>16309</v>
      </c>
      <c r="D8044" t="s">
        <v>6848</v>
      </c>
      <c r="E8044" t="s">
        <v>6849</v>
      </c>
      <c r="F8044" t="s">
        <v>2369</v>
      </c>
    </row>
    <row r="8045" spans="1:6" ht="15" x14ac:dyDescent="0.2">
      <c r="A8045" t="s">
        <v>16309</v>
      </c>
      <c r="B8045" t="s">
        <v>16310</v>
      </c>
      <c r="C8045" t="s">
        <v>16309</v>
      </c>
      <c r="D8045" t="s">
        <v>16311</v>
      </c>
      <c r="E8045" t="s">
        <v>16312</v>
      </c>
      <c r="F8045" t="s">
        <v>301</v>
      </c>
    </row>
    <row r="8046" spans="1:6" ht="15" x14ac:dyDescent="0.2">
      <c r="A8046" t="s">
        <v>16309</v>
      </c>
      <c r="B8046" t="s">
        <v>16310</v>
      </c>
      <c r="C8046" t="s">
        <v>16309</v>
      </c>
      <c r="D8046" t="s">
        <v>16313</v>
      </c>
      <c r="E8046" t="s">
        <v>16199</v>
      </c>
      <c r="F8046" t="s">
        <v>16314</v>
      </c>
    </row>
    <row r="8047" spans="1:6" ht="15" x14ac:dyDescent="0.2">
      <c r="A8047" t="s">
        <v>16309</v>
      </c>
      <c r="B8047" t="s">
        <v>16310</v>
      </c>
      <c r="C8047" t="s">
        <v>16309</v>
      </c>
      <c r="D8047" t="s">
        <v>16315</v>
      </c>
      <c r="E8047" t="s">
        <v>16316</v>
      </c>
      <c r="F8047" t="s">
        <v>4741</v>
      </c>
    </row>
    <row r="8048" spans="1:6" ht="15" x14ac:dyDescent="0.2">
      <c r="A8048" t="s">
        <v>16309</v>
      </c>
      <c r="B8048" t="s">
        <v>16310</v>
      </c>
      <c r="C8048" t="s">
        <v>16309</v>
      </c>
      <c r="D8048" t="s">
        <v>16317</v>
      </c>
      <c r="E8048" t="s">
        <v>16318</v>
      </c>
      <c r="F8048" t="s">
        <v>3574</v>
      </c>
    </row>
    <row r="8049" spans="1:6" ht="15" x14ac:dyDescent="0.2">
      <c r="A8049" t="s">
        <v>16309</v>
      </c>
      <c r="B8049" t="s">
        <v>16310</v>
      </c>
      <c r="C8049" t="s">
        <v>16309</v>
      </c>
      <c r="D8049" t="s">
        <v>16319</v>
      </c>
      <c r="E8049" t="s">
        <v>16320</v>
      </c>
      <c r="F8049" t="s">
        <v>16321</v>
      </c>
    </row>
    <row r="8050" spans="1:6" ht="15" x14ac:dyDescent="0.2">
      <c r="A8050" t="s">
        <v>16309</v>
      </c>
      <c r="B8050" t="s">
        <v>16310</v>
      </c>
      <c r="C8050" t="s">
        <v>16309</v>
      </c>
      <c r="D8050" t="s">
        <v>16322</v>
      </c>
      <c r="E8050" t="s">
        <v>16197</v>
      </c>
      <c r="F8050" t="s">
        <v>3356</v>
      </c>
    </row>
    <row r="8051" spans="1:6" ht="15" x14ac:dyDescent="0.2">
      <c r="A8051" t="s">
        <v>16309</v>
      </c>
      <c r="B8051" t="s">
        <v>16310</v>
      </c>
      <c r="C8051" t="s">
        <v>16309</v>
      </c>
      <c r="D8051" t="s">
        <v>16323</v>
      </c>
      <c r="E8051" t="s">
        <v>16324</v>
      </c>
      <c r="F8051" t="s">
        <v>16325</v>
      </c>
    </row>
    <row r="8052" spans="1:6" ht="15" x14ac:dyDescent="0.2">
      <c r="A8052" t="s">
        <v>16309</v>
      </c>
      <c r="B8052" t="s">
        <v>16310</v>
      </c>
      <c r="C8052" t="s">
        <v>16309</v>
      </c>
      <c r="D8052" t="s">
        <v>16326</v>
      </c>
      <c r="E8052" t="s">
        <v>16310</v>
      </c>
      <c r="F8052" t="s">
        <v>14338</v>
      </c>
    </row>
    <row r="8053" spans="1:6" ht="15" x14ac:dyDescent="0.2">
      <c r="A8053" t="s">
        <v>16309</v>
      </c>
      <c r="B8053" t="s">
        <v>16310</v>
      </c>
      <c r="C8053" t="s">
        <v>16309</v>
      </c>
      <c r="D8053" t="s">
        <v>16327</v>
      </c>
      <c r="E8053" t="s">
        <v>16328</v>
      </c>
      <c r="F8053" t="s">
        <v>16329</v>
      </c>
    </row>
    <row r="8054" spans="1:6" ht="15" x14ac:dyDescent="0.2">
      <c r="A8054" t="s">
        <v>16309</v>
      </c>
      <c r="B8054" t="s">
        <v>16310</v>
      </c>
      <c r="C8054" t="s">
        <v>16309</v>
      </c>
      <c r="D8054" t="s">
        <v>6882</v>
      </c>
      <c r="E8054" t="s">
        <v>6883</v>
      </c>
      <c r="F8054" t="s">
        <v>1589</v>
      </c>
    </row>
    <row r="8055" spans="1:6" ht="15" x14ac:dyDescent="0.2">
      <c r="A8055" t="s">
        <v>16309</v>
      </c>
      <c r="B8055" t="s">
        <v>16310</v>
      </c>
      <c r="C8055" t="s">
        <v>16309</v>
      </c>
      <c r="D8055" t="s">
        <v>16330</v>
      </c>
      <c r="E8055" t="s">
        <v>16262</v>
      </c>
      <c r="F8055" t="s">
        <v>16331</v>
      </c>
    </row>
    <row r="8056" spans="1:6" ht="15" x14ac:dyDescent="0.2">
      <c r="A8056" t="s">
        <v>16309</v>
      </c>
      <c r="B8056" t="s">
        <v>16310</v>
      </c>
      <c r="C8056" t="s">
        <v>16309</v>
      </c>
      <c r="D8056" t="s">
        <v>16332</v>
      </c>
      <c r="E8056" t="s">
        <v>16333</v>
      </c>
      <c r="F8056" t="s">
        <v>14355</v>
      </c>
    </row>
    <row r="8057" spans="1:6" ht="15" x14ac:dyDescent="0.2">
      <c r="A8057" t="s">
        <v>16309</v>
      </c>
      <c r="B8057" t="s">
        <v>16310</v>
      </c>
      <c r="C8057" t="s">
        <v>16309</v>
      </c>
      <c r="D8057" t="s">
        <v>16334</v>
      </c>
      <c r="E8057" t="s">
        <v>16335</v>
      </c>
      <c r="F8057" t="s">
        <v>14358</v>
      </c>
    </row>
    <row r="8058" spans="1:6" ht="15" x14ac:dyDescent="0.2">
      <c r="A8058" t="s">
        <v>16309</v>
      </c>
      <c r="B8058" t="s">
        <v>16310</v>
      </c>
      <c r="C8058" t="s">
        <v>16309</v>
      </c>
      <c r="D8058" t="s">
        <v>16336</v>
      </c>
      <c r="E8058" t="s">
        <v>16337</v>
      </c>
      <c r="F8058" t="s">
        <v>14361</v>
      </c>
    </row>
    <row r="8059" spans="1:6" ht="15" x14ac:dyDescent="0.2">
      <c r="A8059" t="s">
        <v>16309</v>
      </c>
      <c r="B8059" t="s">
        <v>16310</v>
      </c>
      <c r="C8059" t="s">
        <v>16309</v>
      </c>
      <c r="D8059" t="s">
        <v>16338</v>
      </c>
      <c r="E8059" t="s">
        <v>16339</v>
      </c>
      <c r="F8059" t="s">
        <v>14364</v>
      </c>
    </row>
    <row r="8060" spans="1:6" ht="15" x14ac:dyDescent="0.2">
      <c r="A8060" t="s">
        <v>16309</v>
      </c>
      <c r="B8060" t="s">
        <v>16310</v>
      </c>
      <c r="C8060" t="s">
        <v>16309</v>
      </c>
      <c r="D8060" t="s">
        <v>16340</v>
      </c>
      <c r="E8060" t="s">
        <v>16341</v>
      </c>
      <c r="F8060" t="s">
        <v>14369</v>
      </c>
    </row>
    <row r="8061" spans="1:6" ht="15" x14ac:dyDescent="0.2">
      <c r="A8061" t="s">
        <v>16309</v>
      </c>
      <c r="B8061" t="s">
        <v>16310</v>
      </c>
      <c r="C8061" t="s">
        <v>16309</v>
      </c>
      <c r="D8061" t="s">
        <v>16342</v>
      </c>
      <c r="E8061" t="s">
        <v>16343</v>
      </c>
      <c r="F8061" t="s">
        <v>14372</v>
      </c>
    </row>
    <row r="8062" spans="1:6" ht="15" x14ac:dyDescent="0.2">
      <c r="A8062" t="s">
        <v>16344</v>
      </c>
      <c r="B8062" t="s">
        <v>16345</v>
      </c>
      <c r="C8062" t="s">
        <v>16344</v>
      </c>
      <c r="D8062" t="s">
        <v>16346</v>
      </c>
      <c r="E8062" t="s">
        <v>16347</v>
      </c>
      <c r="F8062" t="s">
        <v>2614</v>
      </c>
    </row>
    <row r="8063" spans="1:6" ht="15" x14ac:dyDescent="0.2">
      <c r="A8063" t="s">
        <v>16344</v>
      </c>
      <c r="B8063" t="s">
        <v>16345</v>
      </c>
      <c r="C8063" t="s">
        <v>16344</v>
      </c>
      <c r="D8063" t="s">
        <v>16348</v>
      </c>
      <c r="E8063" t="s">
        <v>16349</v>
      </c>
      <c r="F8063" t="s">
        <v>219</v>
      </c>
    </row>
    <row r="8064" spans="1:6" ht="15" x14ac:dyDescent="0.2">
      <c r="A8064" t="s">
        <v>16344</v>
      </c>
      <c r="B8064" t="s">
        <v>16345</v>
      </c>
      <c r="C8064" t="s">
        <v>16344</v>
      </c>
      <c r="D8064" t="s">
        <v>16350</v>
      </c>
      <c r="E8064" t="s">
        <v>16351</v>
      </c>
      <c r="F8064" t="s">
        <v>16352</v>
      </c>
    </row>
    <row r="8065" spans="1:6" ht="15" x14ac:dyDescent="0.2">
      <c r="A8065" t="s">
        <v>16344</v>
      </c>
      <c r="B8065" t="s">
        <v>16345</v>
      </c>
      <c r="C8065" t="s">
        <v>16344</v>
      </c>
      <c r="D8065" t="s">
        <v>16353</v>
      </c>
      <c r="E8065" t="s">
        <v>16354</v>
      </c>
      <c r="F8065" t="s">
        <v>130</v>
      </c>
    </row>
    <row r="8066" spans="1:6" ht="15" x14ac:dyDescent="0.2">
      <c r="A8066" t="s">
        <v>16344</v>
      </c>
      <c r="B8066" t="s">
        <v>16345</v>
      </c>
      <c r="C8066" t="s">
        <v>16344</v>
      </c>
      <c r="D8066" t="s">
        <v>16355</v>
      </c>
      <c r="E8066" t="s">
        <v>16356</v>
      </c>
      <c r="F8066" t="s">
        <v>16357</v>
      </c>
    </row>
    <row r="8067" spans="1:6" ht="15" x14ac:dyDescent="0.2">
      <c r="A8067" t="s">
        <v>16344</v>
      </c>
      <c r="B8067" t="s">
        <v>16345</v>
      </c>
      <c r="C8067" t="s">
        <v>16344</v>
      </c>
      <c r="D8067" t="s">
        <v>16358</v>
      </c>
      <c r="E8067" t="s">
        <v>16359</v>
      </c>
      <c r="F8067" t="s">
        <v>16360</v>
      </c>
    </row>
    <row r="8068" spans="1:6" ht="15" x14ac:dyDescent="0.2">
      <c r="A8068" t="s">
        <v>16344</v>
      </c>
      <c r="B8068" t="s">
        <v>16345</v>
      </c>
      <c r="C8068" t="s">
        <v>16344</v>
      </c>
      <c r="D8068" t="s">
        <v>16361</v>
      </c>
      <c r="E8068" t="s">
        <v>16362</v>
      </c>
      <c r="F8068" t="s">
        <v>16363</v>
      </c>
    </row>
    <row r="8069" spans="1:6" ht="15" x14ac:dyDescent="0.2">
      <c r="A8069" t="s">
        <v>16344</v>
      </c>
      <c r="B8069" t="s">
        <v>16345</v>
      </c>
      <c r="C8069" t="s">
        <v>16344</v>
      </c>
      <c r="D8069" t="s">
        <v>16364</v>
      </c>
      <c r="E8069" t="s">
        <v>16365</v>
      </c>
      <c r="F8069" t="s">
        <v>16366</v>
      </c>
    </row>
    <row r="8070" spans="1:6" ht="15" x14ac:dyDescent="0.2">
      <c r="A8070" t="s">
        <v>16344</v>
      </c>
      <c r="B8070" t="s">
        <v>16345</v>
      </c>
      <c r="C8070" t="s">
        <v>16344</v>
      </c>
      <c r="D8070" t="s">
        <v>16367</v>
      </c>
      <c r="E8070" t="s">
        <v>16368</v>
      </c>
      <c r="F8070" t="s">
        <v>16369</v>
      </c>
    </row>
    <row r="8071" spans="1:6" ht="15" x14ac:dyDescent="0.2">
      <c r="A8071" t="s">
        <v>16344</v>
      </c>
      <c r="B8071" t="s">
        <v>16345</v>
      </c>
      <c r="C8071" t="s">
        <v>16344</v>
      </c>
      <c r="D8071" t="s">
        <v>16370</v>
      </c>
      <c r="E8071" t="s">
        <v>16371</v>
      </c>
      <c r="F8071" t="s">
        <v>16372</v>
      </c>
    </row>
    <row r="8072" spans="1:6" ht="15" x14ac:dyDescent="0.2">
      <c r="A8072" t="s">
        <v>16344</v>
      </c>
      <c r="B8072" t="s">
        <v>16345</v>
      </c>
      <c r="C8072" t="s">
        <v>16344</v>
      </c>
      <c r="D8072" t="s">
        <v>16373</v>
      </c>
      <c r="E8072" t="s">
        <v>16374</v>
      </c>
      <c r="F8072" t="s">
        <v>16375</v>
      </c>
    </row>
    <row r="8073" spans="1:6" ht="15" x14ac:dyDescent="0.2">
      <c r="A8073" t="s">
        <v>16344</v>
      </c>
      <c r="B8073" t="s">
        <v>16345</v>
      </c>
      <c r="C8073" t="s">
        <v>16344</v>
      </c>
      <c r="D8073" t="s">
        <v>16376</v>
      </c>
      <c r="E8073" t="s">
        <v>16377</v>
      </c>
      <c r="F8073" t="s">
        <v>16378</v>
      </c>
    </row>
    <row r="8074" spans="1:6" ht="15" x14ac:dyDescent="0.2">
      <c r="A8074" t="s">
        <v>16344</v>
      </c>
      <c r="B8074" t="s">
        <v>16345</v>
      </c>
      <c r="C8074" t="s">
        <v>16344</v>
      </c>
      <c r="D8074" t="s">
        <v>16379</v>
      </c>
      <c r="E8074" t="s">
        <v>16380</v>
      </c>
      <c r="F8074" t="s">
        <v>16381</v>
      </c>
    </row>
    <row r="8075" spans="1:6" ht="15" x14ac:dyDescent="0.2">
      <c r="A8075" t="s">
        <v>16344</v>
      </c>
      <c r="B8075" t="s">
        <v>16345</v>
      </c>
      <c r="C8075" t="s">
        <v>16344</v>
      </c>
      <c r="D8075" t="s">
        <v>16382</v>
      </c>
      <c r="E8075" t="s">
        <v>16383</v>
      </c>
      <c r="F8075" t="s">
        <v>16384</v>
      </c>
    </row>
    <row r="8076" spans="1:6" ht="15" x14ac:dyDescent="0.2">
      <c r="A8076" t="s">
        <v>16344</v>
      </c>
      <c r="B8076" t="s">
        <v>16345</v>
      </c>
      <c r="C8076" t="s">
        <v>16344</v>
      </c>
      <c r="D8076" t="s">
        <v>16385</v>
      </c>
      <c r="E8076" t="s">
        <v>16386</v>
      </c>
      <c r="F8076" t="s">
        <v>16387</v>
      </c>
    </row>
    <row r="8077" spans="1:6" ht="15" x14ac:dyDescent="0.2">
      <c r="A8077" t="s">
        <v>16344</v>
      </c>
      <c r="B8077" t="s">
        <v>16345</v>
      </c>
      <c r="C8077" t="s">
        <v>16344</v>
      </c>
      <c r="D8077" t="s">
        <v>16388</v>
      </c>
      <c r="E8077" t="s">
        <v>16389</v>
      </c>
      <c r="F8077" t="s">
        <v>4057</v>
      </c>
    </row>
    <row r="8078" spans="1:6" ht="15" x14ac:dyDescent="0.2">
      <c r="A8078" t="s">
        <v>16344</v>
      </c>
      <c r="B8078" t="s">
        <v>16345</v>
      </c>
      <c r="C8078" t="s">
        <v>16344</v>
      </c>
      <c r="D8078" t="s">
        <v>16390</v>
      </c>
      <c r="E8078" t="s">
        <v>16391</v>
      </c>
      <c r="F8078" t="s">
        <v>4060</v>
      </c>
    </row>
    <row r="8079" spans="1:6" ht="15" x14ac:dyDescent="0.2">
      <c r="A8079" t="s">
        <v>16344</v>
      </c>
      <c r="B8079" t="s">
        <v>16345</v>
      </c>
      <c r="C8079" t="s">
        <v>16344</v>
      </c>
      <c r="D8079" t="s">
        <v>16392</v>
      </c>
      <c r="E8079" t="s">
        <v>16393</v>
      </c>
      <c r="F8079" t="s">
        <v>4063</v>
      </c>
    </row>
    <row r="8080" spans="1:6" ht="15" x14ac:dyDescent="0.2">
      <c r="A8080" t="s">
        <v>16344</v>
      </c>
      <c r="B8080" t="s">
        <v>16345</v>
      </c>
      <c r="C8080" t="s">
        <v>16344</v>
      </c>
      <c r="D8080" t="s">
        <v>16394</v>
      </c>
      <c r="E8080" t="s">
        <v>16395</v>
      </c>
      <c r="F8080" t="s">
        <v>4066</v>
      </c>
    </row>
    <row r="8081" spans="1:6" ht="15" x14ac:dyDescent="0.2">
      <c r="A8081" t="s">
        <v>16344</v>
      </c>
      <c r="B8081" t="s">
        <v>16345</v>
      </c>
      <c r="C8081" t="s">
        <v>16344</v>
      </c>
      <c r="D8081" t="s">
        <v>16396</v>
      </c>
      <c r="E8081" t="s">
        <v>16397</v>
      </c>
      <c r="F8081" t="s">
        <v>4069</v>
      </c>
    </row>
    <row r="8082" spans="1:6" ht="15" x14ac:dyDescent="0.2">
      <c r="A8082" t="s">
        <v>16344</v>
      </c>
      <c r="B8082" t="s">
        <v>16345</v>
      </c>
      <c r="C8082" t="s">
        <v>16344</v>
      </c>
      <c r="D8082" t="s">
        <v>16398</v>
      </c>
      <c r="E8082" t="s">
        <v>16399</v>
      </c>
      <c r="F8082" t="s">
        <v>4072</v>
      </c>
    </row>
    <row r="8083" spans="1:6" ht="15" x14ac:dyDescent="0.2">
      <c r="A8083" t="s">
        <v>16344</v>
      </c>
      <c r="B8083" t="s">
        <v>16345</v>
      </c>
      <c r="C8083" t="s">
        <v>16344</v>
      </c>
      <c r="D8083" t="s">
        <v>16400</v>
      </c>
      <c r="E8083" t="s">
        <v>16401</v>
      </c>
      <c r="F8083" t="s">
        <v>4075</v>
      </c>
    </row>
    <row r="8084" spans="1:6" ht="15" x14ac:dyDescent="0.2">
      <c r="A8084" t="s">
        <v>16344</v>
      </c>
      <c r="B8084" t="s">
        <v>16345</v>
      </c>
      <c r="C8084" t="s">
        <v>16344</v>
      </c>
      <c r="D8084" t="s">
        <v>16402</v>
      </c>
      <c r="E8084" t="s">
        <v>16403</v>
      </c>
      <c r="F8084" t="s">
        <v>4078</v>
      </c>
    </row>
    <row r="8085" spans="1:6" ht="15" x14ac:dyDescent="0.2">
      <c r="A8085" t="s">
        <v>16344</v>
      </c>
      <c r="B8085" t="s">
        <v>16345</v>
      </c>
      <c r="C8085" t="s">
        <v>16344</v>
      </c>
      <c r="D8085" t="s">
        <v>16404</v>
      </c>
      <c r="E8085" t="s">
        <v>16405</v>
      </c>
      <c r="F8085" t="s">
        <v>4081</v>
      </c>
    </row>
    <row r="8086" spans="1:6" ht="15" x14ac:dyDescent="0.2">
      <c r="A8086" t="s">
        <v>16344</v>
      </c>
      <c r="B8086" t="s">
        <v>16345</v>
      </c>
      <c r="C8086" t="s">
        <v>16344</v>
      </c>
      <c r="D8086" t="s">
        <v>16406</v>
      </c>
      <c r="E8086" t="s">
        <v>16407</v>
      </c>
      <c r="F8086" t="s">
        <v>4084</v>
      </c>
    </row>
    <row r="8087" spans="1:6" ht="15" x14ac:dyDescent="0.2">
      <c r="A8087" t="s">
        <v>16344</v>
      </c>
      <c r="B8087" t="s">
        <v>16345</v>
      </c>
      <c r="C8087" t="s">
        <v>16344</v>
      </c>
      <c r="D8087" t="s">
        <v>16408</v>
      </c>
      <c r="E8087" t="s">
        <v>16409</v>
      </c>
      <c r="F8087" t="s">
        <v>16410</v>
      </c>
    </row>
    <row r="8088" spans="1:6" ht="15" x14ac:dyDescent="0.2">
      <c r="A8088" t="s">
        <v>16344</v>
      </c>
      <c r="B8088" t="s">
        <v>16345</v>
      </c>
      <c r="C8088" t="s">
        <v>16344</v>
      </c>
      <c r="D8088" t="s">
        <v>16411</v>
      </c>
      <c r="E8088" t="s">
        <v>16412</v>
      </c>
      <c r="F8088" t="s">
        <v>16413</v>
      </c>
    </row>
    <row r="8089" spans="1:6" ht="15" x14ac:dyDescent="0.2">
      <c r="A8089" t="s">
        <v>16344</v>
      </c>
      <c r="B8089" t="s">
        <v>16345</v>
      </c>
      <c r="C8089" t="s">
        <v>16344</v>
      </c>
      <c r="D8089" t="s">
        <v>16414</v>
      </c>
      <c r="E8089" t="s">
        <v>16415</v>
      </c>
      <c r="F8089" t="s">
        <v>16416</v>
      </c>
    </row>
    <row r="8090" spans="1:6" ht="15" x14ac:dyDescent="0.2">
      <c r="A8090" t="s">
        <v>16344</v>
      </c>
      <c r="B8090" t="s">
        <v>16345</v>
      </c>
      <c r="C8090" t="s">
        <v>16344</v>
      </c>
      <c r="D8090" t="s">
        <v>16417</v>
      </c>
      <c r="E8090" t="s">
        <v>16418</v>
      </c>
      <c r="F8090" t="s">
        <v>16419</v>
      </c>
    </row>
    <row r="8091" spans="1:6" ht="15" x14ac:dyDescent="0.2">
      <c r="A8091" t="s">
        <v>16344</v>
      </c>
      <c r="B8091" t="s">
        <v>16345</v>
      </c>
      <c r="C8091" t="s">
        <v>16344</v>
      </c>
      <c r="D8091" t="s">
        <v>16420</v>
      </c>
      <c r="E8091" t="s">
        <v>16421</v>
      </c>
      <c r="F8091" t="s">
        <v>16422</v>
      </c>
    </row>
    <row r="8092" spans="1:6" ht="15" x14ac:dyDescent="0.2">
      <c r="A8092" t="s">
        <v>16344</v>
      </c>
      <c r="B8092" t="s">
        <v>16345</v>
      </c>
      <c r="C8092" t="s">
        <v>16344</v>
      </c>
      <c r="D8092" t="s">
        <v>16423</v>
      </c>
      <c r="E8092" t="s">
        <v>16424</v>
      </c>
      <c r="F8092" t="s">
        <v>16425</v>
      </c>
    </row>
    <row r="8093" spans="1:6" ht="15" x14ac:dyDescent="0.2">
      <c r="A8093" t="s">
        <v>16344</v>
      </c>
      <c r="B8093" t="s">
        <v>16345</v>
      </c>
      <c r="C8093" t="s">
        <v>16344</v>
      </c>
      <c r="D8093" t="s">
        <v>16426</v>
      </c>
      <c r="E8093" t="s">
        <v>16427</v>
      </c>
      <c r="F8093" t="s">
        <v>16428</v>
      </c>
    </row>
    <row r="8094" spans="1:6" ht="15" x14ac:dyDescent="0.2">
      <c r="A8094" t="s">
        <v>16344</v>
      </c>
      <c r="B8094" t="s">
        <v>16345</v>
      </c>
      <c r="C8094" t="s">
        <v>16344</v>
      </c>
      <c r="D8094" t="s">
        <v>16429</v>
      </c>
      <c r="E8094" t="s">
        <v>16430</v>
      </c>
      <c r="F8094" t="s">
        <v>16431</v>
      </c>
    </row>
    <row r="8095" spans="1:6" ht="15" x14ac:dyDescent="0.2">
      <c r="A8095" t="s">
        <v>16344</v>
      </c>
      <c r="B8095" t="s">
        <v>16345</v>
      </c>
      <c r="C8095" t="s">
        <v>16344</v>
      </c>
      <c r="D8095" t="s">
        <v>16432</v>
      </c>
      <c r="E8095" t="s">
        <v>16433</v>
      </c>
      <c r="F8095" t="s">
        <v>16434</v>
      </c>
    </row>
    <row r="8096" spans="1:6" ht="15" x14ac:dyDescent="0.2">
      <c r="A8096" t="s">
        <v>16344</v>
      </c>
      <c r="B8096" t="s">
        <v>16345</v>
      </c>
      <c r="C8096" t="s">
        <v>16344</v>
      </c>
      <c r="D8096" t="s">
        <v>16435</v>
      </c>
      <c r="E8096" t="s">
        <v>16436</v>
      </c>
      <c r="F8096" t="s">
        <v>16437</v>
      </c>
    </row>
    <row r="8097" spans="1:6" ht="15" x14ac:dyDescent="0.2">
      <c r="A8097" t="s">
        <v>16344</v>
      </c>
      <c r="B8097" t="s">
        <v>16345</v>
      </c>
      <c r="C8097" t="s">
        <v>16344</v>
      </c>
      <c r="D8097" t="s">
        <v>16438</v>
      </c>
      <c r="E8097" t="s">
        <v>16439</v>
      </c>
      <c r="F8097" t="s">
        <v>4117</v>
      </c>
    </row>
    <row r="8098" spans="1:6" ht="15" x14ac:dyDescent="0.2">
      <c r="A8098" t="s">
        <v>16440</v>
      </c>
      <c r="B8098" t="s">
        <v>16441</v>
      </c>
      <c r="C8098" t="s">
        <v>16440</v>
      </c>
      <c r="D8098" t="s">
        <v>16442</v>
      </c>
      <c r="E8098" t="s">
        <v>16443</v>
      </c>
      <c r="F8098" t="s">
        <v>3343</v>
      </c>
    </row>
    <row r="8099" spans="1:6" ht="15" x14ac:dyDescent="0.2">
      <c r="A8099" t="s">
        <v>16440</v>
      </c>
      <c r="B8099" t="s">
        <v>16441</v>
      </c>
      <c r="C8099" t="s">
        <v>16440</v>
      </c>
      <c r="D8099" t="s">
        <v>16444</v>
      </c>
      <c r="E8099" t="s">
        <v>16445</v>
      </c>
      <c r="F8099" t="s">
        <v>189</v>
      </c>
    </row>
    <row r="8100" spans="1:6" ht="15" x14ac:dyDescent="0.2">
      <c r="A8100" t="s">
        <v>16440</v>
      </c>
      <c r="B8100" t="s">
        <v>16441</v>
      </c>
      <c r="C8100" t="s">
        <v>16440</v>
      </c>
      <c r="D8100" t="s">
        <v>16446</v>
      </c>
      <c r="E8100" t="s">
        <v>16447</v>
      </c>
      <c r="F8100" t="s">
        <v>12355</v>
      </c>
    </row>
    <row r="8101" spans="1:6" ht="15" x14ac:dyDescent="0.2">
      <c r="A8101" t="s">
        <v>16440</v>
      </c>
      <c r="B8101" t="s">
        <v>16441</v>
      </c>
      <c r="C8101" t="s">
        <v>16440</v>
      </c>
      <c r="D8101" t="s">
        <v>16448</v>
      </c>
      <c r="E8101" t="s">
        <v>16449</v>
      </c>
      <c r="F8101" t="s">
        <v>16450</v>
      </c>
    </row>
    <row r="8102" spans="1:6" ht="15" x14ac:dyDescent="0.2">
      <c r="A8102" t="s">
        <v>16440</v>
      </c>
      <c r="B8102" t="s">
        <v>16441</v>
      </c>
      <c r="C8102" t="s">
        <v>16440</v>
      </c>
      <c r="D8102" t="s">
        <v>16451</v>
      </c>
      <c r="E8102" t="s">
        <v>16452</v>
      </c>
      <c r="F8102" t="s">
        <v>16453</v>
      </c>
    </row>
    <row r="8103" spans="1:6" ht="15" x14ac:dyDescent="0.2">
      <c r="A8103" t="s">
        <v>16440</v>
      </c>
      <c r="B8103" t="s">
        <v>16441</v>
      </c>
      <c r="C8103" t="s">
        <v>16440</v>
      </c>
      <c r="D8103" t="s">
        <v>16454</v>
      </c>
      <c r="E8103" t="s">
        <v>16455</v>
      </c>
      <c r="F8103" t="s">
        <v>16456</v>
      </c>
    </row>
    <row r="8104" spans="1:6" ht="15" x14ac:dyDescent="0.2">
      <c r="A8104" t="s">
        <v>16440</v>
      </c>
      <c r="B8104" t="s">
        <v>16441</v>
      </c>
      <c r="C8104" t="s">
        <v>16440</v>
      </c>
      <c r="D8104" t="s">
        <v>16457</v>
      </c>
      <c r="E8104" t="s">
        <v>16458</v>
      </c>
      <c r="F8104" t="s">
        <v>2438</v>
      </c>
    </row>
    <row r="8105" spans="1:6" ht="15" x14ac:dyDescent="0.2">
      <c r="A8105" t="s">
        <v>16440</v>
      </c>
      <c r="B8105" t="s">
        <v>16441</v>
      </c>
      <c r="C8105" t="s">
        <v>16440</v>
      </c>
      <c r="D8105" t="s">
        <v>16459</v>
      </c>
      <c r="E8105" t="s">
        <v>16460</v>
      </c>
      <c r="F8105" t="s">
        <v>2475</v>
      </c>
    </row>
    <row r="8106" spans="1:6" ht="15" x14ac:dyDescent="0.2">
      <c r="A8106" t="s">
        <v>16440</v>
      </c>
      <c r="B8106" t="s">
        <v>16441</v>
      </c>
      <c r="C8106" t="s">
        <v>16440</v>
      </c>
      <c r="D8106" t="s">
        <v>16461</v>
      </c>
      <c r="E8106" t="s">
        <v>16462</v>
      </c>
      <c r="F8106" t="s">
        <v>16463</v>
      </c>
    </row>
    <row r="8107" spans="1:6" ht="15" x14ac:dyDescent="0.2">
      <c r="A8107" t="s">
        <v>16440</v>
      </c>
      <c r="B8107" t="s">
        <v>16441</v>
      </c>
      <c r="C8107" t="s">
        <v>16440</v>
      </c>
      <c r="D8107" t="s">
        <v>16464</v>
      </c>
      <c r="E8107" t="s">
        <v>16465</v>
      </c>
      <c r="F8107" t="s">
        <v>16466</v>
      </c>
    </row>
    <row r="8108" spans="1:6" ht="15" x14ac:dyDescent="0.2">
      <c r="A8108" t="s">
        <v>16440</v>
      </c>
      <c r="B8108" t="s">
        <v>16441</v>
      </c>
      <c r="C8108" t="s">
        <v>16440</v>
      </c>
      <c r="D8108" t="s">
        <v>16467</v>
      </c>
      <c r="E8108" t="s">
        <v>16468</v>
      </c>
      <c r="F8108" t="s">
        <v>16469</v>
      </c>
    </row>
    <row r="8109" spans="1:6" ht="15" x14ac:dyDescent="0.2">
      <c r="A8109" t="s">
        <v>16440</v>
      </c>
      <c r="B8109" t="s">
        <v>16441</v>
      </c>
      <c r="C8109" t="s">
        <v>16440</v>
      </c>
      <c r="D8109" t="s">
        <v>16470</v>
      </c>
      <c r="E8109" t="s">
        <v>16471</v>
      </c>
      <c r="F8109" t="s">
        <v>12532</v>
      </c>
    </row>
    <row r="8110" spans="1:6" ht="15" x14ac:dyDescent="0.2">
      <c r="A8110" t="s">
        <v>16440</v>
      </c>
      <c r="B8110" t="s">
        <v>16441</v>
      </c>
      <c r="C8110" t="s">
        <v>16440</v>
      </c>
      <c r="D8110" t="s">
        <v>16472</v>
      </c>
      <c r="E8110" t="s">
        <v>16473</v>
      </c>
      <c r="F8110" t="s">
        <v>15179</v>
      </c>
    </row>
    <row r="8111" spans="1:6" ht="15" x14ac:dyDescent="0.2">
      <c r="A8111" t="s">
        <v>16440</v>
      </c>
      <c r="B8111" t="s">
        <v>16441</v>
      </c>
      <c r="C8111" t="s">
        <v>16440</v>
      </c>
      <c r="D8111" t="s">
        <v>16474</v>
      </c>
      <c r="E8111" t="s">
        <v>16475</v>
      </c>
      <c r="F8111" t="s">
        <v>16476</v>
      </c>
    </row>
    <row r="8112" spans="1:6" ht="15" x14ac:dyDescent="0.2">
      <c r="A8112" t="s">
        <v>16440</v>
      </c>
      <c r="B8112" t="s">
        <v>16441</v>
      </c>
      <c r="C8112" t="s">
        <v>16440</v>
      </c>
      <c r="D8112" t="s">
        <v>16477</v>
      </c>
      <c r="E8112" t="s">
        <v>16478</v>
      </c>
      <c r="F8112" t="s">
        <v>16479</v>
      </c>
    </row>
    <row r="8113" spans="1:6" ht="15" x14ac:dyDescent="0.2">
      <c r="A8113" t="s">
        <v>16440</v>
      </c>
      <c r="B8113" t="s">
        <v>16441</v>
      </c>
      <c r="C8113" t="s">
        <v>16440</v>
      </c>
      <c r="D8113" t="s">
        <v>16480</v>
      </c>
      <c r="E8113" t="s">
        <v>16481</v>
      </c>
      <c r="F8113" t="s">
        <v>16482</v>
      </c>
    </row>
    <row r="8114" spans="1:6" ht="15" x14ac:dyDescent="0.2">
      <c r="A8114" t="s">
        <v>16440</v>
      </c>
      <c r="B8114" t="s">
        <v>16441</v>
      </c>
      <c r="C8114" t="s">
        <v>16440</v>
      </c>
      <c r="D8114" t="s">
        <v>16483</v>
      </c>
      <c r="E8114" t="s">
        <v>16484</v>
      </c>
      <c r="F8114" t="s">
        <v>13444</v>
      </c>
    </row>
    <row r="8115" spans="1:6" ht="15" x14ac:dyDescent="0.2">
      <c r="A8115" t="s">
        <v>16440</v>
      </c>
      <c r="B8115" t="s">
        <v>16441</v>
      </c>
      <c r="C8115" t="s">
        <v>16440</v>
      </c>
      <c r="D8115" t="s">
        <v>16485</v>
      </c>
      <c r="E8115" t="s">
        <v>16486</v>
      </c>
      <c r="F8115" t="s">
        <v>4531</v>
      </c>
    </row>
    <row r="8116" spans="1:6" ht="15" x14ac:dyDescent="0.2">
      <c r="A8116" t="s">
        <v>16440</v>
      </c>
      <c r="B8116" t="s">
        <v>16441</v>
      </c>
      <c r="C8116" t="s">
        <v>16440</v>
      </c>
      <c r="D8116" t="s">
        <v>16487</v>
      </c>
      <c r="E8116" t="s">
        <v>16488</v>
      </c>
      <c r="F8116" t="s">
        <v>16489</v>
      </c>
    </row>
    <row r="8117" spans="1:6" ht="15" x14ac:dyDescent="0.2">
      <c r="A8117" t="s">
        <v>16440</v>
      </c>
      <c r="B8117" t="s">
        <v>16441</v>
      </c>
      <c r="C8117" t="s">
        <v>16440</v>
      </c>
      <c r="D8117" t="s">
        <v>16490</v>
      </c>
      <c r="E8117" t="s">
        <v>16491</v>
      </c>
      <c r="F8117" t="s">
        <v>16492</v>
      </c>
    </row>
    <row r="8118" spans="1:6" ht="15" x14ac:dyDescent="0.2">
      <c r="A8118" t="s">
        <v>16440</v>
      </c>
      <c r="B8118" t="s">
        <v>16441</v>
      </c>
      <c r="C8118" t="s">
        <v>16440</v>
      </c>
      <c r="D8118" t="s">
        <v>16493</v>
      </c>
      <c r="E8118" t="s">
        <v>16494</v>
      </c>
      <c r="F8118" t="s">
        <v>16495</v>
      </c>
    </row>
    <row r="8119" spans="1:6" ht="15" x14ac:dyDescent="0.2">
      <c r="A8119" t="s">
        <v>16440</v>
      </c>
      <c r="B8119" t="s">
        <v>16441</v>
      </c>
      <c r="C8119" t="s">
        <v>16440</v>
      </c>
      <c r="D8119" t="s">
        <v>16496</v>
      </c>
      <c r="E8119" t="s">
        <v>16497</v>
      </c>
      <c r="F8119" t="s">
        <v>16498</v>
      </c>
    </row>
    <row r="8120" spans="1:6" ht="15" x14ac:dyDescent="0.2">
      <c r="A8120" t="s">
        <v>16440</v>
      </c>
      <c r="B8120" t="s">
        <v>16441</v>
      </c>
      <c r="C8120" t="s">
        <v>16440</v>
      </c>
      <c r="D8120" t="s">
        <v>16499</v>
      </c>
      <c r="E8120" t="s">
        <v>16500</v>
      </c>
      <c r="F8120" t="s">
        <v>16501</v>
      </c>
    </row>
    <row r="8121" spans="1:6" ht="15" x14ac:dyDescent="0.2">
      <c r="A8121" t="s">
        <v>16440</v>
      </c>
      <c r="B8121" t="s">
        <v>16441</v>
      </c>
      <c r="C8121" t="s">
        <v>16440</v>
      </c>
      <c r="D8121" t="s">
        <v>16502</v>
      </c>
      <c r="E8121" t="s">
        <v>16503</v>
      </c>
      <c r="F8121" t="s">
        <v>16504</v>
      </c>
    </row>
    <row r="8122" spans="1:6" ht="15" x14ac:dyDescent="0.2">
      <c r="A8122" t="s">
        <v>16440</v>
      </c>
      <c r="B8122" t="s">
        <v>16441</v>
      </c>
      <c r="C8122" t="s">
        <v>16440</v>
      </c>
      <c r="D8122" t="s">
        <v>16505</v>
      </c>
      <c r="E8122" t="s">
        <v>16506</v>
      </c>
      <c r="F8122" t="s">
        <v>16507</v>
      </c>
    </row>
    <row r="8123" spans="1:6" ht="15" x14ac:dyDescent="0.2">
      <c r="A8123" t="s">
        <v>16440</v>
      </c>
      <c r="B8123" t="s">
        <v>16441</v>
      </c>
      <c r="C8123" t="s">
        <v>16440</v>
      </c>
      <c r="D8123" t="s">
        <v>16508</v>
      </c>
      <c r="E8123" t="s">
        <v>16509</v>
      </c>
      <c r="F8123" t="s">
        <v>16510</v>
      </c>
    </row>
    <row r="8124" spans="1:6" ht="15" x14ac:dyDescent="0.2">
      <c r="A8124" t="s">
        <v>16440</v>
      </c>
      <c r="B8124" t="s">
        <v>16441</v>
      </c>
      <c r="C8124" t="s">
        <v>16440</v>
      </c>
      <c r="D8124" t="s">
        <v>16511</v>
      </c>
      <c r="E8124" t="s">
        <v>16512</v>
      </c>
      <c r="F8124" t="s">
        <v>16513</v>
      </c>
    </row>
    <row r="8125" spans="1:6" ht="15" x14ac:dyDescent="0.2">
      <c r="A8125" t="s">
        <v>16440</v>
      </c>
      <c r="B8125" t="s">
        <v>16441</v>
      </c>
      <c r="C8125" t="s">
        <v>16440</v>
      </c>
      <c r="D8125" t="s">
        <v>16514</v>
      </c>
      <c r="E8125" t="s">
        <v>16515</v>
      </c>
      <c r="F8125" t="s">
        <v>16516</v>
      </c>
    </row>
    <row r="8126" spans="1:6" ht="15" x14ac:dyDescent="0.2">
      <c r="A8126" t="s">
        <v>16440</v>
      </c>
      <c r="B8126" t="s">
        <v>16441</v>
      </c>
      <c r="C8126" t="s">
        <v>16440</v>
      </c>
      <c r="D8126" t="s">
        <v>16517</v>
      </c>
      <c r="E8126" t="s">
        <v>16518</v>
      </c>
      <c r="F8126" t="s">
        <v>16519</v>
      </c>
    </row>
    <row r="8127" spans="1:6" ht="15" x14ac:dyDescent="0.2">
      <c r="A8127" t="s">
        <v>16440</v>
      </c>
      <c r="B8127" t="s">
        <v>16441</v>
      </c>
      <c r="C8127" t="s">
        <v>16440</v>
      </c>
      <c r="D8127" t="s">
        <v>16520</v>
      </c>
      <c r="E8127" t="s">
        <v>16521</v>
      </c>
      <c r="F8127" t="s">
        <v>16522</v>
      </c>
    </row>
    <row r="8128" spans="1:6" ht="15" x14ac:dyDescent="0.2">
      <c r="A8128" t="s">
        <v>16440</v>
      </c>
      <c r="B8128" t="s">
        <v>16441</v>
      </c>
      <c r="C8128" t="s">
        <v>16440</v>
      </c>
      <c r="D8128" t="s">
        <v>16523</v>
      </c>
      <c r="E8128" t="s">
        <v>16524</v>
      </c>
      <c r="F8128" t="s">
        <v>16525</v>
      </c>
    </row>
    <row r="8129" spans="1:6" ht="15" x14ac:dyDescent="0.2">
      <c r="A8129" t="s">
        <v>16440</v>
      </c>
      <c r="B8129" t="s">
        <v>16441</v>
      </c>
      <c r="C8129" t="s">
        <v>16440</v>
      </c>
      <c r="D8129" t="s">
        <v>16526</v>
      </c>
      <c r="E8129" t="s">
        <v>16527</v>
      </c>
      <c r="F8129" t="s">
        <v>16528</v>
      </c>
    </row>
    <row r="8130" spans="1:6" ht="15" x14ac:dyDescent="0.2">
      <c r="A8130" t="s">
        <v>16440</v>
      </c>
      <c r="B8130" t="s">
        <v>16441</v>
      </c>
      <c r="C8130" t="s">
        <v>16440</v>
      </c>
      <c r="D8130" t="s">
        <v>16529</v>
      </c>
      <c r="E8130" t="s">
        <v>16530</v>
      </c>
      <c r="F8130" t="s">
        <v>16531</v>
      </c>
    </row>
    <row r="8131" spans="1:6" ht="15" x14ac:dyDescent="0.2">
      <c r="A8131" t="s">
        <v>16440</v>
      </c>
      <c r="B8131" t="s">
        <v>16441</v>
      </c>
      <c r="C8131" t="s">
        <v>16440</v>
      </c>
      <c r="D8131" t="s">
        <v>16532</v>
      </c>
      <c r="E8131" t="s">
        <v>16533</v>
      </c>
      <c r="F8131" t="s">
        <v>12672</v>
      </c>
    </row>
    <row r="8132" spans="1:6" ht="15" x14ac:dyDescent="0.2">
      <c r="A8132" t="s">
        <v>16440</v>
      </c>
      <c r="B8132" t="s">
        <v>16441</v>
      </c>
      <c r="C8132" t="s">
        <v>16440</v>
      </c>
      <c r="D8132" t="s">
        <v>16534</v>
      </c>
      <c r="E8132" t="s">
        <v>16535</v>
      </c>
      <c r="F8132" t="s">
        <v>3577</v>
      </c>
    </row>
    <row r="8133" spans="1:6" ht="15" x14ac:dyDescent="0.2">
      <c r="A8133" t="s">
        <v>16440</v>
      </c>
      <c r="B8133" t="s">
        <v>16441</v>
      </c>
      <c r="C8133" t="s">
        <v>16440</v>
      </c>
      <c r="D8133" t="s">
        <v>16536</v>
      </c>
      <c r="E8133" t="s">
        <v>16537</v>
      </c>
      <c r="F8133" t="s">
        <v>3580</v>
      </c>
    </row>
    <row r="8134" spans="1:6" ht="15" x14ac:dyDescent="0.2">
      <c r="A8134" t="s">
        <v>16440</v>
      </c>
      <c r="B8134" t="s">
        <v>16441</v>
      </c>
      <c r="C8134" t="s">
        <v>16440</v>
      </c>
      <c r="D8134" t="s">
        <v>16538</v>
      </c>
      <c r="E8134" t="s">
        <v>16539</v>
      </c>
      <c r="F8134" t="s">
        <v>15383</v>
      </c>
    </row>
    <row r="8135" spans="1:6" ht="15" x14ac:dyDescent="0.2">
      <c r="A8135" t="s">
        <v>16440</v>
      </c>
      <c r="B8135" t="s">
        <v>16441</v>
      </c>
      <c r="C8135" t="s">
        <v>16440</v>
      </c>
      <c r="D8135" t="s">
        <v>16540</v>
      </c>
      <c r="E8135" t="s">
        <v>16541</v>
      </c>
      <c r="F8135" t="s">
        <v>12686</v>
      </c>
    </row>
    <row r="8136" spans="1:6" ht="15" x14ac:dyDescent="0.2">
      <c r="A8136" t="s">
        <v>16440</v>
      </c>
      <c r="B8136" t="s">
        <v>16441</v>
      </c>
      <c r="C8136" t="s">
        <v>16440</v>
      </c>
      <c r="D8136" t="s">
        <v>16542</v>
      </c>
      <c r="E8136" t="s">
        <v>16543</v>
      </c>
      <c r="F8136" t="s">
        <v>15390</v>
      </c>
    </row>
    <row r="8137" spans="1:6" ht="15" x14ac:dyDescent="0.2">
      <c r="A8137" t="s">
        <v>16440</v>
      </c>
      <c r="B8137" t="s">
        <v>16441</v>
      </c>
      <c r="C8137" t="s">
        <v>16440</v>
      </c>
      <c r="D8137" t="s">
        <v>16544</v>
      </c>
      <c r="E8137" t="s">
        <v>16545</v>
      </c>
      <c r="F8137" t="s">
        <v>15415</v>
      </c>
    </row>
    <row r="8138" spans="1:6" ht="15" x14ac:dyDescent="0.2">
      <c r="A8138" t="s">
        <v>16440</v>
      </c>
      <c r="B8138" t="s">
        <v>16441</v>
      </c>
      <c r="C8138" t="s">
        <v>16440</v>
      </c>
      <c r="D8138" t="s">
        <v>16546</v>
      </c>
      <c r="E8138" t="s">
        <v>16547</v>
      </c>
      <c r="F8138" t="s">
        <v>15418</v>
      </c>
    </row>
    <row r="8139" spans="1:6" ht="15" x14ac:dyDescent="0.2">
      <c r="A8139" t="s">
        <v>16440</v>
      </c>
      <c r="B8139" t="s">
        <v>16441</v>
      </c>
      <c r="C8139" t="s">
        <v>16440</v>
      </c>
      <c r="D8139" t="s">
        <v>16548</v>
      </c>
      <c r="E8139" t="s">
        <v>16549</v>
      </c>
      <c r="F8139" t="s">
        <v>12832</v>
      </c>
    </row>
    <row r="8140" spans="1:6" ht="15" x14ac:dyDescent="0.2">
      <c r="A8140" t="s">
        <v>16440</v>
      </c>
      <c r="B8140" t="s">
        <v>16441</v>
      </c>
      <c r="C8140" t="s">
        <v>16440</v>
      </c>
      <c r="D8140" t="s">
        <v>16550</v>
      </c>
      <c r="E8140" t="s">
        <v>16551</v>
      </c>
      <c r="F8140" t="s">
        <v>12835</v>
      </c>
    </row>
    <row r="8141" spans="1:6" ht="15" x14ac:dyDescent="0.2">
      <c r="A8141" t="s">
        <v>16440</v>
      </c>
      <c r="B8141" t="s">
        <v>16441</v>
      </c>
      <c r="C8141" t="s">
        <v>16440</v>
      </c>
      <c r="D8141" t="s">
        <v>16552</v>
      </c>
      <c r="E8141" t="s">
        <v>16553</v>
      </c>
      <c r="F8141" t="s">
        <v>12838</v>
      </c>
    </row>
    <row r="8142" spans="1:6" ht="15" x14ac:dyDescent="0.2">
      <c r="A8142" t="s">
        <v>16440</v>
      </c>
      <c r="B8142" t="s">
        <v>16441</v>
      </c>
      <c r="C8142" t="s">
        <v>16440</v>
      </c>
      <c r="D8142" t="s">
        <v>16554</v>
      </c>
      <c r="E8142" t="s">
        <v>16555</v>
      </c>
      <c r="F8142" t="s">
        <v>12841</v>
      </c>
    </row>
    <row r="8143" spans="1:6" ht="15" x14ac:dyDescent="0.2">
      <c r="A8143" t="s">
        <v>16440</v>
      </c>
      <c r="B8143" t="s">
        <v>16441</v>
      </c>
      <c r="C8143" t="s">
        <v>16440</v>
      </c>
      <c r="D8143" t="s">
        <v>16556</v>
      </c>
      <c r="E8143" t="s">
        <v>16557</v>
      </c>
      <c r="F8143" t="s">
        <v>15443</v>
      </c>
    </row>
    <row r="8144" spans="1:6" ht="15" x14ac:dyDescent="0.2">
      <c r="A8144" t="s">
        <v>16440</v>
      </c>
      <c r="B8144" t="s">
        <v>16441</v>
      </c>
      <c r="C8144" t="s">
        <v>16440</v>
      </c>
      <c r="D8144" t="s">
        <v>16558</v>
      </c>
      <c r="E8144" t="s">
        <v>16559</v>
      </c>
      <c r="F8144" t="s">
        <v>15446</v>
      </c>
    </row>
    <row r="8145" spans="1:6" ht="15" x14ac:dyDescent="0.2">
      <c r="A8145" t="s">
        <v>16440</v>
      </c>
      <c r="B8145" t="s">
        <v>16441</v>
      </c>
      <c r="C8145" t="s">
        <v>16440</v>
      </c>
      <c r="D8145" t="s">
        <v>16560</v>
      </c>
      <c r="E8145" t="s">
        <v>16561</v>
      </c>
      <c r="F8145" t="s">
        <v>15449</v>
      </c>
    </row>
    <row r="8146" spans="1:6" ht="15" x14ac:dyDescent="0.2">
      <c r="A8146" t="s">
        <v>16440</v>
      </c>
      <c r="B8146" t="s">
        <v>16441</v>
      </c>
      <c r="C8146" t="s">
        <v>16440</v>
      </c>
      <c r="D8146" t="s">
        <v>16562</v>
      </c>
      <c r="E8146" t="s">
        <v>16563</v>
      </c>
      <c r="F8146" t="s">
        <v>15452</v>
      </c>
    </row>
    <row r="8147" spans="1:6" ht="15" x14ac:dyDescent="0.2">
      <c r="A8147" t="s">
        <v>16440</v>
      </c>
      <c r="B8147" t="s">
        <v>16441</v>
      </c>
      <c r="C8147" t="s">
        <v>16440</v>
      </c>
      <c r="D8147" t="s">
        <v>16564</v>
      </c>
      <c r="E8147" t="s">
        <v>16565</v>
      </c>
      <c r="F8147" t="s">
        <v>15470</v>
      </c>
    </row>
    <row r="8148" spans="1:6" ht="15" x14ac:dyDescent="0.2">
      <c r="A8148" t="s">
        <v>16440</v>
      </c>
      <c r="B8148" t="s">
        <v>16441</v>
      </c>
      <c r="C8148" t="s">
        <v>16440</v>
      </c>
      <c r="D8148" t="s">
        <v>16566</v>
      </c>
      <c r="E8148" t="s">
        <v>16567</v>
      </c>
      <c r="F8148" t="s">
        <v>15473</v>
      </c>
    </row>
    <row r="8149" spans="1:6" ht="15" x14ac:dyDescent="0.2">
      <c r="A8149" t="s">
        <v>16440</v>
      </c>
      <c r="B8149" t="s">
        <v>16441</v>
      </c>
      <c r="C8149" t="s">
        <v>16440</v>
      </c>
      <c r="D8149" t="s">
        <v>16568</v>
      </c>
      <c r="E8149" t="s">
        <v>16569</v>
      </c>
      <c r="F8149" t="s">
        <v>15476</v>
      </c>
    </row>
    <row r="8150" spans="1:6" ht="15" x14ac:dyDescent="0.2">
      <c r="A8150" t="s">
        <v>16440</v>
      </c>
      <c r="B8150" t="s">
        <v>16441</v>
      </c>
      <c r="C8150" t="s">
        <v>16440</v>
      </c>
      <c r="D8150" t="s">
        <v>16570</v>
      </c>
      <c r="E8150" t="s">
        <v>16571</v>
      </c>
      <c r="F8150" t="s">
        <v>15479</v>
      </c>
    </row>
    <row r="8151" spans="1:6" ht="15" x14ac:dyDescent="0.2">
      <c r="A8151" t="s">
        <v>16440</v>
      </c>
      <c r="B8151" t="s">
        <v>16441</v>
      </c>
      <c r="C8151" t="s">
        <v>16440</v>
      </c>
      <c r="D8151" t="s">
        <v>16572</v>
      </c>
      <c r="E8151" t="s">
        <v>16573</v>
      </c>
      <c r="F8151" t="s">
        <v>16574</v>
      </c>
    </row>
    <row r="8152" spans="1:6" ht="15" x14ac:dyDescent="0.2">
      <c r="A8152" t="s">
        <v>16440</v>
      </c>
      <c r="B8152" t="s">
        <v>16441</v>
      </c>
      <c r="C8152" t="s">
        <v>16440</v>
      </c>
      <c r="D8152" t="s">
        <v>16575</v>
      </c>
      <c r="E8152" t="s">
        <v>16576</v>
      </c>
      <c r="F8152" t="s">
        <v>16577</v>
      </c>
    </row>
    <row r="8153" spans="1:6" ht="15" x14ac:dyDescent="0.2">
      <c r="A8153" t="s">
        <v>16440</v>
      </c>
      <c r="B8153" t="s">
        <v>16441</v>
      </c>
      <c r="C8153" t="s">
        <v>16440</v>
      </c>
      <c r="D8153" t="s">
        <v>16578</v>
      </c>
      <c r="E8153" t="s">
        <v>16579</v>
      </c>
      <c r="F8153" t="s">
        <v>16580</v>
      </c>
    </row>
    <row r="8154" spans="1:6" ht="15" x14ac:dyDescent="0.2">
      <c r="A8154" t="s">
        <v>16440</v>
      </c>
      <c r="B8154" t="s">
        <v>16441</v>
      </c>
      <c r="C8154" t="s">
        <v>16440</v>
      </c>
      <c r="D8154" t="s">
        <v>16581</v>
      </c>
      <c r="E8154" t="s">
        <v>16582</v>
      </c>
      <c r="F8154" t="s">
        <v>16583</v>
      </c>
    </row>
    <row r="8155" spans="1:6" ht="15" x14ac:dyDescent="0.2">
      <c r="A8155" t="s">
        <v>16440</v>
      </c>
      <c r="B8155" t="s">
        <v>16441</v>
      </c>
      <c r="C8155" t="s">
        <v>16440</v>
      </c>
      <c r="D8155" t="s">
        <v>16584</v>
      </c>
      <c r="E8155" t="s">
        <v>16585</v>
      </c>
      <c r="F8155" t="s">
        <v>16586</v>
      </c>
    </row>
    <row r="8156" spans="1:6" ht="15" x14ac:dyDescent="0.2">
      <c r="A8156" t="s">
        <v>16587</v>
      </c>
      <c r="B8156" t="s">
        <v>16588</v>
      </c>
      <c r="C8156" t="s">
        <v>16587</v>
      </c>
      <c r="D8156" t="s">
        <v>16589</v>
      </c>
      <c r="E8156" t="s">
        <v>16590</v>
      </c>
      <c r="F8156" t="s">
        <v>219</v>
      </c>
    </row>
    <row r="8157" spans="1:6" ht="15" x14ac:dyDescent="0.2">
      <c r="A8157" t="s">
        <v>16587</v>
      </c>
      <c r="B8157" t="s">
        <v>16588</v>
      </c>
      <c r="C8157" t="s">
        <v>16587</v>
      </c>
      <c r="D8157" t="s">
        <v>16591</v>
      </c>
      <c r="E8157" t="s">
        <v>16592</v>
      </c>
      <c r="F8157" t="s">
        <v>193</v>
      </c>
    </row>
    <row r="8158" spans="1:6" ht="15" x14ac:dyDescent="0.2">
      <c r="A8158" t="s">
        <v>16587</v>
      </c>
      <c r="B8158" t="s">
        <v>16588</v>
      </c>
      <c r="C8158" t="s">
        <v>16587</v>
      </c>
      <c r="D8158" t="s">
        <v>16593</v>
      </c>
      <c r="E8158" t="s">
        <v>16594</v>
      </c>
      <c r="F8158" t="s">
        <v>10615</v>
      </c>
    </row>
    <row r="8159" spans="1:6" ht="15" x14ac:dyDescent="0.2">
      <c r="A8159" t="s">
        <v>16587</v>
      </c>
      <c r="B8159" t="s">
        <v>16588</v>
      </c>
      <c r="C8159" t="s">
        <v>16587</v>
      </c>
      <c r="D8159" t="s">
        <v>16595</v>
      </c>
      <c r="E8159" t="s">
        <v>16596</v>
      </c>
      <c r="F8159" t="s">
        <v>10618</v>
      </c>
    </row>
    <row r="8160" spans="1:6" ht="15" x14ac:dyDescent="0.2">
      <c r="A8160" t="s">
        <v>16587</v>
      </c>
      <c r="B8160" t="s">
        <v>16588</v>
      </c>
      <c r="C8160" t="s">
        <v>16587</v>
      </c>
      <c r="D8160" t="s">
        <v>16597</v>
      </c>
      <c r="E8160" t="s">
        <v>16598</v>
      </c>
      <c r="F8160" t="s">
        <v>2629</v>
      </c>
    </row>
    <row r="8161" spans="1:6" ht="15" x14ac:dyDescent="0.2">
      <c r="A8161" t="s">
        <v>16587</v>
      </c>
      <c r="B8161" t="s">
        <v>16588</v>
      </c>
      <c r="C8161" t="s">
        <v>16587</v>
      </c>
      <c r="D8161" t="s">
        <v>16599</v>
      </c>
      <c r="E8161" t="s">
        <v>16600</v>
      </c>
      <c r="F8161" t="s">
        <v>16601</v>
      </c>
    </row>
    <row r="8162" spans="1:6" ht="15" x14ac:dyDescent="0.2">
      <c r="A8162" t="s">
        <v>16587</v>
      </c>
      <c r="B8162" t="s">
        <v>16588</v>
      </c>
      <c r="C8162" t="s">
        <v>16587</v>
      </c>
      <c r="D8162" t="s">
        <v>16602</v>
      </c>
      <c r="E8162" t="s">
        <v>16603</v>
      </c>
      <c r="F8162" t="s">
        <v>14369</v>
      </c>
    </row>
    <row r="8163" spans="1:6" ht="15" x14ac:dyDescent="0.2">
      <c r="A8163" t="s">
        <v>16587</v>
      </c>
      <c r="B8163" t="s">
        <v>16588</v>
      </c>
      <c r="C8163" t="s">
        <v>16587</v>
      </c>
      <c r="D8163" t="s">
        <v>16604</v>
      </c>
      <c r="E8163" t="s">
        <v>16605</v>
      </c>
      <c r="F8163" t="s">
        <v>16606</v>
      </c>
    </row>
    <row r="8164" spans="1:6" ht="15" x14ac:dyDescent="0.2">
      <c r="A8164" t="s">
        <v>16587</v>
      </c>
      <c r="B8164" t="s">
        <v>16588</v>
      </c>
      <c r="C8164" t="s">
        <v>16587</v>
      </c>
      <c r="D8164" t="s">
        <v>16607</v>
      </c>
      <c r="E8164" t="s">
        <v>16608</v>
      </c>
      <c r="F8164" t="s">
        <v>2571</v>
      </c>
    </row>
    <row r="8165" spans="1:6" ht="15" x14ac:dyDescent="0.2">
      <c r="A8165" t="s">
        <v>16587</v>
      </c>
      <c r="B8165" t="s">
        <v>16588</v>
      </c>
      <c r="C8165" t="s">
        <v>16587</v>
      </c>
      <c r="D8165" t="s">
        <v>16609</v>
      </c>
      <c r="E8165" t="s">
        <v>16610</v>
      </c>
      <c r="F8165" t="s">
        <v>1154</v>
      </c>
    </row>
    <row r="8166" spans="1:6" ht="15" x14ac:dyDescent="0.2">
      <c r="A8166" t="s">
        <v>16587</v>
      </c>
      <c r="B8166" t="s">
        <v>16588</v>
      </c>
      <c r="C8166" t="s">
        <v>16587</v>
      </c>
      <c r="D8166" t="s">
        <v>16611</v>
      </c>
      <c r="E8166" t="s">
        <v>16612</v>
      </c>
      <c r="F8166" t="s">
        <v>1157</v>
      </c>
    </row>
    <row r="8167" spans="1:6" ht="15" x14ac:dyDescent="0.2">
      <c r="A8167" t="s">
        <v>16587</v>
      </c>
      <c r="B8167" t="s">
        <v>16588</v>
      </c>
      <c r="C8167" t="s">
        <v>16587</v>
      </c>
      <c r="D8167" t="s">
        <v>16613</v>
      </c>
      <c r="E8167" t="s">
        <v>16614</v>
      </c>
      <c r="F8167" t="s">
        <v>1160</v>
      </c>
    </row>
    <row r="8168" spans="1:6" ht="15" x14ac:dyDescent="0.2">
      <c r="A8168" t="s">
        <v>16587</v>
      </c>
      <c r="B8168" t="s">
        <v>16588</v>
      </c>
      <c r="C8168" t="s">
        <v>16587</v>
      </c>
      <c r="D8168" t="s">
        <v>16615</v>
      </c>
      <c r="E8168" t="s">
        <v>16616</v>
      </c>
      <c r="F8168" t="s">
        <v>1166</v>
      </c>
    </row>
    <row r="8169" spans="1:6" ht="15" x14ac:dyDescent="0.2">
      <c r="A8169" t="s">
        <v>16587</v>
      </c>
      <c r="B8169" t="s">
        <v>16588</v>
      </c>
      <c r="C8169" t="s">
        <v>16587</v>
      </c>
      <c r="D8169" t="s">
        <v>16617</v>
      </c>
      <c r="E8169" t="s">
        <v>16618</v>
      </c>
      <c r="F8169" t="s">
        <v>16619</v>
      </c>
    </row>
    <row r="8170" spans="1:6" ht="15" x14ac:dyDescent="0.2">
      <c r="A8170" t="s">
        <v>16620</v>
      </c>
      <c r="B8170" t="s">
        <v>16621</v>
      </c>
      <c r="C8170" t="s">
        <v>16620</v>
      </c>
      <c r="D8170" t="s">
        <v>16622</v>
      </c>
      <c r="E8170" t="s">
        <v>16623</v>
      </c>
      <c r="F8170" t="s">
        <v>189</v>
      </c>
    </row>
    <row r="8171" spans="1:6" ht="15" x14ac:dyDescent="0.2">
      <c r="A8171" t="s">
        <v>16620</v>
      </c>
      <c r="B8171" t="s">
        <v>16621</v>
      </c>
      <c r="C8171" t="s">
        <v>16620</v>
      </c>
      <c r="D8171" t="s">
        <v>16624</v>
      </c>
      <c r="E8171" t="s">
        <v>16625</v>
      </c>
      <c r="F8171" t="s">
        <v>16626</v>
      </c>
    </row>
    <row r="8172" spans="1:6" ht="15" x14ac:dyDescent="0.2">
      <c r="A8172" t="s">
        <v>16620</v>
      </c>
      <c r="B8172" t="s">
        <v>16621</v>
      </c>
      <c r="C8172" t="s">
        <v>16620</v>
      </c>
      <c r="D8172" t="s">
        <v>16627</v>
      </c>
      <c r="E8172" t="s">
        <v>16628</v>
      </c>
      <c r="F8172" t="s">
        <v>193</v>
      </c>
    </row>
    <row r="8173" spans="1:6" ht="15" x14ac:dyDescent="0.2">
      <c r="A8173" t="s">
        <v>16620</v>
      </c>
      <c r="B8173" t="s">
        <v>16621</v>
      </c>
      <c r="C8173" t="s">
        <v>16620</v>
      </c>
      <c r="D8173" t="s">
        <v>16629</v>
      </c>
      <c r="E8173" t="s">
        <v>16630</v>
      </c>
      <c r="F8173" t="s">
        <v>307</v>
      </c>
    </row>
    <row r="8174" spans="1:6" ht="15" x14ac:dyDescent="0.2">
      <c r="A8174" t="s">
        <v>16620</v>
      </c>
      <c r="B8174" t="s">
        <v>16621</v>
      </c>
      <c r="C8174" t="s">
        <v>16620</v>
      </c>
      <c r="D8174" t="s">
        <v>16631</v>
      </c>
      <c r="E8174" t="s">
        <v>16632</v>
      </c>
      <c r="F8174" t="s">
        <v>370</v>
      </c>
    </row>
    <row r="8175" spans="1:6" ht="15" x14ac:dyDescent="0.2">
      <c r="A8175" t="s">
        <v>16620</v>
      </c>
      <c r="B8175" t="s">
        <v>16621</v>
      </c>
      <c r="C8175" t="s">
        <v>16620</v>
      </c>
      <c r="D8175" t="s">
        <v>16633</v>
      </c>
      <c r="E8175" t="s">
        <v>16634</v>
      </c>
      <c r="F8175" t="s">
        <v>373</v>
      </c>
    </row>
    <row r="8176" spans="1:6" ht="15" x14ac:dyDescent="0.2">
      <c r="A8176" t="s">
        <v>16620</v>
      </c>
      <c r="B8176" t="s">
        <v>16621</v>
      </c>
      <c r="C8176" t="s">
        <v>16620</v>
      </c>
      <c r="D8176" t="s">
        <v>16635</v>
      </c>
      <c r="E8176" t="s">
        <v>16636</v>
      </c>
      <c r="F8176" t="s">
        <v>219</v>
      </c>
    </row>
    <row r="8177" spans="1:6" ht="15" x14ac:dyDescent="0.2">
      <c r="A8177" t="s">
        <v>16620</v>
      </c>
      <c r="B8177" t="s">
        <v>16621</v>
      </c>
      <c r="C8177" t="s">
        <v>16620</v>
      </c>
      <c r="D8177" t="s">
        <v>16637</v>
      </c>
      <c r="E8177" t="s">
        <v>16638</v>
      </c>
      <c r="F8177" t="s">
        <v>251</v>
      </c>
    </row>
    <row r="8178" spans="1:6" ht="15" x14ac:dyDescent="0.2">
      <c r="A8178" t="s">
        <v>16620</v>
      </c>
      <c r="B8178" t="s">
        <v>16621</v>
      </c>
      <c r="C8178" t="s">
        <v>16620</v>
      </c>
      <c r="D8178" t="s">
        <v>16639</v>
      </c>
      <c r="E8178" t="s">
        <v>16640</v>
      </c>
      <c r="F8178" t="s">
        <v>558</v>
      </c>
    </row>
    <row r="8179" spans="1:6" ht="15" x14ac:dyDescent="0.2">
      <c r="A8179" t="s">
        <v>16620</v>
      </c>
      <c r="B8179" t="s">
        <v>16621</v>
      </c>
      <c r="C8179" t="s">
        <v>16620</v>
      </c>
      <c r="D8179" t="s">
        <v>16641</v>
      </c>
      <c r="E8179" t="s">
        <v>16642</v>
      </c>
      <c r="F8179" t="s">
        <v>561</v>
      </c>
    </row>
    <row r="8180" spans="1:6" ht="15" x14ac:dyDescent="0.2">
      <c r="A8180" t="s">
        <v>16620</v>
      </c>
      <c r="B8180" t="s">
        <v>16621</v>
      </c>
      <c r="C8180" t="s">
        <v>16620</v>
      </c>
      <c r="D8180" t="s">
        <v>16643</v>
      </c>
      <c r="E8180" t="s">
        <v>16644</v>
      </c>
      <c r="F8180" t="s">
        <v>564</v>
      </c>
    </row>
    <row r="8181" spans="1:6" ht="15" x14ac:dyDescent="0.2">
      <c r="A8181" t="s">
        <v>16620</v>
      </c>
      <c r="B8181" t="s">
        <v>16621</v>
      </c>
      <c r="C8181" t="s">
        <v>16620</v>
      </c>
      <c r="D8181" t="s">
        <v>16645</v>
      </c>
      <c r="E8181" t="s">
        <v>16646</v>
      </c>
      <c r="F8181" t="s">
        <v>567</v>
      </c>
    </row>
    <row r="8182" spans="1:6" ht="15" x14ac:dyDescent="0.2">
      <c r="A8182" t="s">
        <v>16620</v>
      </c>
      <c r="B8182" t="s">
        <v>16621</v>
      </c>
      <c r="C8182" t="s">
        <v>16620</v>
      </c>
      <c r="D8182" t="s">
        <v>16647</v>
      </c>
      <c r="E8182" t="s">
        <v>16648</v>
      </c>
      <c r="F8182" t="s">
        <v>570</v>
      </c>
    </row>
    <row r="8183" spans="1:6" ht="15" x14ac:dyDescent="0.2">
      <c r="A8183" t="s">
        <v>16620</v>
      </c>
      <c r="B8183" t="s">
        <v>16621</v>
      </c>
      <c r="C8183" t="s">
        <v>16620</v>
      </c>
      <c r="D8183" t="s">
        <v>16649</v>
      </c>
      <c r="E8183" t="s">
        <v>16650</v>
      </c>
      <c r="F8183" t="s">
        <v>573</v>
      </c>
    </row>
    <row r="8184" spans="1:6" ht="15" x14ac:dyDescent="0.2">
      <c r="A8184" t="s">
        <v>16620</v>
      </c>
      <c r="B8184" t="s">
        <v>16621</v>
      </c>
      <c r="C8184" t="s">
        <v>16620</v>
      </c>
      <c r="D8184" t="s">
        <v>16651</v>
      </c>
      <c r="E8184" t="s">
        <v>16652</v>
      </c>
      <c r="F8184" t="s">
        <v>576</v>
      </c>
    </row>
    <row r="8185" spans="1:6" ht="15" x14ac:dyDescent="0.2">
      <c r="A8185" t="s">
        <v>16620</v>
      </c>
      <c r="B8185" t="s">
        <v>16621</v>
      </c>
      <c r="C8185" t="s">
        <v>16620</v>
      </c>
      <c r="D8185" t="s">
        <v>16653</v>
      </c>
      <c r="E8185" t="s">
        <v>16654</v>
      </c>
      <c r="F8185" t="s">
        <v>579</v>
      </c>
    </row>
    <row r="8186" spans="1:6" ht="15" x14ac:dyDescent="0.2">
      <c r="A8186" t="s">
        <v>16620</v>
      </c>
      <c r="B8186" t="s">
        <v>16621</v>
      </c>
      <c r="C8186" t="s">
        <v>16620</v>
      </c>
      <c r="D8186" t="s">
        <v>16655</v>
      </c>
      <c r="E8186" t="s">
        <v>16656</v>
      </c>
      <c r="F8186" t="s">
        <v>234</v>
      </c>
    </row>
    <row r="8187" spans="1:6" ht="15" x14ac:dyDescent="0.2">
      <c r="A8187" t="s">
        <v>16620</v>
      </c>
      <c r="B8187" t="s">
        <v>16621</v>
      </c>
      <c r="C8187" t="s">
        <v>16620</v>
      </c>
      <c r="D8187" t="s">
        <v>16657</v>
      </c>
      <c r="E8187" t="s">
        <v>16658</v>
      </c>
      <c r="F8187" t="s">
        <v>16659</v>
      </c>
    </row>
    <row r="8188" spans="1:6" ht="15" x14ac:dyDescent="0.2">
      <c r="A8188" t="s">
        <v>16620</v>
      </c>
      <c r="B8188" t="s">
        <v>16621</v>
      </c>
      <c r="C8188" t="s">
        <v>16620</v>
      </c>
      <c r="D8188" t="s">
        <v>16660</v>
      </c>
      <c r="E8188" t="s">
        <v>16661</v>
      </c>
      <c r="F8188" t="s">
        <v>16662</v>
      </c>
    </row>
    <row r="8189" spans="1:6" ht="15" x14ac:dyDescent="0.2">
      <c r="A8189" t="s">
        <v>16663</v>
      </c>
      <c r="B8189" t="s">
        <v>16664</v>
      </c>
      <c r="C8189" t="s">
        <v>16663</v>
      </c>
      <c r="D8189" t="s">
        <v>16665</v>
      </c>
      <c r="E8189" t="s">
        <v>16666</v>
      </c>
      <c r="F8189" t="s">
        <v>21</v>
      </c>
    </row>
    <row r="8190" spans="1:6" ht="15" x14ac:dyDescent="0.2">
      <c r="A8190" t="s">
        <v>16663</v>
      </c>
      <c r="B8190" t="s">
        <v>16664</v>
      </c>
      <c r="C8190" t="s">
        <v>16663</v>
      </c>
      <c r="D8190" t="s">
        <v>16667</v>
      </c>
      <c r="E8190" t="s">
        <v>16668</v>
      </c>
      <c r="F8190" t="s">
        <v>2369</v>
      </c>
    </row>
    <row r="8191" spans="1:6" ht="15" x14ac:dyDescent="0.2">
      <c r="A8191" t="s">
        <v>16663</v>
      </c>
      <c r="B8191" t="s">
        <v>16664</v>
      </c>
      <c r="C8191" t="s">
        <v>16663</v>
      </c>
      <c r="D8191" t="s">
        <v>16669</v>
      </c>
      <c r="E8191" t="s">
        <v>16670</v>
      </c>
      <c r="F8191" t="s">
        <v>16671</v>
      </c>
    </row>
    <row r="8192" spans="1:6" ht="15" x14ac:dyDescent="0.2">
      <c r="A8192" t="s">
        <v>16663</v>
      </c>
      <c r="B8192" t="s">
        <v>16664</v>
      </c>
      <c r="C8192" t="s">
        <v>16663</v>
      </c>
      <c r="D8192" t="s">
        <v>16672</v>
      </c>
      <c r="E8192" t="s">
        <v>16673</v>
      </c>
      <c r="F8192" t="s">
        <v>307</v>
      </c>
    </row>
    <row r="8193" spans="1:6" ht="15" x14ac:dyDescent="0.2">
      <c r="A8193" t="s">
        <v>16663</v>
      </c>
      <c r="B8193" t="s">
        <v>16664</v>
      </c>
      <c r="C8193" t="s">
        <v>16663</v>
      </c>
      <c r="D8193" t="s">
        <v>16674</v>
      </c>
      <c r="E8193" t="s">
        <v>16675</v>
      </c>
      <c r="F8193" t="s">
        <v>14308</v>
      </c>
    </row>
    <row r="8194" spans="1:6" ht="15" x14ac:dyDescent="0.2">
      <c r="A8194" t="s">
        <v>16663</v>
      </c>
      <c r="B8194" t="s">
        <v>16664</v>
      </c>
      <c r="C8194" t="s">
        <v>16663</v>
      </c>
      <c r="D8194" t="s">
        <v>16676</v>
      </c>
      <c r="E8194" t="s">
        <v>16677</v>
      </c>
      <c r="F8194" t="s">
        <v>16678</v>
      </c>
    </row>
    <row r="8195" spans="1:6" ht="15" x14ac:dyDescent="0.2">
      <c r="A8195" t="s">
        <v>16663</v>
      </c>
      <c r="B8195" t="s">
        <v>16664</v>
      </c>
      <c r="C8195" t="s">
        <v>16663</v>
      </c>
      <c r="D8195" t="s">
        <v>16679</v>
      </c>
      <c r="E8195" t="s">
        <v>16680</v>
      </c>
      <c r="F8195" t="s">
        <v>15894</v>
      </c>
    </row>
    <row r="8196" spans="1:6" ht="15" x14ac:dyDescent="0.2">
      <c r="A8196" t="s">
        <v>16663</v>
      </c>
      <c r="B8196" t="s">
        <v>16664</v>
      </c>
      <c r="C8196" t="s">
        <v>16663</v>
      </c>
      <c r="D8196" t="s">
        <v>16681</v>
      </c>
      <c r="E8196" t="s">
        <v>16682</v>
      </c>
      <c r="F8196" t="s">
        <v>196</v>
      </c>
    </row>
    <row r="8197" spans="1:6" ht="15" x14ac:dyDescent="0.2">
      <c r="A8197" t="s">
        <v>16663</v>
      </c>
      <c r="B8197" t="s">
        <v>16664</v>
      </c>
      <c r="C8197" t="s">
        <v>16663</v>
      </c>
      <c r="D8197" t="s">
        <v>16683</v>
      </c>
      <c r="E8197" t="s">
        <v>16684</v>
      </c>
      <c r="F8197" t="s">
        <v>14313</v>
      </c>
    </row>
    <row r="8198" spans="1:6" ht="15" x14ac:dyDescent="0.2">
      <c r="A8198" t="s">
        <v>16663</v>
      </c>
      <c r="B8198" t="s">
        <v>16664</v>
      </c>
      <c r="C8198" t="s">
        <v>16663</v>
      </c>
      <c r="D8198" t="s">
        <v>16685</v>
      </c>
      <c r="E8198" t="s">
        <v>16686</v>
      </c>
      <c r="F8198" t="s">
        <v>1775</v>
      </c>
    </row>
    <row r="8199" spans="1:6" ht="15" x14ac:dyDescent="0.2">
      <c r="A8199" t="s">
        <v>16663</v>
      </c>
      <c r="B8199" t="s">
        <v>16664</v>
      </c>
      <c r="C8199" t="s">
        <v>16663</v>
      </c>
      <c r="D8199" t="s">
        <v>16687</v>
      </c>
      <c r="E8199" t="s">
        <v>16688</v>
      </c>
      <c r="F8199" t="s">
        <v>1580</v>
      </c>
    </row>
    <row r="8200" spans="1:6" ht="15" x14ac:dyDescent="0.2">
      <c r="A8200" t="s">
        <v>16663</v>
      </c>
      <c r="B8200" t="s">
        <v>16664</v>
      </c>
      <c r="C8200" t="s">
        <v>16663</v>
      </c>
      <c r="D8200" t="s">
        <v>16689</v>
      </c>
      <c r="E8200" t="s">
        <v>16690</v>
      </c>
      <c r="F8200" t="s">
        <v>1583</v>
      </c>
    </row>
    <row r="8201" spans="1:6" ht="15" x14ac:dyDescent="0.2">
      <c r="A8201" t="s">
        <v>16663</v>
      </c>
      <c r="B8201" t="s">
        <v>16664</v>
      </c>
      <c r="C8201" t="s">
        <v>16663</v>
      </c>
      <c r="D8201" t="s">
        <v>16691</v>
      </c>
      <c r="E8201" t="s">
        <v>16692</v>
      </c>
      <c r="F8201" t="s">
        <v>1586</v>
      </c>
    </row>
    <row r="8202" spans="1:6" ht="15" x14ac:dyDescent="0.2">
      <c r="A8202" t="s">
        <v>16663</v>
      </c>
      <c r="B8202" t="s">
        <v>16664</v>
      </c>
      <c r="C8202" t="s">
        <v>16663</v>
      </c>
      <c r="D8202" t="s">
        <v>16693</v>
      </c>
      <c r="E8202" t="s">
        <v>16694</v>
      </c>
      <c r="F8202" t="s">
        <v>1589</v>
      </c>
    </row>
    <row r="8203" spans="1:6" ht="15" x14ac:dyDescent="0.2">
      <c r="A8203" t="s">
        <v>16695</v>
      </c>
      <c r="B8203" t="s">
        <v>16696</v>
      </c>
      <c r="C8203" t="s">
        <v>16695</v>
      </c>
      <c r="D8203" t="s">
        <v>16697</v>
      </c>
      <c r="E8203" t="s">
        <v>16698</v>
      </c>
      <c r="F8203" t="s">
        <v>219</v>
      </c>
    </row>
    <row r="8204" spans="1:6" ht="15" x14ac:dyDescent="0.2">
      <c r="A8204" t="s">
        <v>16695</v>
      </c>
      <c r="B8204" t="s">
        <v>16696</v>
      </c>
      <c r="C8204" t="s">
        <v>16695</v>
      </c>
      <c r="D8204" t="s">
        <v>16699</v>
      </c>
      <c r="E8204" t="s">
        <v>16700</v>
      </c>
      <c r="F8204" t="s">
        <v>14330</v>
      </c>
    </row>
    <row r="8205" spans="1:6" ht="15" x14ac:dyDescent="0.2">
      <c r="A8205" t="s">
        <v>16695</v>
      </c>
      <c r="B8205" t="s">
        <v>16696</v>
      </c>
      <c r="C8205" t="s">
        <v>16695</v>
      </c>
      <c r="D8205" t="s">
        <v>16701</v>
      </c>
      <c r="E8205" t="s">
        <v>16702</v>
      </c>
      <c r="F8205" t="s">
        <v>14333</v>
      </c>
    </row>
    <row r="8206" spans="1:6" ht="15" x14ac:dyDescent="0.2">
      <c r="A8206" t="s">
        <v>16695</v>
      </c>
      <c r="B8206" t="s">
        <v>16696</v>
      </c>
      <c r="C8206" t="s">
        <v>16695</v>
      </c>
      <c r="D8206" t="s">
        <v>16703</v>
      </c>
      <c r="E8206" t="s">
        <v>16704</v>
      </c>
      <c r="F8206" t="s">
        <v>14308</v>
      </c>
    </row>
    <row r="8207" spans="1:6" ht="15" x14ac:dyDescent="0.2">
      <c r="A8207" t="s">
        <v>16695</v>
      </c>
      <c r="B8207" t="s">
        <v>16696</v>
      </c>
      <c r="C8207" t="s">
        <v>16695</v>
      </c>
      <c r="D8207" t="s">
        <v>16705</v>
      </c>
      <c r="E8207" t="s">
        <v>16706</v>
      </c>
      <c r="F8207" t="s">
        <v>16707</v>
      </c>
    </row>
    <row r="8208" spans="1:6" ht="15" x14ac:dyDescent="0.2">
      <c r="A8208" t="s">
        <v>16695</v>
      </c>
      <c r="B8208" t="s">
        <v>16696</v>
      </c>
      <c r="C8208" t="s">
        <v>16695</v>
      </c>
      <c r="D8208" t="s">
        <v>16708</v>
      </c>
      <c r="E8208" t="s">
        <v>16709</v>
      </c>
      <c r="F8208" t="s">
        <v>14338</v>
      </c>
    </row>
    <row r="8209" spans="1:6" ht="15" x14ac:dyDescent="0.2">
      <c r="A8209" t="s">
        <v>16695</v>
      </c>
      <c r="B8209" t="s">
        <v>16696</v>
      </c>
      <c r="C8209" t="s">
        <v>16695</v>
      </c>
      <c r="D8209" t="s">
        <v>16710</v>
      </c>
      <c r="E8209" t="s">
        <v>16711</v>
      </c>
      <c r="F8209" t="s">
        <v>1775</v>
      </c>
    </row>
    <row r="8210" spans="1:6" ht="15" x14ac:dyDescent="0.2">
      <c r="A8210" t="s">
        <v>16695</v>
      </c>
      <c r="B8210" t="s">
        <v>16696</v>
      </c>
      <c r="C8210" t="s">
        <v>16695</v>
      </c>
      <c r="D8210" t="s">
        <v>16712</v>
      </c>
      <c r="E8210" t="s">
        <v>16713</v>
      </c>
      <c r="F8210" t="s">
        <v>1580</v>
      </c>
    </row>
    <row r="8211" spans="1:6" ht="15" x14ac:dyDescent="0.2">
      <c r="A8211" t="s">
        <v>16695</v>
      </c>
      <c r="B8211" t="s">
        <v>16696</v>
      </c>
      <c r="C8211" t="s">
        <v>16695</v>
      </c>
      <c r="D8211" t="s">
        <v>16714</v>
      </c>
      <c r="E8211" t="s">
        <v>16715</v>
      </c>
      <c r="F8211" t="s">
        <v>1583</v>
      </c>
    </row>
    <row r="8212" spans="1:6" ht="15" x14ac:dyDescent="0.2">
      <c r="A8212" t="s">
        <v>16695</v>
      </c>
      <c r="B8212" t="s">
        <v>16696</v>
      </c>
      <c r="C8212" t="s">
        <v>16695</v>
      </c>
      <c r="D8212" t="s">
        <v>16716</v>
      </c>
      <c r="E8212" t="s">
        <v>16717</v>
      </c>
      <c r="F8212" t="s">
        <v>1586</v>
      </c>
    </row>
    <row r="8213" spans="1:6" ht="15" x14ac:dyDescent="0.2">
      <c r="A8213" t="s">
        <v>16695</v>
      </c>
      <c r="B8213" t="s">
        <v>16696</v>
      </c>
      <c r="C8213" t="s">
        <v>16695</v>
      </c>
      <c r="D8213" t="s">
        <v>16718</v>
      </c>
      <c r="E8213" t="s">
        <v>16719</v>
      </c>
      <c r="F8213" t="s">
        <v>1589</v>
      </c>
    </row>
    <row r="8214" spans="1:6" ht="15" x14ac:dyDescent="0.2">
      <c r="A8214" t="s">
        <v>16695</v>
      </c>
      <c r="B8214" t="s">
        <v>16696</v>
      </c>
      <c r="C8214" t="s">
        <v>16695</v>
      </c>
      <c r="D8214" t="s">
        <v>16720</v>
      </c>
      <c r="E8214" t="s">
        <v>16721</v>
      </c>
      <c r="F8214" t="s">
        <v>342</v>
      </c>
    </row>
    <row r="8215" spans="1:6" ht="15" x14ac:dyDescent="0.2">
      <c r="A8215" t="s">
        <v>16695</v>
      </c>
      <c r="B8215" t="s">
        <v>16696</v>
      </c>
      <c r="C8215" t="s">
        <v>16695</v>
      </c>
      <c r="D8215" t="s">
        <v>16722</v>
      </c>
      <c r="E8215" t="s">
        <v>16723</v>
      </c>
      <c r="F8215" t="s">
        <v>3545</v>
      </c>
    </row>
    <row r="8216" spans="1:6" ht="15" x14ac:dyDescent="0.2">
      <c r="A8216" t="s">
        <v>16695</v>
      </c>
      <c r="B8216" t="s">
        <v>16696</v>
      </c>
      <c r="C8216" t="s">
        <v>16695</v>
      </c>
      <c r="D8216" t="s">
        <v>16724</v>
      </c>
      <c r="E8216" t="s">
        <v>16725</v>
      </c>
      <c r="F8216" t="s">
        <v>14355</v>
      </c>
    </row>
    <row r="8217" spans="1:6" ht="15" x14ac:dyDescent="0.2">
      <c r="A8217" t="s">
        <v>16695</v>
      </c>
      <c r="B8217" t="s">
        <v>16696</v>
      </c>
      <c r="C8217" t="s">
        <v>16695</v>
      </c>
      <c r="D8217" t="s">
        <v>16726</v>
      </c>
      <c r="E8217" t="s">
        <v>16727</v>
      </c>
      <c r="F8217" t="s">
        <v>14358</v>
      </c>
    </row>
    <row r="8218" spans="1:6" ht="15" x14ac:dyDescent="0.2">
      <c r="A8218" t="s">
        <v>16695</v>
      </c>
      <c r="B8218" t="s">
        <v>16696</v>
      </c>
      <c r="C8218" t="s">
        <v>16695</v>
      </c>
      <c r="D8218" t="s">
        <v>16728</v>
      </c>
      <c r="E8218" t="s">
        <v>16729</v>
      </c>
      <c r="F8218" t="s">
        <v>14361</v>
      </c>
    </row>
    <row r="8219" spans="1:6" ht="15" x14ac:dyDescent="0.2">
      <c r="A8219" t="s">
        <v>16695</v>
      </c>
      <c r="B8219" t="s">
        <v>16696</v>
      </c>
      <c r="C8219" t="s">
        <v>16695</v>
      </c>
      <c r="D8219" t="s">
        <v>16730</v>
      </c>
      <c r="E8219" t="s">
        <v>16731</v>
      </c>
      <c r="F8219" t="s">
        <v>14364</v>
      </c>
    </row>
    <row r="8220" spans="1:6" ht="15" x14ac:dyDescent="0.2">
      <c r="A8220" t="s">
        <v>16695</v>
      </c>
      <c r="B8220" t="s">
        <v>16696</v>
      </c>
      <c r="C8220" t="s">
        <v>16695</v>
      </c>
      <c r="D8220" t="s">
        <v>16732</v>
      </c>
      <c r="E8220" t="s">
        <v>16733</v>
      </c>
      <c r="F8220" t="s">
        <v>4957</v>
      </c>
    </row>
    <row r="8221" spans="1:6" ht="15" x14ac:dyDescent="0.2">
      <c r="A8221" t="s">
        <v>16695</v>
      </c>
      <c r="B8221" t="s">
        <v>16696</v>
      </c>
      <c r="C8221" t="s">
        <v>16695</v>
      </c>
      <c r="D8221" t="s">
        <v>16734</v>
      </c>
      <c r="E8221" t="s">
        <v>16735</v>
      </c>
      <c r="F8221" t="s">
        <v>14369</v>
      </c>
    </row>
    <row r="8222" spans="1:6" ht="15" x14ac:dyDescent="0.2">
      <c r="A8222" t="s">
        <v>16695</v>
      </c>
      <c r="B8222" t="s">
        <v>16696</v>
      </c>
      <c r="C8222" t="s">
        <v>16695</v>
      </c>
      <c r="D8222" t="s">
        <v>16736</v>
      </c>
      <c r="E8222" t="s">
        <v>16737</v>
      </c>
      <c r="F8222" t="s">
        <v>14372</v>
      </c>
    </row>
    <row r="8223" spans="1:6" ht="15" x14ac:dyDescent="0.2">
      <c r="A8223" t="s">
        <v>16695</v>
      </c>
      <c r="B8223" t="s">
        <v>16696</v>
      </c>
      <c r="C8223" t="s">
        <v>16695</v>
      </c>
      <c r="D8223" t="s">
        <v>16738</v>
      </c>
      <c r="E8223" t="s">
        <v>16739</v>
      </c>
      <c r="F8223" t="s">
        <v>14375</v>
      </c>
    </row>
    <row r="8224" spans="1:6" ht="15" x14ac:dyDescent="0.2">
      <c r="A8224" t="s">
        <v>16740</v>
      </c>
      <c r="B8224" t="s">
        <v>16741</v>
      </c>
      <c r="C8224" t="s">
        <v>16740</v>
      </c>
      <c r="D8224" t="s">
        <v>16742</v>
      </c>
      <c r="E8224" t="s">
        <v>16743</v>
      </c>
      <c r="F8224" t="s">
        <v>21</v>
      </c>
    </row>
    <row r="8225" spans="1:6" ht="15" x14ac:dyDescent="0.2">
      <c r="A8225" t="s">
        <v>16740</v>
      </c>
      <c r="B8225" t="s">
        <v>16741</v>
      </c>
      <c r="C8225" t="s">
        <v>16740</v>
      </c>
      <c r="D8225" t="s">
        <v>16744</v>
      </c>
      <c r="E8225" t="s">
        <v>16745</v>
      </c>
      <c r="F8225" t="s">
        <v>219</v>
      </c>
    </row>
    <row r="8226" spans="1:6" ht="15" x14ac:dyDescent="0.2">
      <c r="A8226" t="s">
        <v>16740</v>
      </c>
      <c r="B8226" t="s">
        <v>16741</v>
      </c>
      <c r="C8226" t="s">
        <v>16740</v>
      </c>
      <c r="D8226" t="s">
        <v>16746</v>
      </c>
      <c r="E8226" t="s">
        <v>16747</v>
      </c>
      <c r="F8226" t="s">
        <v>16748</v>
      </c>
    </row>
    <row r="8227" spans="1:6" ht="15" x14ac:dyDescent="0.2">
      <c r="A8227" t="s">
        <v>16740</v>
      </c>
      <c r="B8227" t="s">
        <v>16741</v>
      </c>
      <c r="C8227" t="s">
        <v>16740</v>
      </c>
      <c r="D8227" t="s">
        <v>16749</v>
      </c>
      <c r="E8227" t="s">
        <v>16750</v>
      </c>
      <c r="F8227" t="s">
        <v>16751</v>
      </c>
    </row>
    <row r="8228" spans="1:6" ht="15" x14ac:dyDescent="0.2">
      <c r="A8228" t="s">
        <v>16740</v>
      </c>
      <c r="B8228" t="s">
        <v>16741</v>
      </c>
      <c r="C8228" t="s">
        <v>16740</v>
      </c>
      <c r="D8228" t="s">
        <v>16752</v>
      </c>
      <c r="E8228" t="s">
        <v>16753</v>
      </c>
      <c r="F8228" t="s">
        <v>16754</v>
      </c>
    </row>
    <row r="8229" spans="1:6" ht="15" x14ac:dyDescent="0.2">
      <c r="A8229" t="s">
        <v>16740</v>
      </c>
      <c r="B8229" t="s">
        <v>16741</v>
      </c>
      <c r="C8229" t="s">
        <v>16740</v>
      </c>
      <c r="D8229" t="s">
        <v>16755</v>
      </c>
      <c r="E8229" t="s">
        <v>16756</v>
      </c>
      <c r="F8229" t="s">
        <v>7770</v>
      </c>
    </row>
    <row r="8230" spans="1:6" ht="15" x14ac:dyDescent="0.2">
      <c r="A8230" t="s">
        <v>16740</v>
      </c>
      <c r="B8230" t="s">
        <v>16741</v>
      </c>
      <c r="C8230" t="s">
        <v>16740</v>
      </c>
      <c r="D8230" t="s">
        <v>16757</v>
      </c>
      <c r="E8230" t="s">
        <v>16758</v>
      </c>
      <c r="F8230" t="s">
        <v>7773</v>
      </c>
    </row>
    <row r="8231" spans="1:6" ht="15" x14ac:dyDescent="0.2">
      <c r="A8231" t="s">
        <v>16740</v>
      </c>
      <c r="B8231" t="s">
        <v>16741</v>
      </c>
      <c r="C8231" t="s">
        <v>16740</v>
      </c>
      <c r="D8231" t="s">
        <v>16759</v>
      </c>
      <c r="E8231" t="s">
        <v>16760</v>
      </c>
      <c r="F8231" t="s">
        <v>1218</v>
      </c>
    </row>
    <row r="8232" spans="1:6" ht="15" x14ac:dyDescent="0.2">
      <c r="A8232" t="s">
        <v>16740</v>
      </c>
      <c r="B8232" t="s">
        <v>16741</v>
      </c>
      <c r="C8232" t="s">
        <v>16740</v>
      </c>
      <c r="D8232" t="s">
        <v>16761</v>
      </c>
      <c r="E8232" t="s">
        <v>16762</v>
      </c>
      <c r="F8232" t="s">
        <v>7778</v>
      </c>
    </row>
    <row r="8233" spans="1:6" ht="15" x14ac:dyDescent="0.2">
      <c r="A8233" t="s">
        <v>16740</v>
      </c>
      <c r="B8233" t="s">
        <v>16741</v>
      </c>
      <c r="C8233" t="s">
        <v>16740</v>
      </c>
      <c r="D8233" t="s">
        <v>16763</v>
      </c>
      <c r="E8233" t="s">
        <v>16764</v>
      </c>
      <c r="F8233" t="s">
        <v>7781</v>
      </c>
    </row>
    <row r="8234" spans="1:6" ht="15" x14ac:dyDescent="0.2">
      <c r="A8234" t="s">
        <v>16765</v>
      </c>
      <c r="B8234" t="s">
        <v>16766</v>
      </c>
      <c r="C8234" t="s">
        <v>16765</v>
      </c>
      <c r="D8234" t="s">
        <v>16767</v>
      </c>
      <c r="E8234" t="s">
        <v>16768</v>
      </c>
      <c r="F8234" t="s">
        <v>189</v>
      </c>
    </row>
    <row r="8235" spans="1:6" ht="15" x14ac:dyDescent="0.2">
      <c r="A8235" t="s">
        <v>16765</v>
      </c>
      <c r="B8235" t="s">
        <v>16766</v>
      </c>
      <c r="C8235" t="s">
        <v>16765</v>
      </c>
      <c r="D8235" t="s">
        <v>16769</v>
      </c>
      <c r="E8235" t="s">
        <v>16770</v>
      </c>
      <c r="F8235" t="s">
        <v>76</v>
      </c>
    </row>
    <row r="8236" spans="1:6" ht="15" x14ac:dyDescent="0.2">
      <c r="A8236" t="s">
        <v>16765</v>
      </c>
      <c r="B8236" t="s">
        <v>16766</v>
      </c>
      <c r="C8236" t="s">
        <v>16765</v>
      </c>
      <c r="D8236" t="s">
        <v>16771</v>
      </c>
      <c r="E8236" t="s">
        <v>16772</v>
      </c>
      <c r="F8236" t="s">
        <v>3708</v>
      </c>
    </row>
    <row r="8237" spans="1:6" ht="15" x14ac:dyDescent="0.2">
      <c r="A8237" t="s">
        <v>16765</v>
      </c>
      <c r="B8237" t="s">
        <v>16766</v>
      </c>
      <c r="C8237" t="s">
        <v>16765</v>
      </c>
      <c r="D8237" t="s">
        <v>16773</v>
      </c>
      <c r="E8237" t="s">
        <v>16774</v>
      </c>
      <c r="F8237" t="s">
        <v>9883</v>
      </c>
    </row>
    <row r="8238" spans="1:6" ht="15" x14ac:dyDescent="0.2">
      <c r="A8238" t="s">
        <v>16765</v>
      </c>
      <c r="B8238" t="s">
        <v>16766</v>
      </c>
      <c r="C8238" t="s">
        <v>16765</v>
      </c>
      <c r="D8238" t="s">
        <v>16775</v>
      </c>
      <c r="E8238" t="s">
        <v>16776</v>
      </c>
      <c r="F8238" t="s">
        <v>12219</v>
      </c>
    </row>
    <row r="8239" spans="1:6" ht="15" x14ac:dyDescent="0.2">
      <c r="A8239" t="s">
        <v>16765</v>
      </c>
      <c r="B8239" t="s">
        <v>16766</v>
      </c>
      <c r="C8239" t="s">
        <v>16765</v>
      </c>
      <c r="D8239" t="s">
        <v>16777</v>
      </c>
      <c r="E8239" t="s">
        <v>16778</v>
      </c>
      <c r="F8239" t="s">
        <v>12225</v>
      </c>
    </row>
    <row r="8240" spans="1:6" ht="15" x14ac:dyDescent="0.2">
      <c r="A8240" t="s">
        <v>16765</v>
      </c>
      <c r="B8240" t="s">
        <v>16766</v>
      </c>
      <c r="C8240" t="s">
        <v>16765</v>
      </c>
      <c r="D8240" t="s">
        <v>16779</v>
      </c>
      <c r="E8240" t="s">
        <v>16780</v>
      </c>
      <c r="F8240" t="s">
        <v>16781</v>
      </c>
    </row>
    <row r="8241" spans="1:6" ht="15" x14ac:dyDescent="0.2">
      <c r="A8241" t="s">
        <v>16765</v>
      </c>
      <c r="B8241" t="s">
        <v>16766</v>
      </c>
      <c r="C8241" t="s">
        <v>16765</v>
      </c>
      <c r="D8241" t="s">
        <v>16782</v>
      </c>
      <c r="E8241" t="s">
        <v>16783</v>
      </c>
      <c r="F8241" t="s">
        <v>16784</v>
      </c>
    </row>
    <row r="8242" spans="1:6" ht="15" x14ac:dyDescent="0.2">
      <c r="A8242" t="s">
        <v>16765</v>
      </c>
      <c r="B8242" t="s">
        <v>16766</v>
      </c>
      <c r="C8242" t="s">
        <v>16765</v>
      </c>
      <c r="D8242" t="s">
        <v>16785</v>
      </c>
      <c r="E8242" t="s">
        <v>16786</v>
      </c>
      <c r="F8242" t="s">
        <v>16787</v>
      </c>
    </row>
    <row r="8243" spans="1:6" ht="15" x14ac:dyDescent="0.2">
      <c r="A8243" t="s">
        <v>16765</v>
      </c>
      <c r="B8243" t="s">
        <v>16766</v>
      </c>
      <c r="C8243" t="s">
        <v>16765</v>
      </c>
      <c r="D8243" t="s">
        <v>16788</v>
      </c>
      <c r="E8243" t="s">
        <v>16789</v>
      </c>
      <c r="F8243" t="s">
        <v>7770</v>
      </c>
    </row>
    <row r="8244" spans="1:6" ht="15" x14ac:dyDescent="0.2">
      <c r="A8244" t="s">
        <v>16765</v>
      </c>
      <c r="B8244" t="s">
        <v>16766</v>
      </c>
      <c r="C8244" t="s">
        <v>16765</v>
      </c>
      <c r="D8244" t="s">
        <v>16790</v>
      </c>
      <c r="E8244" t="s">
        <v>16791</v>
      </c>
      <c r="F8244" t="s">
        <v>7773</v>
      </c>
    </row>
    <row r="8245" spans="1:6" ht="15" x14ac:dyDescent="0.2">
      <c r="A8245" t="s">
        <v>16765</v>
      </c>
      <c r="B8245" t="s">
        <v>16766</v>
      </c>
      <c r="C8245" t="s">
        <v>16765</v>
      </c>
      <c r="D8245" t="s">
        <v>16792</v>
      </c>
      <c r="E8245" t="s">
        <v>16793</v>
      </c>
      <c r="F8245" t="s">
        <v>1218</v>
      </c>
    </row>
    <row r="8246" spans="1:6" ht="15" x14ac:dyDescent="0.2">
      <c r="A8246" t="s">
        <v>16765</v>
      </c>
      <c r="B8246" t="s">
        <v>16766</v>
      </c>
      <c r="C8246" t="s">
        <v>16765</v>
      </c>
      <c r="D8246" t="s">
        <v>16794</v>
      </c>
      <c r="E8246" t="s">
        <v>16795</v>
      </c>
      <c r="F8246" t="s">
        <v>7778</v>
      </c>
    </row>
    <row r="8247" spans="1:6" ht="15" x14ac:dyDescent="0.2">
      <c r="A8247" t="s">
        <v>16765</v>
      </c>
      <c r="B8247" t="s">
        <v>16766</v>
      </c>
      <c r="C8247" t="s">
        <v>16765</v>
      </c>
      <c r="D8247" t="s">
        <v>16796</v>
      </c>
      <c r="E8247" t="s">
        <v>16797</v>
      </c>
      <c r="F8247" t="s">
        <v>7781</v>
      </c>
    </row>
    <row r="8248" spans="1:6" ht="15" x14ac:dyDescent="0.2">
      <c r="A8248" t="s">
        <v>16798</v>
      </c>
      <c r="B8248" t="s">
        <v>16799</v>
      </c>
      <c r="C8248" t="s">
        <v>16798</v>
      </c>
      <c r="D8248" t="s">
        <v>16800</v>
      </c>
      <c r="E8248" t="s">
        <v>16801</v>
      </c>
      <c r="F8248" t="s">
        <v>21</v>
      </c>
    </row>
    <row r="8249" spans="1:6" ht="15" x14ac:dyDescent="0.2">
      <c r="A8249" t="s">
        <v>16798</v>
      </c>
      <c r="B8249" t="s">
        <v>16799</v>
      </c>
      <c r="C8249" t="s">
        <v>16798</v>
      </c>
      <c r="D8249" t="s">
        <v>16802</v>
      </c>
      <c r="E8249" t="s">
        <v>16803</v>
      </c>
      <c r="F8249" t="s">
        <v>2369</v>
      </c>
    </row>
    <row r="8250" spans="1:6" ht="15" x14ac:dyDescent="0.2">
      <c r="A8250" t="s">
        <v>16798</v>
      </c>
      <c r="B8250" t="s">
        <v>16799</v>
      </c>
      <c r="C8250" t="s">
        <v>16798</v>
      </c>
      <c r="D8250" t="s">
        <v>16804</v>
      </c>
      <c r="E8250" t="s">
        <v>16805</v>
      </c>
      <c r="F8250" t="s">
        <v>16806</v>
      </c>
    </row>
    <row r="8251" spans="1:6" ht="15" x14ac:dyDescent="0.2">
      <c r="A8251" t="s">
        <v>16798</v>
      </c>
      <c r="B8251" t="s">
        <v>16799</v>
      </c>
      <c r="C8251" t="s">
        <v>16798</v>
      </c>
      <c r="D8251" t="s">
        <v>16807</v>
      </c>
      <c r="E8251" t="s">
        <v>16808</v>
      </c>
      <c r="F8251" t="s">
        <v>16809</v>
      </c>
    </row>
    <row r="8252" spans="1:6" ht="15" x14ac:dyDescent="0.2">
      <c r="A8252" t="s">
        <v>16798</v>
      </c>
      <c r="B8252" t="s">
        <v>16799</v>
      </c>
      <c r="C8252" t="s">
        <v>16798</v>
      </c>
      <c r="D8252" t="s">
        <v>16810</v>
      </c>
      <c r="E8252" t="s">
        <v>16811</v>
      </c>
      <c r="F8252" t="s">
        <v>16812</v>
      </c>
    </row>
    <row r="8253" spans="1:6" ht="15" x14ac:dyDescent="0.2">
      <c r="A8253" t="s">
        <v>16798</v>
      </c>
      <c r="B8253" t="s">
        <v>16799</v>
      </c>
      <c r="C8253" t="s">
        <v>16798</v>
      </c>
      <c r="D8253" t="s">
        <v>16813</v>
      </c>
      <c r="E8253" t="s">
        <v>16814</v>
      </c>
      <c r="F8253" t="s">
        <v>16815</v>
      </c>
    </row>
    <row r="8254" spans="1:6" ht="15" x14ac:dyDescent="0.2">
      <c r="A8254" t="s">
        <v>16798</v>
      </c>
      <c r="B8254" t="s">
        <v>16799</v>
      </c>
      <c r="C8254" t="s">
        <v>16798</v>
      </c>
      <c r="D8254" t="s">
        <v>16816</v>
      </c>
      <c r="E8254" t="s">
        <v>16817</v>
      </c>
      <c r="F8254" t="s">
        <v>16818</v>
      </c>
    </row>
    <row r="8255" spans="1:6" ht="15" x14ac:dyDescent="0.2">
      <c r="A8255" t="s">
        <v>16798</v>
      </c>
      <c r="B8255" t="s">
        <v>16799</v>
      </c>
      <c r="C8255" t="s">
        <v>16798</v>
      </c>
      <c r="D8255" t="s">
        <v>16819</v>
      </c>
      <c r="E8255" t="s">
        <v>16820</v>
      </c>
      <c r="F8255" t="s">
        <v>7449</v>
      </c>
    </row>
    <row r="8256" spans="1:6" ht="15" x14ac:dyDescent="0.2">
      <c r="A8256" t="s">
        <v>16798</v>
      </c>
      <c r="B8256" t="s">
        <v>16799</v>
      </c>
      <c r="C8256" t="s">
        <v>16798</v>
      </c>
      <c r="D8256" t="s">
        <v>16821</v>
      </c>
      <c r="E8256" t="s">
        <v>16822</v>
      </c>
      <c r="F8256" t="s">
        <v>7449</v>
      </c>
    </row>
    <row r="8257" spans="1:6" ht="15" x14ac:dyDescent="0.2">
      <c r="A8257" t="s">
        <v>16798</v>
      </c>
      <c r="B8257" t="s">
        <v>16799</v>
      </c>
      <c r="C8257" t="s">
        <v>16798</v>
      </c>
      <c r="D8257" t="s">
        <v>16823</v>
      </c>
      <c r="E8257" t="s">
        <v>16824</v>
      </c>
      <c r="F8257" t="s">
        <v>7449</v>
      </c>
    </row>
    <row r="8258" spans="1:6" ht="15" x14ac:dyDescent="0.2">
      <c r="A8258" t="s">
        <v>16798</v>
      </c>
      <c r="B8258" t="s">
        <v>16799</v>
      </c>
      <c r="C8258" t="s">
        <v>16798</v>
      </c>
      <c r="D8258" t="s">
        <v>16825</v>
      </c>
      <c r="E8258" t="s">
        <v>16826</v>
      </c>
      <c r="F8258" t="s">
        <v>7449</v>
      </c>
    </row>
    <row r="8259" spans="1:6" ht="15" x14ac:dyDescent="0.2">
      <c r="A8259" t="s">
        <v>16798</v>
      </c>
      <c r="B8259" t="s">
        <v>16799</v>
      </c>
      <c r="C8259" t="s">
        <v>16798</v>
      </c>
      <c r="D8259" t="s">
        <v>16827</v>
      </c>
      <c r="E8259" t="s">
        <v>16828</v>
      </c>
      <c r="F8259" t="s">
        <v>7449</v>
      </c>
    </row>
    <row r="8260" spans="1:6" ht="15" x14ac:dyDescent="0.2">
      <c r="A8260" t="s">
        <v>16798</v>
      </c>
      <c r="B8260" t="s">
        <v>16799</v>
      </c>
      <c r="C8260" t="s">
        <v>16798</v>
      </c>
      <c r="D8260" t="s">
        <v>16829</v>
      </c>
      <c r="E8260" t="s">
        <v>16830</v>
      </c>
      <c r="F8260" t="s">
        <v>7449</v>
      </c>
    </row>
    <row r="8261" spans="1:6" ht="15" x14ac:dyDescent="0.2">
      <c r="A8261" t="s">
        <v>16798</v>
      </c>
      <c r="B8261" t="s">
        <v>16799</v>
      </c>
      <c r="C8261" t="s">
        <v>16798</v>
      </c>
      <c r="D8261" t="s">
        <v>16831</v>
      </c>
      <c r="E8261" t="s">
        <v>16832</v>
      </c>
      <c r="F8261" t="s">
        <v>7449</v>
      </c>
    </row>
    <row r="8262" spans="1:6" ht="15" x14ac:dyDescent="0.2">
      <c r="A8262" t="s">
        <v>16798</v>
      </c>
      <c r="B8262" t="s">
        <v>16799</v>
      </c>
      <c r="C8262" t="s">
        <v>16798</v>
      </c>
      <c r="D8262" t="s">
        <v>16833</v>
      </c>
      <c r="E8262" t="s">
        <v>16834</v>
      </c>
      <c r="F8262" t="s">
        <v>7449</v>
      </c>
    </row>
    <row r="8263" spans="1:6" ht="15" x14ac:dyDescent="0.2">
      <c r="A8263" t="s">
        <v>16798</v>
      </c>
      <c r="B8263" t="s">
        <v>16799</v>
      </c>
      <c r="C8263" t="s">
        <v>16798</v>
      </c>
      <c r="D8263" t="s">
        <v>16835</v>
      </c>
      <c r="E8263" t="s">
        <v>16836</v>
      </c>
      <c r="F8263" t="s">
        <v>7449</v>
      </c>
    </row>
    <row r="8264" spans="1:6" ht="15" x14ac:dyDescent="0.2">
      <c r="A8264" t="s">
        <v>16798</v>
      </c>
      <c r="B8264" t="s">
        <v>16799</v>
      </c>
      <c r="C8264" t="s">
        <v>16798</v>
      </c>
      <c r="D8264" t="s">
        <v>16837</v>
      </c>
      <c r="E8264" t="s">
        <v>16838</v>
      </c>
      <c r="F8264" t="s">
        <v>7449</v>
      </c>
    </row>
    <row r="8265" spans="1:6" ht="15" x14ac:dyDescent="0.2">
      <c r="A8265" t="s">
        <v>16798</v>
      </c>
      <c r="B8265" t="s">
        <v>16799</v>
      </c>
      <c r="C8265" t="s">
        <v>16798</v>
      </c>
      <c r="D8265" t="s">
        <v>16839</v>
      </c>
      <c r="E8265" t="s">
        <v>16840</v>
      </c>
      <c r="F8265" t="s">
        <v>7449</v>
      </c>
    </row>
    <row r="8266" spans="1:6" ht="15" x14ac:dyDescent="0.2">
      <c r="A8266" t="s">
        <v>16798</v>
      </c>
      <c r="B8266" t="s">
        <v>16799</v>
      </c>
      <c r="C8266" t="s">
        <v>16798</v>
      </c>
      <c r="D8266" t="s">
        <v>16841</v>
      </c>
      <c r="E8266" t="s">
        <v>16842</v>
      </c>
      <c r="F8266" t="s">
        <v>7449</v>
      </c>
    </row>
    <row r="8267" spans="1:6" ht="15" x14ac:dyDescent="0.2">
      <c r="A8267" t="s">
        <v>16798</v>
      </c>
      <c r="B8267" t="s">
        <v>16799</v>
      </c>
      <c r="C8267" t="s">
        <v>16798</v>
      </c>
      <c r="D8267" t="s">
        <v>16843</v>
      </c>
      <c r="E8267" t="s">
        <v>16844</v>
      </c>
      <c r="F8267" t="s">
        <v>7449</v>
      </c>
    </row>
    <row r="8268" spans="1:6" ht="15" x14ac:dyDescent="0.2">
      <c r="A8268" t="s">
        <v>16798</v>
      </c>
      <c r="B8268" t="s">
        <v>16799</v>
      </c>
      <c r="C8268" t="s">
        <v>16798</v>
      </c>
      <c r="D8268" t="s">
        <v>16845</v>
      </c>
      <c r="E8268" t="s">
        <v>16846</v>
      </c>
      <c r="F8268" t="s">
        <v>7449</v>
      </c>
    </row>
    <row r="8269" spans="1:6" ht="15" x14ac:dyDescent="0.2">
      <c r="A8269" t="s">
        <v>16798</v>
      </c>
      <c r="B8269" t="s">
        <v>16799</v>
      </c>
      <c r="C8269" t="s">
        <v>16798</v>
      </c>
      <c r="D8269" t="s">
        <v>16847</v>
      </c>
      <c r="E8269" t="s">
        <v>16848</v>
      </c>
      <c r="F8269" t="s">
        <v>7449</v>
      </c>
    </row>
    <row r="8270" spans="1:6" ht="15" x14ac:dyDescent="0.2">
      <c r="A8270" t="s">
        <v>16798</v>
      </c>
      <c r="B8270" t="s">
        <v>16799</v>
      </c>
      <c r="C8270" t="s">
        <v>16798</v>
      </c>
      <c r="D8270" t="s">
        <v>16849</v>
      </c>
      <c r="E8270" t="s">
        <v>16850</v>
      </c>
      <c r="F8270" t="s">
        <v>7449</v>
      </c>
    </row>
    <row r="8271" spans="1:6" ht="15" x14ac:dyDescent="0.2">
      <c r="A8271" t="s">
        <v>16798</v>
      </c>
      <c r="B8271" t="s">
        <v>16799</v>
      </c>
      <c r="C8271" t="s">
        <v>16798</v>
      </c>
      <c r="D8271" t="s">
        <v>16851</v>
      </c>
      <c r="E8271" t="s">
        <v>16852</v>
      </c>
      <c r="F8271" t="s">
        <v>7449</v>
      </c>
    </row>
    <row r="8272" spans="1:6" ht="15" x14ac:dyDescent="0.2">
      <c r="A8272" t="s">
        <v>16798</v>
      </c>
      <c r="B8272" t="s">
        <v>16799</v>
      </c>
      <c r="C8272" t="s">
        <v>16798</v>
      </c>
      <c r="D8272" t="s">
        <v>16853</v>
      </c>
      <c r="E8272" t="s">
        <v>16854</v>
      </c>
      <c r="F8272" t="s">
        <v>7449</v>
      </c>
    </row>
    <row r="8273" spans="1:6" ht="15" x14ac:dyDescent="0.2">
      <c r="A8273" t="s">
        <v>16798</v>
      </c>
      <c r="B8273" t="s">
        <v>16799</v>
      </c>
      <c r="C8273" t="s">
        <v>16798</v>
      </c>
      <c r="D8273" t="s">
        <v>16855</v>
      </c>
      <c r="E8273" t="s">
        <v>16856</v>
      </c>
      <c r="F8273" t="s">
        <v>16857</v>
      </c>
    </row>
    <row r="8274" spans="1:6" ht="15" x14ac:dyDescent="0.2">
      <c r="A8274" t="s">
        <v>16798</v>
      </c>
      <c r="B8274" t="s">
        <v>16799</v>
      </c>
      <c r="C8274" t="s">
        <v>16798</v>
      </c>
      <c r="D8274" t="s">
        <v>16858</v>
      </c>
      <c r="E8274" t="s">
        <v>16859</v>
      </c>
      <c r="F8274" t="s">
        <v>16857</v>
      </c>
    </row>
    <row r="8275" spans="1:6" ht="15" x14ac:dyDescent="0.2">
      <c r="A8275" t="s">
        <v>16798</v>
      </c>
      <c r="B8275" t="s">
        <v>16799</v>
      </c>
      <c r="C8275" t="s">
        <v>16798</v>
      </c>
      <c r="D8275" t="s">
        <v>16860</v>
      </c>
      <c r="E8275" t="s">
        <v>16861</v>
      </c>
      <c r="F8275" t="s">
        <v>16857</v>
      </c>
    </row>
    <row r="8276" spans="1:6" ht="15" x14ac:dyDescent="0.2">
      <c r="A8276" t="s">
        <v>16798</v>
      </c>
      <c r="B8276" t="s">
        <v>16799</v>
      </c>
      <c r="C8276" t="s">
        <v>16798</v>
      </c>
      <c r="D8276" t="s">
        <v>16862</v>
      </c>
      <c r="E8276" t="s">
        <v>16863</v>
      </c>
      <c r="F8276" t="s">
        <v>16857</v>
      </c>
    </row>
    <row r="8277" spans="1:6" ht="15" x14ac:dyDescent="0.2">
      <c r="A8277" t="s">
        <v>16798</v>
      </c>
      <c r="B8277" t="s">
        <v>16799</v>
      </c>
      <c r="C8277" t="s">
        <v>16798</v>
      </c>
      <c r="D8277" t="s">
        <v>16864</v>
      </c>
      <c r="E8277" t="s">
        <v>16865</v>
      </c>
      <c r="F8277" t="s">
        <v>16857</v>
      </c>
    </row>
    <row r="8278" spans="1:6" ht="15" x14ac:dyDescent="0.2">
      <c r="A8278" t="s">
        <v>16798</v>
      </c>
      <c r="B8278" t="s">
        <v>16799</v>
      </c>
      <c r="C8278" t="s">
        <v>16798</v>
      </c>
      <c r="D8278" t="s">
        <v>16866</v>
      </c>
      <c r="E8278" t="s">
        <v>16867</v>
      </c>
      <c r="F8278" t="s">
        <v>16857</v>
      </c>
    </row>
    <row r="8279" spans="1:6" ht="15" x14ac:dyDescent="0.2">
      <c r="A8279" t="s">
        <v>16798</v>
      </c>
      <c r="B8279" t="s">
        <v>16799</v>
      </c>
      <c r="C8279" t="s">
        <v>16798</v>
      </c>
      <c r="D8279" t="s">
        <v>16868</v>
      </c>
      <c r="E8279" t="s">
        <v>16869</v>
      </c>
      <c r="F8279" t="s">
        <v>16857</v>
      </c>
    </row>
    <row r="8280" spans="1:6" ht="15" x14ac:dyDescent="0.2">
      <c r="A8280" t="s">
        <v>16798</v>
      </c>
      <c r="B8280" t="s">
        <v>16799</v>
      </c>
      <c r="C8280" t="s">
        <v>16798</v>
      </c>
      <c r="D8280" t="s">
        <v>16870</v>
      </c>
      <c r="E8280" t="s">
        <v>16871</v>
      </c>
      <c r="F8280" t="s">
        <v>16857</v>
      </c>
    </row>
    <row r="8281" spans="1:6" ht="15" x14ac:dyDescent="0.2">
      <c r="A8281" t="s">
        <v>16798</v>
      </c>
      <c r="B8281" t="s">
        <v>16799</v>
      </c>
      <c r="C8281" t="s">
        <v>16798</v>
      </c>
      <c r="D8281" t="s">
        <v>16872</v>
      </c>
      <c r="E8281" t="s">
        <v>16873</v>
      </c>
      <c r="F8281" t="s">
        <v>16857</v>
      </c>
    </row>
    <row r="8282" spans="1:6" ht="15" x14ac:dyDescent="0.2">
      <c r="A8282" t="s">
        <v>16798</v>
      </c>
      <c r="B8282" t="s">
        <v>16799</v>
      </c>
      <c r="C8282" t="s">
        <v>16798</v>
      </c>
      <c r="D8282" t="s">
        <v>16874</v>
      </c>
      <c r="E8282" t="s">
        <v>16875</v>
      </c>
      <c r="F8282" t="s">
        <v>16857</v>
      </c>
    </row>
    <row r="8283" spans="1:6" ht="15" x14ac:dyDescent="0.2">
      <c r="A8283" t="s">
        <v>16798</v>
      </c>
      <c r="B8283" t="s">
        <v>16799</v>
      </c>
      <c r="C8283" t="s">
        <v>16798</v>
      </c>
      <c r="D8283" t="s">
        <v>16876</v>
      </c>
      <c r="E8283" t="s">
        <v>16877</v>
      </c>
      <c r="F8283" t="s">
        <v>16857</v>
      </c>
    </row>
    <row r="8284" spans="1:6" ht="15" x14ac:dyDescent="0.2">
      <c r="A8284" t="s">
        <v>16798</v>
      </c>
      <c r="B8284" t="s">
        <v>16799</v>
      </c>
      <c r="C8284" t="s">
        <v>16798</v>
      </c>
      <c r="D8284" t="s">
        <v>16878</v>
      </c>
      <c r="E8284" t="s">
        <v>16879</v>
      </c>
      <c r="F8284" t="s">
        <v>16857</v>
      </c>
    </row>
    <row r="8285" spans="1:6" ht="15" x14ac:dyDescent="0.2">
      <c r="A8285" t="s">
        <v>16798</v>
      </c>
      <c r="B8285" t="s">
        <v>16799</v>
      </c>
      <c r="C8285" t="s">
        <v>16798</v>
      </c>
      <c r="D8285" t="s">
        <v>16880</v>
      </c>
      <c r="E8285" t="s">
        <v>16881</v>
      </c>
      <c r="F8285" t="s">
        <v>16857</v>
      </c>
    </row>
    <row r="8286" spans="1:6" ht="15" x14ac:dyDescent="0.2">
      <c r="A8286" t="s">
        <v>16798</v>
      </c>
      <c r="B8286" t="s">
        <v>16799</v>
      </c>
      <c r="C8286" t="s">
        <v>16798</v>
      </c>
      <c r="D8286" t="s">
        <v>16882</v>
      </c>
      <c r="E8286" t="s">
        <v>16883</v>
      </c>
      <c r="F8286" t="s">
        <v>16857</v>
      </c>
    </row>
    <row r="8287" spans="1:6" ht="15" x14ac:dyDescent="0.2">
      <c r="A8287" t="s">
        <v>16798</v>
      </c>
      <c r="B8287" t="s">
        <v>16799</v>
      </c>
      <c r="C8287" t="s">
        <v>16798</v>
      </c>
      <c r="D8287" t="s">
        <v>16884</v>
      </c>
      <c r="E8287" t="s">
        <v>16885</v>
      </c>
      <c r="F8287" t="s">
        <v>16857</v>
      </c>
    </row>
    <row r="8288" spans="1:6" ht="15" x14ac:dyDescent="0.2">
      <c r="A8288" t="s">
        <v>16798</v>
      </c>
      <c r="B8288" t="s">
        <v>16799</v>
      </c>
      <c r="C8288" t="s">
        <v>16798</v>
      </c>
      <c r="D8288" t="s">
        <v>16886</v>
      </c>
      <c r="E8288" t="s">
        <v>16887</v>
      </c>
      <c r="F8288" t="s">
        <v>16857</v>
      </c>
    </row>
    <row r="8289" spans="1:6" ht="15" x14ac:dyDescent="0.2">
      <c r="A8289" t="s">
        <v>16798</v>
      </c>
      <c r="B8289" t="s">
        <v>16799</v>
      </c>
      <c r="C8289" t="s">
        <v>16798</v>
      </c>
      <c r="D8289" t="s">
        <v>16888</v>
      </c>
      <c r="E8289" t="s">
        <v>16889</v>
      </c>
      <c r="F8289" t="s">
        <v>16857</v>
      </c>
    </row>
    <row r="8290" spans="1:6" ht="15" x14ac:dyDescent="0.2">
      <c r="A8290" t="s">
        <v>16798</v>
      </c>
      <c r="B8290" t="s">
        <v>16799</v>
      </c>
      <c r="C8290" t="s">
        <v>16798</v>
      </c>
      <c r="D8290" t="s">
        <v>16890</v>
      </c>
      <c r="E8290" t="s">
        <v>16891</v>
      </c>
      <c r="F8290" t="s">
        <v>16857</v>
      </c>
    </row>
    <row r="8291" spans="1:6" ht="15" x14ac:dyDescent="0.2">
      <c r="A8291" t="s">
        <v>16798</v>
      </c>
      <c r="B8291" t="s">
        <v>16799</v>
      </c>
      <c r="C8291" t="s">
        <v>16798</v>
      </c>
      <c r="D8291" t="s">
        <v>16892</v>
      </c>
      <c r="E8291" t="s">
        <v>16893</v>
      </c>
      <c r="F8291" t="s">
        <v>16894</v>
      </c>
    </row>
    <row r="8292" spans="1:6" ht="15" x14ac:dyDescent="0.2">
      <c r="A8292" t="s">
        <v>16798</v>
      </c>
      <c r="B8292" t="s">
        <v>16799</v>
      </c>
      <c r="C8292" t="s">
        <v>16798</v>
      </c>
      <c r="D8292" t="s">
        <v>16895</v>
      </c>
      <c r="E8292" t="s">
        <v>16896</v>
      </c>
      <c r="F8292" t="s">
        <v>16897</v>
      </c>
    </row>
    <row r="8293" spans="1:6" ht="15" x14ac:dyDescent="0.2">
      <c r="A8293" t="s">
        <v>16798</v>
      </c>
      <c r="B8293" t="s">
        <v>16799</v>
      </c>
      <c r="C8293" t="s">
        <v>16798</v>
      </c>
      <c r="D8293" t="s">
        <v>16898</v>
      </c>
      <c r="E8293" t="s">
        <v>16899</v>
      </c>
      <c r="F8293" t="s">
        <v>16900</v>
      </c>
    </row>
    <row r="8294" spans="1:6" ht="15" x14ac:dyDescent="0.2">
      <c r="A8294" t="s">
        <v>16798</v>
      </c>
      <c r="B8294" t="s">
        <v>16799</v>
      </c>
      <c r="C8294" t="s">
        <v>16798</v>
      </c>
      <c r="D8294" t="s">
        <v>16901</v>
      </c>
      <c r="E8294" t="s">
        <v>16902</v>
      </c>
      <c r="F8294" t="s">
        <v>16903</v>
      </c>
    </row>
    <row r="8295" spans="1:6" ht="15" x14ac:dyDescent="0.2">
      <c r="A8295" t="s">
        <v>16798</v>
      </c>
      <c r="B8295" t="s">
        <v>16799</v>
      </c>
      <c r="C8295" t="s">
        <v>16798</v>
      </c>
      <c r="D8295" t="s">
        <v>16904</v>
      </c>
      <c r="E8295" t="s">
        <v>16905</v>
      </c>
      <c r="F8295" t="s">
        <v>16906</v>
      </c>
    </row>
    <row r="8296" spans="1:6" ht="15" x14ac:dyDescent="0.2">
      <c r="A8296" t="s">
        <v>16798</v>
      </c>
      <c r="B8296" t="s">
        <v>16799</v>
      </c>
      <c r="C8296" t="s">
        <v>16798</v>
      </c>
      <c r="D8296" t="s">
        <v>16907</v>
      </c>
      <c r="E8296" t="s">
        <v>16908</v>
      </c>
      <c r="F8296" t="s">
        <v>16909</v>
      </c>
    </row>
    <row r="8297" spans="1:6" ht="15" x14ac:dyDescent="0.2">
      <c r="A8297" t="s">
        <v>16798</v>
      </c>
      <c r="B8297" t="s">
        <v>16799</v>
      </c>
      <c r="C8297" t="s">
        <v>16798</v>
      </c>
      <c r="D8297" t="s">
        <v>16910</v>
      </c>
      <c r="E8297" t="s">
        <v>16911</v>
      </c>
      <c r="F8297" t="s">
        <v>16912</v>
      </c>
    </row>
    <row r="8298" spans="1:6" ht="15" x14ac:dyDescent="0.2">
      <c r="A8298" t="s">
        <v>16798</v>
      </c>
      <c r="B8298" t="s">
        <v>16799</v>
      </c>
      <c r="C8298" t="s">
        <v>16798</v>
      </c>
      <c r="D8298" t="s">
        <v>16913</v>
      </c>
      <c r="E8298" t="s">
        <v>16914</v>
      </c>
      <c r="F8298" t="s">
        <v>16915</v>
      </c>
    </row>
    <row r="8299" spans="1:6" ht="15" x14ac:dyDescent="0.2">
      <c r="A8299" t="s">
        <v>16798</v>
      </c>
      <c r="B8299" t="s">
        <v>16799</v>
      </c>
      <c r="C8299" t="s">
        <v>16798</v>
      </c>
      <c r="D8299" t="s">
        <v>16916</v>
      </c>
      <c r="E8299" t="s">
        <v>16917</v>
      </c>
      <c r="F8299" t="s">
        <v>16918</v>
      </c>
    </row>
    <row r="8300" spans="1:6" ht="15" x14ac:dyDescent="0.2">
      <c r="A8300" t="s">
        <v>16798</v>
      </c>
      <c r="B8300" t="s">
        <v>16799</v>
      </c>
      <c r="C8300" t="s">
        <v>16798</v>
      </c>
      <c r="D8300" t="s">
        <v>16919</v>
      </c>
      <c r="E8300" t="s">
        <v>16920</v>
      </c>
      <c r="F8300" t="s">
        <v>16921</v>
      </c>
    </row>
    <row r="8301" spans="1:6" ht="15" x14ac:dyDescent="0.2">
      <c r="A8301" t="s">
        <v>16798</v>
      </c>
      <c r="B8301" t="s">
        <v>16799</v>
      </c>
      <c r="C8301" t="s">
        <v>16798</v>
      </c>
      <c r="D8301" t="s">
        <v>16922</v>
      </c>
      <c r="E8301" t="s">
        <v>16923</v>
      </c>
      <c r="F8301" t="s">
        <v>16924</v>
      </c>
    </row>
    <row r="8302" spans="1:6" ht="15" x14ac:dyDescent="0.2">
      <c r="A8302" t="s">
        <v>16798</v>
      </c>
      <c r="B8302" t="s">
        <v>16799</v>
      </c>
      <c r="C8302" t="s">
        <v>16798</v>
      </c>
      <c r="D8302" t="s">
        <v>16925</v>
      </c>
      <c r="E8302" t="s">
        <v>16926</v>
      </c>
      <c r="F8302" t="s">
        <v>16927</v>
      </c>
    </row>
    <row r="8303" spans="1:6" ht="15" x14ac:dyDescent="0.2">
      <c r="A8303" t="s">
        <v>16798</v>
      </c>
      <c r="B8303" t="s">
        <v>16799</v>
      </c>
      <c r="C8303" t="s">
        <v>16798</v>
      </c>
      <c r="D8303" t="s">
        <v>16928</v>
      </c>
      <c r="E8303" t="s">
        <v>16929</v>
      </c>
      <c r="F8303" t="s">
        <v>16930</v>
      </c>
    </row>
    <row r="8304" spans="1:6" ht="15" x14ac:dyDescent="0.2">
      <c r="A8304" t="s">
        <v>16798</v>
      </c>
      <c r="B8304" t="s">
        <v>16799</v>
      </c>
      <c r="C8304" t="s">
        <v>16798</v>
      </c>
      <c r="D8304" t="s">
        <v>16931</v>
      </c>
      <c r="E8304" t="s">
        <v>16932</v>
      </c>
      <c r="F8304" t="s">
        <v>16933</v>
      </c>
    </row>
    <row r="8305" spans="1:6" ht="15" x14ac:dyDescent="0.2">
      <c r="A8305" t="s">
        <v>16798</v>
      </c>
      <c r="B8305" t="s">
        <v>16799</v>
      </c>
      <c r="C8305" t="s">
        <v>16798</v>
      </c>
      <c r="D8305" t="s">
        <v>16934</v>
      </c>
      <c r="E8305" t="s">
        <v>16935</v>
      </c>
      <c r="F8305" t="s">
        <v>16936</v>
      </c>
    </row>
    <row r="8306" spans="1:6" ht="15" x14ac:dyDescent="0.2">
      <c r="A8306" t="s">
        <v>16798</v>
      </c>
      <c r="B8306" t="s">
        <v>16799</v>
      </c>
      <c r="C8306" t="s">
        <v>16798</v>
      </c>
      <c r="D8306" t="s">
        <v>16937</v>
      </c>
      <c r="E8306" t="s">
        <v>16938</v>
      </c>
      <c r="F8306" t="s">
        <v>16939</v>
      </c>
    </row>
    <row r="8307" spans="1:6" ht="15" x14ac:dyDescent="0.2">
      <c r="A8307" t="s">
        <v>16798</v>
      </c>
      <c r="B8307" t="s">
        <v>16799</v>
      </c>
      <c r="C8307" t="s">
        <v>16798</v>
      </c>
      <c r="D8307" t="s">
        <v>16940</v>
      </c>
      <c r="E8307" t="s">
        <v>16941</v>
      </c>
      <c r="F8307" t="s">
        <v>16942</v>
      </c>
    </row>
    <row r="8308" spans="1:6" ht="15" x14ac:dyDescent="0.2">
      <c r="A8308" t="s">
        <v>16798</v>
      </c>
      <c r="B8308" t="s">
        <v>16799</v>
      </c>
      <c r="C8308" t="s">
        <v>16798</v>
      </c>
      <c r="D8308" t="s">
        <v>16943</v>
      </c>
      <c r="E8308" t="s">
        <v>16944</v>
      </c>
      <c r="F8308" t="s">
        <v>16945</v>
      </c>
    </row>
    <row r="8309" spans="1:6" ht="15" x14ac:dyDescent="0.2">
      <c r="A8309" t="s">
        <v>16798</v>
      </c>
      <c r="B8309" t="s">
        <v>16799</v>
      </c>
      <c r="C8309" t="s">
        <v>16798</v>
      </c>
      <c r="D8309" t="s">
        <v>16946</v>
      </c>
      <c r="E8309" t="s">
        <v>16947</v>
      </c>
      <c r="F8309" t="s">
        <v>16948</v>
      </c>
    </row>
    <row r="8310" spans="1:6" ht="15" x14ac:dyDescent="0.2">
      <c r="A8310" t="s">
        <v>16798</v>
      </c>
      <c r="B8310" t="s">
        <v>16799</v>
      </c>
      <c r="C8310" t="s">
        <v>16798</v>
      </c>
      <c r="D8310" t="s">
        <v>16949</v>
      </c>
      <c r="E8310" t="s">
        <v>16950</v>
      </c>
      <c r="F8310" t="s">
        <v>16951</v>
      </c>
    </row>
    <row r="8311" spans="1:6" ht="15" x14ac:dyDescent="0.2">
      <c r="A8311" t="s">
        <v>16798</v>
      </c>
      <c r="B8311" t="s">
        <v>16799</v>
      </c>
      <c r="C8311" t="s">
        <v>16798</v>
      </c>
      <c r="D8311" t="s">
        <v>16952</v>
      </c>
      <c r="E8311" t="s">
        <v>16953</v>
      </c>
      <c r="F8311" t="s">
        <v>16954</v>
      </c>
    </row>
    <row r="8312" spans="1:6" ht="15" x14ac:dyDescent="0.2">
      <c r="A8312" t="s">
        <v>16798</v>
      </c>
      <c r="B8312" t="s">
        <v>16799</v>
      </c>
      <c r="C8312" t="s">
        <v>16798</v>
      </c>
      <c r="D8312" t="s">
        <v>16955</v>
      </c>
      <c r="E8312" t="s">
        <v>16956</v>
      </c>
      <c r="F8312" t="s">
        <v>16957</v>
      </c>
    </row>
    <row r="8313" spans="1:6" ht="15" x14ac:dyDescent="0.2">
      <c r="A8313" t="s">
        <v>16798</v>
      </c>
      <c r="B8313" t="s">
        <v>16799</v>
      </c>
      <c r="C8313" t="s">
        <v>16798</v>
      </c>
      <c r="D8313" t="s">
        <v>16958</v>
      </c>
      <c r="E8313" t="s">
        <v>16959</v>
      </c>
      <c r="F8313" t="s">
        <v>16960</v>
      </c>
    </row>
    <row r="8314" spans="1:6" ht="15" x14ac:dyDescent="0.2">
      <c r="A8314" t="s">
        <v>16798</v>
      </c>
      <c r="B8314" t="s">
        <v>16799</v>
      </c>
      <c r="C8314" t="s">
        <v>16798</v>
      </c>
      <c r="D8314" t="s">
        <v>16961</v>
      </c>
      <c r="E8314" t="s">
        <v>16962</v>
      </c>
      <c r="F8314" t="s">
        <v>16963</v>
      </c>
    </row>
    <row r="8315" spans="1:6" ht="15" x14ac:dyDescent="0.2">
      <c r="A8315" t="s">
        <v>16798</v>
      </c>
      <c r="B8315" t="s">
        <v>16799</v>
      </c>
      <c r="C8315" t="s">
        <v>16798</v>
      </c>
      <c r="D8315" t="s">
        <v>16964</v>
      </c>
      <c r="E8315" t="s">
        <v>16965</v>
      </c>
      <c r="F8315" t="s">
        <v>16966</v>
      </c>
    </row>
    <row r="8316" spans="1:6" ht="15" x14ac:dyDescent="0.2">
      <c r="A8316" t="s">
        <v>16798</v>
      </c>
      <c r="B8316" t="s">
        <v>16799</v>
      </c>
      <c r="C8316" t="s">
        <v>16798</v>
      </c>
      <c r="D8316" t="s">
        <v>16967</v>
      </c>
      <c r="E8316" t="s">
        <v>16968</v>
      </c>
      <c r="F8316" t="s">
        <v>16969</v>
      </c>
    </row>
    <row r="8317" spans="1:6" ht="15" x14ac:dyDescent="0.2">
      <c r="A8317" t="s">
        <v>16798</v>
      </c>
      <c r="B8317" t="s">
        <v>16799</v>
      </c>
      <c r="C8317" t="s">
        <v>16798</v>
      </c>
      <c r="D8317" t="s">
        <v>16970</v>
      </c>
      <c r="E8317" t="s">
        <v>16971</v>
      </c>
      <c r="F8317" t="s">
        <v>16972</v>
      </c>
    </row>
    <row r="8318" spans="1:6" ht="15" x14ac:dyDescent="0.2">
      <c r="A8318" t="s">
        <v>16798</v>
      </c>
      <c r="B8318" t="s">
        <v>16799</v>
      </c>
      <c r="C8318" t="s">
        <v>16798</v>
      </c>
      <c r="D8318" t="s">
        <v>16973</v>
      </c>
      <c r="E8318" t="s">
        <v>16974</v>
      </c>
      <c r="F8318" t="s">
        <v>16975</v>
      </c>
    </row>
    <row r="8319" spans="1:6" ht="15" x14ac:dyDescent="0.2">
      <c r="A8319" t="s">
        <v>16798</v>
      </c>
      <c r="B8319" t="s">
        <v>16799</v>
      </c>
      <c r="C8319" t="s">
        <v>16798</v>
      </c>
      <c r="D8319" t="s">
        <v>16976</v>
      </c>
      <c r="E8319" t="s">
        <v>16977</v>
      </c>
      <c r="F8319" t="s">
        <v>16978</v>
      </c>
    </row>
    <row r="8320" spans="1:6" ht="15" x14ac:dyDescent="0.2">
      <c r="A8320" t="s">
        <v>16798</v>
      </c>
      <c r="B8320" t="s">
        <v>16799</v>
      </c>
      <c r="C8320" t="s">
        <v>16798</v>
      </c>
      <c r="D8320" t="s">
        <v>16979</v>
      </c>
      <c r="E8320" t="s">
        <v>16980</v>
      </c>
      <c r="F8320" t="s">
        <v>16981</v>
      </c>
    </row>
    <row r="8321" spans="1:6" ht="15" x14ac:dyDescent="0.2">
      <c r="A8321" t="s">
        <v>16798</v>
      </c>
      <c r="B8321" t="s">
        <v>16799</v>
      </c>
      <c r="C8321" t="s">
        <v>16798</v>
      </c>
      <c r="D8321" t="s">
        <v>16982</v>
      </c>
      <c r="E8321" t="s">
        <v>16983</v>
      </c>
      <c r="F8321" t="s">
        <v>16984</v>
      </c>
    </row>
    <row r="8322" spans="1:6" ht="15" x14ac:dyDescent="0.2">
      <c r="A8322" t="s">
        <v>16798</v>
      </c>
      <c r="B8322" t="s">
        <v>16799</v>
      </c>
      <c r="C8322" t="s">
        <v>16798</v>
      </c>
      <c r="D8322" t="s">
        <v>16985</v>
      </c>
      <c r="E8322" t="s">
        <v>16986</v>
      </c>
      <c r="F8322" t="s">
        <v>16987</v>
      </c>
    </row>
    <row r="8323" spans="1:6" ht="15" x14ac:dyDescent="0.2">
      <c r="A8323" t="s">
        <v>16798</v>
      </c>
      <c r="B8323" t="s">
        <v>16799</v>
      </c>
      <c r="C8323" t="s">
        <v>16798</v>
      </c>
      <c r="D8323" t="s">
        <v>16988</v>
      </c>
      <c r="E8323" t="s">
        <v>16989</v>
      </c>
      <c r="F8323" t="s">
        <v>16990</v>
      </c>
    </row>
    <row r="8324" spans="1:6" ht="15" x14ac:dyDescent="0.2">
      <c r="A8324" t="s">
        <v>16798</v>
      </c>
      <c r="B8324" t="s">
        <v>16799</v>
      </c>
      <c r="C8324" t="s">
        <v>16798</v>
      </c>
      <c r="D8324" t="s">
        <v>16991</v>
      </c>
      <c r="E8324" t="s">
        <v>16992</v>
      </c>
      <c r="F8324" t="s">
        <v>16993</v>
      </c>
    </row>
    <row r="8325" spans="1:6" ht="15" x14ac:dyDescent="0.2">
      <c r="A8325" t="s">
        <v>16798</v>
      </c>
      <c r="B8325" t="s">
        <v>16799</v>
      </c>
      <c r="C8325" t="s">
        <v>16798</v>
      </c>
      <c r="D8325" t="s">
        <v>16994</v>
      </c>
      <c r="E8325" t="s">
        <v>16995</v>
      </c>
      <c r="F8325" t="s">
        <v>16996</v>
      </c>
    </row>
    <row r="8326" spans="1:6" ht="15" x14ac:dyDescent="0.2">
      <c r="A8326" t="s">
        <v>16798</v>
      </c>
      <c r="B8326" t="s">
        <v>16799</v>
      </c>
      <c r="C8326" t="s">
        <v>16798</v>
      </c>
      <c r="D8326" t="s">
        <v>16997</v>
      </c>
      <c r="E8326" t="s">
        <v>16998</v>
      </c>
      <c r="F8326" t="s">
        <v>16999</v>
      </c>
    </row>
    <row r="8327" spans="1:6" ht="15" x14ac:dyDescent="0.2">
      <c r="A8327" t="s">
        <v>16798</v>
      </c>
      <c r="B8327" t="s">
        <v>16799</v>
      </c>
      <c r="C8327" t="s">
        <v>16798</v>
      </c>
      <c r="D8327" t="s">
        <v>17000</v>
      </c>
      <c r="E8327" t="s">
        <v>17001</v>
      </c>
      <c r="F8327" t="s">
        <v>17002</v>
      </c>
    </row>
    <row r="8328" spans="1:6" ht="15" x14ac:dyDescent="0.2">
      <c r="A8328" t="s">
        <v>16798</v>
      </c>
      <c r="B8328" t="s">
        <v>16799</v>
      </c>
      <c r="C8328" t="s">
        <v>16798</v>
      </c>
      <c r="D8328" t="s">
        <v>17003</v>
      </c>
      <c r="E8328" t="s">
        <v>17004</v>
      </c>
      <c r="F8328" t="s">
        <v>17005</v>
      </c>
    </row>
    <row r="8329" spans="1:6" ht="15" x14ac:dyDescent="0.2">
      <c r="A8329" t="s">
        <v>16798</v>
      </c>
      <c r="B8329" t="s">
        <v>16799</v>
      </c>
      <c r="C8329" t="s">
        <v>16798</v>
      </c>
      <c r="D8329" t="s">
        <v>17006</v>
      </c>
      <c r="E8329" t="s">
        <v>17007</v>
      </c>
      <c r="F8329" t="s">
        <v>17008</v>
      </c>
    </row>
    <row r="8330" spans="1:6" ht="15" x14ac:dyDescent="0.2">
      <c r="A8330" t="s">
        <v>16798</v>
      </c>
      <c r="B8330" t="s">
        <v>16799</v>
      </c>
      <c r="C8330" t="s">
        <v>16798</v>
      </c>
      <c r="D8330" t="s">
        <v>17009</v>
      </c>
      <c r="E8330" t="s">
        <v>17010</v>
      </c>
      <c r="F8330" t="s">
        <v>17011</v>
      </c>
    </row>
    <row r="8331" spans="1:6" ht="15" x14ac:dyDescent="0.2">
      <c r="A8331" t="s">
        <v>16798</v>
      </c>
      <c r="B8331" t="s">
        <v>16799</v>
      </c>
      <c r="C8331" t="s">
        <v>16798</v>
      </c>
      <c r="D8331" t="s">
        <v>17012</v>
      </c>
      <c r="E8331" t="s">
        <v>17013</v>
      </c>
      <c r="F8331" t="s">
        <v>17014</v>
      </c>
    </row>
    <row r="8332" spans="1:6" ht="15" x14ac:dyDescent="0.2">
      <c r="A8332" t="s">
        <v>16798</v>
      </c>
      <c r="B8332" t="s">
        <v>16799</v>
      </c>
      <c r="C8332" t="s">
        <v>16798</v>
      </c>
      <c r="D8332" t="s">
        <v>17015</v>
      </c>
      <c r="E8332" t="s">
        <v>17016</v>
      </c>
      <c r="F8332" t="s">
        <v>17017</v>
      </c>
    </row>
    <row r="8333" spans="1:6" ht="15" x14ac:dyDescent="0.2">
      <c r="A8333" t="s">
        <v>16798</v>
      </c>
      <c r="B8333" t="s">
        <v>16799</v>
      </c>
      <c r="C8333" t="s">
        <v>16798</v>
      </c>
      <c r="D8333" t="s">
        <v>17018</v>
      </c>
      <c r="E8333" t="s">
        <v>17019</v>
      </c>
      <c r="F8333" t="s">
        <v>17020</v>
      </c>
    </row>
    <row r="8334" spans="1:6" ht="15" x14ac:dyDescent="0.2">
      <c r="A8334" t="s">
        <v>16798</v>
      </c>
      <c r="B8334" t="s">
        <v>16799</v>
      </c>
      <c r="C8334" t="s">
        <v>16798</v>
      </c>
      <c r="D8334" t="s">
        <v>17021</v>
      </c>
      <c r="E8334" t="s">
        <v>17022</v>
      </c>
      <c r="F8334" t="s">
        <v>17023</v>
      </c>
    </row>
    <row r="8335" spans="1:6" ht="15" x14ac:dyDescent="0.2">
      <c r="A8335" t="s">
        <v>16798</v>
      </c>
      <c r="B8335" t="s">
        <v>16799</v>
      </c>
      <c r="C8335" t="s">
        <v>16798</v>
      </c>
      <c r="D8335" t="s">
        <v>17024</v>
      </c>
      <c r="E8335" t="s">
        <v>17025</v>
      </c>
      <c r="F8335" t="s">
        <v>17026</v>
      </c>
    </row>
    <row r="8336" spans="1:6" ht="15" x14ac:dyDescent="0.2">
      <c r="A8336" t="s">
        <v>16798</v>
      </c>
      <c r="B8336" t="s">
        <v>16799</v>
      </c>
      <c r="C8336" t="s">
        <v>16798</v>
      </c>
      <c r="D8336" t="s">
        <v>17027</v>
      </c>
      <c r="E8336" t="s">
        <v>17028</v>
      </c>
      <c r="F8336" t="s">
        <v>17029</v>
      </c>
    </row>
    <row r="8337" spans="1:6" ht="15" x14ac:dyDescent="0.2">
      <c r="A8337" t="s">
        <v>16798</v>
      </c>
      <c r="B8337" t="s">
        <v>16799</v>
      </c>
      <c r="C8337" t="s">
        <v>16798</v>
      </c>
      <c r="D8337" t="s">
        <v>17030</v>
      </c>
      <c r="E8337" t="s">
        <v>17031</v>
      </c>
      <c r="F8337" t="s">
        <v>17032</v>
      </c>
    </row>
    <row r="8338" spans="1:6" ht="15" x14ac:dyDescent="0.2">
      <c r="A8338" t="s">
        <v>16798</v>
      </c>
      <c r="B8338" t="s">
        <v>16799</v>
      </c>
      <c r="C8338" t="s">
        <v>16798</v>
      </c>
      <c r="D8338" t="s">
        <v>17033</v>
      </c>
      <c r="E8338" t="s">
        <v>17034</v>
      </c>
      <c r="F8338" t="s">
        <v>17035</v>
      </c>
    </row>
    <row r="8339" spans="1:6" ht="15" x14ac:dyDescent="0.2">
      <c r="A8339" t="s">
        <v>16798</v>
      </c>
      <c r="B8339" t="s">
        <v>16799</v>
      </c>
      <c r="C8339" t="s">
        <v>16798</v>
      </c>
      <c r="D8339" t="s">
        <v>17036</v>
      </c>
      <c r="E8339" t="s">
        <v>17037</v>
      </c>
      <c r="F8339" t="s">
        <v>17038</v>
      </c>
    </row>
    <row r="8340" spans="1:6" ht="15" x14ac:dyDescent="0.2">
      <c r="A8340" t="s">
        <v>16798</v>
      </c>
      <c r="B8340" t="s">
        <v>16799</v>
      </c>
      <c r="C8340" t="s">
        <v>16798</v>
      </c>
      <c r="D8340" t="s">
        <v>17039</v>
      </c>
      <c r="E8340" t="s">
        <v>17040</v>
      </c>
      <c r="F8340" t="s">
        <v>17041</v>
      </c>
    </row>
    <row r="8341" spans="1:6" ht="15" x14ac:dyDescent="0.2">
      <c r="A8341" t="s">
        <v>16798</v>
      </c>
      <c r="B8341" t="s">
        <v>16799</v>
      </c>
      <c r="C8341" t="s">
        <v>16798</v>
      </c>
      <c r="D8341" t="s">
        <v>17042</v>
      </c>
      <c r="E8341" t="s">
        <v>17043</v>
      </c>
      <c r="F8341" t="s">
        <v>17044</v>
      </c>
    </row>
    <row r="8342" spans="1:6" ht="15" x14ac:dyDescent="0.2">
      <c r="A8342" t="s">
        <v>16798</v>
      </c>
      <c r="B8342" t="s">
        <v>16799</v>
      </c>
      <c r="C8342" t="s">
        <v>16798</v>
      </c>
      <c r="D8342" t="s">
        <v>17045</v>
      </c>
      <c r="E8342" t="s">
        <v>17046</v>
      </c>
      <c r="F8342" t="s">
        <v>17047</v>
      </c>
    </row>
    <row r="8343" spans="1:6" ht="15" x14ac:dyDescent="0.2">
      <c r="A8343" t="s">
        <v>16798</v>
      </c>
      <c r="B8343" t="s">
        <v>16799</v>
      </c>
      <c r="C8343" t="s">
        <v>16798</v>
      </c>
      <c r="D8343" t="s">
        <v>17048</v>
      </c>
      <c r="E8343" t="s">
        <v>17049</v>
      </c>
      <c r="F8343" t="s">
        <v>17050</v>
      </c>
    </row>
    <row r="8344" spans="1:6" ht="15" x14ac:dyDescent="0.2">
      <c r="A8344" t="s">
        <v>16798</v>
      </c>
      <c r="B8344" t="s">
        <v>16799</v>
      </c>
      <c r="C8344" t="s">
        <v>16798</v>
      </c>
      <c r="D8344" t="s">
        <v>17051</v>
      </c>
      <c r="E8344" t="s">
        <v>17052</v>
      </c>
      <c r="F8344" t="s">
        <v>17053</v>
      </c>
    </row>
    <row r="8345" spans="1:6" ht="15" x14ac:dyDescent="0.2">
      <c r="A8345" t="s">
        <v>16798</v>
      </c>
      <c r="B8345" t="s">
        <v>16799</v>
      </c>
      <c r="C8345" t="s">
        <v>16798</v>
      </c>
      <c r="D8345" t="s">
        <v>17054</v>
      </c>
      <c r="E8345" t="s">
        <v>17055</v>
      </c>
      <c r="F8345" t="s">
        <v>17056</v>
      </c>
    </row>
    <row r="8346" spans="1:6" ht="15" x14ac:dyDescent="0.2">
      <c r="A8346" t="s">
        <v>16798</v>
      </c>
      <c r="B8346" t="s">
        <v>16799</v>
      </c>
      <c r="C8346" t="s">
        <v>16798</v>
      </c>
      <c r="D8346" t="s">
        <v>17057</v>
      </c>
      <c r="E8346" t="s">
        <v>17058</v>
      </c>
      <c r="F8346" t="s">
        <v>17059</v>
      </c>
    </row>
    <row r="8347" spans="1:6" ht="15" x14ac:dyDescent="0.2">
      <c r="A8347" t="s">
        <v>16798</v>
      </c>
      <c r="B8347" t="s">
        <v>16799</v>
      </c>
      <c r="C8347" t="s">
        <v>16798</v>
      </c>
      <c r="D8347" t="s">
        <v>17060</v>
      </c>
      <c r="E8347" t="s">
        <v>17061</v>
      </c>
      <c r="F8347" t="s">
        <v>17062</v>
      </c>
    </row>
    <row r="8348" spans="1:6" ht="15" x14ac:dyDescent="0.2">
      <c r="A8348" t="s">
        <v>16798</v>
      </c>
      <c r="B8348" t="s">
        <v>16799</v>
      </c>
      <c r="C8348" t="s">
        <v>16798</v>
      </c>
      <c r="D8348" t="s">
        <v>17063</v>
      </c>
      <c r="E8348" t="s">
        <v>17064</v>
      </c>
      <c r="F8348" t="s">
        <v>17065</v>
      </c>
    </row>
    <row r="8349" spans="1:6" ht="15" x14ac:dyDescent="0.2">
      <c r="A8349" t="s">
        <v>16798</v>
      </c>
      <c r="B8349" t="s">
        <v>16799</v>
      </c>
      <c r="C8349" t="s">
        <v>16798</v>
      </c>
      <c r="D8349" t="s">
        <v>17066</v>
      </c>
      <c r="E8349" t="s">
        <v>17067</v>
      </c>
      <c r="F8349" t="s">
        <v>17068</v>
      </c>
    </row>
    <row r="8350" spans="1:6" ht="15" x14ac:dyDescent="0.2">
      <c r="A8350" t="s">
        <v>16798</v>
      </c>
      <c r="B8350" t="s">
        <v>16799</v>
      </c>
      <c r="C8350" t="s">
        <v>16798</v>
      </c>
      <c r="D8350" t="s">
        <v>17069</v>
      </c>
      <c r="E8350" t="s">
        <v>17070</v>
      </c>
      <c r="F8350" t="s">
        <v>17071</v>
      </c>
    </row>
    <row r="8351" spans="1:6" ht="15" x14ac:dyDescent="0.2">
      <c r="A8351" t="s">
        <v>16798</v>
      </c>
      <c r="B8351" t="s">
        <v>16799</v>
      </c>
      <c r="C8351" t="s">
        <v>16798</v>
      </c>
      <c r="D8351" t="s">
        <v>17072</v>
      </c>
      <c r="E8351" t="s">
        <v>17073</v>
      </c>
      <c r="F8351" t="s">
        <v>17074</v>
      </c>
    </row>
    <row r="8352" spans="1:6" ht="15" x14ac:dyDescent="0.2">
      <c r="A8352" t="s">
        <v>16798</v>
      </c>
      <c r="B8352" t="s">
        <v>16799</v>
      </c>
      <c r="C8352" t="s">
        <v>16798</v>
      </c>
      <c r="D8352" t="s">
        <v>17075</v>
      </c>
      <c r="E8352" t="s">
        <v>17076</v>
      </c>
      <c r="F8352" t="s">
        <v>17077</v>
      </c>
    </row>
    <row r="8353" spans="1:6" ht="15" x14ac:dyDescent="0.2">
      <c r="A8353" t="s">
        <v>16798</v>
      </c>
      <c r="B8353" t="s">
        <v>16799</v>
      </c>
      <c r="C8353" t="s">
        <v>16798</v>
      </c>
      <c r="D8353" t="s">
        <v>17078</v>
      </c>
      <c r="E8353" t="s">
        <v>17079</v>
      </c>
      <c r="F8353" t="s">
        <v>17080</v>
      </c>
    </row>
    <row r="8354" spans="1:6" ht="15" x14ac:dyDescent="0.2">
      <c r="A8354" t="s">
        <v>16798</v>
      </c>
      <c r="B8354" t="s">
        <v>16799</v>
      </c>
      <c r="C8354" t="s">
        <v>16798</v>
      </c>
      <c r="D8354" t="s">
        <v>17081</v>
      </c>
      <c r="E8354" t="s">
        <v>17082</v>
      </c>
      <c r="F8354" t="s">
        <v>17083</v>
      </c>
    </row>
    <row r="8355" spans="1:6" ht="15" x14ac:dyDescent="0.2">
      <c r="A8355" t="s">
        <v>16798</v>
      </c>
      <c r="B8355" t="s">
        <v>16799</v>
      </c>
      <c r="C8355" t="s">
        <v>16798</v>
      </c>
      <c r="D8355" t="s">
        <v>17084</v>
      </c>
      <c r="E8355" t="s">
        <v>17085</v>
      </c>
      <c r="F8355" t="s">
        <v>17086</v>
      </c>
    </row>
    <row r="8356" spans="1:6" ht="15" x14ac:dyDescent="0.2">
      <c r="A8356" t="s">
        <v>16798</v>
      </c>
      <c r="B8356" t="s">
        <v>16799</v>
      </c>
      <c r="C8356" t="s">
        <v>16798</v>
      </c>
      <c r="D8356" t="s">
        <v>17087</v>
      </c>
      <c r="E8356" t="s">
        <v>17088</v>
      </c>
      <c r="F8356" t="s">
        <v>17089</v>
      </c>
    </row>
    <row r="8357" spans="1:6" ht="15" x14ac:dyDescent="0.2">
      <c r="A8357" t="s">
        <v>16798</v>
      </c>
      <c r="B8357" t="s">
        <v>16799</v>
      </c>
      <c r="C8357" t="s">
        <v>16798</v>
      </c>
      <c r="D8357" t="s">
        <v>17090</v>
      </c>
      <c r="E8357" t="s">
        <v>17091</v>
      </c>
      <c r="F8357" t="s">
        <v>17092</v>
      </c>
    </row>
    <row r="8358" spans="1:6" ht="15" x14ac:dyDescent="0.2">
      <c r="A8358" t="s">
        <v>16798</v>
      </c>
      <c r="B8358" t="s">
        <v>16799</v>
      </c>
      <c r="C8358" t="s">
        <v>16798</v>
      </c>
      <c r="D8358" t="s">
        <v>17093</v>
      </c>
      <c r="E8358" t="s">
        <v>17094</v>
      </c>
      <c r="F8358" t="s">
        <v>17095</v>
      </c>
    </row>
    <row r="8359" spans="1:6" ht="15" x14ac:dyDescent="0.2">
      <c r="A8359" t="s">
        <v>16798</v>
      </c>
      <c r="B8359" t="s">
        <v>16799</v>
      </c>
      <c r="C8359" t="s">
        <v>16798</v>
      </c>
      <c r="D8359" t="s">
        <v>17096</v>
      </c>
      <c r="E8359" t="s">
        <v>17097</v>
      </c>
      <c r="F8359" t="s">
        <v>17098</v>
      </c>
    </row>
    <row r="8360" spans="1:6" ht="15" x14ac:dyDescent="0.2">
      <c r="A8360" t="s">
        <v>16798</v>
      </c>
      <c r="B8360" t="s">
        <v>16799</v>
      </c>
      <c r="C8360" t="s">
        <v>16798</v>
      </c>
      <c r="D8360" t="s">
        <v>17099</v>
      </c>
      <c r="E8360" t="s">
        <v>17100</v>
      </c>
      <c r="F8360" t="s">
        <v>17101</v>
      </c>
    </row>
    <row r="8361" spans="1:6" ht="15" x14ac:dyDescent="0.2">
      <c r="A8361" t="s">
        <v>16798</v>
      </c>
      <c r="B8361" t="s">
        <v>16799</v>
      </c>
      <c r="C8361" t="s">
        <v>16798</v>
      </c>
      <c r="D8361" t="s">
        <v>17102</v>
      </c>
      <c r="E8361" t="s">
        <v>17103</v>
      </c>
      <c r="F8361" t="s">
        <v>17104</v>
      </c>
    </row>
    <row r="8362" spans="1:6" ht="15" x14ac:dyDescent="0.2">
      <c r="A8362" t="s">
        <v>16798</v>
      </c>
      <c r="B8362" t="s">
        <v>16799</v>
      </c>
      <c r="C8362" t="s">
        <v>16798</v>
      </c>
      <c r="D8362" t="s">
        <v>17105</v>
      </c>
      <c r="E8362" t="s">
        <v>17106</v>
      </c>
      <c r="F8362" t="s">
        <v>17107</v>
      </c>
    </row>
    <row r="8363" spans="1:6" ht="15" x14ac:dyDescent="0.2">
      <c r="A8363" t="s">
        <v>16798</v>
      </c>
      <c r="B8363" t="s">
        <v>16799</v>
      </c>
      <c r="C8363" t="s">
        <v>16798</v>
      </c>
      <c r="D8363" t="s">
        <v>17108</v>
      </c>
      <c r="E8363" t="s">
        <v>17109</v>
      </c>
      <c r="F8363" t="s">
        <v>10199</v>
      </c>
    </row>
    <row r="8364" spans="1:6" ht="15" x14ac:dyDescent="0.2">
      <c r="A8364" t="s">
        <v>16798</v>
      </c>
      <c r="B8364" t="s">
        <v>16799</v>
      </c>
      <c r="C8364" t="s">
        <v>16798</v>
      </c>
      <c r="D8364" t="s">
        <v>17110</v>
      </c>
      <c r="E8364" t="s">
        <v>17111</v>
      </c>
      <c r="F8364" t="s">
        <v>10120</v>
      </c>
    </row>
    <row r="8365" spans="1:6" ht="15" x14ac:dyDescent="0.2">
      <c r="A8365" t="s">
        <v>16798</v>
      </c>
      <c r="B8365" t="s">
        <v>16799</v>
      </c>
      <c r="C8365" t="s">
        <v>16798</v>
      </c>
      <c r="D8365" t="s">
        <v>17112</v>
      </c>
      <c r="E8365" t="s">
        <v>17113</v>
      </c>
      <c r="F8365" t="s">
        <v>10145</v>
      </c>
    </row>
    <row r="8366" spans="1:6" ht="15" x14ac:dyDescent="0.2">
      <c r="A8366" t="s">
        <v>16798</v>
      </c>
      <c r="B8366" t="s">
        <v>16799</v>
      </c>
      <c r="C8366" t="s">
        <v>16798</v>
      </c>
      <c r="D8366" t="s">
        <v>17114</v>
      </c>
      <c r="E8366" t="s">
        <v>17115</v>
      </c>
      <c r="F8366" t="s">
        <v>10148</v>
      </c>
    </row>
    <row r="8367" spans="1:6" ht="15" x14ac:dyDescent="0.2">
      <c r="A8367" t="s">
        <v>16798</v>
      </c>
      <c r="B8367" t="s">
        <v>16799</v>
      </c>
      <c r="C8367" t="s">
        <v>16798</v>
      </c>
      <c r="D8367" t="s">
        <v>17116</v>
      </c>
      <c r="E8367" t="s">
        <v>17117</v>
      </c>
      <c r="F8367" t="s">
        <v>10151</v>
      </c>
    </row>
    <row r="8368" spans="1:6" ht="15" x14ac:dyDescent="0.2">
      <c r="A8368" t="s">
        <v>16798</v>
      </c>
      <c r="B8368" t="s">
        <v>16799</v>
      </c>
      <c r="C8368" t="s">
        <v>16798</v>
      </c>
      <c r="D8368" t="s">
        <v>17118</v>
      </c>
      <c r="E8368" t="s">
        <v>17119</v>
      </c>
      <c r="F8368" t="s">
        <v>10154</v>
      </c>
    </row>
    <row r="8369" spans="1:6" ht="15" x14ac:dyDescent="0.2">
      <c r="A8369" t="s">
        <v>16798</v>
      </c>
      <c r="B8369" t="s">
        <v>16799</v>
      </c>
      <c r="C8369" t="s">
        <v>16798</v>
      </c>
      <c r="D8369" t="s">
        <v>17120</v>
      </c>
      <c r="E8369" t="s">
        <v>17121</v>
      </c>
      <c r="F8369" t="s">
        <v>10157</v>
      </c>
    </row>
    <row r="8370" spans="1:6" ht="15" x14ac:dyDescent="0.2">
      <c r="A8370" t="s">
        <v>16798</v>
      </c>
      <c r="B8370" t="s">
        <v>16799</v>
      </c>
      <c r="C8370" t="s">
        <v>16798</v>
      </c>
      <c r="D8370" t="s">
        <v>17122</v>
      </c>
      <c r="E8370" t="s">
        <v>17123</v>
      </c>
      <c r="F8370" t="s">
        <v>10160</v>
      </c>
    </row>
    <row r="8371" spans="1:6" ht="15" x14ac:dyDescent="0.2">
      <c r="A8371" t="s">
        <v>16798</v>
      </c>
      <c r="B8371" t="s">
        <v>16799</v>
      </c>
      <c r="C8371" t="s">
        <v>16798</v>
      </c>
      <c r="D8371" t="s">
        <v>17124</v>
      </c>
      <c r="E8371" t="s">
        <v>17125</v>
      </c>
      <c r="F8371" t="s">
        <v>10163</v>
      </c>
    </row>
    <row r="8372" spans="1:6" ht="15" x14ac:dyDescent="0.2">
      <c r="A8372" t="s">
        <v>16798</v>
      </c>
      <c r="B8372" t="s">
        <v>16799</v>
      </c>
      <c r="C8372" t="s">
        <v>16798</v>
      </c>
      <c r="D8372" t="s">
        <v>17126</v>
      </c>
      <c r="E8372" t="s">
        <v>17127</v>
      </c>
      <c r="F8372" t="s">
        <v>10166</v>
      </c>
    </row>
    <row r="8373" spans="1:6" ht="15" x14ac:dyDescent="0.2">
      <c r="A8373" t="s">
        <v>16798</v>
      </c>
      <c r="B8373" t="s">
        <v>16799</v>
      </c>
      <c r="C8373" t="s">
        <v>16798</v>
      </c>
      <c r="D8373" t="s">
        <v>17128</v>
      </c>
      <c r="E8373" t="s">
        <v>17129</v>
      </c>
      <c r="F8373" t="s">
        <v>10169</v>
      </c>
    </row>
    <row r="8374" spans="1:6" ht="15" x14ac:dyDescent="0.2">
      <c r="A8374" t="s">
        <v>16798</v>
      </c>
      <c r="B8374" t="s">
        <v>16799</v>
      </c>
      <c r="C8374" t="s">
        <v>16798</v>
      </c>
      <c r="D8374" t="s">
        <v>17130</v>
      </c>
      <c r="E8374" t="s">
        <v>17131</v>
      </c>
      <c r="F8374" t="s">
        <v>10172</v>
      </c>
    </row>
    <row r="8375" spans="1:6" ht="15" x14ac:dyDescent="0.2">
      <c r="A8375" t="s">
        <v>16798</v>
      </c>
      <c r="B8375" t="s">
        <v>16799</v>
      </c>
      <c r="C8375" t="s">
        <v>16798</v>
      </c>
      <c r="D8375" t="s">
        <v>17132</v>
      </c>
      <c r="E8375" t="s">
        <v>17133</v>
      </c>
      <c r="F8375" t="s">
        <v>10175</v>
      </c>
    </row>
    <row r="8376" spans="1:6" ht="15" x14ac:dyDescent="0.2">
      <c r="A8376" t="s">
        <v>16798</v>
      </c>
      <c r="B8376" t="s">
        <v>16799</v>
      </c>
      <c r="C8376" t="s">
        <v>16798</v>
      </c>
      <c r="D8376" t="s">
        <v>17134</v>
      </c>
      <c r="E8376" t="s">
        <v>17135</v>
      </c>
      <c r="F8376" t="s">
        <v>10178</v>
      </c>
    </row>
    <row r="8377" spans="1:6" ht="15" x14ac:dyDescent="0.2">
      <c r="A8377" t="s">
        <v>16798</v>
      </c>
      <c r="B8377" t="s">
        <v>16799</v>
      </c>
      <c r="C8377" t="s">
        <v>16798</v>
      </c>
      <c r="D8377" t="s">
        <v>17136</v>
      </c>
      <c r="E8377" t="s">
        <v>17137</v>
      </c>
      <c r="F8377" t="s">
        <v>10181</v>
      </c>
    </row>
    <row r="8378" spans="1:6" ht="15" x14ac:dyDescent="0.2">
      <c r="A8378" t="s">
        <v>16798</v>
      </c>
      <c r="B8378" t="s">
        <v>16799</v>
      </c>
      <c r="C8378" t="s">
        <v>16798</v>
      </c>
      <c r="D8378" t="s">
        <v>17138</v>
      </c>
      <c r="E8378" t="s">
        <v>17139</v>
      </c>
      <c r="F8378" t="s">
        <v>10184</v>
      </c>
    </row>
    <row r="8379" spans="1:6" ht="15" x14ac:dyDescent="0.2">
      <c r="A8379" t="s">
        <v>16798</v>
      </c>
      <c r="B8379" t="s">
        <v>16799</v>
      </c>
      <c r="C8379" t="s">
        <v>16798</v>
      </c>
      <c r="D8379" t="s">
        <v>17140</v>
      </c>
      <c r="E8379" t="s">
        <v>17141</v>
      </c>
      <c r="F8379" t="s">
        <v>10187</v>
      </c>
    </row>
    <row r="8380" spans="1:6" ht="15" x14ac:dyDescent="0.2">
      <c r="A8380" t="s">
        <v>16798</v>
      </c>
      <c r="B8380" t="s">
        <v>16799</v>
      </c>
      <c r="C8380" t="s">
        <v>16798</v>
      </c>
      <c r="D8380" t="s">
        <v>17142</v>
      </c>
      <c r="E8380" t="s">
        <v>17143</v>
      </c>
      <c r="F8380" t="s">
        <v>10190</v>
      </c>
    </row>
    <row r="8381" spans="1:6" ht="15" x14ac:dyDescent="0.2">
      <c r="A8381" t="s">
        <v>16798</v>
      </c>
      <c r="B8381" t="s">
        <v>16799</v>
      </c>
      <c r="C8381" t="s">
        <v>16798</v>
      </c>
      <c r="D8381" t="s">
        <v>17144</v>
      </c>
      <c r="E8381" t="s">
        <v>17145</v>
      </c>
      <c r="F8381" t="s">
        <v>10193</v>
      </c>
    </row>
    <row r="8382" spans="1:6" ht="15" x14ac:dyDescent="0.2">
      <c r="A8382" t="s">
        <v>16798</v>
      </c>
      <c r="B8382" t="s">
        <v>16799</v>
      </c>
      <c r="C8382" t="s">
        <v>16798</v>
      </c>
      <c r="D8382" t="s">
        <v>17146</v>
      </c>
      <c r="E8382" t="s">
        <v>17147</v>
      </c>
      <c r="F8382" t="s">
        <v>10196</v>
      </c>
    </row>
    <row r="8383" spans="1:6" ht="15" x14ac:dyDescent="0.2">
      <c r="A8383" t="s">
        <v>16798</v>
      </c>
      <c r="B8383" t="s">
        <v>16799</v>
      </c>
      <c r="C8383" t="s">
        <v>16798</v>
      </c>
      <c r="D8383" t="s">
        <v>17148</v>
      </c>
      <c r="E8383" t="s">
        <v>17149</v>
      </c>
      <c r="F8383" t="s">
        <v>1775</v>
      </c>
    </row>
    <row r="8384" spans="1:6" ht="15" x14ac:dyDescent="0.2">
      <c r="A8384" t="s">
        <v>16798</v>
      </c>
      <c r="B8384" t="s">
        <v>16799</v>
      </c>
      <c r="C8384" t="s">
        <v>16798</v>
      </c>
      <c r="D8384" t="s">
        <v>17150</v>
      </c>
      <c r="E8384" t="s">
        <v>17151</v>
      </c>
      <c r="F8384" t="s">
        <v>1580</v>
      </c>
    </row>
    <row r="8385" spans="1:6" ht="15" x14ac:dyDescent="0.2">
      <c r="A8385" t="s">
        <v>16798</v>
      </c>
      <c r="B8385" t="s">
        <v>16799</v>
      </c>
      <c r="C8385" t="s">
        <v>16798</v>
      </c>
      <c r="D8385" t="s">
        <v>17152</v>
      </c>
      <c r="E8385" t="s">
        <v>17153</v>
      </c>
      <c r="F8385" t="s">
        <v>1583</v>
      </c>
    </row>
    <row r="8386" spans="1:6" ht="15" x14ac:dyDescent="0.2">
      <c r="A8386" t="s">
        <v>16798</v>
      </c>
      <c r="B8386" t="s">
        <v>16799</v>
      </c>
      <c r="C8386" t="s">
        <v>16798</v>
      </c>
      <c r="D8386" t="s">
        <v>17154</v>
      </c>
      <c r="E8386" t="s">
        <v>17155</v>
      </c>
      <c r="F8386" t="s">
        <v>1586</v>
      </c>
    </row>
    <row r="8387" spans="1:6" ht="15" x14ac:dyDescent="0.2">
      <c r="A8387" t="s">
        <v>16798</v>
      </c>
      <c r="B8387" t="s">
        <v>16799</v>
      </c>
      <c r="C8387" t="s">
        <v>16798</v>
      </c>
      <c r="D8387" t="s">
        <v>17156</v>
      </c>
      <c r="E8387" t="s">
        <v>17157</v>
      </c>
      <c r="F8387" t="s">
        <v>1589</v>
      </c>
    </row>
    <row r="8388" spans="1:6" ht="15" x14ac:dyDescent="0.2">
      <c r="A8388" t="s">
        <v>16798</v>
      </c>
      <c r="B8388" t="s">
        <v>16799</v>
      </c>
      <c r="C8388" t="s">
        <v>16798</v>
      </c>
      <c r="D8388" t="s">
        <v>17158</v>
      </c>
      <c r="E8388" t="s">
        <v>17159</v>
      </c>
      <c r="F8388" t="s">
        <v>17160</v>
      </c>
    </row>
    <row r="8389" spans="1:6" ht="15" x14ac:dyDescent="0.2">
      <c r="A8389" t="s">
        <v>16798</v>
      </c>
      <c r="B8389" t="s">
        <v>16799</v>
      </c>
      <c r="C8389" t="s">
        <v>16798</v>
      </c>
      <c r="D8389" t="s">
        <v>17161</v>
      </c>
      <c r="E8389" t="s">
        <v>17162</v>
      </c>
      <c r="F8389" t="s">
        <v>17163</v>
      </c>
    </row>
    <row r="8390" spans="1:6" ht="15" x14ac:dyDescent="0.2">
      <c r="A8390" t="s">
        <v>16798</v>
      </c>
      <c r="B8390" t="s">
        <v>16799</v>
      </c>
      <c r="C8390" t="s">
        <v>16798</v>
      </c>
      <c r="D8390" t="s">
        <v>17164</v>
      </c>
      <c r="E8390" t="s">
        <v>17165</v>
      </c>
      <c r="F8390" t="s">
        <v>17166</v>
      </c>
    </row>
    <row r="8391" spans="1:6" ht="15" x14ac:dyDescent="0.2">
      <c r="A8391" t="s">
        <v>16798</v>
      </c>
      <c r="B8391" t="s">
        <v>16799</v>
      </c>
      <c r="C8391" t="s">
        <v>16798</v>
      </c>
      <c r="D8391" t="s">
        <v>17167</v>
      </c>
      <c r="E8391" t="s">
        <v>17168</v>
      </c>
      <c r="F8391" t="s">
        <v>17169</v>
      </c>
    </row>
    <row r="8392" spans="1:6" ht="15" x14ac:dyDescent="0.2">
      <c r="A8392" t="s">
        <v>16798</v>
      </c>
      <c r="B8392" t="s">
        <v>16799</v>
      </c>
      <c r="C8392" t="s">
        <v>16798</v>
      </c>
      <c r="D8392" t="s">
        <v>17170</v>
      </c>
      <c r="E8392" t="s">
        <v>17171</v>
      </c>
      <c r="F8392" t="s">
        <v>17172</v>
      </c>
    </row>
    <row r="8393" spans="1:6" ht="15" x14ac:dyDescent="0.2">
      <c r="A8393" t="s">
        <v>16798</v>
      </c>
      <c r="B8393" t="s">
        <v>16799</v>
      </c>
      <c r="C8393" t="s">
        <v>16798</v>
      </c>
      <c r="D8393" t="s">
        <v>17173</v>
      </c>
      <c r="E8393" t="s">
        <v>17174</v>
      </c>
      <c r="F8393" t="s">
        <v>17175</v>
      </c>
    </row>
    <row r="8394" spans="1:6" ht="15" x14ac:dyDescent="0.2">
      <c r="A8394" t="s">
        <v>16798</v>
      </c>
      <c r="B8394" t="s">
        <v>16799</v>
      </c>
      <c r="C8394" t="s">
        <v>16798</v>
      </c>
      <c r="D8394" t="s">
        <v>17176</v>
      </c>
      <c r="E8394" t="s">
        <v>17177</v>
      </c>
      <c r="F8394" t="s">
        <v>17178</v>
      </c>
    </row>
    <row r="8395" spans="1:6" ht="15" x14ac:dyDescent="0.2">
      <c r="A8395" t="s">
        <v>16798</v>
      </c>
      <c r="B8395" t="s">
        <v>16799</v>
      </c>
      <c r="C8395" t="s">
        <v>16798</v>
      </c>
      <c r="D8395" t="s">
        <v>17179</v>
      </c>
      <c r="E8395" t="s">
        <v>17180</v>
      </c>
      <c r="F8395" t="s">
        <v>17181</v>
      </c>
    </row>
    <row r="8396" spans="1:6" ht="15" x14ac:dyDescent="0.2">
      <c r="A8396" t="s">
        <v>16798</v>
      </c>
      <c r="B8396" t="s">
        <v>16799</v>
      </c>
      <c r="C8396" t="s">
        <v>16798</v>
      </c>
      <c r="D8396" t="s">
        <v>17182</v>
      </c>
      <c r="E8396" t="s">
        <v>17183</v>
      </c>
      <c r="F8396" t="s">
        <v>17184</v>
      </c>
    </row>
    <row r="8397" spans="1:6" ht="15" x14ac:dyDescent="0.2">
      <c r="A8397" t="s">
        <v>16798</v>
      </c>
      <c r="B8397" t="s">
        <v>16799</v>
      </c>
      <c r="C8397" t="s">
        <v>16798</v>
      </c>
      <c r="D8397" t="s">
        <v>17185</v>
      </c>
      <c r="E8397" t="s">
        <v>17186</v>
      </c>
      <c r="F8397" t="s">
        <v>17187</v>
      </c>
    </row>
    <row r="8398" spans="1:6" ht="15" x14ac:dyDescent="0.2">
      <c r="A8398" t="s">
        <v>16798</v>
      </c>
      <c r="B8398" t="s">
        <v>16799</v>
      </c>
      <c r="C8398" t="s">
        <v>16798</v>
      </c>
      <c r="D8398" t="s">
        <v>17188</v>
      </c>
      <c r="E8398" t="s">
        <v>17189</v>
      </c>
      <c r="F8398" t="s">
        <v>17190</v>
      </c>
    </row>
    <row r="8399" spans="1:6" ht="15" x14ac:dyDescent="0.2">
      <c r="A8399" t="s">
        <v>16798</v>
      </c>
      <c r="B8399" t="s">
        <v>16799</v>
      </c>
      <c r="C8399" t="s">
        <v>16798</v>
      </c>
      <c r="D8399" t="s">
        <v>17191</v>
      </c>
      <c r="E8399" t="s">
        <v>17192</v>
      </c>
      <c r="F8399" t="s">
        <v>17193</v>
      </c>
    </row>
    <row r="8400" spans="1:6" ht="15" x14ac:dyDescent="0.2">
      <c r="A8400" t="s">
        <v>16798</v>
      </c>
      <c r="B8400" t="s">
        <v>16799</v>
      </c>
      <c r="C8400" t="s">
        <v>16798</v>
      </c>
      <c r="D8400" t="s">
        <v>17194</v>
      </c>
      <c r="E8400" t="s">
        <v>17195</v>
      </c>
      <c r="F8400" t="s">
        <v>17196</v>
      </c>
    </row>
    <row r="8401" spans="1:6" ht="15" x14ac:dyDescent="0.2">
      <c r="A8401" t="s">
        <v>16798</v>
      </c>
      <c r="B8401" t="s">
        <v>16799</v>
      </c>
      <c r="C8401" t="s">
        <v>16798</v>
      </c>
      <c r="D8401" t="s">
        <v>17197</v>
      </c>
      <c r="E8401" t="s">
        <v>17198</v>
      </c>
      <c r="F8401" t="s">
        <v>17199</v>
      </c>
    </row>
    <row r="8402" spans="1:6" ht="15" x14ac:dyDescent="0.2">
      <c r="A8402" t="s">
        <v>16798</v>
      </c>
      <c r="B8402" t="s">
        <v>16799</v>
      </c>
      <c r="C8402" t="s">
        <v>16798</v>
      </c>
      <c r="D8402" t="s">
        <v>17200</v>
      </c>
      <c r="E8402" t="s">
        <v>17201</v>
      </c>
      <c r="F8402" t="s">
        <v>17202</v>
      </c>
    </row>
    <row r="8403" spans="1:6" ht="15" x14ac:dyDescent="0.2">
      <c r="A8403" t="s">
        <v>16798</v>
      </c>
      <c r="B8403" t="s">
        <v>16799</v>
      </c>
      <c r="C8403" t="s">
        <v>16798</v>
      </c>
      <c r="D8403" t="s">
        <v>17203</v>
      </c>
      <c r="E8403" t="s">
        <v>17204</v>
      </c>
      <c r="F8403" t="s">
        <v>17205</v>
      </c>
    </row>
    <row r="8404" spans="1:6" ht="15" x14ac:dyDescent="0.2">
      <c r="A8404" t="s">
        <v>16798</v>
      </c>
      <c r="B8404" t="s">
        <v>16799</v>
      </c>
      <c r="C8404" t="s">
        <v>16798</v>
      </c>
      <c r="D8404" t="s">
        <v>17206</v>
      </c>
      <c r="E8404" t="s">
        <v>17207</v>
      </c>
      <c r="F8404" t="s">
        <v>17208</v>
      </c>
    </row>
    <row r="8405" spans="1:6" ht="15" x14ac:dyDescent="0.2">
      <c r="A8405" t="s">
        <v>16798</v>
      </c>
      <c r="B8405" t="s">
        <v>16799</v>
      </c>
      <c r="C8405" t="s">
        <v>16798</v>
      </c>
      <c r="D8405" t="s">
        <v>17209</v>
      </c>
      <c r="E8405" t="s">
        <v>17210</v>
      </c>
      <c r="F8405" t="s">
        <v>17211</v>
      </c>
    </row>
    <row r="8406" spans="1:6" ht="15" x14ac:dyDescent="0.2">
      <c r="A8406" t="s">
        <v>16798</v>
      </c>
      <c r="B8406" t="s">
        <v>16799</v>
      </c>
      <c r="C8406" t="s">
        <v>16798</v>
      </c>
      <c r="D8406" t="s">
        <v>17212</v>
      </c>
      <c r="E8406" t="s">
        <v>17213</v>
      </c>
      <c r="F8406" t="s">
        <v>10202</v>
      </c>
    </row>
    <row r="8407" spans="1:6" ht="15" x14ac:dyDescent="0.2">
      <c r="A8407" t="s">
        <v>17214</v>
      </c>
      <c r="B8407" t="s">
        <v>17215</v>
      </c>
      <c r="C8407" t="s">
        <v>17214</v>
      </c>
      <c r="D8407" t="s">
        <v>16800</v>
      </c>
      <c r="E8407" t="s">
        <v>16801</v>
      </c>
      <c r="F8407" t="s">
        <v>21</v>
      </c>
    </row>
    <row r="8408" spans="1:6" ht="15" x14ac:dyDescent="0.2">
      <c r="A8408" t="s">
        <v>17214</v>
      </c>
      <c r="B8408" t="s">
        <v>17215</v>
      </c>
      <c r="C8408" t="s">
        <v>17214</v>
      </c>
      <c r="D8408" t="s">
        <v>16802</v>
      </c>
      <c r="E8408" t="s">
        <v>16803</v>
      </c>
      <c r="F8408" t="s">
        <v>2369</v>
      </c>
    </row>
    <row r="8409" spans="1:6" ht="15" x14ac:dyDescent="0.2">
      <c r="A8409" t="s">
        <v>17214</v>
      </c>
      <c r="B8409" t="s">
        <v>17215</v>
      </c>
      <c r="C8409" t="s">
        <v>17214</v>
      </c>
      <c r="D8409" t="s">
        <v>16804</v>
      </c>
      <c r="E8409" t="s">
        <v>16805</v>
      </c>
      <c r="F8409" t="s">
        <v>16806</v>
      </c>
    </row>
    <row r="8410" spans="1:6" ht="15" x14ac:dyDescent="0.2">
      <c r="A8410" t="s">
        <v>17214</v>
      </c>
      <c r="B8410" t="s">
        <v>17215</v>
      </c>
      <c r="C8410" t="s">
        <v>17214</v>
      </c>
      <c r="D8410" t="s">
        <v>16807</v>
      </c>
      <c r="E8410" t="s">
        <v>16808</v>
      </c>
      <c r="F8410" t="s">
        <v>16809</v>
      </c>
    </row>
    <row r="8411" spans="1:6" ht="15" x14ac:dyDescent="0.2">
      <c r="A8411" t="s">
        <v>17214</v>
      </c>
      <c r="B8411" t="s">
        <v>17215</v>
      </c>
      <c r="C8411" t="s">
        <v>17214</v>
      </c>
      <c r="D8411" t="s">
        <v>16810</v>
      </c>
      <c r="E8411" t="s">
        <v>16811</v>
      </c>
      <c r="F8411" t="s">
        <v>16812</v>
      </c>
    </row>
    <row r="8412" spans="1:6" ht="15" x14ac:dyDescent="0.2">
      <c r="A8412" t="s">
        <v>17214</v>
      </c>
      <c r="B8412" t="s">
        <v>17215</v>
      </c>
      <c r="C8412" t="s">
        <v>17214</v>
      </c>
      <c r="D8412" t="s">
        <v>16813</v>
      </c>
      <c r="E8412" t="s">
        <v>16814</v>
      </c>
      <c r="F8412" t="s">
        <v>16815</v>
      </c>
    </row>
    <row r="8413" spans="1:6" ht="15" x14ac:dyDescent="0.2">
      <c r="A8413" t="s">
        <v>17214</v>
      </c>
      <c r="B8413" t="s">
        <v>17215</v>
      </c>
      <c r="C8413" t="s">
        <v>17214</v>
      </c>
      <c r="D8413" t="s">
        <v>16816</v>
      </c>
      <c r="E8413" t="s">
        <v>16817</v>
      </c>
      <c r="F8413" t="s">
        <v>16818</v>
      </c>
    </row>
    <row r="8414" spans="1:6" ht="15" x14ac:dyDescent="0.2">
      <c r="A8414" t="s">
        <v>17214</v>
      </c>
      <c r="B8414" t="s">
        <v>17215</v>
      </c>
      <c r="C8414" t="s">
        <v>17214</v>
      </c>
      <c r="D8414" t="s">
        <v>16819</v>
      </c>
      <c r="E8414" t="s">
        <v>16820</v>
      </c>
      <c r="F8414" t="s">
        <v>7449</v>
      </c>
    </row>
    <row r="8415" spans="1:6" ht="15" x14ac:dyDescent="0.2">
      <c r="A8415" t="s">
        <v>17214</v>
      </c>
      <c r="B8415" t="s">
        <v>17215</v>
      </c>
      <c r="C8415" t="s">
        <v>17214</v>
      </c>
      <c r="D8415" t="s">
        <v>16821</v>
      </c>
      <c r="E8415" t="s">
        <v>16822</v>
      </c>
      <c r="F8415" t="s">
        <v>7449</v>
      </c>
    </row>
    <row r="8416" spans="1:6" ht="15" x14ac:dyDescent="0.2">
      <c r="A8416" t="s">
        <v>17214</v>
      </c>
      <c r="B8416" t="s">
        <v>17215</v>
      </c>
      <c r="C8416" t="s">
        <v>17214</v>
      </c>
      <c r="D8416" t="s">
        <v>16823</v>
      </c>
      <c r="E8416" t="s">
        <v>16824</v>
      </c>
      <c r="F8416" t="s">
        <v>7449</v>
      </c>
    </row>
    <row r="8417" spans="1:6" ht="15" x14ac:dyDescent="0.2">
      <c r="A8417" t="s">
        <v>17214</v>
      </c>
      <c r="B8417" t="s">
        <v>17215</v>
      </c>
      <c r="C8417" t="s">
        <v>17214</v>
      </c>
      <c r="D8417" t="s">
        <v>16825</v>
      </c>
      <c r="E8417" t="s">
        <v>16826</v>
      </c>
      <c r="F8417" t="s">
        <v>7449</v>
      </c>
    </row>
    <row r="8418" spans="1:6" ht="15" x14ac:dyDescent="0.2">
      <c r="A8418" t="s">
        <v>17214</v>
      </c>
      <c r="B8418" t="s">
        <v>17215</v>
      </c>
      <c r="C8418" t="s">
        <v>17214</v>
      </c>
      <c r="D8418" t="s">
        <v>16827</v>
      </c>
      <c r="E8418" t="s">
        <v>16828</v>
      </c>
      <c r="F8418" t="s">
        <v>7449</v>
      </c>
    </row>
    <row r="8419" spans="1:6" ht="15" x14ac:dyDescent="0.2">
      <c r="A8419" t="s">
        <v>17214</v>
      </c>
      <c r="B8419" t="s">
        <v>17215</v>
      </c>
      <c r="C8419" t="s">
        <v>17214</v>
      </c>
      <c r="D8419" t="s">
        <v>16829</v>
      </c>
      <c r="E8419" t="s">
        <v>16830</v>
      </c>
      <c r="F8419" t="s">
        <v>7449</v>
      </c>
    </row>
    <row r="8420" spans="1:6" ht="15" x14ac:dyDescent="0.2">
      <c r="A8420" t="s">
        <v>17214</v>
      </c>
      <c r="B8420" t="s">
        <v>17215</v>
      </c>
      <c r="C8420" t="s">
        <v>17214</v>
      </c>
      <c r="D8420" t="s">
        <v>16831</v>
      </c>
      <c r="E8420" t="s">
        <v>16832</v>
      </c>
      <c r="F8420" t="s">
        <v>7449</v>
      </c>
    </row>
    <row r="8421" spans="1:6" ht="15" x14ac:dyDescent="0.2">
      <c r="A8421" t="s">
        <v>17214</v>
      </c>
      <c r="B8421" t="s">
        <v>17215</v>
      </c>
      <c r="C8421" t="s">
        <v>17214</v>
      </c>
      <c r="D8421" t="s">
        <v>16833</v>
      </c>
      <c r="E8421" t="s">
        <v>16834</v>
      </c>
      <c r="F8421" t="s">
        <v>7449</v>
      </c>
    </row>
    <row r="8422" spans="1:6" ht="15" x14ac:dyDescent="0.2">
      <c r="A8422" t="s">
        <v>17214</v>
      </c>
      <c r="B8422" t="s">
        <v>17215</v>
      </c>
      <c r="C8422" t="s">
        <v>17214</v>
      </c>
      <c r="D8422" t="s">
        <v>16835</v>
      </c>
      <c r="E8422" t="s">
        <v>16836</v>
      </c>
      <c r="F8422" t="s">
        <v>7449</v>
      </c>
    </row>
    <row r="8423" spans="1:6" ht="15" x14ac:dyDescent="0.2">
      <c r="A8423" t="s">
        <v>17214</v>
      </c>
      <c r="B8423" t="s">
        <v>17215</v>
      </c>
      <c r="C8423" t="s">
        <v>17214</v>
      </c>
      <c r="D8423" t="s">
        <v>16837</v>
      </c>
      <c r="E8423" t="s">
        <v>16838</v>
      </c>
      <c r="F8423" t="s">
        <v>7449</v>
      </c>
    </row>
    <row r="8424" spans="1:6" ht="15" x14ac:dyDescent="0.2">
      <c r="A8424" t="s">
        <v>17214</v>
      </c>
      <c r="B8424" t="s">
        <v>17215</v>
      </c>
      <c r="C8424" t="s">
        <v>17214</v>
      </c>
      <c r="D8424" t="s">
        <v>16839</v>
      </c>
      <c r="E8424" t="s">
        <v>16840</v>
      </c>
      <c r="F8424" t="s">
        <v>7449</v>
      </c>
    </row>
    <row r="8425" spans="1:6" ht="15" x14ac:dyDescent="0.2">
      <c r="A8425" t="s">
        <v>17214</v>
      </c>
      <c r="B8425" t="s">
        <v>17215</v>
      </c>
      <c r="C8425" t="s">
        <v>17214</v>
      </c>
      <c r="D8425" t="s">
        <v>16841</v>
      </c>
      <c r="E8425" t="s">
        <v>16842</v>
      </c>
      <c r="F8425" t="s">
        <v>7449</v>
      </c>
    </row>
    <row r="8426" spans="1:6" ht="15" x14ac:dyDescent="0.2">
      <c r="A8426" t="s">
        <v>17214</v>
      </c>
      <c r="B8426" t="s">
        <v>17215</v>
      </c>
      <c r="C8426" t="s">
        <v>17214</v>
      </c>
      <c r="D8426" t="s">
        <v>16843</v>
      </c>
      <c r="E8426" t="s">
        <v>16844</v>
      </c>
      <c r="F8426" t="s">
        <v>7449</v>
      </c>
    </row>
    <row r="8427" spans="1:6" ht="15" x14ac:dyDescent="0.2">
      <c r="A8427" t="s">
        <v>17214</v>
      </c>
      <c r="B8427" t="s">
        <v>17215</v>
      </c>
      <c r="C8427" t="s">
        <v>17214</v>
      </c>
      <c r="D8427" t="s">
        <v>16845</v>
      </c>
      <c r="E8427" t="s">
        <v>16846</v>
      </c>
      <c r="F8427" t="s">
        <v>7449</v>
      </c>
    </row>
    <row r="8428" spans="1:6" ht="15" x14ac:dyDescent="0.2">
      <c r="A8428" t="s">
        <v>17214</v>
      </c>
      <c r="B8428" t="s">
        <v>17215</v>
      </c>
      <c r="C8428" t="s">
        <v>17214</v>
      </c>
      <c r="D8428" t="s">
        <v>16847</v>
      </c>
      <c r="E8428" t="s">
        <v>16848</v>
      </c>
      <c r="F8428" t="s">
        <v>7449</v>
      </c>
    </row>
    <row r="8429" spans="1:6" ht="15" x14ac:dyDescent="0.2">
      <c r="A8429" t="s">
        <v>17214</v>
      </c>
      <c r="B8429" t="s">
        <v>17215</v>
      </c>
      <c r="C8429" t="s">
        <v>17214</v>
      </c>
      <c r="D8429" t="s">
        <v>16849</v>
      </c>
      <c r="E8429" t="s">
        <v>16850</v>
      </c>
      <c r="F8429" t="s">
        <v>7449</v>
      </c>
    </row>
    <row r="8430" spans="1:6" ht="15" x14ac:dyDescent="0.2">
      <c r="A8430" t="s">
        <v>17214</v>
      </c>
      <c r="B8430" t="s">
        <v>17215</v>
      </c>
      <c r="C8430" t="s">
        <v>17214</v>
      </c>
      <c r="D8430" t="s">
        <v>16851</v>
      </c>
      <c r="E8430" t="s">
        <v>16852</v>
      </c>
      <c r="F8430" t="s">
        <v>7449</v>
      </c>
    </row>
    <row r="8431" spans="1:6" ht="15" x14ac:dyDescent="0.2">
      <c r="A8431" t="s">
        <v>17214</v>
      </c>
      <c r="B8431" t="s">
        <v>17215</v>
      </c>
      <c r="C8431" t="s">
        <v>17214</v>
      </c>
      <c r="D8431" t="s">
        <v>16853</v>
      </c>
      <c r="E8431" t="s">
        <v>16854</v>
      </c>
      <c r="F8431" t="s">
        <v>7449</v>
      </c>
    </row>
    <row r="8432" spans="1:6" ht="15" x14ac:dyDescent="0.2">
      <c r="A8432" t="s">
        <v>17214</v>
      </c>
      <c r="B8432" t="s">
        <v>17215</v>
      </c>
      <c r="C8432" t="s">
        <v>17214</v>
      </c>
      <c r="D8432" t="s">
        <v>16855</v>
      </c>
      <c r="E8432" t="s">
        <v>16856</v>
      </c>
      <c r="F8432" t="s">
        <v>16857</v>
      </c>
    </row>
    <row r="8433" spans="1:6" ht="15" x14ac:dyDescent="0.2">
      <c r="A8433" t="s">
        <v>17214</v>
      </c>
      <c r="B8433" t="s">
        <v>17215</v>
      </c>
      <c r="C8433" t="s">
        <v>17214</v>
      </c>
      <c r="D8433" t="s">
        <v>16858</v>
      </c>
      <c r="E8433" t="s">
        <v>16859</v>
      </c>
      <c r="F8433" t="s">
        <v>16857</v>
      </c>
    </row>
    <row r="8434" spans="1:6" ht="15" x14ac:dyDescent="0.2">
      <c r="A8434" t="s">
        <v>17214</v>
      </c>
      <c r="B8434" t="s">
        <v>17215</v>
      </c>
      <c r="C8434" t="s">
        <v>17214</v>
      </c>
      <c r="D8434" t="s">
        <v>16860</v>
      </c>
      <c r="E8434" t="s">
        <v>16861</v>
      </c>
      <c r="F8434" t="s">
        <v>16857</v>
      </c>
    </row>
    <row r="8435" spans="1:6" ht="15" x14ac:dyDescent="0.2">
      <c r="A8435" t="s">
        <v>17214</v>
      </c>
      <c r="B8435" t="s">
        <v>17215</v>
      </c>
      <c r="C8435" t="s">
        <v>17214</v>
      </c>
      <c r="D8435" t="s">
        <v>16862</v>
      </c>
      <c r="E8435" t="s">
        <v>16863</v>
      </c>
      <c r="F8435" t="s">
        <v>16857</v>
      </c>
    </row>
    <row r="8436" spans="1:6" ht="15" x14ac:dyDescent="0.2">
      <c r="A8436" t="s">
        <v>17214</v>
      </c>
      <c r="B8436" t="s">
        <v>17215</v>
      </c>
      <c r="C8436" t="s">
        <v>17214</v>
      </c>
      <c r="D8436" t="s">
        <v>16864</v>
      </c>
      <c r="E8436" t="s">
        <v>16865</v>
      </c>
      <c r="F8436" t="s">
        <v>16857</v>
      </c>
    </row>
    <row r="8437" spans="1:6" ht="15" x14ac:dyDescent="0.2">
      <c r="A8437" t="s">
        <v>17214</v>
      </c>
      <c r="B8437" t="s">
        <v>17215</v>
      </c>
      <c r="C8437" t="s">
        <v>17214</v>
      </c>
      <c r="D8437" t="s">
        <v>16866</v>
      </c>
      <c r="E8437" t="s">
        <v>16867</v>
      </c>
      <c r="F8437" t="s">
        <v>16857</v>
      </c>
    </row>
    <row r="8438" spans="1:6" ht="15" x14ac:dyDescent="0.2">
      <c r="A8438" t="s">
        <v>17214</v>
      </c>
      <c r="B8438" t="s">
        <v>17215</v>
      </c>
      <c r="C8438" t="s">
        <v>17214</v>
      </c>
      <c r="D8438" t="s">
        <v>16868</v>
      </c>
      <c r="E8438" t="s">
        <v>16869</v>
      </c>
      <c r="F8438" t="s">
        <v>16857</v>
      </c>
    </row>
    <row r="8439" spans="1:6" ht="15" x14ac:dyDescent="0.2">
      <c r="A8439" t="s">
        <v>17214</v>
      </c>
      <c r="B8439" t="s">
        <v>17215</v>
      </c>
      <c r="C8439" t="s">
        <v>17214</v>
      </c>
      <c r="D8439" t="s">
        <v>16870</v>
      </c>
      <c r="E8439" t="s">
        <v>16871</v>
      </c>
      <c r="F8439" t="s">
        <v>16857</v>
      </c>
    </row>
    <row r="8440" spans="1:6" ht="15" x14ac:dyDescent="0.2">
      <c r="A8440" t="s">
        <v>17214</v>
      </c>
      <c r="B8440" t="s">
        <v>17215</v>
      </c>
      <c r="C8440" t="s">
        <v>17214</v>
      </c>
      <c r="D8440" t="s">
        <v>16872</v>
      </c>
      <c r="E8440" t="s">
        <v>16873</v>
      </c>
      <c r="F8440" t="s">
        <v>16857</v>
      </c>
    </row>
    <row r="8441" spans="1:6" ht="15" x14ac:dyDescent="0.2">
      <c r="A8441" t="s">
        <v>17214</v>
      </c>
      <c r="B8441" t="s">
        <v>17215</v>
      </c>
      <c r="C8441" t="s">
        <v>17214</v>
      </c>
      <c r="D8441" t="s">
        <v>16874</v>
      </c>
      <c r="E8441" t="s">
        <v>16875</v>
      </c>
      <c r="F8441" t="s">
        <v>16857</v>
      </c>
    </row>
    <row r="8442" spans="1:6" ht="15" x14ac:dyDescent="0.2">
      <c r="A8442" t="s">
        <v>17214</v>
      </c>
      <c r="B8442" t="s">
        <v>17215</v>
      </c>
      <c r="C8442" t="s">
        <v>17214</v>
      </c>
      <c r="D8442" t="s">
        <v>16876</v>
      </c>
      <c r="E8442" t="s">
        <v>16877</v>
      </c>
      <c r="F8442" t="s">
        <v>16857</v>
      </c>
    </row>
    <row r="8443" spans="1:6" ht="15" x14ac:dyDescent="0.2">
      <c r="A8443" t="s">
        <v>17214</v>
      </c>
      <c r="B8443" t="s">
        <v>17215</v>
      </c>
      <c r="C8443" t="s">
        <v>17214</v>
      </c>
      <c r="D8443" t="s">
        <v>16878</v>
      </c>
      <c r="E8443" t="s">
        <v>16879</v>
      </c>
      <c r="F8443" t="s">
        <v>16857</v>
      </c>
    </row>
    <row r="8444" spans="1:6" ht="15" x14ac:dyDescent="0.2">
      <c r="A8444" t="s">
        <v>17214</v>
      </c>
      <c r="B8444" t="s">
        <v>17215</v>
      </c>
      <c r="C8444" t="s">
        <v>17214</v>
      </c>
      <c r="D8444" t="s">
        <v>16880</v>
      </c>
      <c r="E8444" t="s">
        <v>16881</v>
      </c>
      <c r="F8444" t="s">
        <v>16857</v>
      </c>
    </row>
    <row r="8445" spans="1:6" ht="15" x14ac:dyDescent="0.2">
      <c r="A8445" t="s">
        <v>17214</v>
      </c>
      <c r="B8445" t="s">
        <v>17215</v>
      </c>
      <c r="C8445" t="s">
        <v>17214</v>
      </c>
      <c r="D8445" t="s">
        <v>16882</v>
      </c>
      <c r="E8445" t="s">
        <v>16883</v>
      </c>
      <c r="F8445" t="s">
        <v>16857</v>
      </c>
    </row>
    <row r="8446" spans="1:6" ht="15" x14ac:dyDescent="0.2">
      <c r="A8446" t="s">
        <v>17214</v>
      </c>
      <c r="B8446" t="s">
        <v>17215</v>
      </c>
      <c r="C8446" t="s">
        <v>17214</v>
      </c>
      <c r="D8446" t="s">
        <v>16884</v>
      </c>
      <c r="E8446" t="s">
        <v>16885</v>
      </c>
      <c r="F8446" t="s">
        <v>16857</v>
      </c>
    </row>
    <row r="8447" spans="1:6" ht="15" x14ac:dyDescent="0.2">
      <c r="A8447" t="s">
        <v>17214</v>
      </c>
      <c r="B8447" t="s">
        <v>17215</v>
      </c>
      <c r="C8447" t="s">
        <v>17214</v>
      </c>
      <c r="D8447" t="s">
        <v>16886</v>
      </c>
      <c r="E8447" t="s">
        <v>16887</v>
      </c>
      <c r="F8447" t="s">
        <v>16857</v>
      </c>
    </row>
    <row r="8448" spans="1:6" ht="15" x14ac:dyDescent="0.2">
      <c r="A8448" t="s">
        <v>17214</v>
      </c>
      <c r="B8448" t="s">
        <v>17215</v>
      </c>
      <c r="C8448" t="s">
        <v>17214</v>
      </c>
      <c r="D8448" t="s">
        <v>16888</v>
      </c>
      <c r="E8448" t="s">
        <v>16889</v>
      </c>
      <c r="F8448" t="s">
        <v>16857</v>
      </c>
    </row>
    <row r="8449" spans="1:6" ht="15" x14ac:dyDescent="0.2">
      <c r="A8449" t="s">
        <v>17214</v>
      </c>
      <c r="B8449" t="s">
        <v>17215</v>
      </c>
      <c r="C8449" t="s">
        <v>17214</v>
      </c>
      <c r="D8449" t="s">
        <v>16890</v>
      </c>
      <c r="E8449" t="s">
        <v>16891</v>
      </c>
      <c r="F8449" t="s">
        <v>16857</v>
      </c>
    </row>
    <row r="8450" spans="1:6" ht="15" x14ac:dyDescent="0.2">
      <c r="A8450" t="s">
        <v>17214</v>
      </c>
      <c r="B8450" t="s">
        <v>17215</v>
      </c>
      <c r="C8450" t="s">
        <v>17214</v>
      </c>
      <c r="D8450" t="s">
        <v>16892</v>
      </c>
      <c r="E8450" t="s">
        <v>16893</v>
      </c>
      <c r="F8450" t="s">
        <v>16894</v>
      </c>
    </row>
    <row r="8451" spans="1:6" ht="15" x14ac:dyDescent="0.2">
      <c r="A8451" t="s">
        <v>17214</v>
      </c>
      <c r="B8451" t="s">
        <v>17215</v>
      </c>
      <c r="C8451" t="s">
        <v>17214</v>
      </c>
      <c r="D8451" t="s">
        <v>16895</v>
      </c>
      <c r="E8451" t="s">
        <v>16896</v>
      </c>
      <c r="F8451" t="s">
        <v>16897</v>
      </c>
    </row>
    <row r="8452" spans="1:6" ht="15" x14ac:dyDescent="0.2">
      <c r="A8452" t="s">
        <v>17214</v>
      </c>
      <c r="B8452" t="s">
        <v>17215</v>
      </c>
      <c r="C8452" t="s">
        <v>17214</v>
      </c>
      <c r="D8452" t="s">
        <v>16898</v>
      </c>
      <c r="E8452" t="s">
        <v>16899</v>
      </c>
      <c r="F8452" t="s">
        <v>16900</v>
      </c>
    </row>
    <row r="8453" spans="1:6" ht="15" x14ac:dyDescent="0.2">
      <c r="A8453" t="s">
        <v>17214</v>
      </c>
      <c r="B8453" t="s">
        <v>17215</v>
      </c>
      <c r="C8453" t="s">
        <v>17214</v>
      </c>
      <c r="D8453" t="s">
        <v>16901</v>
      </c>
      <c r="E8453" t="s">
        <v>16902</v>
      </c>
      <c r="F8453" t="s">
        <v>16903</v>
      </c>
    </row>
    <row r="8454" spans="1:6" ht="15" x14ac:dyDescent="0.2">
      <c r="A8454" t="s">
        <v>17214</v>
      </c>
      <c r="B8454" t="s">
        <v>17215</v>
      </c>
      <c r="C8454" t="s">
        <v>17214</v>
      </c>
      <c r="D8454" t="s">
        <v>16904</v>
      </c>
      <c r="E8454" t="s">
        <v>16905</v>
      </c>
      <c r="F8454" t="s">
        <v>16906</v>
      </c>
    </row>
    <row r="8455" spans="1:6" ht="15" x14ac:dyDescent="0.2">
      <c r="A8455" t="s">
        <v>17214</v>
      </c>
      <c r="B8455" t="s">
        <v>17215</v>
      </c>
      <c r="C8455" t="s">
        <v>17214</v>
      </c>
      <c r="D8455" t="s">
        <v>16907</v>
      </c>
      <c r="E8455" t="s">
        <v>16908</v>
      </c>
      <c r="F8455" t="s">
        <v>16909</v>
      </c>
    </row>
    <row r="8456" spans="1:6" ht="15" x14ac:dyDescent="0.2">
      <c r="A8456" t="s">
        <v>17214</v>
      </c>
      <c r="B8456" t="s">
        <v>17215</v>
      </c>
      <c r="C8456" t="s">
        <v>17214</v>
      </c>
      <c r="D8456" t="s">
        <v>16910</v>
      </c>
      <c r="E8456" t="s">
        <v>16911</v>
      </c>
      <c r="F8456" t="s">
        <v>16912</v>
      </c>
    </row>
    <row r="8457" spans="1:6" ht="15" x14ac:dyDescent="0.2">
      <c r="A8457" t="s">
        <v>17214</v>
      </c>
      <c r="B8457" t="s">
        <v>17215</v>
      </c>
      <c r="C8457" t="s">
        <v>17214</v>
      </c>
      <c r="D8457" t="s">
        <v>16913</v>
      </c>
      <c r="E8457" t="s">
        <v>16914</v>
      </c>
      <c r="F8457" t="s">
        <v>16915</v>
      </c>
    </row>
    <row r="8458" spans="1:6" ht="15" x14ac:dyDescent="0.2">
      <c r="A8458" t="s">
        <v>17214</v>
      </c>
      <c r="B8458" t="s">
        <v>17215</v>
      </c>
      <c r="C8458" t="s">
        <v>17214</v>
      </c>
      <c r="D8458" t="s">
        <v>16916</v>
      </c>
      <c r="E8458" t="s">
        <v>16917</v>
      </c>
      <c r="F8458" t="s">
        <v>16918</v>
      </c>
    </row>
    <row r="8459" spans="1:6" ht="15" x14ac:dyDescent="0.2">
      <c r="A8459" t="s">
        <v>17214</v>
      </c>
      <c r="B8459" t="s">
        <v>17215</v>
      </c>
      <c r="C8459" t="s">
        <v>17214</v>
      </c>
      <c r="D8459" t="s">
        <v>16919</v>
      </c>
      <c r="E8459" t="s">
        <v>16920</v>
      </c>
      <c r="F8459" t="s">
        <v>16921</v>
      </c>
    </row>
    <row r="8460" spans="1:6" ht="15" x14ac:dyDescent="0.2">
      <c r="A8460" t="s">
        <v>17214</v>
      </c>
      <c r="B8460" t="s">
        <v>17215</v>
      </c>
      <c r="C8460" t="s">
        <v>17214</v>
      </c>
      <c r="D8460" t="s">
        <v>16922</v>
      </c>
      <c r="E8460" t="s">
        <v>16923</v>
      </c>
      <c r="F8460" t="s">
        <v>16924</v>
      </c>
    </row>
    <row r="8461" spans="1:6" ht="15" x14ac:dyDescent="0.2">
      <c r="A8461" t="s">
        <v>17214</v>
      </c>
      <c r="B8461" t="s">
        <v>17215</v>
      </c>
      <c r="C8461" t="s">
        <v>17214</v>
      </c>
      <c r="D8461" t="s">
        <v>16925</v>
      </c>
      <c r="E8461" t="s">
        <v>16926</v>
      </c>
      <c r="F8461" t="s">
        <v>16927</v>
      </c>
    </row>
    <row r="8462" spans="1:6" ht="15" x14ac:dyDescent="0.2">
      <c r="A8462" t="s">
        <v>17214</v>
      </c>
      <c r="B8462" t="s">
        <v>17215</v>
      </c>
      <c r="C8462" t="s">
        <v>17214</v>
      </c>
      <c r="D8462" t="s">
        <v>16928</v>
      </c>
      <c r="E8462" t="s">
        <v>16929</v>
      </c>
      <c r="F8462" t="s">
        <v>16930</v>
      </c>
    </row>
    <row r="8463" spans="1:6" ht="15" x14ac:dyDescent="0.2">
      <c r="A8463" t="s">
        <v>17214</v>
      </c>
      <c r="B8463" t="s">
        <v>17215</v>
      </c>
      <c r="C8463" t="s">
        <v>17214</v>
      </c>
      <c r="D8463" t="s">
        <v>16931</v>
      </c>
      <c r="E8463" t="s">
        <v>16932</v>
      </c>
      <c r="F8463" t="s">
        <v>16933</v>
      </c>
    </row>
    <row r="8464" spans="1:6" ht="15" x14ac:dyDescent="0.2">
      <c r="A8464" t="s">
        <v>17214</v>
      </c>
      <c r="B8464" t="s">
        <v>17215</v>
      </c>
      <c r="C8464" t="s">
        <v>17214</v>
      </c>
      <c r="D8464" t="s">
        <v>16934</v>
      </c>
      <c r="E8464" t="s">
        <v>16935</v>
      </c>
      <c r="F8464" t="s">
        <v>16936</v>
      </c>
    </row>
    <row r="8465" spans="1:6" ht="15" x14ac:dyDescent="0.2">
      <c r="A8465" t="s">
        <v>17214</v>
      </c>
      <c r="B8465" t="s">
        <v>17215</v>
      </c>
      <c r="C8465" t="s">
        <v>17214</v>
      </c>
      <c r="D8465" t="s">
        <v>16937</v>
      </c>
      <c r="E8465" t="s">
        <v>16938</v>
      </c>
      <c r="F8465" t="s">
        <v>16939</v>
      </c>
    </row>
    <row r="8466" spans="1:6" ht="15" x14ac:dyDescent="0.2">
      <c r="A8466" t="s">
        <v>17214</v>
      </c>
      <c r="B8466" t="s">
        <v>17215</v>
      </c>
      <c r="C8466" t="s">
        <v>17214</v>
      </c>
      <c r="D8466" t="s">
        <v>16940</v>
      </c>
      <c r="E8466" t="s">
        <v>16941</v>
      </c>
      <c r="F8466" t="s">
        <v>16942</v>
      </c>
    </row>
    <row r="8467" spans="1:6" ht="15" x14ac:dyDescent="0.2">
      <c r="A8467" t="s">
        <v>17214</v>
      </c>
      <c r="B8467" t="s">
        <v>17215</v>
      </c>
      <c r="C8467" t="s">
        <v>17214</v>
      </c>
      <c r="D8467" t="s">
        <v>16943</v>
      </c>
      <c r="E8467" t="s">
        <v>16944</v>
      </c>
      <c r="F8467" t="s">
        <v>16945</v>
      </c>
    </row>
    <row r="8468" spans="1:6" ht="15" x14ac:dyDescent="0.2">
      <c r="A8468" t="s">
        <v>17214</v>
      </c>
      <c r="B8468" t="s">
        <v>17215</v>
      </c>
      <c r="C8468" t="s">
        <v>17214</v>
      </c>
      <c r="D8468" t="s">
        <v>16946</v>
      </c>
      <c r="E8468" t="s">
        <v>16947</v>
      </c>
      <c r="F8468" t="s">
        <v>16948</v>
      </c>
    </row>
    <row r="8469" spans="1:6" ht="15" x14ac:dyDescent="0.2">
      <c r="A8469" t="s">
        <v>17214</v>
      </c>
      <c r="B8469" t="s">
        <v>17215</v>
      </c>
      <c r="C8469" t="s">
        <v>17214</v>
      </c>
      <c r="D8469" t="s">
        <v>16949</v>
      </c>
      <c r="E8469" t="s">
        <v>16950</v>
      </c>
      <c r="F8469" t="s">
        <v>16951</v>
      </c>
    </row>
    <row r="8470" spans="1:6" ht="15" x14ac:dyDescent="0.2">
      <c r="A8470" t="s">
        <v>17214</v>
      </c>
      <c r="B8470" t="s">
        <v>17215</v>
      </c>
      <c r="C8470" t="s">
        <v>17214</v>
      </c>
      <c r="D8470" t="s">
        <v>16952</v>
      </c>
      <c r="E8470" t="s">
        <v>16953</v>
      </c>
      <c r="F8470" t="s">
        <v>16954</v>
      </c>
    </row>
    <row r="8471" spans="1:6" ht="15" x14ac:dyDescent="0.2">
      <c r="A8471" t="s">
        <v>17214</v>
      </c>
      <c r="B8471" t="s">
        <v>17215</v>
      </c>
      <c r="C8471" t="s">
        <v>17214</v>
      </c>
      <c r="D8471" t="s">
        <v>16955</v>
      </c>
      <c r="E8471" t="s">
        <v>16956</v>
      </c>
      <c r="F8471" t="s">
        <v>16957</v>
      </c>
    </row>
    <row r="8472" spans="1:6" ht="15" x14ac:dyDescent="0.2">
      <c r="A8472" t="s">
        <v>17214</v>
      </c>
      <c r="B8472" t="s">
        <v>17215</v>
      </c>
      <c r="C8472" t="s">
        <v>17214</v>
      </c>
      <c r="D8472" t="s">
        <v>16958</v>
      </c>
      <c r="E8472" t="s">
        <v>16959</v>
      </c>
      <c r="F8472" t="s">
        <v>16960</v>
      </c>
    </row>
    <row r="8473" spans="1:6" ht="15" x14ac:dyDescent="0.2">
      <c r="A8473" t="s">
        <v>17214</v>
      </c>
      <c r="B8473" t="s">
        <v>17215</v>
      </c>
      <c r="C8473" t="s">
        <v>17214</v>
      </c>
      <c r="D8473" t="s">
        <v>16961</v>
      </c>
      <c r="E8473" t="s">
        <v>16962</v>
      </c>
      <c r="F8473" t="s">
        <v>16963</v>
      </c>
    </row>
    <row r="8474" spans="1:6" ht="15" x14ac:dyDescent="0.2">
      <c r="A8474" t="s">
        <v>17214</v>
      </c>
      <c r="B8474" t="s">
        <v>17215</v>
      </c>
      <c r="C8474" t="s">
        <v>17214</v>
      </c>
      <c r="D8474" t="s">
        <v>16964</v>
      </c>
      <c r="E8474" t="s">
        <v>16965</v>
      </c>
      <c r="F8474" t="s">
        <v>16966</v>
      </c>
    </row>
    <row r="8475" spans="1:6" ht="15" x14ac:dyDescent="0.2">
      <c r="A8475" t="s">
        <v>17214</v>
      </c>
      <c r="B8475" t="s">
        <v>17215</v>
      </c>
      <c r="C8475" t="s">
        <v>17214</v>
      </c>
      <c r="D8475" t="s">
        <v>16967</v>
      </c>
      <c r="E8475" t="s">
        <v>16968</v>
      </c>
      <c r="F8475" t="s">
        <v>16969</v>
      </c>
    </row>
    <row r="8476" spans="1:6" ht="15" x14ac:dyDescent="0.2">
      <c r="A8476" t="s">
        <v>17214</v>
      </c>
      <c r="B8476" t="s">
        <v>17215</v>
      </c>
      <c r="C8476" t="s">
        <v>17214</v>
      </c>
      <c r="D8476" t="s">
        <v>16970</v>
      </c>
      <c r="E8476" t="s">
        <v>16971</v>
      </c>
      <c r="F8476" t="s">
        <v>16972</v>
      </c>
    </row>
    <row r="8477" spans="1:6" ht="15" x14ac:dyDescent="0.2">
      <c r="A8477" t="s">
        <v>17214</v>
      </c>
      <c r="B8477" t="s">
        <v>17215</v>
      </c>
      <c r="C8477" t="s">
        <v>17214</v>
      </c>
      <c r="D8477" t="s">
        <v>16973</v>
      </c>
      <c r="E8477" t="s">
        <v>16974</v>
      </c>
      <c r="F8477" t="s">
        <v>16975</v>
      </c>
    </row>
    <row r="8478" spans="1:6" ht="15" x14ac:dyDescent="0.2">
      <c r="A8478" t="s">
        <v>17214</v>
      </c>
      <c r="B8478" t="s">
        <v>17215</v>
      </c>
      <c r="C8478" t="s">
        <v>17214</v>
      </c>
      <c r="D8478" t="s">
        <v>16976</v>
      </c>
      <c r="E8478" t="s">
        <v>16977</v>
      </c>
      <c r="F8478" t="s">
        <v>16978</v>
      </c>
    </row>
    <row r="8479" spans="1:6" ht="15" x14ac:dyDescent="0.2">
      <c r="A8479" t="s">
        <v>17214</v>
      </c>
      <c r="B8479" t="s">
        <v>17215</v>
      </c>
      <c r="C8479" t="s">
        <v>17214</v>
      </c>
      <c r="D8479" t="s">
        <v>16979</v>
      </c>
      <c r="E8479" t="s">
        <v>16980</v>
      </c>
      <c r="F8479" t="s">
        <v>16981</v>
      </c>
    </row>
    <row r="8480" spans="1:6" ht="15" x14ac:dyDescent="0.2">
      <c r="A8480" t="s">
        <v>17214</v>
      </c>
      <c r="B8480" t="s">
        <v>17215</v>
      </c>
      <c r="C8480" t="s">
        <v>17214</v>
      </c>
      <c r="D8480" t="s">
        <v>16982</v>
      </c>
      <c r="E8480" t="s">
        <v>16983</v>
      </c>
      <c r="F8480" t="s">
        <v>16984</v>
      </c>
    </row>
    <row r="8481" spans="1:6" ht="15" x14ac:dyDescent="0.2">
      <c r="A8481" t="s">
        <v>17214</v>
      </c>
      <c r="B8481" t="s">
        <v>17215</v>
      </c>
      <c r="C8481" t="s">
        <v>17214</v>
      </c>
      <c r="D8481" t="s">
        <v>16985</v>
      </c>
      <c r="E8481" t="s">
        <v>16986</v>
      </c>
      <c r="F8481" t="s">
        <v>16987</v>
      </c>
    </row>
    <row r="8482" spans="1:6" ht="15" x14ac:dyDescent="0.2">
      <c r="A8482" t="s">
        <v>17214</v>
      </c>
      <c r="B8482" t="s">
        <v>17215</v>
      </c>
      <c r="C8482" t="s">
        <v>17214</v>
      </c>
      <c r="D8482" t="s">
        <v>16988</v>
      </c>
      <c r="E8482" t="s">
        <v>16989</v>
      </c>
      <c r="F8482" t="s">
        <v>16990</v>
      </c>
    </row>
    <row r="8483" spans="1:6" ht="15" x14ac:dyDescent="0.2">
      <c r="A8483" t="s">
        <v>17214</v>
      </c>
      <c r="B8483" t="s">
        <v>17215</v>
      </c>
      <c r="C8483" t="s">
        <v>17214</v>
      </c>
      <c r="D8483" t="s">
        <v>16991</v>
      </c>
      <c r="E8483" t="s">
        <v>16992</v>
      </c>
      <c r="F8483" t="s">
        <v>16993</v>
      </c>
    </row>
    <row r="8484" spans="1:6" ht="15" x14ac:dyDescent="0.2">
      <c r="A8484" t="s">
        <v>17214</v>
      </c>
      <c r="B8484" t="s">
        <v>17215</v>
      </c>
      <c r="C8484" t="s">
        <v>17214</v>
      </c>
      <c r="D8484" t="s">
        <v>16994</v>
      </c>
      <c r="E8484" t="s">
        <v>16995</v>
      </c>
      <c r="F8484" t="s">
        <v>16996</v>
      </c>
    </row>
    <row r="8485" spans="1:6" ht="15" x14ac:dyDescent="0.2">
      <c r="A8485" t="s">
        <v>17214</v>
      </c>
      <c r="B8485" t="s">
        <v>17215</v>
      </c>
      <c r="C8485" t="s">
        <v>17214</v>
      </c>
      <c r="D8485" t="s">
        <v>16997</v>
      </c>
      <c r="E8485" t="s">
        <v>16998</v>
      </c>
      <c r="F8485" t="s">
        <v>16999</v>
      </c>
    </row>
    <row r="8486" spans="1:6" ht="15" x14ac:dyDescent="0.2">
      <c r="A8486" t="s">
        <v>17214</v>
      </c>
      <c r="B8486" t="s">
        <v>17215</v>
      </c>
      <c r="C8486" t="s">
        <v>17214</v>
      </c>
      <c r="D8486" t="s">
        <v>17000</v>
      </c>
      <c r="E8486" t="s">
        <v>17001</v>
      </c>
      <c r="F8486" t="s">
        <v>17002</v>
      </c>
    </row>
    <row r="8487" spans="1:6" ht="15" x14ac:dyDescent="0.2">
      <c r="A8487" t="s">
        <v>17214</v>
      </c>
      <c r="B8487" t="s">
        <v>17215</v>
      </c>
      <c r="C8487" t="s">
        <v>17214</v>
      </c>
      <c r="D8487" t="s">
        <v>17003</v>
      </c>
      <c r="E8487" t="s">
        <v>17004</v>
      </c>
      <c r="F8487" t="s">
        <v>17005</v>
      </c>
    </row>
    <row r="8488" spans="1:6" ht="15" x14ac:dyDescent="0.2">
      <c r="A8488" t="s">
        <v>17214</v>
      </c>
      <c r="B8488" t="s">
        <v>17215</v>
      </c>
      <c r="C8488" t="s">
        <v>17214</v>
      </c>
      <c r="D8488" t="s">
        <v>17006</v>
      </c>
      <c r="E8488" t="s">
        <v>17007</v>
      </c>
      <c r="F8488" t="s">
        <v>17008</v>
      </c>
    </row>
    <row r="8489" spans="1:6" ht="15" x14ac:dyDescent="0.2">
      <c r="A8489" t="s">
        <v>17214</v>
      </c>
      <c r="B8489" t="s">
        <v>17215</v>
      </c>
      <c r="C8489" t="s">
        <v>17214</v>
      </c>
      <c r="D8489" t="s">
        <v>17009</v>
      </c>
      <c r="E8489" t="s">
        <v>17010</v>
      </c>
      <c r="F8489" t="s">
        <v>17011</v>
      </c>
    </row>
    <row r="8490" spans="1:6" ht="15" x14ac:dyDescent="0.2">
      <c r="A8490" t="s">
        <v>17214</v>
      </c>
      <c r="B8490" t="s">
        <v>17215</v>
      </c>
      <c r="C8490" t="s">
        <v>17214</v>
      </c>
      <c r="D8490" t="s">
        <v>17012</v>
      </c>
      <c r="E8490" t="s">
        <v>17013</v>
      </c>
      <c r="F8490" t="s">
        <v>17014</v>
      </c>
    </row>
    <row r="8491" spans="1:6" ht="15" x14ac:dyDescent="0.2">
      <c r="A8491" t="s">
        <v>17214</v>
      </c>
      <c r="B8491" t="s">
        <v>17215</v>
      </c>
      <c r="C8491" t="s">
        <v>17214</v>
      </c>
      <c r="D8491" t="s">
        <v>17015</v>
      </c>
      <c r="E8491" t="s">
        <v>17016</v>
      </c>
      <c r="F8491" t="s">
        <v>17017</v>
      </c>
    </row>
    <row r="8492" spans="1:6" ht="15" x14ac:dyDescent="0.2">
      <c r="A8492" t="s">
        <v>17214</v>
      </c>
      <c r="B8492" t="s">
        <v>17215</v>
      </c>
      <c r="C8492" t="s">
        <v>17214</v>
      </c>
      <c r="D8492" t="s">
        <v>17018</v>
      </c>
      <c r="E8492" t="s">
        <v>17019</v>
      </c>
      <c r="F8492" t="s">
        <v>17020</v>
      </c>
    </row>
    <row r="8493" spans="1:6" ht="15" x14ac:dyDescent="0.2">
      <c r="A8493" t="s">
        <v>17214</v>
      </c>
      <c r="B8493" t="s">
        <v>17215</v>
      </c>
      <c r="C8493" t="s">
        <v>17214</v>
      </c>
      <c r="D8493" t="s">
        <v>17021</v>
      </c>
      <c r="E8493" t="s">
        <v>17022</v>
      </c>
      <c r="F8493" t="s">
        <v>17023</v>
      </c>
    </row>
    <row r="8494" spans="1:6" ht="15" x14ac:dyDescent="0.2">
      <c r="A8494" t="s">
        <v>17214</v>
      </c>
      <c r="B8494" t="s">
        <v>17215</v>
      </c>
      <c r="C8494" t="s">
        <v>17214</v>
      </c>
      <c r="D8494" t="s">
        <v>17024</v>
      </c>
      <c r="E8494" t="s">
        <v>17025</v>
      </c>
      <c r="F8494" t="s">
        <v>17026</v>
      </c>
    </row>
    <row r="8495" spans="1:6" ht="15" x14ac:dyDescent="0.2">
      <c r="A8495" t="s">
        <v>17214</v>
      </c>
      <c r="B8495" t="s">
        <v>17215</v>
      </c>
      <c r="C8495" t="s">
        <v>17214</v>
      </c>
      <c r="D8495" t="s">
        <v>17027</v>
      </c>
      <c r="E8495" t="s">
        <v>17028</v>
      </c>
      <c r="F8495" t="s">
        <v>17029</v>
      </c>
    </row>
    <row r="8496" spans="1:6" ht="15" x14ac:dyDescent="0.2">
      <c r="A8496" t="s">
        <v>17214</v>
      </c>
      <c r="B8496" t="s">
        <v>17215</v>
      </c>
      <c r="C8496" t="s">
        <v>17214</v>
      </c>
      <c r="D8496" t="s">
        <v>17030</v>
      </c>
      <c r="E8496" t="s">
        <v>17031</v>
      </c>
      <c r="F8496" t="s">
        <v>17032</v>
      </c>
    </row>
    <row r="8497" spans="1:6" ht="15" x14ac:dyDescent="0.2">
      <c r="A8497" t="s">
        <v>17214</v>
      </c>
      <c r="B8497" t="s">
        <v>17215</v>
      </c>
      <c r="C8497" t="s">
        <v>17214</v>
      </c>
      <c r="D8497" t="s">
        <v>17033</v>
      </c>
      <c r="E8497" t="s">
        <v>17034</v>
      </c>
      <c r="F8497" t="s">
        <v>17035</v>
      </c>
    </row>
    <row r="8498" spans="1:6" ht="15" x14ac:dyDescent="0.2">
      <c r="A8498" t="s">
        <v>17214</v>
      </c>
      <c r="B8498" t="s">
        <v>17215</v>
      </c>
      <c r="C8498" t="s">
        <v>17214</v>
      </c>
      <c r="D8498" t="s">
        <v>17036</v>
      </c>
      <c r="E8498" t="s">
        <v>17037</v>
      </c>
      <c r="F8498" t="s">
        <v>17038</v>
      </c>
    </row>
    <row r="8499" spans="1:6" ht="15" x14ac:dyDescent="0.2">
      <c r="A8499" t="s">
        <v>17214</v>
      </c>
      <c r="B8499" t="s">
        <v>17215</v>
      </c>
      <c r="C8499" t="s">
        <v>17214</v>
      </c>
      <c r="D8499" t="s">
        <v>17039</v>
      </c>
      <c r="E8499" t="s">
        <v>17040</v>
      </c>
      <c r="F8499" t="s">
        <v>17041</v>
      </c>
    </row>
    <row r="8500" spans="1:6" ht="15" x14ac:dyDescent="0.2">
      <c r="A8500" t="s">
        <v>17214</v>
      </c>
      <c r="B8500" t="s">
        <v>17215</v>
      </c>
      <c r="C8500" t="s">
        <v>17214</v>
      </c>
      <c r="D8500" t="s">
        <v>17042</v>
      </c>
      <c r="E8500" t="s">
        <v>17043</v>
      </c>
      <c r="F8500" t="s">
        <v>17044</v>
      </c>
    </row>
    <row r="8501" spans="1:6" ht="15" x14ac:dyDescent="0.2">
      <c r="A8501" t="s">
        <v>17214</v>
      </c>
      <c r="B8501" t="s">
        <v>17215</v>
      </c>
      <c r="C8501" t="s">
        <v>17214</v>
      </c>
      <c r="D8501" t="s">
        <v>17045</v>
      </c>
      <c r="E8501" t="s">
        <v>17046</v>
      </c>
      <c r="F8501" t="s">
        <v>17047</v>
      </c>
    </row>
    <row r="8502" spans="1:6" ht="15" x14ac:dyDescent="0.2">
      <c r="A8502" t="s">
        <v>17214</v>
      </c>
      <c r="B8502" t="s">
        <v>17215</v>
      </c>
      <c r="C8502" t="s">
        <v>17214</v>
      </c>
      <c r="D8502" t="s">
        <v>17048</v>
      </c>
      <c r="E8502" t="s">
        <v>17049</v>
      </c>
      <c r="F8502" t="s">
        <v>17050</v>
      </c>
    </row>
    <row r="8503" spans="1:6" ht="15" x14ac:dyDescent="0.2">
      <c r="A8503" t="s">
        <v>17214</v>
      </c>
      <c r="B8503" t="s">
        <v>17215</v>
      </c>
      <c r="C8503" t="s">
        <v>17214</v>
      </c>
      <c r="D8503" t="s">
        <v>17051</v>
      </c>
      <c r="E8503" t="s">
        <v>17052</v>
      </c>
      <c r="F8503" t="s">
        <v>17053</v>
      </c>
    </row>
    <row r="8504" spans="1:6" ht="15" x14ac:dyDescent="0.2">
      <c r="A8504" t="s">
        <v>17214</v>
      </c>
      <c r="B8504" t="s">
        <v>17215</v>
      </c>
      <c r="C8504" t="s">
        <v>17214</v>
      </c>
      <c r="D8504" t="s">
        <v>17054</v>
      </c>
      <c r="E8504" t="s">
        <v>17055</v>
      </c>
      <c r="F8504" t="s">
        <v>17056</v>
      </c>
    </row>
    <row r="8505" spans="1:6" ht="15" x14ac:dyDescent="0.2">
      <c r="A8505" t="s">
        <v>17214</v>
      </c>
      <c r="B8505" t="s">
        <v>17215</v>
      </c>
      <c r="C8505" t="s">
        <v>17214</v>
      </c>
      <c r="D8505" t="s">
        <v>17057</v>
      </c>
      <c r="E8505" t="s">
        <v>17058</v>
      </c>
      <c r="F8505" t="s">
        <v>17059</v>
      </c>
    </row>
    <row r="8506" spans="1:6" ht="15" x14ac:dyDescent="0.2">
      <c r="A8506" t="s">
        <v>17214</v>
      </c>
      <c r="B8506" t="s">
        <v>17215</v>
      </c>
      <c r="C8506" t="s">
        <v>17214</v>
      </c>
      <c r="D8506" t="s">
        <v>17060</v>
      </c>
      <c r="E8506" t="s">
        <v>17061</v>
      </c>
      <c r="F8506" t="s">
        <v>17062</v>
      </c>
    </row>
    <row r="8507" spans="1:6" ht="15" x14ac:dyDescent="0.2">
      <c r="A8507" t="s">
        <v>17214</v>
      </c>
      <c r="B8507" t="s">
        <v>17215</v>
      </c>
      <c r="C8507" t="s">
        <v>17214</v>
      </c>
      <c r="D8507" t="s">
        <v>17063</v>
      </c>
      <c r="E8507" t="s">
        <v>17064</v>
      </c>
      <c r="F8507" t="s">
        <v>17065</v>
      </c>
    </row>
    <row r="8508" spans="1:6" ht="15" x14ac:dyDescent="0.2">
      <c r="A8508" t="s">
        <v>17214</v>
      </c>
      <c r="B8508" t="s">
        <v>17215</v>
      </c>
      <c r="C8508" t="s">
        <v>17214</v>
      </c>
      <c r="D8508" t="s">
        <v>17066</v>
      </c>
      <c r="E8508" t="s">
        <v>17067</v>
      </c>
      <c r="F8508" t="s">
        <v>17068</v>
      </c>
    </row>
    <row r="8509" spans="1:6" ht="15" x14ac:dyDescent="0.2">
      <c r="A8509" t="s">
        <v>17214</v>
      </c>
      <c r="B8509" t="s">
        <v>17215</v>
      </c>
      <c r="C8509" t="s">
        <v>17214</v>
      </c>
      <c r="D8509" t="s">
        <v>17069</v>
      </c>
      <c r="E8509" t="s">
        <v>17070</v>
      </c>
      <c r="F8509" t="s">
        <v>17071</v>
      </c>
    </row>
    <row r="8510" spans="1:6" ht="15" x14ac:dyDescent="0.2">
      <c r="A8510" t="s">
        <v>17214</v>
      </c>
      <c r="B8510" t="s">
        <v>17215</v>
      </c>
      <c r="C8510" t="s">
        <v>17214</v>
      </c>
      <c r="D8510" t="s">
        <v>17072</v>
      </c>
      <c r="E8510" t="s">
        <v>17073</v>
      </c>
      <c r="F8510" t="s">
        <v>17074</v>
      </c>
    </row>
    <row r="8511" spans="1:6" ht="15" x14ac:dyDescent="0.2">
      <c r="A8511" t="s">
        <v>17214</v>
      </c>
      <c r="B8511" t="s">
        <v>17215</v>
      </c>
      <c r="C8511" t="s">
        <v>17214</v>
      </c>
      <c r="D8511" t="s">
        <v>17075</v>
      </c>
      <c r="E8511" t="s">
        <v>17076</v>
      </c>
      <c r="F8511" t="s">
        <v>17077</v>
      </c>
    </row>
    <row r="8512" spans="1:6" ht="15" x14ac:dyDescent="0.2">
      <c r="A8512" t="s">
        <v>17214</v>
      </c>
      <c r="B8512" t="s">
        <v>17215</v>
      </c>
      <c r="C8512" t="s">
        <v>17214</v>
      </c>
      <c r="D8512" t="s">
        <v>17078</v>
      </c>
      <c r="E8512" t="s">
        <v>17079</v>
      </c>
      <c r="F8512" t="s">
        <v>17080</v>
      </c>
    </row>
    <row r="8513" spans="1:6" ht="15" x14ac:dyDescent="0.2">
      <c r="A8513" t="s">
        <v>17214</v>
      </c>
      <c r="B8513" t="s">
        <v>17215</v>
      </c>
      <c r="C8513" t="s">
        <v>17214</v>
      </c>
      <c r="D8513" t="s">
        <v>17081</v>
      </c>
      <c r="E8513" t="s">
        <v>17082</v>
      </c>
      <c r="F8513" t="s">
        <v>17083</v>
      </c>
    </row>
    <row r="8514" spans="1:6" ht="15" x14ac:dyDescent="0.2">
      <c r="A8514" t="s">
        <v>17214</v>
      </c>
      <c r="B8514" t="s">
        <v>17215</v>
      </c>
      <c r="C8514" t="s">
        <v>17214</v>
      </c>
      <c r="D8514" t="s">
        <v>17084</v>
      </c>
      <c r="E8514" t="s">
        <v>17085</v>
      </c>
      <c r="F8514" t="s">
        <v>17086</v>
      </c>
    </row>
    <row r="8515" spans="1:6" ht="15" x14ac:dyDescent="0.2">
      <c r="A8515" t="s">
        <v>17214</v>
      </c>
      <c r="B8515" t="s">
        <v>17215</v>
      </c>
      <c r="C8515" t="s">
        <v>17214</v>
      </c>
      <c r="D8515" t="s">
        <v>17087</v>
      </c>
      <c r="E8515" t="s">
        <v>17088</v>
      </c>
      <c r="F8515" t="s">
        <v>17089</v>
      </c>
    </row>
    <row r="8516" spans="1:6" ht="15" x14ac:dyDescent="0.2">
      <c r="A8516" t="s">
        <v>17214</v>
      </c>
      <c r="B8516" t="s">
        <v>17215</v>
      </c>
      <c r="C8516" t="s">
        <v>17214</v>
      </c>
      <c r="D8516" t="s">
        <v>17090</v>
      </c>
      <c r="E8516" t="s">
        <v>17091</v>
      </c>
      <c r="F8516" t="s">
        <v>17092</v>
      </c>
    </row>
    <row r="8517" spans="1:6" ht="15" x14ac:dyDescent="0.2">
      <c r="A8517" t="s">
        <v>17214</v>
      </c>
      <c r="B8517" t="s">
        <v>17215</v>
      </c>
      <c r="C8517" t="s">
        <v>17214</v>
      </c>
      <c r="D8517" t="s">
        <v>17093</v>
      </c>
      <c r="E8517" t="s">
        <v>17094</v>
      </c>
      <c r="F8517" t="s">
        <v>17095</v>
      </c>
    </row>
    <row r="8518" spans="1:6" ht="15" x14ac:dyDescent="0.2">
      <c r="A8518" t="s">
        <v>17214</v>
      </c>
      <c r="B8518" t="s">
        <v>17215</v>
      </c>
      <c r="C8518" t="s">
        <v>17214</v>
      </c>
      <c r="D8518" t="s">
        <v>17096</v>
      </c>
      <c r="E8518" t="s">
        <v>17097</v>
      </c>
      <c r="F8518" t="s">
        <v>17098</v>
      </c>
    </row>
    <row r="8519" spans="1:6" ht="15" x14ac:dyDescent="0.2">
      <c r="A8519" t="s">
        <v>17214</v>
      </c>
      <c r="B8519" t="s">
        <v>17215</v>
      </c>
      <c r="C8519" t="s">
        <v>17214</v>
      </c>
      <c r="D8519" t="s">
        <v>17099</v>
      </c>
      <c r="E8519" t="s">
        <v>17100</v>
      </c>
      <c r="F8519" t="s">
        <v>17101</v>
      </c>
    </row>
    <row r="8520" spans="1:6" ht="15" x14ac:dyDescent="0.2">
      <c r="A8520" t="s">
        <v>17214</v>
      </c>
      <c r="B8520" t="s">
        <v>17215</v>
      </c>
      <c r="C8520" t="s">
        <v>17214</v>
      </c>
      <c r="D8520" t="s">
        <v>17102</v>
      </c>
      <c r="E8520" t="s">
        <v>17103</v>
      </c>
      <c r="F8520" t="s">
        <v>17104</v>
      </c>
    </row>
    <row r="8521" spans="1:6" ht="15" x14ac:dyDescent="0.2">
      <c r="A8521" t="s">
        <v>17214</v>
      </c>
      <c r="B8521" t="s">
        <v>17215</v>
      </c>
      <c r="C8521" t="s">
        <v>17214</v>
      </c>
      <c r="D8521" t="s">
        <v>17105</v>
      </c>
      <c r="E8521" t="s">
        <v>17106</v>
      </c>
      <c r="F8521" t="s">
        <v>17107</v>
      </c>
    </row>
    <row r="8522" spans="1:6" ht="15" x14ac:dyDescent="0.2">
      <c r="A8522" t="s">
        <v>17214</v>
      </c>
      <c r="B8522" t="s">
        <v>17215</v>
      </c>
      <c r="C8522" t="s">
        <v>17214</v>
      </c>
      <c r="D8522" t="s">
        <v>17108</v>
      </c>
      <c r="E8522" t="s">
        <v>17109</v>
      </c>
      <c r="F8522" t="s">
        <v>10199</v>
      </c>
    </row>
    <row r="8523" spans="1:6" ht="15" x14ac:dyDescent="0.2">
      <c r="A8523" t="s">
        <v>17214</v>
      </c>
      <c r="B8523" t="s">
        <v>17215</v>
      </c>
      <c r="C8523" t="s">
        <v>17214</v>
      </c>
      <c r="D8523" t="s">
        <v>17110</v>
      </c>
      <c r="E8523" t="s">
        <v>17111</v>
      </c>
      <c r="F8523" t="s">
        <v>10120</v>
      </c>
    </row>
    <row r="8524" spans="1:6" ht="15" x14ac:dyDescent="0.2">
      <c r="A8524" t="s">
        <v>17214</v>
      </c>
      <c r="B8524" t="s">
        <v>17215</v>
      </c>
      <c r="C8524" t="s">
        <v>17214</v>
      </c>
      <c r="D8524" t="s">
        <v>17112</v>
      </c>
      <c r="E8524" t="s">
        <v>17113</v>
      </c>
      <c r="F8524" t="s">
        <v>10145</v>
      </c>
    </row>
    <row r="8525" spans="1:6" ht="15" x14ac:dyDescent="0.2">
      <c r="A8525" t="s">
        <v>17214</v>
      </c>
      <c r="B8525" t="s">
        <v>17215</v>
      </c>
      <c r="C8525" t="s">
        <v>17214</v>
      </c>
      <c r="D8525" t="s">
        <v>17114</v>
      </c>
      <c r="E8525" t="s">
        <v>17115</v>
      </c>
      <c r="F8525" t="s">
        <v>10148</v>
      </c>
    </row>
    <row r="8526" spans="1:6" ht="15" x14ac:dyDescent="0.2">
      <c r="A8526" t="s">
        <v>17214</v>
      </c>
      <c r="B8526" t="s">
        <v>17215</v>
      </c>
      <c r="C8526" t="s">
        <v>17214</v>
      </c>
      <c r="D8526" t="s">
        <v>17116</v>
      </c>
      <c r="E8526" t="s">
        <v>17117</v>
      </c>
      <c r="F8526" t="s">
        <v>10151</v>
      </c>
    </row>
    <row r="8527" spans="1:6" ht="15" x14ac:dyDescent="0.2">
      <c r="A8527" t="s">
        <v>17214</v>
      </c>
      <c r="B8527" t="s">
        <v>17215</v>
      </c>
      <c r="C8527" t="s">
        <v>17214</v>
      </c>
      <c r="D8527" t="s">
        <v>17118</v>
      </c>
      <c r="E8527" t="s">
        <v>17119</v>
      </c>
      <c r="F8527" t="s">
        <v>10154</v>
      </c>
    </row>
    <row r="8528" spans="1:6" ht="15" x14ac:dyDescent="0.2">
      <c r="A8528" t="s">
        <v>17214</v>
      </c>
      <c r="B8528" t="s">
        <v>17215</v>
      </c>
      <c r="C8528" t="s">
        <v>17214</v>
      </c>
      <c r="D8528" t="s">
        <v>17120</v>
      </c>
      <c r="E8528" t="s">
        <v>17121</v>
      </c>
      <c r="F8528" t="s">
        <v>10157</v>
      </c>
    </row>
    <row r="8529" spans="1:6" ht="15" x14ac:dyDescent="0.2">
      <c r="A8529" t="s">
        <v>17214</v>
      </c>
      <c r="B8529" t="s">
        <v>17215</v>
      </c>
      <c r="C8529" t="s">
        <v>17214</v>
      </c>
      <c r="D8529" t="s">
        <v>17122</v>
      </c>
      <c r="E8529" t="s">
        <v>17123</v>
      </c>
      <c r="F8529" t="s">
        <v>10160</v>
      </c>
    </row>
    <row r="8530" spans="1:6" ht="15" x14ac:dyDescent="0.2">
      <c r="A8530" t="s">
        <v>17214</v>
      </c>
      <c r="B8530" t="s">
        <v>17215</v>
      </c>
      <c r="C8530" t="s">
        <v>17214</v>
      </c>
      <c r="D8530" t="s">
        <v>17124</v>
      </c>
      <c r="E8530" t="s">
        <v>17125</v>
      </c>
      <c r="F8530" t="s">
        <v>10163</v>
      </c>
    </row>
    <row r="8531" spans="1:6" ht="15" x14ac:dyDescent="0.2">
      <c r="A8531" t="s">
        <v>17214</v>
      </c>
      <c r="B8531" t="s">
        <v>17215</v>
      </c>
      <c r="C8531" t="s">
        <v>17214</v>
      </c>
      <c r="D8531" t="s">
        <v>17126</v>
      </c>
      <c r="E8531" t="s">
        <v>17127</v>
      </c>
      <c r="F8531" t="s">
        <v>10166</v>
      </c>
    </row>
    <row r="8532" spans="1:6" ht="15" x14ac:dyDescent="0.2">
      <c r="A8532" t="s">
        <v>17214</v>
      </c>
      <c r="B8532" t="s">
        <v>17215</v>
      </c>
      <c r="C8532" t="s">
        <v>17214</v>
      </c>
      <c r="D8532" t="s">
        <v>17128</v>
      </c>
      <c r="E8532" t="s">
        <v>17129</v>
      </c>
      <c r="F8532" t="s">
        <v>10169</v>
      </c>
    </row>
    <row r="8533" spans="1:6" ht="15" x14ac:dyDescent="0.2">
      <c r="A8533" t="s">
        <v>17214</v>
      </c>
      <c r="B8533" t="s">
        <v>17215</v>
      </c>
      <c r="C8533" t="s">
        <v>17214</v>
      </c>
      <c r="D8533" t="s">
        <v>17130</v>
      </c>
      <c r="E8533" t="s">
        <v>17131</v>
      </c>
      <c r="F8533" t="s">
        <v>10172</v>
      </c>
    </row>
    <row r="8534" spans="1:6" ht="15" x14ac:dyDescent="0.2">
      <c r="A8534" t="s">
        <v>17214</v>
      </c>
      <c r="B8534" t="s">
        <v>17215</v>
      </c>
      <c r="C8534" t="s">
        <v>17214</v>
      </c>
      <c r="D8534" t="s">
        <v>17132</v>
      </c>
      <c r="E8534" t="s">
        <v>17133</v>
      </c>
      <c r="F8534" t="s">
        <v>10175</v>
      </c>
    </row>
    <row r="8535" spans="1:6" ht="15" x14ac:dyDescent="0.2">
      <c r="A8535" t="s">
        <v>17214</v>
      </c>
      <c r="B8535" t="s">
        <v>17215</v>
      </c>
      <c r="C8535" t="s">
        <v>17214</v>
      </c>
      <c r="D8535" t="s">
        <v>17134</v>
      </c>
      <c r="E8535" t="s">
        <v>17135</v>
      </c>
      <c r="F8535" t="s">
        <v>10178</v>
      </c>
    </row>
    <row r="8536" spans="1:6" ht="15" x14ac:dyDescent="0.2">
      <c r="A8536" t="s">
        <v>17214</v>
      </c>
      <c r="B8536" t="s">
        <v>17215</v>
      </c>
      <c r="C8536" t="s">
        <v>17214</v>
      </c>
      <c r="D8536" t="s">
        <v>17136</v>
      </c>
      <c r="E8536" t="s">
        <v>17137</v>
      </c>
      <c r="F8536" t="s">
        <v>10181</v>
      </c>
    </row>
    <row r="8537" spans="1:6" ht="15" x14ac:dyDescent="0.2">
      <c r="A8537" t="s">
        <v>17214</v>
      </c>
      <c r="B8537" t="s">
        <v>17215</v>
      </c>
      <c r="C8537" t="s">
        <v>17214</v>
      </c>
      <c r="D8537" t="s">
        <v>17138</v>
      </c>
      <c r="E8537" t="s">
        <v>17139</v>
      </c>
      <c r="F8537" t="s">
        <v>10184</v>
      </c>
    </row>
    <row r="8538" spans="1:6" ht="15" x14ac:dyDescent="0.2">
      <c r="A8538" t="s">
        <v>17214</v>
      </c>
      <c r="B8538" t="s">
        <v>17215</v>
      </c>
      <c r="C8538" t="s">
        <v>17214</v>
      </c>
      <c r="D8538" t="s">
        <v>17140</v>
      </c>
      <c r="E8538" t="s">
        <v>17141</v>
      </c>
      <c r="F8538" t="s">
        <v>10187</v>
      </c>
    </row>
    <row r="8539" spans="1:6" ht="15" x14ac:dyDescent="0.2">
      <c r="A8539" t="s">
        <v>17214</v>
      </c>
      <c r="B8539" t="s">
        <v>17215</v>
      </c>
      <c r="C8539" t="s">
        <v>17214</v>
      </c>
      <c r="D8539" t="s">
        <v>17142</v>
      </c>
      <c r="E8539" t="s">
        <v>17143</v>
      </c>
      <c r="F8539" t="s">
        <v>10190</v>
      </c>
    </row>
    <row r="8540" spans="1:6" ht="15" x14ac:dyDescent="0.2">
      <c r="A8540" t="s">
        <v>17214</v>
      </c>
      <c r="B8540" t="s">
        <v>17215</v>
      </c>
      <c r="C8540" t="s">
        <v>17214</v>
      </c>
      <c r="D8540" t="s">
        <v>17144</v>
      </c>
      <c r="E8540" t="s">
        <v>17145</v>
      </c>
      <c r="F8540" t="s">
        <v>10193</v>
      </c>
    </row>
    <row r="8541" spans="1:6" ht="15" x14ac:dyDescent="0.2">
      <c r="A8541" t="s">
        <v>17214</v>
      </c>
      <c r="B8541" t="s">
        <v>17215</v>
      </c>
      <c r="C8541" t="s">
        <v>17214</v>
      </c>
      <c r="D8541" t="s">
        <v>17146</v>
      </c>
      <c r="E8541" t="s">
        <v>17147</v>
      </c>
      <c r="F8541" t="s">
        <v>10196</v>
      </c>
    </row>
    <row r="8542" spans="1:6" ht="15" x14ac:dyDescent="0.2">
      <c r="A8542" t="s">
        <v>17214</v>
      </c>
      <c r="B8542" t="s">
        <v>17215</v>
      </c>
      <c r="C8542" t="s">
        <v>17214</v>
      </c>
      <c r="D8542" t="s">
        <v>17148</v>
      </c>
      <c r="E8542" t="s">
        <v>17149</v>
      </c>
      <c r="F8542" t="s">
        <v>1775</v>
      </c>
    </row>
    <row r="8543" spans="1:6" ht="15" x14ac:dyDescent="0.2">
      <c r="A8543" t="s">
        <v>17214</v>
      </c>
      <c r="B8543" t="s">
        <v>17215</v>
      </c>
      <c r="C8543" t="s">
        <v>17214</v>
      </c>
      <c r="D8543" t="s">
        <v>17150</v>
      </c>
      <c r="E8543" t="s">
        <v>17151</v>
      </c>
      <c r="F8543" t="s">
        <v>1580</v>
      </c>
    </row>
    <row r="8544" spans="1:6" ht="15" x14ac:dyDescent="0.2">
      <c r="A8544" t="s">
        <v>17214</v>
      </c>
      <c r="B8544" t="s">
        <v>17215</v>
      </c>
      <c r="C8544" t="s">
        <v>17214</v>
      </c>
      <c r="D8544" t="s">
        <v>17152</v>
      </c>
      <c r="E8544" t="s">
        <v>17153</v>
      </c>
      <c r="F8544" t="s">
        <v>1583</v>
      </c>
    </row>
    <row r="8545" spans="1:6" ht="15" x14ac:dyDescent="0.2">
      <c r="A8545" t="s">
        <v>17214</v>
      </c>
      <c r="B8545" t="s">
        <v>17215</v>
      </c>
      <c r="C8545" t="s">
        <v>17214</v>
      </c>
      <c r="D8545" t="s">
        <v>17154</v>
      </c>
      <c r="E8545" t="s">
        <v>17155</v>
      </c>
      <c r="F8545" t="s">
        <v>1586</v>
      </c>
    </row>
    <row r="8546" spans="1:6" ht="15" x14ac:dyDescent="0.2">
      <c r="A8546" t="s">
        <v>17214</v>
      </c>
      <c r="B8546" t="s">
        <v>17215</v>
      </c>
      <c r="C8546" t="s">
        <v>17214</v>
      </c>
      <c r="D8546" t="s">
        <v>17156</v>
      </c>
      <c r="E8546" t="s">
        <v>17157</v>
      </c>
      <c r="F8546" t="s">
        <v>1589</v>
      </c>
    </row>
    <row r="8547" spans="1:6" ht="15" x14ac:dyDescent="0.2">
      <c r="A8547" t="s">
        <v>17214</v>
      </c>
      <c r="B8547" t="s">
        <v>17215</v>
      </c>
      <c r="C8547" t="s">
        <v>17214</v>
      </c>
      <c r="D8547" t="s">
        <v>17158</v>
      </c>
      <c r="E8547" t="s">
        <v>17159</v>
      </c>
      <c r="F8547" t="s">
        <v>17160</v>
      </c>
    </row>
    <row r="8548" spans="1:6" ht="15" x14ac:dyDescent="0.2">
      <c r="A8548" t="s">
        <v>17214</v>
      </c>
      <c r="B8548" t="s">
        <v>17215</v>
      </c>
      <c r="C8548" t="s">
        <v>17214</v>
      </c>
      <c r="D8548" t="s">
        <v>17161</v>
      </c>
      <c r="E8548" t="s">
        <v>17162</v>
      </c>
      <c r="F8548" t="s">
        <v>17163</v>
      </c>
    </row>
    <row r="8549" spans="1:6" ht="15" x14ac:dyDescent="0.2">
      <c r="A8549" t="s">
        <v>17214</v>
      </c>
      <c r="B8549" t="s">
        <v>17215</v>
      </c>
      <c r="C8549" t="s">
        <v>17214</v>
      </c>
      <c r="D8549" t="s">
        <v>17164</v>
      </c>
      <c r="E8549" t="s">
        <v>17165</v>
      </c>
      <c r="F8549" t="s">
        <v>17166</v>
      </c>
    </row>
    <row r="8550" spans="1:6" ht="15" x14ac:dyDescent="0.2">
      <c r="A8550" t="s">
        <v>17214</v>
      </c>
      <c r="B8550" t="s">
        <v>17215</v>
      </c>
      <c r="C8550" t="s">
        <v>17214</v>
      </c>
      <c r="D8550" t="s">
        <v>17167</v>
      </c>
      <c r="E8550" t="s">
        <v>17168</v>
      </c>
      <c r="F8550" t="s">
        <v>17169</v>
      </c>
    </row>
    <row r="8551" spans="1:6" ht="15" x14ac:dyDescent="0.2">
      <c r="A8551" t="s">
        <v>17214</v>
      </c>
      <c r="B8551" t="s">
        <v>17215</v>
      </c>
      <c r="C8551" t="s">
        <v>17214</v>
      </c>
      <c r="D8551" t="s">
        <v>17170</v>
      </c>
      <c r="E8551" t="s">
        <v>17171</v>
      </c>
      <c r="F8551" t="s">
        <v>17172</v>
      </c>
    </row>
    <row r="8552" spans="1:6" ht="15" x14ac:dyDescent="0.2">
      <c r="A8552" t="s">
        <v>17214</v>
      </c>
      <c r="B8552" t="s">
        <v>17215</v>
      </c>
      <c r="C8552" t="s">
        <v>17214</v>
      </c>
      <c r="D8552" t="s">
        <v>17173</v>
      </c>
      <c r="E8552" t="s">
        <v>17174</v>
      </c>
      <c r="F8552" t="s">
        <v>17175</v>
      </c>
    </row>
    <row r="8553" spans="1:6" ht="15" x14ac:dyDescent="0.2">
      <c r="A8553" t="s">
        <v>17214</v>
      </c>
      <c r="B8553" t="s">
        <v>17215</v>
      </c>
      <c r="C8553" t="s">
        <v>17214</v>
      </c>
      <c r="D8553" t="s">
        <v>17176</v>
      </c>
      <c r="E8553" t="s">
        <v>17177</v>
      </c>
      <c r="F8553" t="s">
        <v>17178</v>
      </c>
    </row>
    <row r="8554" spans="1:6" ht="15" x14ac:dyDescent="0.2">
      <c r="A8554" t="s">
        <v>17214</v>
      </c>
      <c r="B8554" t="s">
        <v>17215</v>
      </c>
      <c r="C8554" t="s">
        <v>17214</v>
      </c>
      <c r="D8554" t="s">
        <v>17179</v>
      </c>
      <c r="E8554" t="s">
        <v>17180</v>
      </c>
      <c r="F8554" t="s">
        <v>17181</v>
      </c>
    </row>
    <row r="8555" spans="1:6" ht="15" x14ac:dyDescent="0.2">
      <c r="A8555" t="s">
        <v>17214</v>
      </c>
      <c r="B8555" t="s">
        <v>17215</v>
      </c>
      <c r="C8555" t="s">
        <v>17214</v>
      </c>
      <c r="D8555" t="s">
        <v>17182</v>
      </c>
      <c r="E8555" t="s">
        <v>17183</v>
      </c>
      <c r="F8555" t="s">
        <v>17184</v>
      </c>
    </row>
    <row r="8556" spans="1:6" ht="15" x14ac:dyDescent="0.2">
      <c r="A8556" t="s">
        <v>17214</v>
      </c>
      <c r="B8556" t="s">
        <v>17215</v>
      </c>
      <c r="C8556" t="s">
        <v>17214</v>
      </c>
      <c r="D8556" t="s">
        <v>17185</v>
      </c>
      <c r="E8556" t="s">
        <v>17186</v>
      </c>
      <c r="F8556" t="s">
        <v>17187</v>
      </c>
    </row>
    <row r="8557" spans="1:6" ht="15" x14ac:dyDescent="0.2">
      <c r="A8557" t="s">
        <v>17214</v>
      </c>
      <c r="B8557" t="s">
        <v>17215</v>
      </c>
      <c r="C8557" t="s">
        <v>17214</v>
      </c>
      <c r="D8557" t="s">
        <v>17188</v>
      </c>
      <c r="E8557" t="s">
        <v>17189</v>
      </c>
      <c r="F8557" t="s">
        <v>17190</v>
      </c>
    </row>
    <row r="8558" spans="1:6" ht="15" x14ac:dyDescent="0.2">
      <c r="A8558" t="s">
        <v>17214</v>
      </c>
      <c r="B8558" t="s">
        <v>17215</v>
      </c>
      <c r="C8558" t="s">
        <v>17214</v>
      </c>
      <c r="D8558" t="s">
        <v>17191</v>
      </c>
      <c r="E8558" t="s">
        <v>17192</v>
      </c>
      <c r="F8558" t="s">
        <v>17193</v>
      </c>
    </row>
    <row r="8559" spans="1:6" ht="15" x14ac:dyDescent="0.2">
      <c r="A8559" t="s">
        <v>17214</v>
      </c>
      <c r="B8559" t="s">
        <v>17215</v>
      </c>
      <c r="C8559" t="s">
        <v>17214</v>
      </c>
      <c r="D8559" t="s">
        <v>17194</v>
      </c>
      <c r="E8559" t="s">
        <v>17195</v>
      </c>
      <c r="F8559" t="s">
        <v>17196</v>
      </c>
    </row>
    <row r="8560" spans="1:6" ht="15" x14ac:dyDescent="0.2">
      <c r="A8560" t="s">
        <v>17214</v>
      </c>
      <c r="B8560" t="s">
        <v>17215</v>
      </c>
      <c r="C8560" t="s">
        <v>17214</v>
      </c>
      <c r="D8560" t="s">
        <v>17197</v>
      </c>
      <c r="E8560" t="s">
        <v>17198</v>
      </c>
      <c r="F8560" t="s">
        <v>17199</v>
      </c>
    </row>
    <row r="8561" spans="1:6" ht="15" x14ac:dyDescent="0.2">
      <c r="A8561" t="s">
        <v>17214</v>
      </c>
      <c r="B8561" t="s">
        <v>17215</v>
      </c>
      <c r="C8561" t="s">
        <v>17214</v>
      </c>
      <c r="D8561" t="s">
        <v>17200</v>
      </c>
      <c r="E8561" t="s">
        <v>17201</v>
      </c>
      <c r="F8561" t="s">
        <v>17202</v>
      </c>
    </row>
    <row r="8562" spans="1:6" ht="15" x14ac:dyDescent="0.2">
      <c r="A8562" t="s">
        <v>17214</v>
      </c>
      <c r="B8562" t="s">
        <v>17215</v>
      </c>
      <c r="C8562" t="s">
        <v>17214</v>
      </c>
      <c r="D8562" t="s">
        <v>17203</v>
      </c>
      <c r="E8562" t="s">
        <v>17204</v>
      </c>
      <c r="F8562" t="s">
        <v>17205</v>
      </c>
    </row>
    <row r="8563" spans="1:6" ht="15" x14ac:dyDescent="0.2">
      <c r="A8563" t="s">
        <v>17214</v>
      </c>
      <c r="B8563" t="s">
        <v>17215</v>
      </c>
      <c r="C8563" t="s">
        <v>17214</v>
      </c>
      <c r="D8563" t="s">
        <v>17206</v>
      </c>
      <c r="E8563" t="s">
        <v>17207</v>
      </c>
      <c r="F8563" t="s">
        <v>17208</v>
      </c>
    </row>
    <row r="8564" spans="1:6" ht="15" x14ac:dyDescent="0.2">
      <c r="A8564" t="s">
        <v>17214</v>
      </c>
      <c r="B8564" t="s">
        <v>17215</v>
      </c>
      <c r="C8564" t="s">
        <v>17214</v>
      </c>
      <c r="D8564" t="s">
        <v>17209</v>
      </c>
      <c r="E8564" t="s">
        <v>17210</v>
      </c>
      <c r="F8564" t="s">
        <v>17211</v>
      </c>
    </row>
    <row r="8565" spans="1:6" ht="15" x14ac:dyDescent="0.2">
      <c r="A8565" t="s">
        <v>17214</v>
      </c>
      <c r="B8565" t="s">
        <v>17215</v>
      </c>
      <c r="C8565" t="s">
        <v>17214</v>
      </c>
      <c r="D8565" t="s">
        <v>17212</v>
      </c>
      <c r="E8565" t="s">
        <v>17213</v>
      </c>
      <c r="F8565" t="s">
        <v>10202</v>
      </c>
    </row>
    <row r="8566" spans="1:6" ht="15" x14ac:dyDescent="0.2">
      <c r="A8566" t="s">
        <v>17216</v>
      </c>
      <c r="B8566" t="s">
        <v>17217</v>
      </c>
      <c r="C8566" t="s">
        <v>17216</v>
      </c>
      <c r="D8566" t="s">
        <v>17218</v>
      </c>
      <c r="E8566" t="s">
        <v>17219</v>
      </c>
      <c r="F8566" t="s">
        <v>17220</v>
      </c>
    </row>
    <row r="8567" spans="1:6" ht="15" x14ac:dyDescent="0.2">
      <c r="A8567" t="s">
        <v>17216</v>
      </c>
      <c r="B8567" t="s">
        <v>17217</v>
      </c>
      <c r="C8567" t="s">
        <v>17216</v>
      </c>
      <c r="D8567" t="s">
        <v>17221</v>
      </c>
      <c r="E8567" t="s">
        <v>17222</v>
      </c>
      <c r="F8567" t="s">
        <v>17223</v>
      </c>
    </row>
    <row r="8568" spans="1:6" ht="15" x14ac:dyDescent="0.2">
      <c r="A8568" t="s">
        <v>17216</v>
      </c>
      <c r="B8568" t="s">
        <v>17217</v>
      </c>
      <c r="C8568" t="s">
        <v>17216</v>
      </c>
      <c r="D8568" t="s">
        <v>17224</v>
      </c>
      <c r="E8568" t="s">
        <v>17225</v>
      </c>
      <c r="F8568" t="s">
        <v>17226</v>
      </c>
    </row>
    <row r="8569" spans="1:6" ht="15" x14ac:dyDescent="0.2">
      <c r="A8569" t="s">
        <v>17216</v>
      </c>
      <c r="B8569" t="s">
        <v>17217</v>
      </c>
      <c r="C8569" t="s">
        <v>17216</v>
      </c>
      <c r="D8569" t="s">
        <v>17227</v>
      </c>
      <c r="E8569" t="s">
        <v>17228</v>
      </c>
      <c r="F8569" t="s">
        <v>7616</v>
      </c>
    </row>
    <row r="8570" spans="1:6" ht="15" x14ac:dyDescent="0.2">
      <c r="A8570" t="s">
        <v>17216</v>
      </c>
      <c r="B8570" t="s">
        <v>17217</v>
      </c>
      <c r="C8570" t="s">
        <v>17216</v>
      </c>
      <c r="D8570" t="s">
        <v>17229</v>
      </c>
      <c r="E8570" t="s">
        <v>17230</v>
      </c>
      <c r="F8570" t="s">
        <v>17231</v>
      </c>
    </row>
    <row r="8571" spans="1:6" ht="15" x14ac:dyDescent="0.2">
      <c r="A8571" t="s">
        <v>17216</v>
      </c>
      <c r="B8571" t="s">
        <v>17217</v>
      </c>
      <c r="C8571" t="s">
        <v>17216</v>
      </c>
      <c r="D8571" t="s">
        <v>17232</v>
      </c>
      <c r="E8571" t="s">
        <v>17233</v>
      </c>
      <c r="F8571" t="s">
        <v>17234</v>
      </c>
    </row>
    <row r="8572" spans="1:6" ht="15" x14ac:dyDescent="0.2">
      <c r="A8572" t="s">
        <v>17216</v>
      </c>
      <c r="B8572" t="s">
        <v>17217</v>
      </c>
      <c r="C8572" t="s">
        <v>17216</v>
      </c>
      <c r="D8572" t="s">
        <v>17235</v>
      </c>
      <c r="E8572" t="s">
        <v>17236</v>
      </c>
      <c r="F8572" t="s">
        <v>17237</v>
      </c>
    </row>
    <row r="8573" spans="1:6" ht="15" x14ac:dyDescent="0.2">
      <c r="A8573" t="s">
        <v>17216</v>
      </c>
      <c r="B8573" t="s">
        <v>17217</v>
      </c>
      <c r="C8573" t="s">
        <v>17216</v>
      </c>
      <c r="D8573" t="s">
        <v>17238</v>
      </c>
      <c r="E8573" t="s">
        <v>17239</v>
      </c>
      <c r="F8573" t="s">
        <v>17240</v>
      </c>
    </row>
    <row r="8574" spans="1:6" ht="15" x14ac:dyDescent="0.2">
      <c r="A8574" t="s">
        <v>17216</v>
      </c>
      <c r="B8574" t="s">
        <v>17217</v>
      </c>
      <c r="C8574" t="s">
        <v>17216</v>
      </c>
      <c r="D8574" t="s">
        <v>17241</v>
      </c>
      <c r="E8574" t="s">
        <v>17242</v>
      </c>
      <c r="F8574" t="s">
        <v>17243</v>
      </c>
    </row>
    <row r="8575" spans="1:6" ht="15" x14ac:dyDescent="0.2">
      <c r="A8575" t="s">
        <v>17216</v>
      </c>
      <c r="B8575" t="s">
        <v>17217</v>
      </c>
      <c r="C8575" t="s">
        <v>17216</v>
      </c>
      <c r="D8575" t="s">
        <v>17244</v>
      </c>
      <c r="E8575" t="s">
        <v>17245</v>
      </c>
      <c r="F8575" t="s">
        <v>17246</v>
      </c>
    </row>
    <row r="8576" spans="1:6" ht="15" x14ac:dyDescent="0.2">
      <c r="A8576" t="s">
        <v>17216</v>
      </c>
      <c r="B8576" t="s">
        <v>17217</v>
      </c>
      <c r="C8576" t="s">
        <v>17216</v>
      </c>
      <c r="D8576" t="s">
        <v>17247</v>
      </c>
      <c r="E8576" t="s">
        <v>17248</v>
      </c>
      <c r="F8576" t="s">
        <v>17249</v>
      </c>
    </row>
    <row r="8577" spans="1:6" ht="15" x14ac:dyDescent="0.2">
      <c r="A8577" t="s">
        <v>17216</v>
      </c>
      <c r="B8577" t="s">
        <v>17217</v>
      </c>
      <c r="C8577" t="s">
        <v>17216</v>
      </c>
      <c r="D8577" t="s">
        <v>17250</v>
      </c>
      <c r="E8577" t="s">
        <v>17251</v>
      </c>
      <c r="F8577" t="s">
        <v>9946</v>
      </c>
    </row>
    <row r="8578" spans="1:6" ht="15" x14ac:dyDescent="0.2">
      <c r="A8578" t="s">
        <v>17216</v>
      </c>
      <c r="B8578" t="s">
        <v>17217</v>
      </c>
      <c r="C8578" t="s">
        <v>17216</v>
      </c>
      <c r="D8578" t="s">
        <v>17252</v>
      </c>
      <c r="E8578" t="s">
        <v>17253</v>
      </c>
      <c r="F8578" t="s">
        <v>8354</v>
      </c>
    </row>
    <row r="8579" spans="1:6" ht="15" x14ac:dyDescent="0.2">
      <c r="A8579" t="s">
        <v>17254</v>
      </c>
      <c r="B8579" t="s">
        <v>17255</v>
      </c>
      <c r="C8579" t="s">
        <v>17254</v>
      </c>
      <c r="D8579" t="s">
        <v>17256</v>
      </c>
      <c r="E8579" t="s">
        <v>17257</v>
      </c>
      <c r="F8579" t="s">
        <v>13122</v>
      </c>
    </row>
    <row r="8580" spans="1:6" ht="15" x14ac:dyDescent="0.2">
      <c r="A8580" t="s">
        <v>17254</v>
      </c>
      <c r="B8580" t="s">
        <v>17255</v>
      </c>
      <c r="C8580" t="s">
        <v>17254</v>
      </c>
      <c r="D8580" t="s">
        <v>17258</v>
      </c>
      <c r="E8580" t="s">
        <v>17259</v>
      </c>
      <c r="F8580" t="s">
        <v>13125</v>
      </c>
    </row>
    <row r="8581" spans="1:6" ht="15" x14ac:dyDescent="0.2">
      <c r="A8581" t="s">
        <v>17254</v>
      </c>
      <c r="B8581" t="s">
        <v>17255</v>
      </c>
      <c r="C8581" t="s">
        <v>17254</v>
      </c>
      <c r="D8581" t="s">
        <v>17260</v>
      </c>
      <c r="E8581" t="s">
        <v>17261</v>
      </c>
      <c r="F8581" t="s">
        <v>4741</v>
      </c>
    </row>
    <row r="8582" spans="1:6" ht="15" x14ac:dyDescent="0.2">
      <c r="A8582" t="s">
        <v>17254</v>
      </c>
      <c r="B8582" t="s">
        <v>17255</v>
      </c>
      <c r="C8582" t="s">
        <v>17254</v>
      </c>
      <c r="D8582" t="s">
        <v>17262</v>
      </c>
      <c r="E8582" t="s">
        <v>17263</v>
      </c>
      <c r="F8582" t="s">
        <v>17264</v>
      </c>
    </row>
    <row r="8583" spans="1:6" ht="15" x14ac:dyDescent="0.2">
      <c r="A8583" t="s">
        <v>17254</v>
      </c>
      <c r="B8583" t="s">
        <v>17255</v>
      </c>
      <c r="C8583" t="s">
        <v>17254</v>
      </c>
      <c r="D8583" t="s">
        <v>17265</v>
      </c>
      <c r="E8583" t="s">
        <v>17266</v>
      </c>
      <c r="F8583" t="s">
        <v>13140</v>
      </c>
    </row>
    <row r="8584" spans="1:6" ht="15" x14ac:dyDescent="0.2">
      <c r="A8584" t="s">
        <v>17254</v>
      </c>
      <c r="B8584" t="s">
        <v>17255</v>
      </c>
      <c r="C8584" t="s">
        <v>17254</v>
      </c>
      <c r="D8584" t="s">
        <v>17267</v>
      </c>
      <c r="E8584" t="s">
        <v>17268</v>
      </c>
      <c r="F8584" t="s">
        <v>3589</v>
      </c>
    </row>
    <row r="8585" spans="1:6" ht="15" x14ac:dyDescent="0.2">
      <c r="A8585" t="s">
        <v>17254</v>
      </c>
      <c r="B8585" t="s">
        <v>17255</v>
      </c>
      <c r="C8585" t="s">
        <v>17254</v>
      </c>
      <c r="D8585" t="s">
        <v>17269</v>
      </c>
      <c r="E8585" t="s">
        <v>17270</v>
      </c>
      <c r="F8585" t="s">
        <v>3592</v>
      </c>
    </row>
    <row r="8586" spans="1:6" ht="15" x14ac:dyDescent="0.2">
      <c r="A8586" t="s">
        <v>17254</v>
      </c>
      <c r="B8586" t="s">
        <v>17255</v>
      </c>
      <c r="C8586" t="s">
        <v>17254</v>
      </c>
      <c r="D8586" t="s">
        <v>17271</v>
      </c>
      <c r="E8586" t="s">
        <v>17272</v>
      </c>
      <c r="F8586" t="s">
        <v>3598</v>
      </c>
    </row>
    <row r="8587" spans="1:6" ht="15" x14ac:dyDescent="0.2">
      <c r="A8587" t="s">
        <v>17254</v>
      </c>
      <c r="B8587" t="s">
        <v>17255</v>
      </c>
      <c r="C8587" t="s">
        <v>17254</v>
      </c>
      <c r="D8587" t="s">
        <v>17273</v>
      </c>
      <c r="E8587" t="s">
        <v>17274</v>
      </c>
      <c r="F8587" t="s">
        <v>3618</v>
      </c>
    </row>
    <row r="8588" spans="1:6" ht="15" x14ac:dyDescent="0.2">
      <c r="A8588" t="s">
        <v>17254</v>
      </c>
      <c r="B8588" t="s">
        <v>17255</v>
      </c>
      <c r="C8588" t="s">
        <v>17254</v>
      </c>
      <c r="D8588" t="s">
        <v>17275</v>
      </c>
      <c r="E8588" t="s">
        <v>17276</v>
      </c>
      <c r="F8588" t="s">
        <v>3612</v>
      </c>
    </row>
    <row r="8589" spans="1:6" ht="15" x14ac:dyDescent="0.2">
      <c r="A8589" t="s">
        <v>17254</v>
      </c>
      <c r="B8589" t="s">
        <v>17255</v>
      </c>
      <c r="C8589" t="s">
        <v>17254</v>
      </c>
      <c r="D8589" t="s">
        <v>17277</v>
      </c>
      <c r="E8589" t="s">
        <v>17278</v>
      </c>
      <c r="F8589" t="s">
        <v>13146</v>
      </c>
    </row>
    <row r="8590" spans="1:6" ht="15" x14ac:dyDescent="0.2">
      <c r="A8590" t="s">
        <v>17254</v>
      </c>
      <c r="B8590" t="s">
        <v>17255</v>
      </c>
      <c r="C8590" t="s">
        <v>17254</v>
      </c>
      <c r="D8590" t="s">
        <v>17279</v>
      </c>
      <c r="E8590" t="s">
        <v>17280</v>
      </c>
      <c r="F8590" t="s">
        <v>13149</v>
      </c>
    </row>
    <row r="8591" spans="1:6" ht="15" x14ac:dyDescent="0.2">
      <c r="A8591" t="s">
        <v>17254</v>
      </c>
      <c r="B8591" t="s">
        <v>17255</v>
      </c>
      <c r="C8591" t="s">
        <v>17254</v>
      </c>
      <c r="D8591" t="s">
        <v>17281</v>
      </c>
      <c r="E8591" t="s">
        <v>17282</v>
      </c>
      <c r="F8591" t="s">
        <v>13152</v>
      </c>
    </row>
    <row r="8592" spans="1:6" ht="15" x14ac:dyDescent="0.2">
      <c r="A8592" t="s">
        <v>17254</v>
      </c>
      <c r="B8592" t="s">
        <v>17255</v>
      </c>
      <c r="C8592" t="s">
        <v>17254</v>
      </c>
      <c r="D8592" t="s">
        <v>17283</v>
      </c>
      <c r="E8592" t="s">
        <v>17284</v>
      </c>
      <c r="F8592" t="s">
        <v>7409</v>
      </c>
    </row>
    <row r="8593" spans="1:6" ht="15" x14ac:dyDescent="0.2">
      <c r="A8593" t="s">
        <v>17254</v>
      </c>
      <c r="B8593" t="s">
        <v>17255</v>
      </c>
      <c r="C8593" t="s">
        <v>17254</v>
      </c>
      <c r="D8593" t="s">
        <v>17285</v>
      </c>
      <c r="E8593" t="s">
        <v>17286</v>
      </c>
      <c r="F8593" t="s">
        <v>17287</v>
      </c>
    </row>
    <row r="8594" spans="1:6" ht="15" x14ac:dyDescent="0.2">
      <c r="A8594" t="s">
        <v>17254</v>
      </c>
      <c r="B8594" t="s">
        <v>17255</v>
      </c>
      <c r="C8594" t="s">
        <v>17254</v>
      </c>
      <c r="D8594" t="s">
        <v>17288</v>
      </c>
      <c r="E8594" t="s">
        <v>17289</v>
      </c>
      <c r="F8594" t="s">
        <v>10874</v>
      </c>
    </row>
    <row r="8595" spans="1:6" ht="15" x14ac:dyDescent="0.2">
      <c r="A8595" t="s">
        <v>17254</v>
      </c>
      <c r="B8595" t="s">
        <v>17255</v>
      </c>
      <c r="C8595" t="s">
        <v>17254</v>
      </c>
      <c r="D8595" t="s">
        <v>17290</v>
      </c>
      <c r="E8595" t="s">
        <v>17291</v>
      </c>
      <c r="F8595" t="s">
        <v>289</v>
      </c>
    </row>
    <row r="8596" spans="1:6" ht="15" x14ac:dyDescent="0.2">
      <c r="A8596" t="s">
        <v>17254</v>
      </c>
      <c r="B8596" t="s">
        <v>17255</v>
      </c>
      <c r="C8596" t="s">
        <v>17254</v>
      </c>
      <c r="D8596" t="s">
        <v>17292</v>
      </c>
      <c r="E8596" t="s">
        <v>17293</v>
      </c>
      <c r="F8596" t="s">
        <v>17294</v>
      </c>
    </row>
    <row r="8597" spans="1:6" ht="15" x14ac:dyDescent="0.2">
      <c r="A8597" t="s">
        <v>17295</v>
      </c>
      <c r="B8597" t="s">
        <v>17296</v>
      </c>
      <c r="C8597" t="s">
        <v>17295</v>
      </c>
      <c r="D8597" t="s">
        <v>17297</v>
      </c>
      <c r="E8597" t="s">
        <v>17298</v>
      </c>
      <c r="F8597" t="s">
        <v>21</v>
      </c>
    </row>
    <row r="8598" spans="1:6" ht="15" x14ac:dyDescent="0.2">
      <c r="A8598" t="s">
        <v>17295</v>
      </c>
      <c r="B8598" t="s">
        <v>17296</v>
      </c>
      <c r="C8598" t="s">
        <v>17295</v>
      </c>
      <c r="D8598" t="s">
        <v>17299</v>
      </c>
      <c r="E8598" t="s">
        <v>17300</v>
      </c>
      <c r="F8598" t="s">
        <v>13122</v>
      </c>
    </row>
    <row r="8599" spans="1:6" ht="15" x14ac:dyDescent="0.2">
      <c r="A8599" t="s">
        <v>17295</v>
      </c>
      <c r="B8599" t="s">
        <v>17296</v>
      </c>
      <c r="C8599" t="s">
        <v>17295</v>
      </c>
      <c r="D8599" t="s">
        <v>17301</v>
      </c>
      <c r="E8599" t="s">
        <v>17302</v>
      </c>
      <c r="F8599" t="s">
        <v>13125</v>
      </c>
    </row>
    <row r="8600" spans="1:6" ht="15" x14ac:dyDescent="0.2">
      <c r="A8600" t="s">
        <v>17295</v>
      </c>
      <c r="B8600" t="s">
        <v>17296</v>
      </c>
      <c r="C8600" t="s">
        <v>17295</v>
      </c>
      <c r="D8600" t="s">
        <v>17303</v>
      </c>
      <c r="E8600" t="s">
        <v>17304</v>
      </c>
      <c r="F8600" t="s">
        <v>4741</v>
      </c>
    </row>
    <row r="8601" spans="1:6" ht="15" x14ac:dyDescent="0.2">
      <c r="A8601" t="s">
        <v>17295</v>
      </c>
      <c r="B8601" t="s">
        <v>17296</v>
      </c>
      <c r="C8601" t="s">
        <v>17295</v>
      </c>
      <c r="D8601" t="s">
        <v>17305</v>
      </c>
      <c r="E8601" t="s">
        <v>17306</v>
      </c>
      <c r="F8601" t="s">
        <v>17264</v>
      </c>
    </row>
    <row r="8602" spans="1:6" ht="15" x14ac:dyDescent="0.2">
      <c r="A8602" t="s">
        <v>17295</v>
      </c>
      <c r="B8602" t="s">
        <v>17296</v>
      </c>
      <c r="C8602" t="s">
        <v>17295</v>
      </c>
      <c r="D8602" t="s">
        <v>17307</v>
      </c>
      <c r="E8602" t="s">
        <v>17308</v>
      </c>
      <c r="F8602" t="s">
        <v>13134</v>
      </c>
    </row>
    <row r="8603" spans="1:6" ht="15" x14ac:dyDescent="0.2">
      <c r="A8603" t="s">
        <v>17295</v>
      </c>
      <c r="B8603" t="s">
        <v>17296</v>
      </c>
      <c r="C8603" t="s">
        <v>17295</v>
      </c>
      <c r="D8603" t="s">
        <v>17309</v>
      </c>
      <c r="E8603" t="s">
        <v>17310</v>
      </c>
      <c r="F8603" t="s">
        <v>13137</v>
      </c>
    </row>
    <row r="8604" spans="1:6" ht="15" x14ac:dyDescent="0.2">
      <c r="A8604" t="s">
        <v>17295</v>
      </c>
      <c r="B8604" t="s">
        <v>17296</v>
      </c>
      <c r="C8604" t="s">
        <v>17295</v>
      </c>
      <c r="D8604" t="s">
        <v>17311</v>
      </c>
      <c r="E8604" t="s">
        <v>17312</v>
      </c>
      <c r="F8604" t="s">
        <v>13143</v>
      </c>
    </row>
    <row r="8605" spans="1:6" ht="15" x14ac:dyDescent="0.2">
      <c r="A8605" t="s">
        <v>17295</v>
      </c>
      <c r="B8605" t="s">
        <v>17296</v>
      </c>
      <c r="C8605" t="s">
        <v>17295</v>
      </c>
      <c r="D8605" t="s">
        <v>17313</v>
      </c>
      <c r="E8605" t="s">
        <v>17314</v>
      </c>
      <c r="F8605" t="s">
        <v>13146</v>
      </c>
    </row>
    <row r="8606" spans="1:6" ht="15" x14ac:dyDescent="0.2">
      <c r="A8606" t="s">
        <v>17295</v>
      </c>
      <c r="B8606" t="s">
        <v>17296</v>
      </c>
      <c r="C8606" t="s">
        <v>17295</v>
      </c>
      <c r="D8606" t="s">
        <v>17315</v>
      </c>
      <c r="E8606" t="s">
        <v>17316</v>
      </c>
      <c r="F8606" t="s">
        <v>17317</v>
      </c>
    </row>
    <row r="8607" spans="1:6" ht="15" x14ac:dyDescent="0.2">
      <c r="A8607" t="s">
        <v>17295</v>
      </c>
      <c r="B8607" t="s">
        <v>17296</v>
      </c>
      <c r="C8607" t="s">
        <v>17295</v>
      </c>
      <c r="D8607" t="s">
        <v>17318</v>
      </c>
      <c r="E8607" t="s">
        <v>17319</v>
      </c>
      <c r="F8607" t="s">
        <v>17320</v>
      </c>
    </row>
    <row r="8608" spans="1:6" ht="15" x14ac:dyDescent="0.2">
      <c r="A8608" t="s">
        <v>17295</v>
      </c>
      <c r="B8608" t="s">
        <v>17296</v>
      </c>
      <c r="C8608" t="s">
        <v>17295</v>
      </c>
      <c r="D8608" t="s">
        <v>17321</v>
      </c>
      <c r="E8608" t="s">
        <v>17322</v>
      </c>
      <c r="F8608" t="s">
        <v>17323</v>
      </c>
    </row>
    <row r="8609" spans="1:6" ht="15" x14ac:dyDescent="0.2">
      <c r="A8609" t="s">
        <v>17295</v>
      </c>
      <c r="B8609" t="s">
        <v>17296</v>
      </c>
      <c r="C8609" t="s">
        <v>17295</v>
      </c>
      <c r="D8609" t="s">
        <v>17324</v>
      </c>
      <c r="E8609" t="s">
        <v>17325</v>
      </c>
      <c r="F8609" t="s">
        <v>17326</v>
      </c>
    </row>
    <row r="8610" spans="1:6" ht="15" x14ac:dyDescent="0.2">
      <c r="A8610" t="s">
        <v>17295</v>
      </c>
      <c r="B8610" t="s">
        <v>17296</v>
      </c>
      <c r="C8610" t="s">
        <v>17295</v>
      </c>
      <c r="D8610" t="s">
        <v>17327</v>
      </c>
      <c r="E8610" t="s">
        <v>17328</v>
      </c>
      <c r="F8610" t="s">
        <v>6489</v>
      </c>
    </row>
    <row r="8611" spans="1:6" ht="15" x14ac:dyDescent="0.2">
      <c r="A8611" t="s">
        <v>17295</v>
      </c>
      <c r="B8611" t="s">
        <v>17296</v>
      </c>
      <c r="C8611" t="s">
        <v>17295</v>
      </c>
      <c r="D8611" t="s">
        <v>17329</v>
      </c>
      <c r="E8611" t="s">
        <v>17330</v>
      </c>
      <c r="F8611" t="s">
        <v>6500</v>
      </c>
    </row>
    <row r="8612" spans="1:6" ht="15" x14ac:dyDescent="0.2">
      <c r="A8612" t="s">
        <v>17295</v>
      </c>
      <c r="B8612" t="s">
        <v>17296</v>
      </c>
      <c r="C8612" t="s">
        <v>17295</v>
      </c>
      <c r="D8612" t="s">
        <v>17331</v>
      </c>
      <c r="E8612" t="s">
        <v>17332</v>
      </c>
      <c r="F8612" t="s">
        <v>6536</v>
      </c>
    </row>
    <row r="8613" spans="1:6" ht="15" x14ac:dyDescent="0.2">
      <c r="A8613" t="s">
        <v>17295</v>
      </c>
      <c r="B8613" t="s">
        <v>17296</v>
      </c>
      <c r="C8613" t="s">
        <v>17295</v>
      </c>
      <c r="D8613" t="s">
        <v>17333</v>
      </c>
      <c r="E8613" t="s">
        <v>17334</v>
      </c>
      <c r="F8613" t="s">
        <v>6527</v>
      </c>
    </row>
    <row r="8614" spans="1:6" ht="15" x14ac:dyDescent="0.2">
      <c r="A8614" t="s">
        <v>17295</v>
      </c>
      <c r="B8614" t="s">
        <v>17296</v>
      </c>
      <c r="C8614" t="s">
        <v>17295</v>
      </c>
      <c r="D8614" t="s">
        <v>17335</v>
      </c>
      <c r="E8614" t="s">
        <v>17336</v>
      </c>
      <c r="F8614" t="s">
        <v>17337</v>
      </c>
    </row>
    <row r="8615" spans="1:6" ht="15" x14ac:dyDescent="0.2">
      <c r="A8615" t="s">
        <v>17295</v>
      </c>
      <c r="B8615" t="s">
        <v>17296</v>
      </c>
      <c r="C8615" t="s">
        <v>17295</v>
      </c>
      <c r="D8615" t="s">
        <v>17338</v>
      </c>
      <c r="E8615" t="s">
        <v>17339</v>
      </c>
      <c r="F8615" t="s">
        <v>17340</v>
      </c>
    </row>
    <row r="8616" spans="1:6" ht="15" x14ac:dyDescent="0.2">
      <c r="A8616" t="s">
        <v>17295</v>
      </c>
      <c r="B8616" t="s">
        <v>17296</v>
      </c>
      <c r="C8616" t="s">
        <v>17295</v>
      </c>
      <c r="D8616" t="s">
        <v>17341</v>
      </c>
      <c r="E8616" t="s">
        <v>17342</v>
      </c>
      <c r="F8616" t="s">
        <v>17343</v>
      </c>
    </row>
    <row r="8617" spans="1:6" ht="15" x14ac:dyDescent="0.2">
      <c r="A8617" t="s">
        <v>17295</v>
      </c>
      <c r="B8617" t="s">
        <v>17296</v>
      </c>
      <c r="C8617" t="s">
        <v>17295</v>
      </c>
      <c r="D8617" t="s">
        <v>17344</v>
      </c>
      <c r="E8617" t="s">
        <v>17345</v>
      </c>
      <c r="F8617" t="s">
        <v>17346</v>
      </c>
    </row>
    <row r="8618" spans="1:6" ht="15" x14ac:dyDescent="0.2">
      <c r="A8618" t="s">
        <v>17295</v>
      </c>
      <c r="B8618" t="s">
        <v>17296</v>
      </c>
      <c r="C8618" t="s">
        <v>17295</v>
      </c>
      <c r="D8618" t="s">
        <v>17347</v>
      </c>
      <c r="E8618" t="s">
        <v>17348</v>
      </c>
      <c r="F8618" t="s">
        <v>17346</v>
      </c>
    </row>
    <row r="8619" spans="1:6" ht="15" x14ac:dyDescent="0.2">
      <c r="A8619" t="s">
        <v>17295</v>
      </c>
      <c r="B8619" t="s">
        <v>17296</v>
      </c>
      <c r="C8619" t="s">
        <v>17295</v>
      </c>
      <c r="D8619" t="s">
        <v>17349</v>
      </c>
      <c r="E8619" t="s">
        <v>17350</v>
      </c>
      <c r="F8619" t="s">
        <v>17351</v>
      </c>
    </row>
    <row r="8620" spans="1:6" ht="15" x14ac:dyDescent="0.2">
      <c r="A8620" t="s">
        <v>17295</v>
      </c>
      <c r="B8620" t="s">
        <v>17296</v>
      </c>
      <c r="C8620" t="s">
        <v>17295</v>
      </c>
      <c r="D8620" t="s">
        <v>17352</v>
      </c>
      <c r="E8620" t="s">
        <v>17353</v>
      </c>
      <c r="F8620" t="s">
        <v>17354</v>
      </c>
    </row>
    <row r="8621" spans="1:6" ht="15" x14ac:dyDescent="0.2">
      <c r="A8621" t="s">
        <v>17295</v>
      </c>
      <c r="B8621" t="s">
        <v>17296</v>
      </c>
      <c r="C8621" t="s">
        <v>17295</v>
      </c>
      <c r="D8621" t="s">
        <v>17355</v>
      </c>
      <c r="E8621" t="s">
        <v>17356</v>
      </c>
      <c r="F8621" t="s">
        <v>5304</v>
      </c>
    </row>
    <row r="8622" spans="1:6" ht="15" x14ac:dyDescent="0.2">
      <c r="A8622" t="s">
        <v>17295</v>
      </c>
      <c r="B8622" t="s">
        <v>17296</v>
      </c>
      <c r="C8622" t="s">
        <v>17295</v>
      </c>
      <c r="D8622" t="s">
        <v>17357</v>
      </c>
      <c r="E8622" t="s">
        <v>17358</v>
      </c>
      <c r="F8622" t="s">
        <v>5292</v>
      </c>
    </row>
    <row r="8623" spans="1:6" ht="15" x14ac:dyDescent="0.2">
      <c r="A8623" t="s">
        <v>17295</v>
      </c>
      <c r="B8623" t="s">
        <v>17296</v>
      </c>
      <c r="C8623" t="s">
        <v>17295</v>
      </c>
      <c r="D8623" t="s">
        <v>17359</v>
      </c>
      <c r="E8623" t="s">
        <v>17360</v>
      </c>
      <c r="F8623" t="s">
        <v>5295</v>
      </c>
    </row>
    <row r="8624" spans="1:6" ht="15" x14ac:dyDescent="0.2">
      <c r="A8624" t="s">
        <v>17295</v>
      </c>
      <c r="B8624" t="s">
        <v>17296</v>
      </c>
      <c r="C8624" t="s">
        <v>17295</v>
      </c>
      <c r="D8624" t="s">
        <v>17361</v>
      </c>
      <c r="E8624" t="s">
        <v>17362</v>
      </c>
      <c r="F8624" t="s">
        <v>5298</v>
      </c>
    </row>
    <row r="8625" spans="1:6" ht="15" x14ac:dyDescent="0.2">
      <c r="A8625" t="s">
        <v>17295</v>
      </c>
      <c r="B8625" t="s">
        <v>17296</v>
      </c>
      <c r="C8625" t="s">
        <v>17295</v>
      </c>
      <c r="D8625" t="s">
        <v>17363</v>
      </c>
      <c r="E8625" t="s">
        <v>17364</v>
      </c>
      <c r="F8625" t="s">
        <v>5301</v>
      </c>
    </row>
    <row r="8626" spans="1:6" ht="15" x14ac:dyDescent="0.2">
      <c r="A8626" t="s">
        <v>17295</v>
      </c>
      <c r="B8626" t="s">
        <v>17296</v>
      </c>
      <c r="C8626" t="s">
        <v>17295</v>
      </c>
      <c r="D8626" t="s">
        <v>17365</v>
      </c>
      <c r="E8626" t="s">
        <v>17366</v>
      </c>
      <c r="F8626" t="s">
        <v>17367</v>
      </c>
    </row>
    <row r="8627" spans="1:6" ht="15" x14ac:dyDescent="0.2">
      <c r="A8627" t="s">
        <v>17295</v>
      </c>
      <c r="B8627" t="s">
        <v>17296</v>
      </c>
      <c r="C8627" t="s">
        <v>17295</v>
      </c>
      <c r="D8627" t="s">
        <v>17368</v>
      </c>
      <c r="E8627" t="s">
        <v>17369</v>
      </c>
      <c r="F8627" t="s">
        <v>17370</v>
      </c>
    </row>
    <row r="8628" spans="1:6" ht="15" x14ac:dyDescent="0.2">
      <c r="A8628" t="s">
        <v>17295</v>
      </c>
      <c r="B8628" t="s">
        <v>17296</v>
      </c>
      <c r="C8628" t="s">
        <v>17295</v>
      </c>
      <c r="D8628" t="s">
        <v>17371</v>
      </c>
      <c r="E8628" t="s">
        <v>17372</v>
      </c>
      <c r="F8628" t="s">
        <v>17373</v>
      </c>
    </row>
    <row r="8629" spans="1:6" ht="15" x14ac:dyDescent="0.2">
      <c r="A8629" t="s">
        <v>17374</v>
      </c>
      <c r="B8629" t="s">
        <v>17375</v>
      </c>
      <c r="C8629" t="s">
        <v>17374</v>
      </c>
      <c r="D8629" t="s">
        <v>17376</v>
      </c>
      <c r="E8629" t="s">
        <v>17377</v>
      </c>
      <c r="F8629" t="s">
        <v>13122</v>
      </c>
    </row>
    <row r="8630" spans="1:6" ht="15" x14ac:dyDescent="0.2">
      <c r="A8630" t="s">
        <v>17374</v>
      </c>
      <c r="B8630" t="s">
        <v>17375</v>
      </c>
      <c r="C8630" t="s">
        <v>17374</v>
      </c>
      <c r="D8630" t="s">
        <v>17378</v>
      </c>
      <c r="E8630" t="s">
        <v>17379</v>
      </c>
      <c r="F8630" t="s">
        <v>13125</v>
      </c>
    </row>
    <row r="8631" spans="1:6" ht="15" x14ac:dyDescent="0.2">
      <c r="A8631" t="s">
        <v>17374</v>
      </c>
      <c r="B8631" t="s">
        <v>17375</v>
      </c>
      <c r="C8631" t="s">
        <v>17374</v>
      </c>
      <c r="D8631" t="s">
        <v>17380</v>
      </c>
      <c r="E8631" t="s">
        <v>17381</v>
      </c>
      <c r="F8631" t="s">
        <v>4741</v>
      </c>
    </row>
    <row r="8632" spans="1:6" ht="15" x14ac:dyDescent="0.2">
      <c r="A8632" t="s">
        <v>17374</v>
      </c>
      <c r="B8632" t="s">
        <v>17375</v>
      </c>
      <c r="C8632" t="s">
        <v>17374</v>
      </c>
      <c r="D8632" t="s">
        <v>17382</v>
      </c>
      <c r="E8632" t="s">
        <v>17383</v>
      </c>
      <c r="F8632" t="s">
        <v>17264</v>
      </c>
    </row>
    <row r="8633" spans="1:6" ht="15" x14ac:dyDescent="0.2">
      <c r="A8633" t="s">
        <v>17374</v>
      </c>
      <c r="B8633" t="s">
        <v>17375</v>
      </c>
      <c r="C8633" t="s">
        <v>17374</v>
      </c>
      <c r="D8633" t="s">
        <v>17384</v>
      </c>
      <c r="E8633" t="s">
        <v>17385</v>
      </c>
      <c r="F8633" t="s">
        <v>3612</v>
      </c>
    </row>
    <row r="8634" spans="1:6" ht="15" x14ac:dyDescent="0.2">
      <c r="A8634" t="s">
        <v>17374</v>
      </c>
      <c r="B8634" t="s">
        <v>17375</v>
      </c>
      <c r="C8634" t="s">
        <v>17374</v>
      </c>
      <c r="D8634" t="s">
        <v>17386</v>
      </c>
      <c r="E8634" t="s">
        <v>17387</v>
      </c>
      <c r="F8634" t="s">
        <v>17388</v>
      </c>
    </row>
    <row r="8635" spans="1:6" ht="15" x14ac:dyDescent="0.2">
      <c r="A8635" t="s">
        <v>17374</v>
      </c>
      <c r="B8635" t="s">
        <v>17375</v>
      </c>
      <c r="C8635" t="s">
        <v>17374</v>
      </c>
      <c r="D8635" t="s">
        <v>17389</v>
      </c>
      <c r="E8635" t="s">
        <v>17390</v>
      </c>
      <c r="F8635" t="s">
        <v>3618</v>
      </c>
    </row>
    <row r="8636" spans="1:6" ht="15" x14ac:dyDescent="0.2">
      <c r="A8636" t="s">
        <v>17374</v>
      </c>
      <c r="B8636" t="s">
        <v>17375</v>
      </c>
      <c r="C8636" t="s">
        <v>17374</v>
      </c>
      <c r="D8636" t="s">
        <v>17391</v>
      </c>
      <c r="E8636" t="s">
        <v>17392</v>
      </c>
      <c r="F8636" t="s">
        <v>17393</v>
      </c>
    </row>
    <row r="8637" spans="1:6" ht="15" x14ac:dyDescent="0.2">
      <c r="A8637" t="s">
        <v>17374</v>
      </c>
      <c r="B8637" t="s">
        <v>17375</v>
      </c>
      <c r="C8637" t="s">
        <v>17374</v>
      </c>
      <c r="D8637" t="s">
        <v>17394</v>
      </c>
      <c r="E8637" t="s">
        <v>17395</v>
      </c>
      <c r="F8637" t="s">
        <v>17396</v>
      </c>
    </row>
    <row r="8638" spans="1:6" ht="15" x14ac:dyDescent="0.2">
      <c r="A8638" t="s">
        <v>17374</v>
      </c>
      <c r="B8638" t="s">
        <v>17375</v>
      </c>
      <c r="C8638" t="s">
        <v>17374</v>
      </c>
      <c r="D8638" t="s">
        <v>17397</v>
      </c>
      <c r="E8638" t="s">
        <v>17398</v>
      </c>
      <c r="F8638" t="s">
        <v>17399</v>
      </c>
    </row>
    <row r="8639" spans="1:6" ht="15" x14ac:dyDescent="0.2">
      <c r="A8639" t="s">
        <v>17374</v>
      </c>
      <c r="B8639" t="s">
        <v>17375</v>
      </c>
      <c r="C8639" t="s">
        <v>17374</v>
      </c>
      <c r="D8639" t="s">
        <v>17400</v>
      </c>
      <c r="E8639" t="s">
        <v>17401</v>
      </c>
      <c r="F8639" t="s">
        <v>17294</v>
      </c>
    </row>
    <row r="8640" spans="1:6" ht="15" x14ac:dyDescent="0.2">
      <c r="A8640" t="s">
        <v>17402</v>
      </c>
      <c r="B8640" t="s">
        <v>17403</v>
      </c>
      <c r="C8640" t="s">
        <v>17402</v>
      </c>
      <c r="D8640" t="s">
        <v>13118</v>
      </c>
      <c r="E8640" t="s">
        <v>13119</v>
      </c>
      <c r="F8640" t="s">
        <v>21</v>
      </c>
    </row>
    <row r="8641" spans="1:6" ht="15" x14ac:dyDescent="0.2">
      <c r="A8641" t="s">
        <v>17402</v>
      </c>
      <c r="B8641" t="s">
        <v>17403</v>
      </c>
      <c r="C8641" t="s">
        <v>17402</v>
      </c>
      <c r="D8641" t="s">
        <v>13120</v>
      </c>
      <c r="E8641" t="s">
        <v>13121</v>
      </c>
      <c r="F8641" t="s">
        <v>13122</v>
      </c>
    </row>
    <row r="8642" spans="1:6" ht="15" x14ac:dyDescent="0.2">
      <c r="A8642" t="s">
        <v>17402</v>
      </c>
      <c r="B8642" t="s">
        <v>17403</v>
      </c>
      <c r="C8642" t="s">
        <v>17402</v>
      </c>
      <c r="D8642" t="s">
        <v>13123</v>
      </c>
      <c r="E8642" t="s">
        <v>13124</v>
      </c>
      <c r="F8642" t="s">
        <v>13125</v>
      </c>
    </row>
    <row r="8643" spans="1:6" ht="15" x14ac:dyDescent="0.2">
      <c r="A8643" t="s">
        <v>17402</v>
      </c>
      <c r="B8643" t="s">
        <v>17403</v>
      </c>
      <c r="C8643" t="s">
        <v>17402</v>
      </c>
      <c r="D8643" t="s">
        <v>17404</v>
      </c>
      <c r="E8643" t="s">
        <v>13127</v>
      </c>
      <c r="F8643" t="s">
        <v>4741</v>
      </c>
    </row>
    <row r="8644" spans="1:6" ht="15" x14ac:dyDescent="0.2">
      <c r="A8644" t="s">
        <v>17402</v>
      </c>
      <c r="B8644" t="s">
        <v>17403</v>
      </c>
      <c r="C8644" t="s">
        <v>17402</v>
      </c>
      <c r="D8644" t="s">
        <v>17405</v>
      </c>
      <c r="E8644" t="s">
        <v>13131</v>
      </c>
      <c r="F8644" t="s">
        <v>17264</v>
      </c>
    </row>
    <row r="8645" spans="1:6" ht="15" x14ac:dyDescent="0.2">
      <c r="A8645" t="s">
        <v>17402</v>
      </c>
      <c r="B8645" t="s">
        <v>17403</v>
      </c>
      <c r="C8645" t="s">
        <v>17402</v>
      </c>
      <c r="D8645" t="s">
        <v>13132</v>
      </c>
      <c r="E8645" t="s">
        <v>13133</v>
      </c>
      <c r="F8645" t="s">
        <v>13134</v>
      </c>
    </row>
    <row r="8646" spans="1:6" ht="15" x14ac:dyDescent="0.2">
      <c r="A8646" t="s">
        <v>17402</v>
      </c>
      <c r="B8646" t="s">
        <v>17403</v>
      </c>
      <c r="C8646" t="s">
        <v>17402</v>
      </c>
      <c r="D8646" t="s">
        <v>13135</v>
      </c>
      <c r="E8646" t="s">
        <v>13136</v>
      </c>
      <c r="F8646" t="s">
        <v>13137</v>
      </c>
    </row>
    <row r="8647" spans="1:6" ht="15" x14ac:dyDescent="0.2">
      <c r="A8647" t="s">
        <v>17402</v>
      </c>
      <c r="B8647" t="s">
        <v>17403</v>
      </c>
      <c r="C8647" t="s">
        <v>17402</v>
      </c>
      <c r="D8647" t="s">
        <v>13138</v>
      </c>
      <c r="E8647" t="s">
        <v>13139</v>
      </c>
      <c r="F8647" t="s">
        <v>13140</v>
      </c>
    </row>
    <row r="8648" spans="1:6" ht="15" x14ac:dyDescent="0.2">
      <c r="A8648" t="s">
        <v>17402</v>
      </c>
      <c r="B8648" t="s">
        <v>17403</v>
      </c>
      <c r="C8648" t="s">
        <v>17402</v>
      </c>
      <c r="D8648" t="s">
        <v>13141</v>
      </c>
      <c r="E8648" t="s">
        <v>13142</v>
      </c>
      <c r="F8648" t="s">
        <v>13143</v>
      </c>
    </row>
    <row r="8649" spans="1:6" ht="15" x14ac:dyDescent="0.2">
      <c r="A8649" t="s">
        <v>17402</v>
      </c>
      <c r="B8649" t="s">
        <v>17403</v>
      </c>
      <c r="C8649" t="s">
        <v>17402</v>
      </c>
      <c r="D8649" t="s">
        <v>13144</v>
      </c>
      <c r="E8649" t="s">
        <v>13145</v>
      </c>
      <c r="F8649" t="s">
        <v>13146</v>
      </c>
    </row>
    <row r="8650" spans="1:6" ht="15" x14ac:dyDescent="0.2">
      <c r="A8650" t="s">
        <v>17402</v>
      </c>
      <c r="B8650" t="s">
        <v>17403</v>
      </c>
      <c r="C8650" t="s">
        <v>17402</v>
      </c>
      <c r="D8650" t="s">
        <v>13147</v>
      </c>
      <c r="E8650" t="s">
        <v>13148</v>
      </c>
      <c r="F8650" t="s">
        <v>13149</v>
      </c>
    </row>
    <row r="8651" spans="1:6" ht="15" x14ac:dyDescent="0.2">
      <c r="A8651" t="s">
        <v>17402</v>
      </c>
      <c r="B8651" t="s">
        <v>17403</v>
      </c>
      <c r="C8651" t="s">
        <v>17402</v>
      </c>
      <c r="D8651" t="s">
        <v>13150</v>
      </c>
      <c r="E8651" t="s">
        <v>13151</v>
      </c>
      <c r="F8651" t="s">
        <v>13152</v>
      </c>
    </row>
    <row r="8652" spans="1:6" ht="15" x14ac:dyDescent="0.2">
      <c r="A8652" t="s">
        <v>17402</v>
      </c>
      <c r="B8652" t="s">
        <v>17403</v>
      </c>
      <c r="C8652" t="s">
        <v>17402</v>
      </c>
      <c r="D8652" t="s">
        <v>13153</v>
      </c>
      <c r="E8652" t="s">
        <v>13154</v>
      </c>
      <c r="F8652" t="s">
        <v>13155</v>
      </c>
    </row>
    <row r="8653" spans="1:6" ht="15" x14ac:dyDescent="0.2">
      <c r="A8653" t="s">
        <v>17402</v>
      </c>
      <c r="B8653" t="s">
        <v>17403</v>
      </c>
      <c r="C8653" t="s">
        <v>17402</v>
      </c>
      <c r="D8653" t="s">
        <v>13156</v>
      </c>
      <c r="E8653" t="s">
        <v>13157</v>
      </c>
      <c r="F8653" t="s">
        <v>13158</v>
      </c>
    </row>
    <row r="8654" spans="1:6" ht="15" x14ac:dyDescent="0.2">
      <c r="A8654" t="s">
        <v>17402</v>
      </c>
      <c r="B8654" t="s">
        <v>17403</v>
      </c>
      <c r="C8654" t="s">
        <v>17402</v>
      </c>
      <c r="D8654" t="s">
        <v>13159</v>
      </c>
      <c r="E8654" t="s">
        <v>13160</v>
      </c>
      <c r="F8654" t="s">
        <v>13161</v>
      </c>
    </row>
    <row r="8655" spans="1:6" ht="15" x14ac:dyDescent="0.2">
      <c r="A8655" t="s">
        <v>17402</v>
      </c>
      <c r="B8655" t="s">
        <v>17403</v>
      </c>
      <c r="C8655" t="s">
        <v>17402</v>
      </c>
      <c r="D8655" t="s">
        <v>13162</v>
      </c>
      <c r="E8655" t="s">
        <v>13163</v>
      </c>
      <c r="F8655" t="s">
        <v>13164</v>
      </c>
    </row>
    <row r="8656" spans="1:6" ht="15" x14ac:dyDescent="0.2">
      <c r="A8656" t="s">
        <v>17402</v>
      </c>
      <c r="B8656" t="s">
        <v>17403</v>
      </c>
      <c r="C8656" t="s">
        <v>17402</v>
      </c>
      <c r="D8656" t="s">
        <v>13165</v>
      </c>
      <c r="E8656" t="s">
        <v>13166</v>
      </c>
      <c r="F8656" t="s">
        <v>13167</v>
      </c>
    </row>
    <row r="8657" spans="1:6" ht="15" x14ac:dyDescent="0.2">
      <c r="A8657" t="s">
        <v>17402</v>
      </c>
      <c r="B8657" t="s">
        <v>17403</v>
      </c>
      <c r="C8657" t="s">
        <v>17402</v>
      </c>
      <c r="D8657" t="s">
        <v>13168</v>
      </c>
      <c r="E8657" t="s">
        <v>13169</v>
      </c>
      <c r="F8657" t="s">
        <v>13170</v>
      </c>
    </row>
    <row r="8658" spans="1:6" ht="15" x14ac:dyDescent="0.2">
      <c r="A8658" t="s">
        <v>17402</v>
      </c>
      <c r="B8658" t="s">
        <v>17403</v>
      </c>
      <c r="C8658" t="s">
        <v>17402</v>
      </c>
      <c r="D8658" t="s">
        <v>13171</v>
      </c>
      <c r="E8658" t="s">
        <v>13172</v>
      </c>
      <c r="F8658" t="s">
        <v>13173</v>
      </c>
    </row>
    <row r="8659" spans="1:6" ht="15" x14ac:dyDescent="0.2">
      <c r="A8659" t="s">
        <v>17402</v>
      </c>
      <c r="B8659" t="s">
        <v>17403</v>
      </c>
      <c r="C8659" t="s">
        <v>17402</v>
      </c>
      <c r="D8659" t="s">
        <v>13174</v>
      </c>
      <c r="E8659" t="s">
        <v>13175</v>
      </c>
      <c r="F8659" t="s">
        <v>13176</v>
      </c>
    </row>
    <row r="8660" spans="1:6" ht="15" x14ac:dyDescent="0.2">
      <c r="A8660" t="s">
        <v>17402</v>
      </c>
      <c r="B8660" t="s">
        <v>17403</v>
      </c>
      <c r="C8660" t="s">
        <v>17402</v>
      </c>
      <c r="D8660" t="s">
        <v>13177</v>
      </c>
      <c r="E8660" t="s">
        <v>13178</v>
      </c>
      <c r="F8660" t="s">
        <v>13179</v>
      </c>
    </row>
    <row r="8661" spans="1:6" ht="15" x14ac:dyDescent="0.2">
      <c r="A8661" t="s">
        <v>17402</v>
      </c>
      <c r="B8661" t="s">
        <v>17403</v>
      </c>
      <c r="C8661" t="s">
        <v>17402</v>
      </c>
      <c r="D8661" t="s">
        <v>13180</v>
      </c>
      <c r="E8661" t="s">
        <v>13181</v>
      </c>
      <c r="F8661" t="s">
        <v>13182</v>
      </c>
    </row>
    <row r="8662" spans="1:6" ht="15" x14ac:dyDescent="0.2">
      <c r="A8662" t="s">
        <v>17402</v>
      </c>
      <c r="B8662" t="s">
        <v>17403</v>
      </c>
      <c r="C8662" t="s">
        <v>17402</v>
      </c>
      <c r="D8662" t="s">
        <v>13183</v>
      </c>
      <c r="E8662" t="s">
        <v>13184</v>
      </c>
      <c r="F8662" t="s">
        <v>13185</v>
      </c>
    </row>
    <row r="8663" spans="1:6" ht="15" x14ac:dyDescent="0.2">
      <c r="A8663" t="s">
        <v>17402</v>
      </c>
      <c r="B8663" t="s">
        <v>17403</v>
      </c>
      <c r="C8663" t="s">
        <v>17402</v>
      </c>
      <c r="D8663" t="s">
        <v>13186</v>
      </c>
      <c r="E8663" t="s">
        <v>13187</v>
      </c>
      <c r="F8663" t="s">
        <v>13188</v>
      </c>
    </row>
    <row r="8664" spans="1:6" ht="15" x14ac:dyDescent="0.2">
      <c r="A8664" t="s">
        <v>17402</v>
      </c>
      <c r="B8664" t="s">
        <v>17403</v>
      </c>
      <c r="C8664" t="s">
        <v>17402</v>
      </c>
      <c r="D8664" t="s">
        <v>13189</v>
      </c>
      <c r="E8664" t="s">
        <v>13190</v>
      </c>
      <c r="F8664" t="s">
        <v>13191</v>
      </c>
    </row>
    <row r="8665" spans="1:6" ht="15" x14ac:dyDescent="0.2">
      <c r="A8665" t="s">
        <v>17402</v>
      </c>
      <c r="B8665" t="s">
        <v>17403</v>
      </c>
      <c r="C8665" t="s">
        <v>17402</v>
      </c>
      <c r="D8665" t="s">
        <v>13192</v>
      </c>
      <c r="E8665" t="s">
        <v>13193</v>
      </c>
      <c r="F8665" t="s">
        <v>11619</v>
      </c>
    </row>
    <row r="8666" spans="1:6" ht="15" x14ac:dyDescent="0.2">
      <c r="A8666" t="s">
        <v>17402</v>
      </c>
      <c r="B8666" t="s">
        <v>17403</v>
      </c>
      <c r="C8666" t="s">
        <v>17402</v>
      </c>
      <c r="D8666" t="s">
        <v>13194</v>
      </c>
      <c r="E8666" t="s">
        <v>13195</v>
      </c>
      <c r="F8666" t="s">
        <v>13196</v>
      </c>
    </row>
    <row r="8667" spans="1:6" ht="15" x14ac:dyDescent="0.2">
      <c r="A8667" t="s">
        <v>17402</v>
      </c>
      <c r="B8667" t="s">
        <v>17403</v>
      </c>
      <c r="C8667" t="s">
        <v>17402</v>
      </c>
      <c r="D8667" t="s">
        <v>13197</v>
      </c>
      <c r="E8667" t="s">
        <v>13198</v>
      </c>
      <c r="F8667" t="s">
        <v>13199</v>
      </c>
    </row>
    <row r="8668" spans="1:6" ht="15" x14ac:dyDescent="0.2">
      <c r="A8668" t="s">
        <v>17402</v>
      </c>
      <c r="B8668" t="s">
        <v>17403</v>
      </c>
      <c r="C8668" t="s">
        <v>17402</v>
      </c>
      <c r="D8668" t="s">
        <v>13200</v>
      </c>
      <c r="E8668" t="s">
        <v>13201</v>
      </c>
      <c r="F8668" t="s">
        <v>13202</v>
      </c>
    </row>
    <row r="8669" spans="1:6" ht="15" x14ac:dyDescent="0.2">
      <c r="A8669" t="s">
        <v>17402</v>
      </c>
      <c r="B8669" t="s">
        <v>17403</v>
      </c>
      <c r="C8669" t="s">
        <v>17402</v>
      </c>
      <c r="D8669" t="s">
        <v>13203</v>
      </c>
      <c r="E8669" t="s">
        <v>13204</v>
      </c>
      <c r="F8669" t="s">
        <v>13205</v>
      </c>
    </row>
    <row r="8670" spans="1:6" ht="15" x14ac:dyDescent="0.2">
      <c r="A8670" t="s">
        <v>17402</v>
      </c>
      <c r="B8670" t="s">
        <v>17403</v>
      </c>
      <c r="C8670" t="s">
        <v>17402</v>
      </c>
      <c r="D8670" t="s">
        <v>17406</v>
      </c>
      <c r="E8670" t="s">
        <v>13207</v>
      </c>
      <c r="F8670" t="s">
        <v>17407</v>
      </c>
    </row>
    <row r="8671" spans="1:6" ht="15" x14ac:dyDescent="0.2">
      <c r="A8671" t="s">
        <v>17402</v>
      </c>
      <c r="B8671" t="s">
        <v>17403</v>
      </c>
      <c r="C8671" t="s">
        <v>17402</v>
      </c>
      <c r="D8671" t="s">
        <v>17408</v>
      </c>
      <c r="E8671" t="s">
        <v>13209</v>
      </c>
      <c r="F8671" t="s">
        <v>17409</v>
      </c>
    </row>
    <row r="8672" spans="1:6" ht="15" x14ac:dyDescent="0.2">
      <c r="A8672" t="s">
        <v>17402</v>
      </c>
      <c r="B8672" t="s">
        <v>17403</v>
      </c>
      <c r="C8672" t="s">
        <v>17402</v>
      </c>
      <c r="D8672" t="s">
        <v>13210</v>
      </c>
      <c r="E8672" t="s">
        <v>13211</v>
      </c>
      <c r="F8672" t="s">
        <v>13212</v>
      </c>
    </row>
    <row r="8673" spans="1:6" ht="15" x14ac:dyDescent="0.2">
      <c r="A8673" t="s">
        <v>17402</v>
      </c>
      <c r="B8673" t="s">
        <v>17403</v>
      </c>
      <c r="C8673" t="s">
        <v>17402</v>
      </c>
      <c r="D8673" t="s">
        <v>17410</v>
      </c>
      <c r="E8673" t="s">
        <v>17411</v>
      </c>
      <c r="F8673" t="s">
        <v>17412</v>
      </c>
    </row>
    <row r="8674" spans="1:6" ht="15" x14ac:dyDescent="0.2">
      <c r="A8674" t="s">
        <v>17402</v>
      </c>
      <c r="B8674" t="s">
        <v>17403</v>
      </c>
      <c r="C8674" t="s">
        <v>17402</v>
      </c>
      <c r="D8674" t="s">
        <v>17413</v>
      </c>
      <c r="E8674" t="s">
        <v>17414</v>
      </c>
      <c r="F8674" t="s">
        <v>17415</v>
      </c>
    </row>
    <row r="8675" spans="1:6" ht="15" x14ac:dyDescent="0.2">
      <c r="A8675" t="s">
        <v>17402</v>
      </c>
      <c r="B8675" t="s">
        <v>17403</v>
      </c>
      <c r="C8675" t="s">
        <v>17402</v>
      </c>
      <c r="D8675" t="s">
        <v>17416</v>
      </c>
      <c r="E8675" t="s">
        <v>17417</v>
      </c>
      <c r="F8675" t="s">
        <v>17418</v>
      </c>
    </row>
    <row r="8676" spans="1:6" ht="15" x14ac:dyDescent="0.2">
      <c r="A8676" t="s">
        <v>17402</v>
      </c>
      <c r="B8676" t="s">
        <v>17403</v>
      </c>
      <c r="C8676" t="s">
        <v>17402</v>
      </c>
      <c r="D8676" t="s">
        <v>17419</v>
      </c>
      <c r="E8676" t="s">
        <v>17420</v>
      </c>
      <c r="F8676" t="s">
        <v>17421</v>
      </c>
    </row>
    <row r="8677" spans="1:6" ht="15" x14ac:dyDescent="0.2">
      <c r="A8677" t="s">
        <v>17402</v>
      </c>
      <c r="B8677" t="s">
        <v>17403</v>
      </c>
      <c r="C8677" t="s">
        <v>17402</v>
      </c>
      <c r="D8677" t="s">
        <v>17422</v>
      </c>
      <c r="E8677" t="s">
        <v>17423</v>
      </c>
      <c r="F8677" t="s">
        <v>17424</v>
      </c>
    </row>
    <row r="8678" spans="1:6" ht="15" x14ac:dyDescent="0.2">
      <c r="A8678" t="s">
        <v>17402</v>
      </c>
      <c r="B8678" t="s">
        <v>17403</v>
      </c>
      <c r="C8678" t="s">
        <v>17402</v>
      </c>
      <c r="D8678" t="s">
        <v>17425</v>
      </c>
      <c r="E8678" t="s">
        <v>17426</v>
      </c>
      <c r="F8678" t="s">
        <v>17427</v>
      </c>
    </row>
    <row r="8679" spans="1:6" ht="15" x14ac:dyDescent="0.2">
      <c r="A8679" t="s">
        <v>17402</v>
      </c>
      <c r="B8679" t="s">
        <v>17403</v>
      </c>
      <c r="C8679" t="s">
        <v>17402</v>
      </c>
      <c r="D8679" t="s">
        <v>17428</v>
      </c>
      <c r="E8679" t="s">
        <v>17429</v>
      </c>
      <c r="F8679" t="s">
        <v>17430</v>
      </c>
    </row>
    <row r="8680" spans="1:6" ht="15" x14ac:dyDescent="0.2">
      <c r="A8680" t="s">
        <v>17402</v>
      </c>
      <c r="B8680" t="s">
        <v>17403</v>
      </c>
      <c r="C8680" t="s">
        <v>17402</v>
      </c>
      <c r="D8680" t="s">
        <v>17431</v>
      </c>
      <c r="E8680" t="s">
        <v>17432</v>
      </c>
      <c r="F8680" t="s">
        <v>17433</v>
      </c>
    </row>
    <row r="8681" spans="1:6" ht="15" x14ac:dyDescent="0.2">
      <c r="A8681" t="s">
        <v>17402</v>
      </c>
      <c r="B8681" t="s">
        <v>17403</v>
      </c>
      <c r="C8681" t="s">
        <v>17402</v>
      </c>
      <c r="D8681" t="s">
        <v>17434</v>
      </c>
      <c r="E8681" t="s">
        <v>17435</v>
      </c>
      <c r="F8681" t="s">
        <v>91</v>
      </c>
    </row>
    <row r="8682" spans="1:6" ht="15" x14ac:dyDescent="0.2">
      <c r="A8682" t="s">
        <v>17402</v>
      </c>
      <c r="B8682" t="s">
        <v>17403</v>
      </c>
      <c r="C8682" t="s">
        <v>17402</v>
      </c>
      <c r="D8682" t="s">
        <v>17436</v>
      </c>
      <c r="E8682" t="s">
        <v>17437</v>
      </c>
      <c r="F8682" t="s">
        <v>94</v>
      </c>
    </row>
    <row r="8683" spans="1:6" ht="15" x14ac:dyDescent="0.2">
      <c r="A8683" t="s">
        <v>17402</v>
      </c>
      <c r="B8683" t="s">
        <v>17403</v>
      </c>
      <c r="C8683" t="s">
        <v>17402</v>
      </c>
      <c r="D8683" t="s">
        <v>17438</v>
      </c>
      <c r="E8683" t="s">
        <v>17439</v>
      </c>
      <c r="F8683" t="s">
        <v>97</v>
      </c>
    </row>
    <row r="8684" spans="1:6" ht="15" x14ac:dyDescent="0.2">
      <c r="A8684" t="s">
        <v>17402</v>
      </c>
      <c r="B8684" t="s">
        <v>17403</v>
      </c>
      <c r="C8684" t="s">
        <v>17402</v>
      </c>
      <c r="D8684" t="s">
        <v>17440</v>
      </c>
      <c r="E8684" t="s">
        <v>17441</v>
      </c>
      <c r="F8684" t="s">
        <v>100</v>
      </c>
    </row>
    <row r="8685" spans="1:6" ht="15" x14ac:dyDescent="0.2">
      <c r="A8685" t="s">
        <v>17402</v>
      </c>
      <c r="B8685" t="s">
        <v>17403</v>
      </c>
      <c r="C8685" t="s">
        <v>17402</v>
      </c>
      <c r="D8685" t="s">
        <v>17442</v>
      </c>
      <c r="E8685" t="s">
        <v>17443</v>
      </c>
      <c r="F8685" t="s">
        <v>103</v>
      </c>
    </row>
    <row r="8686" spans="1:6" ht="15" x14ac:dyDescent="0.2">
      <c r="A8686" t="s">
        <v>17402</v>
      </c>
      <c r="B8686" t="s">
        <v>17403</v>
      </c>
      <c r="C8686" t="s">
        <v>17402</v>
      </c>
      <c r="D8686" t="s">
        <v>17444</v>
      </c>
      <c r="E8686" t="s">
        <v>17445</v>
      </c>
      <c r="F8686" t="s">
        <v>106</v>
      </c>
    </row>
    <row r="8687" spans="1:6" ht="15" x14ac:dyDescent="0.2">
      <c r="A8687" t="s">
        <v>17402</v>
      </c>
      <c r="B8687" t="s">
        <v>17403</v>
      </c>
      <c r="C8687" t="s">
        <v>17402</v>
      </c>
      <c r="D8687" t="s">
        <v>17446</v>
      </c>
      <c r="E8687" t="s">
        <v>17447</v>
      </c>
      <c r="F8687" t="s">
        <v>109</v>
      </c>
    </row>
    <row r="8688" spans="1:6" ht="15" x14ac:dyDescent="0.2">
      <c r="A8688" t="s">
        <v>17402</v>
      </c>
      <c r="B8688" t="s">
        <v>17403</v>
      </c>
      <c r="C8688" t="s">
        <v>17402</v>
      </c>
      <c r="D8688" t="s">
        <v>17448</v>
      </c>
      <c r="E8688" t="s">
        <v>17449</v>
      </c>
      <c r="F8688" t="s">
        <v>2124</v>
      </c>
    </row>
    <row r="8689" spans="1:6" ht="15" x14ac:dyDescent="0.2">
      <c r="A8689" t="s">
        <v>17402</v>
      </c>
      <c r="B8689" t="s">
        <v>17403</v>
      </c>
      <c r="C8689" t="s">
        <v>17402</v>
      </c>
      <c r="D8689" t="s">
        <v>17450</v>
      </c>
      <c r="E8689" t="s">
        <v>17451</v>
      </c>
      <c r="F8689" t="s">
        <v>115</v>
      </c>
    </row>
    <row r="8690" spans="1:6" ht="15" x14ac:dyDescent="0.2">
      <c r="A8690" t="s">
        <v>17402</v>
      </c>
      <c r="B8690" t="s">
        <v>17403</v>
      </c>
      <c r="C8690" t="s">
        <v>17402</v>
      </c>
      <c r="D8690" t="s">
        <v>17452</v>
      </c>
      <c r="E8690" t="s">
        <v>17453</v>
      </c>
      <c r="F8690" t="s">
        <v>118</v>
      </c>
    </row>
    <row r="8691" spans="1:6" ht="15" x14ac:dyDescent="0.2">
      <c r="A8691" t="s">
        <v>17402</v>
      </c>
      <c r="B8691" t="s">
        <v>17403</v>
      </c>
      <c r="C8691" t="s">
        <v>17402</v>
      </c>
      <c r="D8691" t="s">
        <v>17454</v>
      </c>
      <c r="E8691" t="s">
        <v>17455</v>
      </c>
      <c r="F8691" t="s">
        <v>121</v>
      </c>
    </row>
    <row r="8692" spans="1:6" ht="15" x14ac:dyDescent="0.2">
      <c r="A8692" t="s">
        <v>17402</v>
      </c>
      <c r="B8692" t="s">
        <v>17403</v>
      </c>
      <c r="C8692" t="s">
        <v>17402</v>
      </c>
      <c r="D8692" t="s">
        <v>17456</v>
      </c>
      <c r="E8692" t="s">
        <v>17457</v>
      </c>
      <c r="F8692" t="s">
        <v>124</v>
      </c>
    </row>
    <row r="8693" spans="1:6" ht="15" x14ac:dyDescent="0.2">
      <c r="A8693" t="s">
        <v>17402</v>
      </c>
      <c r="B8693" t="s">
        <v>17403</v>
      </c>
      <c r="C8693" t="s">
        <v>17402</v>
      </c>
      <c r="D8693" t="s">
        <v>17458</v>
      </c>
      <c r="E8693" t="s">
        <v>17459</v>
      </c>
      <c r="F8693" t="s">
        <v>127</v>
      </c>
    </row>
    <row r="8694" spans="1:6" ht="15" x14ac:dyDescent="0.2">
      <c r="A8694" t="s">
        <v>17402</v>
      </c>
      <c r="B8694" t="s">
        <v>17403</v>
      </c>
      <c r="C8694" t="s">
        <v>17402</v>
      </c>
      <c r="D8694" t="s">
        <v>17460</v>
      </c>
      <c r="E8694" t="s">
        <v>17461</v>
      </c>
      <c r="F8694" t="s">
        <v>4138</v>
      </c>
    </row>
    <row r="8695" spans="1:6" ht="15" x14ac:dyDescent="0.2">
      <c r="A8695" t="s">
        <v>17402</v>
      </c>
      <c r="B8695" t="s">
        <v>17403</v>
      </c>
      <c r="C8695" t="s">
        <v>17402</v>
      </c>
      <c r="D8695" t="s">
        <v>17462</v>
      </c>
      <c r="E8695" t="s">
        <v>17463</v>
      </c>
      <c r="F8695" t="s">
        <v>133</v>
      </c>
    </row>
    <row r="8696" spans="1:6" ht="15" x14ac:dyDescent="0.2">
      <c r="A8696" t="s">
        <v>17402</v>
      </c>
      <c r="B8696" t="s">
        <v>17403</v>
      </c>
      <c r="C8696" t="s">
        <v>17402</v>
      </c>
      <c r="D8696" t="s">
        <v>17464</v>
      </c>
      <c r="E8696" t="s">
        <v>17465</v>
      </c>
      <c r="F8696" t="s">
        <v>136</v>
      </c>
    </row>
    <row r="8697" spans="1:6" ht="15" x14ac:dyDescent="0.2">
      <c r="A8697" t="s">
        <v>17402</v>
      </c>
      <c r="B8697" t="s">
        <v>17403</v>
      </c>
      <c r="C8697" t="s">
        <v>17402</v>
      </c>
      <c r="D8697" t="s">
        <v>17466</v>
      </c>
      <c r="E8697" t="s">
        <v>17467</v>
      </c>
      <c r="F8697" t="s">
        <v>139</v>
      </c>
    </row>
    <row r="8698" spans="1:6" ht="15" x14ac:dyDescent="0.2">
      <c r="A8698" t="s">
        <v>17402</v>
      </c>
      <c r="B8698" t="s">
        <v>17403</v>
      </c>
      <c r="C8698" t="s">
        <v>17402</v>
      </c>
      <c r="D8698" t="s">
        <v>17468</v>
      </c>
      <c r="E8698" t="s">
        <v>17469</v>
      </c>
      <c r="F8698" t="s">
        <v>142</v>
      </c>
    </row>
    <row r="8699" spans="1:6" ht="15" x14ac:dyDescent="0.2">
      <c r="A8699" t="s">
        <v>17402</v>
      </c>
      <c r="B8699" t="s">
        <v>17403</v>
      </c>
      <c r="C8699" t="s">
        <v>17402</v>
      </c>
      <c r="D8699" t="s">
        <v>17470</v>
      </c>
      <c r="E8699" t="s">
        <v>17471</v>
      </c>
      <c r="F8699" t="s">
        <v>17472</v>
      </c>
    </row>
    <row r="8700" spans="1:6" ht="15" x14ac:dyDescent="0.2">
      <c r="A8700" t="s">
        <v>17402</v>
      </c>
      <c r="B8700" t="s">
        <v>17403</v>
      </c>
      <c r="C8700" t="s">
        <v>17402</v>
      </c>
      <c r="D8700" t="s">
        <v>17473</v>
      </c>
      <c r="E8700" t="s">
        <v>17474</v>
      </c>
      <c r="F8700" t="s">
        <v>17475</v>
      </c>
    </row>
    <row r="8701" spans="1:6" ht="15" x14ac:dyDescent="0.2">
      <c r="A8701" t="s">
        <v>17402</v>
      </c>
      <c r="B8701" t="s">
        <v>17403</v>
      </c>
      <c r="C8701" t="s">
        <v>17402</v>
      </c>
      <c r="D8701" t="s">
        <v>17476</v>
      </c>
      <c r="E8701" t="s">
        <v>17477</v>
      </c>
      <c r="F8701" t="s">
        <v>17478</v>
      </c>
    </row>
    <row r="8702" spans="1:6" ht="15" x14ac:dyDescent="0.2">
      <c r="A8702" t="s">
        <v>17402</v>
      </c>
      <c r="B8702" t="s">
        <v>17403</v>
      </c>
      <c r="C8702" t="s">
        <v>17402</v>
      </c>
      <c r="D8702" t="s">
        <v>17479</v>
      </c>
      <c r="E8702" t="s">
        <v>17480</v>
      </c>
      <c r="F8702" t="s">
        <v>17481</v>
      </c>
    </row>
    <row r="8703" spans="1:6" ht="15" x14ac:dyDescent="0.2">
      <c r="A8703" t="s">
        <v>17402</v>
      </c>
      <c r="B8703" t="s">
        <v>17403</v>
      </c>
      <c r="C8703" t="s">
        <v>17402</v>
      </c>
      <c r="D8703" t="s">
        <v>17482</v>
      </c>
      <c r="E8703" t="s">
        <v>17483</v>
      </c>
      <c r="F8703" t="s">
        <v>17484</v>
      </c>
    </row>
    <row r="8704" spans="1:6" ht="15" x14ac:dyDescent="0.2">
      <c r="A8704" t="s">
        <v>17402</v>
      </c>
      <c r="B8704" t="s">
        <v>17403</v>
      </c>
      <c r="C8704" t="s">
        <v>17402</v>
      </c>
      <c r="D8704" t="s">
        <v>17485</v>
      </c>
      <c r="E8704" t="s">
        <v>17486</v>
      </c>
      <c r="F8704" t="s">
        <v>17487</v>
      </c>
    </row>
    <row r="8705" spans="1:6" ht="15" x14ac:dyDescent="0.2">
      <c r="A8705" t="s">
        <v>17402</v>
      </c>
      <c r="B8705" t="s">
        <v>17403</v>
      </c>
      <c r="C8705" t="s">
        <v>17402</v>
      </c>
      <c r="D8705" t="s">
        <v>17488</v>
      </c>
      <c r="E8705" t="s">
        <v>17489</v>
      </c>
      <c r="F8705" t="s">
        <v>17490</v>
      </c>
    </row>
    <row r="8706" spans="1:6" ht="15" x14ac:dyDescent="0.2">
      <c r="A8706" t="s">
        <v>17402</v>
      </c>
      <c r="B8706" t="s">
        <v>17403</v>
      </c>
      <c r="C8706" t="s">
        <v>17402</v>
      </c>
      <c r="D8706" t="s">
        <v>17491</v>
      </c>
      <c r="E8706" t="s">
        <v>17492</v>
      </c>
      <c r="F8706" t="s">
        <v>17493</v>
      </c>
    </row>
    <row r="8707" spans="1:6" ht="15" x14ac:dyDescent="0.2">
      <c r="A8707" t="s">
        <v>17402</v>
      </c>
      <c r="B8707" t="s">
        <v>17403</v>
      </c>
      <c r="C8707" t="s">
        <v>17402</v>
      </c>
      <c r="D8707" t="s">
        <v>17494</v>
      </c>
      <c r="E8707" t="s">
        <v>17495</v>
      </c>
      <c r="F8707" t="s">
        <v>17496</v>
      </c>
    </row>
    <row r="8708" spans="1:6" ht="15" x14ac:dyDescent="0.2">
      <c r="A8708" t="s">
        <v>17402</v>
      </c>
      <c r="B8708" t="s">
        <v>17403</v>
      </c>
      <c r="C8708" t="s">
        <v>17402</v>
      </c>
      <c r="D8708" t="s">
        <v>17497</v>
      </c>
      <c r="E8708" t="s">
        <v>17498</v>
      </c>
      <c r="F8708" t="s">
        <v>17499</v>
      </c>
    </row>
    <row r="8709" spans="1:6" ht="15" x14ac:dyDescent="0.2">
      <c r="A8709" t="s">
        <v>17402</v>
      </c>
      <c r="B8709" t="s">
        <v>17403</v>
      </c>
      <c r="C8709" t="s">
        <v>17402</v>
      </c>
      <c r="D8709" t="s">
        <v>17500</v>
      </c>
      <c r="E8709" t="s">
        <v>17501</v>
      </c>
      <c r="F8709" t="s">
        <v>17502</v>
      </c>
    </row>
    <row r="8710" spans="1:6" ht="15" x14ac:dyDescent="0.2">
      <c r="A8710" t="s">
        <v>17402</v>
      </c>
      <c r="B8710" t="s">
        <v>17403</v>
      </c>
      <c r="C8710" t="s">
        <v>17402</v>
      </c>
      <c r="D8710" t="s">
        <v>17503</v>
      </c>
      <c r="E8710" t="s">
        <v>17504</v>
      </c>
      <c r="F8710" t="s">
        <v>17505</v>
      </c>
    </row>
    <row r="8711" spans="1:6" ht="15" x14ac:dyDescent="0.2">
      <c r="A8711" t="s">
        <v>17402</v>
      </c>
      <c r="B8711" t="s">
        <v>17403</v>
      </c>
      <c r="C8711" t="s">
        <v>17402</v>
      </c>
      <c r="D8711" t="s">
        <v>17506</v>
      </c>
      <c r="E8711" t="s">
        <v>17507</v>
      </c>
      <c r="F8711" t="s">
        <v>17508</v>
      </c>
    </row>
    <row r="8712" spans="1:6" ht="15" x14ac:dyDescent="0.2">
      <c r="A8712" t="s">
        <v>17402</v>
      </c>
      <c r="B8712" t="s">
        <v>17403</v>
      </c>
      <c r="C8712" t="s">
        <v>17402</v>
      </c>
      <c r="D8712" t="s">
        <v>17509</v>
      </c>
      <c r="E8712" t="s">
        <v>17510</v>
      </c>
      <c r="F8712" t="s">
        <v>17511</v>
      </c>
    </row>
    <row r="8713" spans="1:6" ht="15" x14ac:dyDescent="0.2">
      <c r="A8713" t="s">
        <v>17402</v>
      </c>
      <c r="B8713" t="s">
        <v>17403</v>
      </c>
      <c r="C8713" t="s">
        <v>17402</v>
      </c>
      <c r="D8713" t="s">
        <v>17512</v>
      </c>
      <c r="E8713" t="s">
        <v>17513</v>
      </c>
      <c r="F8713" t="s">
        <v>7976</v>
      </c>
    </row>
    <row r="8714" spans="1:6" ht="15" x14ac:dyDescent="0.2">
      <c r="A8714" t="s">
        <v>17402</v>
      </c>
      <c r="B8714" t="s">
        <v>17403</v>
      </c>
      <c r="C8714" t="s">
        <v>17402</v>
      </c>
      <c r="D8714" t="s">
        <v>17514</v>
      </c>
      <c r="E8714" t="s">
        <v>17515</v>
      </c>
      <c r="F8714" t="s">
        <v>17516</v>
      </c>
    </row>
    <row r="8715" spans="1:6" ht="15" x14ac:dyDescent="0.2">
      <c r="A8715" t="s">
        <v>17402</v>
      </c>
      <c r="B8715" t="s">
        <v>17403</v>
      </c>
      <c r="C8715" t="s">
        <v>17402</v>
      </c>
      <c r="D8715" t="s">
        <v>17517</v>
      </c>
      <c r="E8715" t="s">
        <v>17518</v>
      </c>
      <c r="F8715" t="s">
        <v>7860</v>
      </c>
    </row>
    <row r="8716" spans="1:6" ht="15" x14ac:dyDescent="0.2">
      <c r="A8716" t="s">
        <v>17402</v>
      </c>
      <c r="B8716" t="s">
        <v>17403</v>
      </c>
      <c r="C8716" t="s">
        <v>17402</v>
      </c>
      <c r="D8716" t="s">
        <v>17519</v>
      </c>
      <c r="E8716" t="s">
        <v>17520</v>
      </c>
      <c r="F8716" t="s">
        <v>17521</v>
      </c>
    </row>
    <row r="8717" spans="1:6" ht="15" x14ac:dyDescent="0.2">
      <c r="A8717" t="s">
        <v>17402</v>
      </c>
      <c r="B8717" t="s">
        <v>17403</v>
      </c>
      <c r="C8717" t="s">
        <v>17402</v>
      </c>
      <c r="D8717" t="s">
        <v>17522</v>
      </c>
      <c r="E8717" t="s">
        <v>17523</v>
      </c>
      <c r="F8717" t="s">
        <v>17524</v>
      </c>
    </row>
    <row r="8718" spans="1:6" ht="15" x14ac:dyDescent="0.2">
      <c r="A8718" t="s">
        <v>17402</v>
      </c>
      <c r="B8718" t="s">
        <v>17403</v>
      </c>
      <c r="C8718" t="s">
        <v>17402</v>
      </c>
      <c r="D8718" t="s">
        <v>17525</v>
      </c>
      <c r="E8718" t="s">
        <v>17526</v>
      </c>
      <c r="F8718" t="s">
        <v>163</v>
      </c>
    </row>
    <row r="8719" spans="1:6" ht="15" x14ac:dyDescent="0.2">
      <c r="A8719" t="s">
        <v>17402</v>
      </c>
      <c r="B8719" t="s">
        <v>17403</v>
      </c>
      <c r="C8719" t="s">
        <v>17402</v>
      </c>
      <c r="D8719" t="s">
        <v>17527</v>
      </c>
      <c r="E8719" t="s">
        <v>17528</v>
      </c>
      <c r="F8719" t="s">
        <v>166</v>
      </c>
    </row>
    <row r="8720" spans="1:6" ht="15" x14ac:dyDescent="0.2">
      <c r="A8720" t="s">
        <v>17402</v>
      </c>
      <c r="B8720" t="s">
        <v>17403</v>
      </c>
      <c r="C8720" t="s">
        <v>17402</v>
      </c>
      <c r="D8720" t="s">
        <v>17529</v>
      </c>
      <c r="E8720" t="s">
        <v>17530</v>
      </c>
      <c r="F8720" t="s">
        <v>169</v>
      </c>
    </row>
    <row r="8721" spans="1:6" ht="15" x14ac:dyDescent="0.2">
      <c r="A8721" t="s">
        <v>17402</v>
      </c>
      <c r="B8721" t="s">
        <v>17403</v>
      </c>
      <c r="C8721" t="s">
        <v>17402</v>
      </c>
      <c r="D8721" t="s">
        <v>17531</v>
      </c>
      <c r="E8721" t="s">
        <v>17532</v>
      </c>
      <c r="F8721" t="s">
        <v>17533</v>
      </c>
    </row>
    <row r="8722" spans="1:6" ht="15" x14ac:dyDescent="0.2">
      <c r="A8722" t="s">
        <v>17402</v>
      </c>
      <c r="B8722" t="s">
        <v>17403</v>
      </c>
      <c r="C8722" t="s">
        <v>17402</v>
      </c>
      <c r="D8722" t="s">
        <v>17534</v>
      </c>
      <c r="E8722" t="s">
        <v>17535</v>
      </c>
      <c r="F8722" t="s">
        <v>17536</v>
      </c>
    </row>
    <row r="8723" spans="1:6" ht="15" x14ac:dyDescent="0.2">
      <c r="A8723" t="s">
        <v>17402</v>
      </c>
      <c r="B8723" t="s">
        <v>17403</v>
      </c>
      <c r="C8723" t="s">
        <v>17402</v>
      </c>
      <c r="D8723" t="s">
        <v>17537</v>
      </c>
      <c r="E8723" t="s">
        <v>17538</v>
      </c>
      <c r="F8723" t="s">
        <v>175</v>
      </c>
    </row>
    <row r="8724" spans="1:6" ht="15" x14ac:dyDescent="0.2">
      <c r="A8724" t="s">
        <v>17402</v>
      </c>
      <c r="B8724" t="s">
        <v>17403</v>
      </c>
      <c r="C8724" t="s">
        <v>17402</v>
      </c>
      <c r="D8724" t="s">
        <v>17539</v>
      </c>
      <c r="E8724" t="s">
        <v>17540</v>
      </c>
      <c r="F8724" t="s">
        <v>181</v>
      </c>
    </row>
    <row r="8725" spans="1:6" ht="15" x14ac:dyDescent="0.2">
      <c r="A8725" t="s">
        <v>17402</v>
      </c>
      <c r="B8725" t="s">
        <v>17403</v>
      </c>
      <c r="C8725" t="s">
        <v>17402</v>
      </c>
      <c r="D8725" t="s">
        <v>17541</v>
      </c>
      <c r="E8725" t="s">
        <v>17542</v>
      </c>
      <c r="F8725" t="s">
        <v>7409</v>
      </c>
    </row>
    <row r="8726" spans="1:6" ht="15" x14ac:dyDescent="0.2">
      <c r="A8726" t="s">
        <v>17402</v>
      </c>
      <c r="B8726" t="s">
        <v>17403</v>
      </c>
      <c r="C8726" t="s">
        <v>17402</v>
      </c>
      <c r="D8726" t="s">
        <v>17543</v>
      </c>
      <c r="E8726" t="s">
        <v>17544</v>
      </c>
      <c r="F8726" t="s">
        <v>2369</v>
      </c>
    </row>
    <row r="8727" spans="1:6" ht="15" x14ac:dyDescent="0.2">
      <c r="A8727" t="s">
        <v>17402</v>
      </c>
      <c r="B8727" t="s">
        <v>17403</v>
      </c>
      <c r="C8727" t="s">
        <v>17402</v>
      </c>
      <c r="D8727" t="s">
        <v>13213</v>
      </c>
      <c r="E8727" t="s">
        <v>13214</v>
      </c>
      <c r="F8727" t="s">
        <v>13215</v>
      </c>
    </row>
    <row r="8728" spans="1:6" ht="15" x14ac:dyDescent="0.2">
      <c r="A8728" t="s">
        <v>17402</v>
      </c>
      <c r="B8728" t="s">
        <v>17403</v>
      </c>
      <c r="C8728" t="s">
        <v>17402</v>
      </c>
      <c r="D8728" t="s">
        <v>13216</v>
      </c>
      <c r="E8728" t="s">
        <v>13217</v>
      </c>
      <c r="F8728" t="s">
        <v>13218</v>
      </c>
    </row>
    <row r="8729" spans="1:6" ht="15" x14ac:dyDescent="0.2">
      <c r="A8729" t="s">
        <v>17402</v>
      </c>
      <c r="B8729" t="s">
        <v>17403</v>
      </c>
      <c r="C8729" t="s">
        <v>17402</v>
      </c>
      <c r="D8729" t="s">
        <v>13219</v>
      </c>
      <c r="E8729" t="s">
        <v>13220</v>
      </c>
      <c r="F8729" t="s">
        <v>13221</v>
      </c>
    </row>
    <row r="8730" spans="1:6" ht="15" x14ac:dyDescent="0.2">
      <c r="A8730" t="s">
        <v>17402</v>
      </c>
      <c r="B8730" t="s">
        <v>17403</v>
      </c>
      <c r="C8730" t="s">
        <v>17402</v>
      </c>
      <c r="D8730" t="s">
        <v>13222</v>
      </c>
      <c r="E8730" t="s">
        <v>13223</v>
      </c>
      <c r="F8730" t="s">
        <v>13224</v>
      </c>
    </row>
    <row r="8731" spans="1:6" ht="15" x14ac:dyDescent="0.2">
      <c r="A8731" t="s">
        <v>17402</v>
      </c>
      <c r="B8731" t="s">
        <v>17403</v>
      </c>
      <c r="C8731" t="s">
        <v>17402</v>
      </c>
      <c r="D8731" t="s">
        <v>17545</v>
      </c>
      <c r="E8731" t="s">
        <v>17546</v>
      </c>
      <c r="F8731" t="s">
        <v>17547</v>
      </c>
    </row>
    <row r="8732" spans="1:6" ht="15" x14ac:dyDescent="0.2">
      <c r="A8732" t="s">
        <v>17402</v>
      </c>
      <c r="B8732" t="s">
        <v>17403</v>
      </c>
      <c r="C8732" t="s">
        <v>17402</v>
      </c>
      <c r="D8732" t="s">
        <v>17548</v>
      </c>
      <c r="E8732" t="s">
        <v>17549</v>
      </c>
      <c r="F8732" t="s">
        <v>17550</v>
      </c>
    </row>
    <row r="8733" spans="1:6" ht="15" x14ac:dyDescent="0.2">
      <c r="A8733" t="s">
        <v>17402</v>
      </c>
      <c r="B8733" t="s">
        <v>17403</v>
      </c>
      <c r="C8733" t="s">
        <v>17402</v>
      </c>
      <c r="D8733" t="s">
        <v>17551</v>
      </c>
      <c r="E8733" t="s">
        <v>17552</v>
      </c>
      <c r="F8733" t="s">
        <v>17553</v>
      </c>
    </row>
    <row r="8734" spans="1:6" ht="15" x14ac:dyDescent="0.2">
      <c r="A8734" t="s">
        <v>17402</v>
      </c>
      <c r="B8734" t="s">
        <v>17403</v>
      </c>
      <c r="C8734" t="s">
        <v>17402</v>
      </c>
      <c r="D8734" t="s">
        <v>17554</v>
      </c>
      <c r="E8734" t="s">
        <v>17555</v>
      </c>
      <c r="F8734" t="s">
        <v>17556</v>
      </c>
    </row>
    <row r="8735" spans="1:6" ht="15" x14ac:dyDescent="0.2">
      <c r="A8735" t="s">
        <v>17402</v>
      </c>
      <c r="B8735" t="s">
        <v>17403</v>
      </c>
      <c r="C8735" t="s">
        <v>17402</v>
      </c>
      <c r="D8735" t="s">
        <v>17557</v>
      </c>
      <c r="E8735" t="s">
        <v>17558</v>
      </c>
      <c r="F8735" t="s">
        <v>17559</v>
      </c>
    </row>
    <row r="8736" spans="1:6" ht="15" x14ac:dyDescent="0.2">
      <c r="A8736" t="s">
        <v>17402</v>
      </c>
      <c r="B8736" t="s">
        <v>17403</v>
      </c>
      <c r="C8736" t="s">
        <v>17402</v>
      </c>
      <c r="D8736" t="s">
        <v>17560</v>
      </c>
      <c r="E8736" t="s">
        <v>17561</v>
      </c>
      <c r="F8736" t="s">
        <v>17562</v>
      </c>
    </row>
    <row r="8737" spans="1:6" ht="15" x14ac:dyDescent="0.2">
      <c r="A8737" t="s">
        <v>17402</v>
      </c>
      <c r="B8737" t="s">
        <v>17403</v>
      </c>
      <c r="C8737" t="s">
        <v>17402</v>
      </c>
      <c r="D8737" t="s">
        <v>17563</v>
      </c>
      <c r="E8737" t="s">
        <v>17564</v>
      </c>
      <c r="F8737" t="s">
        <v>17565</v>
      </c>
    </row>
    <row r="8738" spans="1:6" ht="15" x14ac:dyDescent="0.2">
      <c r="A8738" t="s">
        <v>17402</v>
      </c>
      <c r="B8738" t="s">
        <v>17403</v>
      </c>
      <c r="C8738" t="s">
        <v>17402</v>
      </c>
      <c r="D8738" t="s">
        <v>17566</v>
      </c>
      <c r="E8738" t="s">
        <v>17567</v>
      </c>
      <c r="F8738" t="s">
        <v>17568</v>
      </c>
    </row>
    <row r="8739" spans="1:6" ht="15" x14ac:dyDescent="0.2">
      <c r="A8739" t="s">
        <v>17402</v>
      </c>
      <c r="B8739" t="s">
        <v>17403</v>
      </c>
      <c r="C8739" t="s">
        <v>17402</v>
      </c>
      <c r="D8739" t="s">
        <v>17569</v>
      </c>
      <c r="E8739" t="s">
        <v>17570</v>
      </c>
      <c r="F8739" t="s">
        <v>17571</v>
      </c>
    </row>
    <row r="8740" spans="1:6" ht="15" x14ac:dyDescent="0.2">
      <c r="A8740" t="s">
        <v>17402</v>
      </c>
      <c r="B8740" t="s">
        <v>17403</v>
      </c>
      <c r="C8740" t="s">
        <v>17402</v>
      </c>
      <c r="D8740" t="s">
        <v>17572</v>
      </c>
      <c r="E8740" t="s">
        <v>17573</v>
      </c>
      <c r="F8740" t="s">
        <v>1145</v>
      </c>
    </row>
    <row r="8741" spans="1:6" ht="15" x14ac:dyDescent="0.2">
      <c r="A8741" t="s">
        <v>17402</v>
      </c>
      <c r="B8741" t="s">
        <v>17403</v>
      </c>
      <c r="C8741" t="s">
        <v>17402</v>
      </c>
      <c r="D8741" t="s">
        <v>17574</v>
      </c>
      <c r="E8741" t="s">
        <v>17575</v>
      </c>
      <c r="F8741" t="s">
        <v>13583</v>
      </c>
    </row>
    <row r="8742" spans="1:6" ht="15" x14ac:dyDescent="0.2">
      <c r="A8742" t="s">
        <v>17402</v>
      </c>
      <c r="B8742" t="s">
        <v>17403</v>
      </c>
      <c r="C8742" t="s">
        <v>17402</v>
      </c>
      <c r="D8742" t="s">
        <v>17576</v>
      </c>
      <c r="E8742" t="s">
        <v>17577</v>
      </c>
      <c r="F8742" t="s">
        <v>13586</v>
      </c>
    </row>
    <row r="8743" spans="1:6" ht="15" x14ac:dyDescent="0.2">
      <c r="A8743" t="s">
        <v>17402</v>
      </c>
      <c r="B8743" t="s">
        <v>17403</v>
      </c>
      <c r="C8743" t="s">
        <v>17402</v>
      </c>
      <c r="D8743" t="s">
        <v>17578</v>
      </c>
      <c r="E8743" t="s">
        <v>17579</v>
      </c>
      <c r="F8743" t="s">
        <v>8354</v>
      </c>
    </row>
    <row r="8744" spans="1:6" ht="15" x14ac:dyDescent="0.2">
      <c r="A8744" t="s">
        <v>17402</v>
      </c>
      <c r="B8744" t="s">
        <v>17403</v>
      </c>
      <c r="C8744" t="s">
        <v>17402</v>
      </c>
      <c r="D8744" t="s">
        <v>17580</v>
      </c>
      <c r="E8744" t="s">
        <v>17581</v>
      </c>
      <c r="F8744" t="s">
        <v>13952</v>
      </c>
    </row>
    <row r="8745" spans="1:6" ht="15" x14ac:dyDescent="0.2">
      <c r="A8745" t="s">
        <v>17402</v>
      </c>
      <c r="B8745" t="s">
        <v>17403</v>
      </c>
      <c r="C8745" t="s">
        <v>17402</v>
      </c>
      <c r="D8745" t="s">
        <v>17582</v>
      </c>
      <c r="E8745" t="s">
        <v>17583</v>
      </c>
      <c r="F8745" t="s">
        <v>13913</v>
      </c>
    </row>
    <row r="8746" spans="1:6" ht="15" x14ac:dyDescent="0.2">
      <c r="A8746" t="s">
        <v>17584</v>
      </c>
      <c r="B8746" t="s">
        <v>17585</v>
      </c>
      <c r="C8746" t="s">
        <v>17584</v>
      </c>
      <c r="D8746" t="s">
        <v>1266</v>
      </c>
      <c r="E8746" t="s">
        <v>1267</v>
      </c>
      <c r="F8746" t="s">
        <v>219</v>
      </c>
    </row>
    <row r="8747" spans="1:6" ht="15" x14ac:dyDescent="0.2">
      <c r="A8747" t="s">
        <v>17584</v>
      </c>
      <c r="B8747" t="s">
        <v>17585</v>
      </c>
      <c r="C8747" t="s">
        <v>17584</v>
      </c>
      <c r="D8747" t="s">
        <v>17586</v>
      </c>
      <c r="E8747" t="s">
        <v>17587</v>
      </c>
      <c r="F8747" t="s">
        <v>193</v>
      </c>
    </row>
    <row r="8748" spans="1:6" ht="15" x14ac:dyDescent="0.2">
      <c r="A8748" t="s">
        <v>17584</v>
      </c>
      <c r="B8748" t="s">
        <v>17585</v>
      </c>
      <c r="C8748" t="s">
        <v>17584</v>
      </c>
      <c r="D8748" t="s">
        <v>17588</v>
      </c>
      <c r="E8748" t="s">
        <v>17589</v>
      </c>
      <c r="F8748" t="s">
        <v>17590</v>
      </c>
    </row>
    <row r="8749" spans="1:6" ht="15" x14ac:dyDescent="0.2">
      <c r="A8749" t="s">
        <v>17584</v>
      </c>
      <c r="B8749" t="s">
        <v>17585</v>
      </c>
      <c r="C8749" t="s">
        <v>17584</v>
      </c>
      <c r="D8749" t="s">
        <v>17591</v>
      </c>
      <c r="E8749" t="s">
        <v>17592</v>
      </c>
      <c r="F8749" t="s">
        <v>1347</v>
      </c>
    </row>
    <row r="8750" spans="1:6" ht="15" x14ac:dyDescent="0.2">
      <c r="A8750" t="s">
        <v>17584</v>
      </c>
      <c r="B8750" t="s">
        <v>17585</v>
      </c>
      <c r="C8750" t="s">
        <v>17584</v>
      </c>
      <c r="D8750" t="s">
        <v>17593</v>
      </c>
      <c r="E8750" t="s">
        <v>17594</v>
      </c>
      <c r="F8750" t="s">
        <v>17595</v>
      </c>
    </row>
    <row r="8751" spans="1:6" ht="15" x14ac:dyDescent="0.2">
      <c r="A8751" t="s">
        <v>17584</v>
      </c>
      <c r="B8751" t="s">
        <v>17585</v>
      </c>
      <c r="C8751" t="s">
        <v>17584</v>
      </c>
      <c r="D8751" t="s">
        <v>17596</v>
      </c>
      <c r="E8751" t="s">
        <v>17597</v>
      </c>
      <c r="F8751" t="s">
        <v>1212</v>
      </c>
    </row>
    <row r="8752" spans="1:6" ht="15" x14ac:dyDescent="0.2">
      <c r="A8752" t="s">
        <v>17584</v>
      </c>
      <c r="B8752" t="s">
        <v>17585</v>
      </c>
      <c r="C8752" t="s">
        <v>17584</v>
      </c>
      <c r="D8752" t="s">
        <v>17598</v>
      </c>
      <c r="E8752" t="s">
        <v>17599</v>
      </c>
      <c r="F8752" t="s">
        <v>1215</v>
      </c>
    </row>
    <row r="8753" spans="1:6" ht="15" x14ac:dyDescent="0.2">
      <c r="A8753" t="s">
        <v>17584</v>
      </c>
      <c r="B8753" t="s">
        <v>17585</v>
      </c>
      <c r="C8753" t="s">
        <v>17584</v>
      </c>
      <c r="D8753" t="s">
        <v>17600</v>
      </c>
      <c r="E8753" t="s">
        <v>17601</v>
      </c>
      <c r="F8753" t="s">
        <v>1388</v>
      </c>
    </row>
    <row r="8754" spans="1:6" ht="15" x14ac:dyDescent="0.2">
      <c r="A8754" t="s">
        <v>17584</v>
      </c>
      <c r="B8754" t="s">
        <v>17585</v>
      </c>
      <c r="C8754" t="s">
        <v>17584</v>
      </c>
      <c r="D8754" t="s">
        <v>17602</v>
      </c>
      <c r="E8754" t="s">
        <v>17603</v>
      </c>
      <c r="F8754" t="s">
        <v>1221</v>
      </c>
    </row>
    <row r="8755" spans="1:6" ht="15" x14ac:dyDescent="0.2">
      <c r="A8755" t="s">
        <v>17584</v>
      </c>
      <c r="B8755" t="s">
        <v>17585</v>
      </c>
      <c r="C8755" t="s">
        <v>17584</v>
      </c>
      <c r="D8755" t="s">
        <v>17604</v>
      </c>
      <c r="E8755" t="s">
        <v>17605</v>
      </c>
      <c r="F8755" t="s">
        <v>1224</v>
      </c>
    </row>
    <row r="8756" spans="1:6" ht="15" x14ac:dyDescent="0.2">
      <c r="A8756" t="s">
        <v>17584</v>
      </c>
      <c r="B8756" t="s">
        <v>17585</v>
      </c>
      <c r="C8756" t="s">
        <v>17584</v>
      </c>
      <c r="D8756" t="s">
        <v>17606</v>
      </c>
      <c r="E8756" t="s">
        <v>17607</v>
      </c>
      <c r="F8756" t="s">
        <v>17608</v>
      </c>
    </row>
    <row r="8757" spans="1:6" ht="15" x14ac:dyDescent="0.2">
      <c r="A8757" t="s">
        <v>17584</v>
      </c>
      <c r="B8757" t="s">
        <v>17585</v>
      </c>
      <c r="C8757" t="s">
        <v>17584</v>
      </c>
      <c r="D8757" t="s">
        <v>17609</v>
      </c>
      <c r="E8757" t="s">
        <v>17610</v>
      </c>
      <c r="F8757" t="s">
        <v>17611</v>
      </c>
    </row>
    <row r="8758" spans="1:6" ht="15" x14ac:dyDescent="0.2">
      <c r="A8758" t="s">
        <v>17584</v>
      </c>
      <c r="B8758" t="s">
        <v>17585</v>
      </c>
      <c r="C8758" t="s">
        <v>17584</v>
      </c>
      <c r="D8758" t="s">
        <v>17612</v>
      </c>
      <c r="E8758" t="s">
        <v>17613</v>
      </c>
      <c r="F8758" t="s">
        <v>17614</v>
      </c>
    </row>
    <row r="8759" spans="1:6" ht="15" x14ac:dyDescent="0.2">
      <c r="A8759" t="s">
        <v>17584</v>
      </c>
      <c r="B8759" t="s">
        <v>17585</v>
      </c>
      <c r="C8759" t="s">
        <v>17584</v>
      </c>
      <c r="D8759" t="s">
        <v>17615</v>
      </c>
      <c r="E8759" t="s">
        <v>17616</v>
      </c>
      <c r="F8759" t="s">
        <v>17617</v>
      </c>
    </row>
    <row r="8760" spans="1:6" ht="15" x14ac:dyDescent="0.2">
      <c r="A8760" t="s">
        <v>17584</v>
      </c>
      <c r="B8760" t="s">
        <v>17585</v>
      </c>
      <c r="C8760" t="s">
        <v>17584</v>
      </c>
      <c r="D8760" t="s">
        <v>17618</v>
      </c>
      <c r="E8760" t="s">
        <v>17619</v>
      </c>
      <c r="F8760" t="s">
        <v>17620</v>
      </c>
    </row>
    <row r="8761" spans="1:6" ht="15" x14ac:dyDescent="0.2">
      <c r="A8761" t="s">
        <v>17584</v>
      </c>
      <c r="B8761" t="s">
        <v>17585</v>
      </c>
      <c r="C8761" t="s">
        <v>17584</v>
      </c>
      <c r="D8761" t="s">
        <v>17621</v>
      </c>
      <c r="E8761" t="s">
        <v>17622</v>
      </c>
      <c r="F8761" t="s">
        <v>17623</v>
      </c>
    </row>
    <row r="8762" spans="1:6" ht="15" x14ac:dyDescent="0.2">
      <c r="A8762" t="s">
        <v>17584</v>
      </c>
      <c r="B8762" t="s">
        <v>17585</v>
      </c>
      <c r="C8762" t="s">
        <v>17584</v>
      </c>
      <c r="D8762" t="s">
        <v>17624</v>
      </c>
      <c r="E8762" t="s">
        <v>17625</v>
      </c>
      <c r="F8762" t="s">
        <v>17626</v>
      </c>
    </row>
    <row r="8763" spans="1:6" ht="15" x14ac:dyDescent="0.2">
      <c r="A8763" t="s">
        <v>17584</v>
      </c>
      <c r="B8763" t="s">
        <v>17585</v>
      </c>
      <c r="C8763" t="s">
        <v>17584</v>
      </c>
      <c r="D8763" t="s">
        <v>17627</v>
      </c>
      <c r="E8763" t="s">
        <v>17628</v>
      </c>
      <c r="F8763" t="s">
        <v>17629</v>
      </c>
    </row>
    <row r="8764" spans="1:6" ht="15" x14ac:dyDescent="0.2">
      <c r="A8764" t="s">
        <v>17584</v>
      </c>
      <c r="B8764" t="s">
        <v>17585</v>
      </c>
      <c r="C8764" t="s">
        <v>17584</v>
      </c>
      <c r="D8764" t="s">
        <v>17630</v>
      </c>
      <c r="E8764" t="s">
        <v>17631</v>
      </c>
      <c r="F8764" t="s">
        <v>17632</v>
      </c>
    </row>
    <row r="8765" spans="1:6" ht="15" x14ac:dyDescent="0.2">
      <c r="A8765" t="s">
        <v>17584</v>
      </c>
      <c r="B8765" t="s">
        <v>17585</v>
      </c>
      <c r="C8765" t="s">
        <v>17584</v>
      </c>
      <c r="D8765" t="s">
        <v>17633</v>
      </c>
      <c r="E8765" t="s">
        <v>17634</v>
      </c>
      <c r="F8765" t="s">
        <v>17635</v>
      </c>
    </row>
    <row r="8766" spans="1:6" ht="15" x14ac:dyDescent="0.2">
      <c r="A8766" t="s">
        <v>17584</v>
      </c>
      <c r="B8766" t="s">
        <v>17585</v>
      </c>
      <c r="C8766" t="s">
        <v>17584</v>
      </c>
      <c r="D8766" t="s">
        <v>17636</v>
      </c>
      <c r="E8766" t="s">
        <v>17637</v>
      </c>
      <c r="F8766" t="s">
        <v>17638</v>
      </c>
    </row>
    <row r="8767" spans="1:6" ht="15" x14ac:dyDescent="0.2">
      <c r="A8767" t="s">
        <v>17584</v>
      </c>
      <c r="B8767" t="s">
        <v>17585</v>
      </c>
      <c r="C8767" t="s">
        <v>17584</v>
      </c>
      <c r="D8767" t="s">
        <v>17639</v>
      </c>
      <c r="E8767" t="s">
        <v>17640</v>
      </c>
      <c r="F8767" t="s">
        <v>17638</v>
      </c>
    </row>
    <row r="8768" spans="1:6" ht="15" x14ac:dyDescent="0.2">
      <c r="A8768" t="s">
        <v>17641</v>
      </c>
      <c r="B8768" t="s">
        <v>17642</v>
      </c>
      <c r="C8768" t="s">
        <v>17641</v>
      </c>
      <c r="D8768" t="s">
        <v>17643</v>
      </c>
      <c r="E8768" t="s">
        <v>17644</v>
      </c>
      <c r="F8768" t="s">
        <v>17645</v>
      </c>
    </row>
    <row r="8769" spans="1:6" ht="15" x14ac:dyDescent="0.2">
      <c r="A8769" t="s">
        <v>17641</v>
      </c>
      <c r="B8769" t="s">
        <v>17642</v>
      </c>
      <c r="C8769" t="s">
        <v>17641</v>
      </c>
      <c r="D8769" t="s">
        <v>17646</v>
      </c>
      <c r="E8769" t="s">
        <v>17647</v>
      </c>
      <c r="F8769" t="s">
        <v>17648</v>
      </c>
    </row>
    <row r="8770" spans="1:6" ht="15" x14ac:dyDescent="0.2">
      <c r="A8770" t="s">
        <v>17641</v>
      </c>
      <c r="B8770" t="s">
        <v>17642</v>
      </c>
      <c r="C8770" t="s">
        <v>17641</v>
      </c>
      <c r="D8770" t="s">
        <v>17649</v>
      </c>
      <c r="E8770" t="s">
        <v>17650</v>
      </c>
      <c r="F8770" t="s">
        <v>17651</v>
      </c>
    </row>
    <row r="8771" spans="1:6" ht="15" x14ac:dyDescent="0.2">
      <c r="A8771" t="s">
        <v>17641</v>
      </c>
      <c r="B8771" t="s">
        <v>17642</v>
      </c>
      <c r="C8771" t="s">
        <v>17641</v>
      </c>
      <c r="D8771" t="s">
        <v>17652</v>
      </c>
      <c r="E8771" t="s">
        <v>17653</v>
      </c>
      <c r="F8771" t="s">
        <v>1118</v>
      </c>
    </row>
    <row r="8772" spans="1:6" ht="15" x14ac:dyDescent="0.2">
      <c r="A8772" t="s">
        <v>17641</v>
      </c>
      <c r="B8772" t="s">
        <v>17642</v>
      </c>
      <c r="C8772" t="s">
        <v>17641</v>
      </c>
      <c r="D8772" t="s">
        <v>17654</v>
      </c>
      <c r="E8772" t="s">
        <v>17655</v>
      </c>
      <c r="F8772" t="s">
        <v>17656</v>
      </c>
    </row>
    <row r="8773" spans="1:6" ht="15" x14ac:dyDescent="0.2">
      <c r="A8773" t="s">
        <v>17641</v>
      </c>
      <c r="B8773" t="s">
        <v>17642</v>
      </c>
      <c r="C8773" t="s">
        <v>17641</v>
      </c>
      <c r="D8773" t="s">
        <v>17657</v>
      </c>
      <c r="E8773" t="s">
        <v>17658</v>
      </c>
      <c r="F8773" t="s">
        <v>17659</v>
      </c>
    </row>
    <row r="8774" spans="1:6" ht="15" x14ac:dyDescent="0.2">
      <c r="A8774" t="s">
        <v>17641</v>
      </c>
      <c r="B8774" t="s">
        <v>17642</v>
      </c>
      <c r="C8774" t="s">
        <v>17641</v>
      </c>
      <c r="D8774" t="s">
        <v>17660</v>
      </c>
      <c r="E8774" t="s">
        <v>17661</v>
      </c>
      <c r="F8774" t="s">
        <v>17662</v>
      </c>
    </row>
    <row r="8775" spans="1:6" ht="15" x14ac:dyDescent="0.2">
      <c r="A8775" t="s">
        <v>17641</v>
      </c>
      <c r="B8775" t="s">
        <v>17642</v>
      </c>
      <c r="C8775" t="s">
        <v>17641</v>
      </c>
      <c r="D8775" t="s">
        <v>17663</v>
      </c>
      <c r="E8775" t="s">
        <v>17664</v>
      </c>
      <c r="F8775" t="s">
        <v>17665</v>
      </c>
    </row>
    <row r="8776" spans="1:6" ht="15" x14ac:dyDescent="0.2">
      <c r="A8776" t="s">
        <v>17641</v>
      </c>
      <c r="B8776" t="s">
        <v>17642</v>
      </c>
      <c r="C8776" t="s">
        <v>17641</v>
      </c>
      <c r="D8776" t="s">
        <v>17666</v>
      </c>
      <c r="E8776" t="s">
        <v>17667</v>
      </c>
      <c r="F8776" t="s">
        <v>234</v>
      </c>
    </row>
    <row r="8777" spans="1:6" ht="15" x14ac:dyDescent="0.2">
      <c r="A8777" t="s">
        <v>17641</v>
      </c>
      <c r="B8777" t="s">
        <v>17642</v>
      </c>
      <c r="C8777" t="s">
        <v>17641</v>
      </c>
      <c r="D8777" t="s">
        <v>17668</v>
      </c>
      <c r="E8777" t="s">
        <v>17669</v>
      </c>
      <c r="F8777" t="s">
        <v>17670</v>
      </c>
    </row>
    <row r="8778" spans="1:6" ht="15" x14ac:dyDescent="0.2">
      <c r="A8778" t="s">
        <v>17641</v>
      </c>
      <c r="B8778" t="s">
        <v>17642</v>
      </c>
      <c r="C8778" t="s">
        <v>17641</v>
      </c>
      <c r="D8778" t="s">
        <v>17671</v>
      </c>
      <c r="E8778" t="s">
        <v>17672</v>
      </c>
      <c r="F8778" t="s">
        <v>17673</v>
      </c>
    </row>
    <row r="8779" spans="1:6" ht="15" x14ac:dyDescent="0.2">
      <c r="A8779" t="s">
        <v>17641</v>
      </c>
      <c r="B8779" t="s">
        <v>17642</v>
      </c>
      <c r="C8779" t="s">
        <v>17641</v>
      </c>
      <c r="D8779" t="s">
        <v>17674</v>
      </c>
      <c r="E8779" t="s">
        <v>17675</v>
      </c>
      <c r="F8779" t="s">
        <v>17676</v>
      </c>
    </row>
    <row r="8780" spans="1:6" ht="15" x14ac:dyDescent="0.2">
      <c r="A8780" t="s">
        <v>17641</v>
      </c>
      <c r="B8780" t="s">
        <v>17642</v>
      </c>
      <c r="C8780" t="s">
        <v>17641</v>
      </c>
      <c r="D8780" t="s">
        <v>17677</v>
      </c>
      <c r="E8780" t="s">
        <v>17678</v>
      </c>
      <c r="F8780" t="s">
        <v>17679</v>
      </c>
    </row>
    <row r="8781" spans="1:6" ht="15" x14ac:dyDescent="0.2">
      <c r="A8781" t="s">
        <v>17680</v>
      </c>
      <c r="B8781" t="s">
        <v>17681</v>
      </c>
      <c r="C8781" t="s">
        <v>17680</v>
      </c>
      <c r="D8781" t="s">
        <v>17682</v>
      </c>
      <c r="E8781" t="s">
        <v>17683</v>
      </c>
      <c r="F8781" t="s">
        <v>219</v>
      </c>
    </row>
    <row r="8782" spans="1:6" ht="15" x14ac:dyDescent="0.2">
      <c r="A8782" t="s">
        <v>17680</v>
      </c>
      <c r="B8782" t="s">
        <v>17681</v>
      </c>
      <c r="C8782" t="s">
        <v>17680</v>
      </c>
      <c r="D8782" t="s">
        <v>17684</v>
      </c>
      <c r="E8782" t="s">
        <v>17685</v>
      </c>
      <c r="F8782" t="s">
        <v>265</v>
      </c>
    </row>
    <row r="8783" spans="1:6" ht="15" x14ac:dyDescent="0.2">
      <c r="A8783" t="s">
        <v>17680</v>
      </c>
      <c r="B8783" t="s">
        <v>17681</v>
      </c>
      <c r="C8783" t="s">
        <v>17680</v>
      </c>
      <c r="D8783" t="s">
        <v>17686</v>
      </c>
      <c r="E8783" t="s">
        <v>17687</v>
      </c>
      <c r="F8783" t="s">
        <v>269</v>
      </c>
    </row>
    <row r="8784" spans="1:6" ht="15" x14ac:dyDescent="0.2">
      <c r="A8784" t="s">
        <v>17680</v>
      </c>
      <c r="B8784" t="s">
        <v>17681</v>
      </c>
      <c r="C8784" t="s">
        <v>17680</v>
      </c>
      <c r="D8784" t="s">
        <v>17688</v>
      </c>
      <c r="E8784" t="s">
        <v>17689</v>
      </c>
      <c r="F8784" t="s">
        <v>17690</v>
      </c>
    </row>
    <row r="8785" spans="1:6" ht="15" x14ac:dyDescent="0.2">
      <c r="A8785" t="s">
        <v>17680</v>
      </c>
      <c r="B8785" t="s">
        <v>17681</v>
      </c>
      <c r="C8785" t="s">
        <v>17680</v>
      </c>
      <c r="D8785" t="s">
        <v>17691</v>
      </c>
      <c r="E8785" t="s">
        <v>17692</v>
      </c>
      <c r="F8785" t="s">
        <v>12663</v>
      </c>
    </row>
    <row r="8786" spans="1:6" ht="15" x14ac:dyDescent="0.2">
      <c r="A8786" t="s">
        <v>17680</v>
      </c>
      <c r="B8786" t="s">
        <v>17681</v>
      </c>
      <c r="C8786" t="s">
        <v>17680</v>
      </c>
      <c r="D8786" t="s">
        <v>17693</v>
      </c>
      <c r="E8786" t="s">
        <v>17694</v>
      </c>
      <c r="F8786" t="s">
        <v>17695</v>
      </c>
    </row>
    <row r="8787" spans="1:6" ht="15" x14ac:dyDescent="0.2">
      <c r="A8787" t="s">
        <v>17680</v>
      </c>
      <c r="B8787" t="s">
        <v>17681</v>
      </c>
      <c r="C8787" t="s">
        <v>17680</v>
      </c>
      <c r="D8787" t="s">
        <v>17696</v>
      </c>
      <c r="E8787" t="s">
        <v>17697</v>
      </c>
      <c r="F8787" t="s">
        <v>17698</v>
      </c>
    </row>
    <row r="8788" spans="1:6" ht="15" x14ac:dyDescent="0.2">
      <c r="A8788" t="s">
        <v>17680</v>
      </c>
      <c r="B8788" t="s">
        <v>17681</v>
      </c>
      <c r="C8788" t="s">
        <v>17680</v>
      </c>
      <c r="D8788" t="s">
        <v>17699</v>
      </c>
      <c r="E8788" t="s">
        <v>17700</v>
      </c>
      <c r="F8788" t="s">
        <v>17701</v>
      </c>
    </row>
    <row r="8789" spans="1:6" ht="15" x14ac:dyDescent="0.2">
      <c r="A8789" t="s">
        <v>17680</v>
      </c>
      <c r="B8789" t="s">
        <v>17681</v>
      </c>
      <c r="C8789" t="s">
        <v>17680</v>
      </c>
      <c r="D8789" t="s">
        <v>17702</v>
      </c>
      <c r="E8789" t="s">
        <v>17703</v>
      </c>
      <c r="F8789" t="s">
        <v>17704</v>
      </c>
    </row>
    <row r="8790" spans="1:6" ht="15" x14ac:dyDescent="0.2">
      <c r="A8790" t="s">
        <v>17680</v>
      </c>
      <c r="B8790" t="s">
        <v>17681</v>
      </c>
      <c r="C8790" t="s">
        <v>17680</v>
      </c>
      <c r="D8790" t="s">
        <v>17705</v>
      </c>
      <c r="E8790" t="s">
        <v>17706</v>
      </c>
      <c r="F8790" t="s">
        <v>17707</v>
      </c>
    </row>
    <row r="8791" spans="1:6" ht="15" x14ac:dyDescent="0.2">
      <c r="A8791" t="s">
        <v>17680</v>
      </c>
      <c r="B8791" t="s">
        <v>17681</v>
      </c>
      <c r="C8791" t="s">
        <v>17680</v>
      </c>
      <c r="D8791" t="s">
        <v>17708</v>
      </c>
      <c r="E8791" t="s">
        <v>17709</v>
      </c>
      <c r="F8791" t="s">
        <v>1775</v>
      </c>
    </row>
    <row r="8792" spans="1:6" ht="15" x14ac:dyDescent="0.2">
      <c r="A8792" t="s">
        <v>17680</v>
      </c>
      <c r="B8792" t="s">
        <v>17681</v>
      </c>
      <c r="C8792" t="s">
        <v>17680</v>
      </c>
      <c r="D8792" t="s">
        <v>17710</v>
      </c>
      <c r="E8792" t="s">
        <v>17711</v>
      </c>
      <c r="F8792" t="s">
        <v>1580</v>
      </c>
    </row>
    <row r="8793" spans="1:6" ht="15" x14ac:dyDescent="0.2">
      <c r="A8793" t="s">
        <v>17680</v>
      </c>
      <c r="B8793" t="s">
        <v>17681</v>
      </c>
      <c r="C8793" t="s">
        <v>17680</v>
      </c>
      <c r="D8793" t="s">
        <v>17712</v>
      </c>
      <c r="E8793" t="s">
        <v>17713</v>
      </c>
      <c r="F8793" t="s">
        <v>1583</v>
      </c>
    </row>
    <row r="8794" spans="1:6" ht="15" x14ac:dyDescent="0.2">
      <c r="A8794" t="s">
        <v>17680</v>
      </c>
      <c r="B8794" t="s">
        <v>17681</v>
      </c>
      <c r="C8794" t="s">
        <v>17680</v>
      </c>
      <c r="D8794" t="s">
        <v>17714</v>
      </c>
      <c r="E8794" t="s">
        <v>17715</v>
      </c>
      <c r="F8794" t="s">
        <v>1586</v>
      </c>
    </row>
    <row r="8795" spans="1:6" ht="15" x14ac:dyDescent="0.2">
      <c r="A8795" t="s">
        <v>17680</v>
      </c>
      <c r="B8795" t="s">
        <v>17681</v>
      </c>
      <c r="C8795" t="s">
        <v>17680</v>
      </c>
      <c r="D8795" t="s">
        <v>17716</v>
      </c>
      <c r="E8795" t="s">
        <v>17717</v>
      </c>
      <c r="F8795" t="s">
        <v>1589</v>
      </c>
    </row>
    <row r="8796" spans="1:6" ht="15" x14ac:dyDescent="0.2">
      <c r="A8796" t="s">
        <v>17680</v>
      </c>
      <c r="B8796" t="s">
        <v>17681</v>
      </c>
      <c r="C8796" t="s">
        <v>17680</v>
      </c>
      <c r="D8796" t="s">
        <v>17718</v>
      </c>
      <c r="E8796" t="s">
        <v>17719</v>
      </c>
      <c r="F8796" t="s">
        <v>17720</v>
      </c>
    </row>
    <row r="8797" spans="1:6" ht="15" x14ac:dyDescent="0.2">
      <c r="A8797" t="s">
        <v>17680</v>
      </c>
      <c r="B8797" t="s">
        <v>17681</v>
      </c>
      <c r="C8797" t="s">
        <v>17680</v>
      </c>
      <c r="D8797" t="s">
        <v>17721</v>
      </c>
      <c r="E8797" t="s">
        <v>17722</v>
      </c>
      <c r="F8797" t="s">
        <v>17723</v>
      </c>
    </row>
    <row r="8798" spans="1:6" ht="15" x14ac:dyDescent="0.2">
      <c r="A8798" t="s">
        <v>17680</v>
      </c>
      <c r="B8798" t="s">
        <v>17681</v>
      </c>
      <c r="C8798" t="s">
        <v>17680</v>
      </c>
      <c r="D8798" t="s">
        <v>17724</v>
      </c>
      <c r="E8798" t="s">
        <v>17725</v>
      </c>
      <c r="F8798" t="s">
        <v>17726</v>
      </c>
    </row>
    <row r="8799" spans="1:6" ht="15" x14ac:dyDescent="0.2">
      <c r="A8799" t="s">
        <v>17680</v>
      </c>
      <c r="B8799" t="s">
        <v>17681</v>
      </c>
      <c r="C8799" t="s">
        <v>17680</v>
      </c>
      <c r="D8799" t="s">
        <v>17727</v>
      </c>
      <c r="E8799" t="s">
        <v>17728</v>
      </c>
      <c r="F8799" t="s">
        <v>17729</v>
      </c>
    </row>
    <row r="8800" spans="1:6" ht="15" x14ac:dyDescent="0.2">
      <c r="A8800" t="s">
        <v>17680</v>
      </c>
      <c r="B8800" t="s">
        <v>17681</v>
      </c>
      <c r="C8800" t="s">
        <v>17680</v>
      </c>
      <c r="D8800" t="s">
        <v>17730</v>
      </c>
      <c r="E8800" t="s">
        <v>17731</v>
      </c>
      <c r="F8800" t="s">
        <v>17732</v>
      </c>
    </row>
    <row r="8801" spans="1:6" ht="15" x14ac:dyDescent="0.2">
      <c r="A8801" t="s">
        <v>17680</v>
      </c>
      <c r="B8801" t="s">
        <v>17681</v>
      </c>
      <c r="C8801" t="s">
        <v>17680</v>
      </c>
      <c r="D8801" t="s">
        <v>17733</v>
      </c>
      <c r="E8801" t="s">
        <v>17734</v>
      </c>
      <c r="F8801" t="s">
        <v>17735</v>
      </c>
    </row>
    <row r="8802" spans="1:6" ht="15" x14ac:dyDescent="0.2">
      <c r="A8802" t="s">
        <v>17680</v>
      </c>
      <c r="B8802" t="s">
        <v>17681</v>
      </c>
      <c r="C8802" t="s">
        <v>17680</v>
      </c>
      <c r="D8802" t="s">
        <v>17736</v>
      </c>
      <c r="E8802" t="s">
        <v>17737</v>
      </c>
      <c r="F8802" t="s">
        <v>17738</v>
      </c>
    </row>
    <row r="8803" spans="1:6" ht="15" x14ac:dyDescent="0.2">
      <c r="A8803" t="s">
        <v>17680</v>
      </c>
      <c r="B8803" t="s">
        <v>17681</v>
      </c>
      <c r="C8803" t="s">
        <v>17680</v>
      </c>
      <c r="D8803" t="s">
        <v>17739</v>
      </c>
      <c r="E8803" t="s">
        <v>17740</v>
      </c>
      <c r="F8803" t="s">
        <v>17741</v>
      </c>
    </row>
    <row r="8804" spans="1:6" ht="15" x14ac:dyDescent="0.2">
      <c r="A8804" t="s">
        <v>17680</v>
      </c>
      <c r="B8804" t="s">
        <v>17681</v>
      </c>
      <c r="C8804" t="s">
        <v>17680</v>
      </c>
      <c r="D8804" t="s">
        <v>17742</v>
      </c>
      <c r="E8804" t="s">
        <v>17743</v>
      </c>
      <c r="F8804" t="s">
        <v>17744</v>
      </c>
    </row>
    <row r="8805" spans="1:6" ht="15" x14ac:dyDescent="0.2">
      <c r="A8805" t="s">
        <v>17680</v>
      </c>
      <c r="B8805" t="s">
        <v>17681</v>
      </c>
      <c r="C8805" t="s">
        <v>17680</v>
      </c>
      <c r="D8805" t="s">
        <v>17745</v>
      </c>
      <c r="E8805" t="s">
        <v>17746</v>
      </c>
      <c r="F8805" t="s">
        <v>17747</v>
      </c>
    </row>
    <row r="8806" spans="1:6" ht="15" x14ac:dyDescent="0.2">
      <c r="A8806" t="s">
        <v>17680</v>
      </c>
      <c r="B8806" t="s">
        <v>17681</v>
      </c>
      <c r="C8806" t="s">
        <v>17680</v>
      </c>
      <c r="D8806" t="s">
        <v>17748</v>
      </c>
      <c r="E8806" t="s">
        <v>17749</v>
      </c>
      <c r="F8806" t="s">
        <v>17750</v>
      </c>
    </row>
    <row r="8807" spans="1:6" ht="15" x14ac:dyDescent="0.2">
      <c r="A8807" t="s">
        <v>17680</v>
      </c>
      <c r="B8807" t="s">
        <v>17681</v>
      </c>
      <c r="C8807" t="s">
        <v>17680</v>
      </c>
      <c r="D8807" t="s">
        <v>17751</v>
      </c>
      <c r="E8807" t="s">
        <v>17752</v>
      </c>
      <c r="F8807" t="s">
        <v>17753</v>
      </c>
    </row>
    <row r="8808" spans="1:6" ht="15" x14ac:dyDescent="0.2">
      <c r="A8808" t="s">
        <v>17680</v>
      </c>
      <c r="B8808" t="s">
        <v>17681</v>
      </c>
      <c r="C8808" t="s">
        <v>17680</v>
      </c>
      <c r="D8808" t="s">
        <v>17754</v>
      </c>
      <c r="E8808" t="s">
        <v>17755</v>
      </c>
      <c r="F8808" t="s">
        <v>17756</v>
      </c>
    </row>
    <row r="8809" spans="1:6" ht="15" x14ac:dyDescent="0.2">
      <c r="A8809" t="s">
        <v>17680</v>
      </c>
      <c r="B8809" t="s">
        <v>17681</v>
      </c>
      <c r="C8809" t="s">
        <v>17680</v>
      </c>
      <c r="D8809" t="s">
        <v>17757</v>
      </c>
      <c r="E8809" t="s">
        <v>17758</v>
      </c>
      <c r="F8809" t="s">
        <v>15622</v>
      </c>
    </row>
    <row r="8810" spans="1:6" ht="15" x14ac:dyDescent="0.2">
      <c r="A8810" t="s">
        <v>17680</v>
      </c>
      <c r="B8810" t="s">
        <v>17681</v>
      </c>
      <c r="C8810" t="s">
        <v>17680</v>
      </c>
      <c r="D8810" t="s">
        <v>17759</v>
      </c>
      <c r="E8810" t="s">
        <v>17760</v>
      </c>
      <c r="F8810" t="s">
        <v>17761</v>
      </c>
    </row>
    <row r="8811" spans="1:6" ht="15" x14ac:dyDescent="0.2">
      <c r="A8811" t="s">
        <v>17680</v>
      </c>
      <c r="B8811" t="s">
        <v>17681</v>
      </c>
      <c r="C8811" t="s">
        <v>17680</v>
      </c>
      <c r="D8811" t="s">
        <v>17762</v>
      </c>
      <c r="E8811" t="s">
        <v>17763</v>
      </c>
      <c r="F8811" t="s">
        <v>17764</v>
      </c>
    </row>
    <row r="8812" spans="1:6" ht="15" x14ac:dyDescent="0.2">
      <c r="A8812" t="s">
        <v>17680</v>
      </c>
      <c r="B8812" t="s">
        <v>17681</v>
      </c>
      <c r="C8812" t="s">
        <v>17680</v>
      </c>
      <c r="D8812" t="s">
        <v>17765</v>
      </c>
      <c r="E8812" t="s">
        <v>17766</v>
      </c>
      <c r="F8812" t="s">
        <v>17729</v>
      </c>
    </row>
    <row r="8813" spans="1:6" ht="15" x14ac:dyDescent="0.2">
      <c r="A8813" t="s">
        <v>17680</v>
      </c>
      <c r="B8813" t="s">
        <v>17681</v>
      </c>
      <c r="C8813" t="s">
        <v>17680</v>
      </c>
      <c r="D8813" t="s">
        <v>17767</v>
      </c>
      <c r="E8813" t="s">
        <v>17768</v>
      </c>
      <c r="F8813" t="s">
        <v>17732</v>
      </c>
    </row>
    <row r="8814" spans="1:6" ht="15" x14ac:dyDescent="0.2">
      <c r="A8814" t="s">
        <v>17680</v>
      </c>
      <c r="B8814" t="s">
        <v>17681</v>
      </c>
      <c r="C8814" t="s">
        <v>17680</v>
      </c>
      <c r="D8814" t="s">
        <v>17769</v>
      </c>
      <c r="E8814" t="s">
        <v>17770</v>
      </c>
      <c r="F8814" t="s">
        <v>17735</v>
      </c>
    </row>
    <row r="8815" spans="1:6" ht="15" x14ac:dyDescent="0.2">
      <c r="A8815" t="s">
        <v>17680</v>
      </c>
      <c r="B8815" t="s">
        <v>17681</v>
      </c>
      <c r="C8815" t="s">
        <v>17680</v>
      </c>
      <c r="D8815" t="s">
        <v>17771</v>
      </c>
      <c r="E8815" t="s">
        <v>17772</v>
      </c>
      <c r="F8815" t="s">
        <v>17738</v>
      </c>
    </row>
    <row r="8816" spans="1:6" ht="15" x14ac:dyDescent="0.2">
      <c r="A8816" t="s">
        <v>17680</v>
      </c>
      <c r="B8816" t="s">
        <v>17681</v>
      </c>
      <c r="C8816" t="s">
        <v>17680</v>
      </c>
      <c r="D8816" t="s">
        <v>17773</v>
      </c>
      <c r="E8816" t="s">
        <v>17774</v>
      </c>
      <c r="F8816" t="s">
        <v>17741</v>
      </c>
    </row>
    <row r="8817" spans="1:6" ht="15" x14ac:dyDescent="0.2">
      <c r="A8817" t="s">
        <v>17680</v>
      </c>
      <c r="B8817" t="s">
        <v>17681</v>
      </c>
      <c r="C8817" t="s">
        <v>17680</v>
      </c>
      <c r="D8817" t="s">
        <v>17775</v>
      </c>
      <c r="E8817" t="s">
        <v>17776</v>
      </c>
      <c r="F8817" t="s">
        <v>17744</v>
      </c>
    </row>
    <row r="8818" spans="1:6" ht="15" x14ac:dyDescent="0.2">
      <c r="A8818" t="s">
        <v>17680</v>
      </c>
      <c r="B8818" t="s">
        <v>17681</v>
      </c>
      <c r="C8818" t="s">
        <v>17680</v>
      </c>
      <c r="D8818" t="s">
        <v>17777</v>
      </c>
      <c r="E8818" t="s">
        <v>17778</v>
      </c>
      <c r="F8818" t="s">
        <v>17747</v>
      </c>
    </row>
    <row r="8819" spans="1:6" ht="15" x14ac:dyDescent="0.2">
      <c r="A8819" t="s">
        <v>17680</v>
      </c>
      <c r="B8819" t="s">
        <v>17681</v>
      </c>
      <c r="C8819" t="s">
        <v>17680</v>
      </c>
      <c r="D8819" t="s">
        <v>17779</v>
      </c>
      <c r="E8819" t="s">
        <v>17780</v>
      </c>
      <c r="F8819" t="s">
        <v>17750</v>
      </c>
    </row>
    <row r="8820" spans="1:6" ht="15" x14ac:dyDescent="0.2">
      <c r="A8820" t="s">
        <v>17680</v>
      </c>
      <c r="B8820" t="s">
        <v>17681</v>
      </c>
      <c r="C8820" t="s">
        <v>17680</v>
      </c>
      <c r="D8820" t="s">
        <v>17781</v>
      </c>
      <c r="E8820" t="s">
        <v>17782</v>
      </c>
      <c r="F8820" t="s">
        <v>17753</v>
      </c>
    </row>
    <row r="8821" spans="1:6" ht="15" x14ac:dyDescent="0.2">
      <c r="A8821" t="s">
        <v>17680</v>
      </c>
      <c r="B8821" t="s">
        <v>17681</v>
      </c>
      <c r="C8821" t="s">
        <v>17680</v>
      </c>
      <c r="D8821" t="s">
        <v>17783</v>
      </c>
      <c r="E8821" t="s">
        <v>17784</v>
      </c>
      <c r="F8821" t="s">
        <v>17756</v>
      </c>
    </row>
    <row r="8822" spans="1:6" ht="15" x14ac:dyDescent="0.2">
      <c r="A8822" t="s">
        <v>17680</v>
      </c>
      <c r="B8822" t="s">
        <v>17681</v>
      </c>
      <c r="C8822" t="s">
        <v>17680</v>
      </c>
      <c r="D8822" t="s">
        <v>17785</v>
      </c>
      <c r="E8822" t="s">
        <v>17786</v>
      </c>
      <c r="F8822" t="s">
        <v>17787</v>
      </c>
    </row>
    <row r="8823" spans="1:6" ht="15" x14ac:dyDescent="0.2">
      <c r="A8823" t="s">
        <v>17680</v>
      </c>
      <c r="B8823" t="s">
        <v>17681</v>
      </c>
      <c r="C8823" t="s">
        <v>17680</v>
      </c>
      <c r="D8823" t="s">
        <v>17788</v>
      </c>
      <c r="E8823" t="s">
        <v>17789</v>
      </c>
      <c r="F8823" t="s">
        <v>17787</v>
      </c>
    </row>
    <row r="8824" spans="1:6" ht="15" x14ac:dyDescent="0.2">
      <c r="A8824" t="s">
        <v>17680</v>
      </c>
      <c r="B8824" t="s">
        <v>17681</v>
      </c>
      <c r="C8824" t="s">
        <v>17680</v>
      </c>
      <c r="D8824" t="s">
        <v>17790</v>
      </c>
      <c r="E8824" t="s">
        <v>17791</v>
      </c>
      <c r="F8824" t="s">
        <v>17792</v>
      </c>
    </row>
    <row r="8825" spans="1:6" ht="15" x14ac:dyDescent="0.2">
      <c r="A8825" t="s">
        <v>17680</v>
      </c>
      <c r="B8825" t="s">
        <v>17681</v>
      </c>
      <c r="C8825" t="s">
        <v>17680</v>
      </c>
      <c r="D8825" t="s">
        <v>17793</v>
      </c>
      <c r="E8825" t="s">
        <v>17794</v>
      </c>
      <c r="F8825" t="s">
        <v>17795</v>
      </c>
    </row>
    <row r="8826" spans="1:6" ht="15" x14ac:dyDescent="0.2">
      <c r="A8826" t="s">
        <v>17680</v>
      </c>
      <c r="B8826" t="s">
        <v>17681</v>
      </c>
      <c r="C8826" t="s">
        <v>17680</v>
      </c>
      <c r="D8826" t="s">
        <v>17796</v>
      </c>
      <c r="E8826" t="s">
        <v>17797</v>
      </c>
      <c r="F8826" t="s">
        <v>17798</v>
      </c>
    </row>
    <row r="8827" spans="1:6" ht="15" x14ac:dyDescent="0.2">
      <c r="A8827" t="s">
        <v>17680</v>
      </c>
      <c r="B8827" t="s">
        <v>17681</v>
      </c>
      <c r="C8827" t="s">
        <v>17680</v>
      </c>
      <c r="D8827" t="s">
        <v>17799</v>
      </c>
      <c r="E8827" t="s">
        <v>17800</v>
      </c>
      <c r="F8827" t="s">
        <v>17801</v>
      </c>
    </row>
    <row r="8828" spans="1:6" ht="15" x14ac:dyDescent="0.2">
      <c r="A8828" t="s">
        <v>17680</v>
      </c>
      <c r="B8828" t="s">
        <v>17681</v>
      </c>
      <c r="C8828" t="s">
        <v>17680</v>
      </c>
      <c r="D8828" t="s">
        <v>17802</v>
      </c>
      <c r="E8828" t="s">
        <v>17803</v>
      </c>
      <c r="F8828" t="s">
        <v>17804</v>
      </c>
    </row>
    <row r="8829" spans="1:6" ht="15" x14ac:dyDescent="0.2">
      <c r="A8829" t="s">
        <v>17680</v>
      </c>
      <c r="B8829" t="s">
        <v>17681</v>
      </c>
      <c r="C8829" t="s">
        <v>17680</v>
      </c>
      <c r="D8829" t="s">
        <v>17805</v>
      </c>
      <c r="E8829" t="s">
        <v>17806</v>
      </c>
      <c r="F8829" t="s">
        <v>17807</v>
      </c>
    </row>
    <row r="8830" spans="1:6" ht="15" x14ac:dyDescent="0.2">
      <c r="A8830" t="s">
        <v>17680</v>
      </c>
      <c r="B8830" t="s">
        <v>17681</v>
      </c>
      <c r="C8830" t="s">
        <v>17680</v>
      </c>
      <c r="D8830" t="s">
        <v>17808</v>
      </c>
      <c r="E8830" t="s">
        <v>17809</v>
      </c>
      <c r="F8830" t="s">
        <v>17810</v>
      </c>
    </row>
    <row r="8831" spans="1:6" ht="15" x14ac:dyDescent="0.2">
      <c r="A8831" t="s">
        <v>17680</v>
      </c>
      <c r="B8831" t="s">
        <v>17681</v>
      </c>
      <c r="C8831" t="s">
        <v>17680</v>
      </c>
      <c r="D8831" t="s">
        <v>17811</v>
      </c>
      <c r="E8831" t="s">
        <v>17812</v>
      </c>
      <c r="F8831" t="s">
        <v>17813</v>
      </c>
    </row>
    <row r="8832" spans="1:6" ht="15" x14ac:dyDescent="0.2">
      <c r="A8832" t="s">
        <v>17680</v>
      </c>
      <c r="B8832" t="s">
        <v>17681</v>
      </c>
      <c r="C8832" t="s">
        <v>17680</v>
      </c>
      <c r="D8832" t="s">
        <v>17814</v>
      </c>
      <c r="E8832" t="s">
        <v>17815</v>
      </c>
      <c r="F8832" t="s">
        <v>17816</v>
      </c>
    </row>
    <row r="8833" spans="1:6" ht="15" x14ac:dyDescent="0.2">
      <c r="A8833" t="s">
        <v>17680</v>
      </c>
      <c r="B8833" t="s">
        <v>17681</v>
      </c>
      <c r="C8833" t="s">
        <v>17680</v>
      </c>
      <c r="D8833" t="s">
        <v>17817</v>
      </c>
      <c r="E8833" t="s">
        <v>17818</v>
      </c>
      <c r="F8833" t="s">
        <v>17819</v>
      </c>
    </row>
    <row r="8834" spans="1:6" ht="15" x14ac:dyDescent="0.2">
      <c r="A8834" t="s">
        <v>17680</v>
      </c>
      <c r="B8834" t="s">
        <v>17681</v>
      </c>
      <c r="C8834" t="s">
        <v>17680</v>
      </c>
      <c r="D8834" t="s">
        <v>17820</v>
      </c>
      <c r="E8834" t="s">
        <v>17821</v>
      </c>
      <c r="F8834" t="s">
        <v>17822</v>
      </c>
    </row>
    <row r="8835" spans="1:6" ht="15" x14ac:dyDescent="0.2">
      <c r="A8835" t="s">
        <v>17680</v>
      </c>
      <c r="B8835" t="s">
        <v>17681</v>
      </c>
      <c r="C8835" t="s">
        <v>17680</v>
      </c>
      <c r="D8835" t="s">
        <v>17823</v>
      </c>
      <c r="E8835" t="s">
        <v>17824</v>
      </c>
      <c r="F8835" t="s">
        <v>17825</v>
      </c>
    </row>
    <row r="8836" spans="1:6" ht="15" x14ac:dyDescent="0.2">
      <c r="A8836" t="s">
        <v>17680</v>
      </c>
      <c r="B8836" t="s">
        <v>17681</v>
      </c>
      <c r="C8836" t="s">
        <v>17680</v>
      </c>
      <c r="D8836" t="s">
        <v>17826</v>
      </c>
      <c r="E8836" t="s">
        <v>17827</v>
      </c>
      <c r="F8836" t="s">
        <v>17828</v>
      </c>
    </row>
    <row r="8837" spans="1:6" ht="15" x14ac:dyDescent="0.2">
      <c r="A8837" t="s">
        <v>17680</v>
      </c>
      <c r="B8837" t="s">
        <v>17681</v>
      </c>
      <c r="C8837" t="s">
        <v>17680</v>
      </c>
      <c r="D8837" t="s">
        <v>17829</v>
      </c>
      <c r="E8837" t="s">
        <v>17830</v>
      </c>
      <c r="F8837" t="s">
        <v>17831</v>
      </c>
    </row>
    <row r="8838" spans="1:6" ht="15" x14ac:dyDescent="0.2">
      <c r="A8838" t="s">
        <v>17680</v>
      </c>
      <c r="B8838" t="s">
        <v>17681</v>
      </c>
      <c r="C8838" t="s">
        <v>17680</v>
      </c>
      <c r="D8838" t="s">
        <v>17832</v>
      </c>
      <c r="E8838" t="s">
        <v>17833</v>
      </c>
      <c r="F8838" t="s">
        <v>17834</v>
      </c>
    </row>
    <row r="8839" spans="1:6" ht="15" x14ac:dyDescent="0.2">
      <c r="A8839" t="s">
        <v>17680</v>
      </c>
      <c r="B8839" t="s">
        <v>17681</v>
      </c>
      <c r="C8839" t="s">
        <v>17680</v>
      </c>
      <c r="D8839" t="s">
        <v>17835</v>
      </c>
      <c r="E8839" t="s">
        <v>17836</v>
      </c>
      <c r="F8839" t="s">
        <v>17837</v>
      </c>
    </row>
    <row r="8840" spans="1:6" ht="15" x14ac:dyDescent="0.2">
      <c r="A8840" t="s">
        <v>17680</v>
      </c>
      <c r="B8840" t="s">
        <v>17681</v>
      </c>
      <c r="C8840" t="s">
        <v>17680</v>
      </c>
      <c r="D8840" t="s">
        <v>17838</v>
      </c>
      <c r="E8840" t="s">
        <v>17839</v>
      </c>
      <c r="F8840" t="s">
        <v>17840</v>
      </c>
    </row>
    <row r="8841" spans="1:6" ht="15" x14ac:dyDescent="0.2">
      <c r="A8841" t="s">
        <v>17680</v>
      </c>
      <c r="B8841" t="s">
        <v>17681</v>
      </c>
      <c r="C8841" t="s">
        <v>17680</v>
      </c>
      <c r="D8841" t="s">
        <v>17841</v>
      </c>
      <c r="E8841" t="s">
        <v>17842</v>
      </c>
      <c r="F8841" t="s">
        <v>17843</v>
      </c>
    </row>
    <row r="8842" spans="1:6" ht="15" x14ac:dyDescent="0.2">
      <c r="A8842" t="s">
        <v>17680</v>
      </c>
      <c r="B8842" t="s">
        <v>17681</v>
      </c>
      <c r="C8842" t="s">
        <v>17680</v>
      </c>
      <c r="D8842" t="s">
        <v>17844</v>
      </c>
      <c r="E8842" t="s">
        <v>17845</v>
      </c>
      <c r="F8842" t="s">
        <v>17798</v>
      </c>
    </row>
    <row r="8843" spans="1:6" ht="15" x14ac:dyDescent="0.2">
      <c r="A8843" t="s">
        <v>17680</v>
      </c>
      <c r="B8843" t="s">
        <v>17681</v>
      </c>
      <c r="C8843" t="s">
        <v>17680</v>
      </c>
      <c r="D8843" t="s">
        <v>17846</v>
      </c>
      <c r="E8843" t="s">
        <v>17847</v>
      </c>
      <c r="F8843" t="s">
        <v>17801</v>
      </c>
    </row>
    <row r="8844" spans="1:6" ht="15" x14ac:dyDescent="0.2">
      <c r="A8844" t="s">
        <v>17680</v>
      </c>
      <c r="B8844" t="s">
        <v>17681</v>
      </c>
      <c r="C8844" t="s">
        <v>17680</v>
      </c>
      <c r="D8844" t="s">
        <v>17848</v>
      </c>
      <c r="E8844" t="s">
        <v>17849</v>
      </c>
      <c r="F8844" t="s">
        <v>17804</v>
      </c>
    </row>
    <row r="8845" spans="1:6" ht="15" x14ac:dyDescent="0.2">
      <c r="A8845" t="s">
        <v>17680</v>
      </c>
      <c r="B8845" t="s">
        <v>17681</v>
      </c>
      <c r="C8845" t="s">
        <v>17680</v>
      </c>
      <c r="D8845" t="s">
        <v>17850</v>
      </c>
      <c r="E8845" t="s">
        <v>17851</v>
      </c>
      <c r="F8845" t="s">
        <v>17807</v>
      </c>
    </row>
    <row r="8846" spans="1:6" ht="15" x14ac:dyDescent="0.2">
      <c r="A8846" t="s">
        <v>17680</v>
      </c>
      <c r="B8846" t="s">
        <v>17681</v>
      </c>
      <c r="C8846" t="s">
        <v>17680</v>
      </c>
      <c r="D8846" t="s">
        <v>17852</v>
      </c>
      <c r="E8846" t="s">
        <v>17853</v>
      </c>
      <c r="F8846" t="s">
        <v>17810</v>
      </c>
    </row>
    <row r="8847" spans="1:6" ht="15" x14ac:dyDescent="0.2">
      <c r="A8847" t="s">
        <v>17680</v>
      </c>
      <c r="B8847" t="s">
        <v>17681</v>
      </c>
      <c r="C8847" t="s">
        <v>17680</v>
      </c>
      <c r="D8847" t="s">
        <v>17854</v>
      </c>
      <c r="E8847" t="s">
        <v>17855</v>
      </c>
      <c r="F8847" t="s">
        <v>17813</v>
      </c>
    </row>
    <row r="8848" spans="1:6" ht="15" x14ac:dyDescent="0.2">
      <c r="A8848" t="s">
        <v>17680</v>
      </c>
      <c r="B8848" t="s">
        <v>17681</v>
      </c>
      <c r="C8848" t="s">
        <v>17680</v>
      </c>
      <c r="D8848" t="s">
        <v>17856</v>
      </c>
      <c r="E8848" t="s">
        <v>17857</v>
      </c>
      <c r="F8848" t="s">
        <v>17816</v>
      </c>
    </row>
    <row r="8849" spans="1:6" ht="15" x14ac:dyDescent="0.2">
      <c r="A8849" t="s">
        <v>17680</v>
      </c>
      <c r="B8849" t="s">
        <v>17681</v>
      </c>
      <c r="C8849" t="s">
        <v>17680</v>
      </c>
      <c r="D8849" t="s">
        <v>17858</v>
      </c>
      <c r="E8849" t="s">
        <v>17859</v>
      </c>
      <c r="F8849" t="s">
        <v>17819</v>
      </c>
    </row>
    <row r="8850" spans="1:6" ht="15" x14ac:dyDescent="0.2">
      <c r="A8850" t="s">
        <v>17680</v>
      </c>
      <c r="B8850" t="s">
        <v>17681</v>
      </c>
      <c r="C8850" t="s">
        <v>17680</v>
      </c>
      <c r="D8850" t="s">
        <v>17860</v>
      </c>
      <c r="E8850" t="s">
        <v>17861</v>
      </c>
      <c r="F8850" t="s">
        <v>17822</v>
      </c>
    </row>
    <row r="8851" spans="1:6" ht="15" x14ac:dyDescent="0.2">
      <c r="A8851" t="s">
        <v>17680</v>
      </c>
      <c r="B8851" t="s">
        <v>17681</v>
      </c>
      <c r="C8851" t="s">
        <v>17680</v>
      </c>
      <c r="D8851" t="s">
        <v>17862</v>
      </c>
      <c r="E8851" t="s">
        <v>17863</v>
      </c>
      <c r="F8851" t="s">
        <v>17825</v>
      </c>
    </row>
    <row r="8852" spans="1:6" ht="15" x14ac:dyDescent="0.2">
      <c r="A8852" t="s">
        <v>17680</v>
      </c>
      <c r="B8852" t="s">
        <v>17681</v>
      </c>
      <c r="C8852" t="s">
        <v>17680</v>
      </c>
      <c r="D8852" t="s">
        <v>17864</v>
      </c>
      <c r="E8852" t="s">
        <v>17865</v>
      </c>
      <c r="F8852" t="s">
        <v>17828</v>
      </c>
    </row>
    <row r="8853" spans="1:6" ht="15" x14ac:dyDescent="0.2">
      <c r="A8853" t="s">
        <v>17680</v>
      </c>
      <c r="B8853" t="s">
        <v>17681</v>
      </c>
      <c r="C8853" t="s">
        <v>17680</v>
      </c>
      <c r="D8853" t="s">
        <v>17866</v>
      </c>
      <c r="E8853" t="s">
        <v>17867</v>
      </c>
      <c r="F8853" t="s">
        <v>17831</v>
      </c>
    </row>
    <row r="8854" spans="1:6" ht="15" x14ac:dyDescent="0.2">
      <c r="A8854" t="s">
        <v>17680</v>
      </c>
      <c r="B8854" t="s">
        <v>17681</v>
      </c>
      <c r="C8854" t="s">
        <v>17680</v>
      </c>
      <c r="D8854" t="s">
        <v>17868</v>
      </c>
      <c r="E8854" t="s">
        <v>17869</v>
      </c>
      <c r="F8854" t="s">
        <v>17834</v>
      </c>
    </row>
    <row r="8855" spans="1:6" ht="15" x14ac:dyDescent="0.2">
      <c r="A8855" t="s">
        <v>17680</v>
      </c>
      <c r="B8855" t="s">
        <v>17681</v>
      </c>
      <c r="C8855" t="s">
        <v>17680</v>
      </c>
      <c r="D8855" t="s">
        <v>17870</v>
      </c>
      <c r="E8855" t="s">
        <v>17871</v>
      </c>
      <c r="F8855" t="s">
        <v>17837</v>
      </c>
    </row>
    <row r="8856" spans="1:6" ht="15" x14ac:dyDescent="0.2">
      <c r="A8856" t="s">
        <v>17680</v>
      </c>
      <c r="B8856" t="s">
        <v>17681</v>
      </c>
      <c r="C8856" t="s">
        <v>17680</v>
      </c>
      <c r="D8856" t="s">
        <v>17872</v>
      </c>
      <c r="E8856" t="s">
        <v>17873</v>
      </c>
      <c r="F8856" t="s">
        <v>17840</v>
      </c>
    </row>
    <row r="8857" spans="1:6" ht="15" x14ac:dyDescent="0.2">
      <c r="A8857" t="s">
        <v>17680</v>
      </c>
      <c r="B8857" t="s">
        <v>17681</v>
      </c>
      <c r="C8857" t="s">
        <v>17680</v>
      </c>
      <c r="D8857" t="s">
        <v>17874</v>
      </c>
      <c r="E8857" t="s">
        <v>17875</v>
      </c>
      <c r="F8857" t="s">
        <v>17843</v>
      </c>
    </row>
    <row r="8858" spans="1:6" ht="15" x14ac:dyDescent="0.2">
      <c r="A8858" t="s">
        <v>17680</v>
      </c>
      <c r="B8858" t="s">
        <v>17681</v>
      </c>
      <c r="C8858" t="s">
        <v>17680</v>
      </c>
      <c r="D8858" t="s">
        <v>17876</v>
      </c>
      <c r="E8858" t="s">
        <v>17877</v>
      </c>
      <c r="F8858" t="s">
        <v>17878</v>
      </c>
    </row>
    <row r="8859" spans="1:6" ht="15" x14ac:dyDescent="0.2">
      <c r="A8859" t="s">
        <v>17680</v>
      </c>
      <c r="B8859" t="s">
        <v>17681</v>
      </c>
      <c r="C8859" t="s">
        <v>17680</v>
      </c>
      <c r="D8859" t="s">
        <v>17879</v>
      </c>
      <c r="E8859" t="s">
        <v>17880</v>
      </c>
      <c r="F8859" t="s">
        <v>17881</v>
      </c>
    </row>
    <row r="8860" spans="1:6" ht="15" x14ac:dyDescent="0.2">
      <c r="A8860" t="s">
        <v>17680</v>
      </c>
      <c r="B8860" t="s">
        <v>17681</v>
      </c>
      <c r="C8860" t="s">
        <v>17680</v>
      </c>
      <c r="D8860" t="s">
        <v>17882</v>
      </c>
      <c r="E8860" t="s">
        <v>17883</v>
      </c>
      <c r="F8860" t="s">
        <v>17881</v>
      </c>
    </row>
    <row r="8861" spans="1:6" ht="15" x14ac:dyDescent="0.2">
      <c r="A8861" t="s">
        <v>17884</v>
      </c>
      <c r="B8861" t="s">
        <v>17885</v>
      </c>
      <c r="C8861" t="s">
        <v>17884</v>
      </c>
      <c r="D8861" t="s">
        <v>17886</v>
      </c>
      <c r="E8861" t="s">
        <v>17887</v>
      </c>
      <c r="F8861" t="s">
        <v>378</v>
      </c>
    </row>
    <row r="8862" spans="1:6" ht="15" x14ac:dyDescent="0.2">
      <c r="A8862" t="s">
        <v>17884</v>
      </c>
      <c r="B8862" t="s">
        <v>17885</v>
      </c>
      <c r="C8862" t="s">
        <v>17884</v>
      </c>
      <c r="D8862" t="s">
        <v>17888</v>
      </c>
      <c r="E8862" t="s">
        <v>17889</v>
      </c>
      <c r="F8862" t="s">
        <v>219</v>
      </c>
    </row>
    <row r="8863" spans="1:6" ht="15" x14ac:dyDescent="0.2">
      <c r="A8863" t="s">
        <v>17884</v>
      </c>
      <c r="B8863" t="s">
        <v>17885</v>
      </c>
      <c r="C8863" t="s">
        <v>17884</v>
      </c>
      <c r="D8863" t="s">
        <v>17890</v>
      </c>
      <c r="E8863" t="s">
        <v>17891</v>
      </c>
      <c r="F8863" t="s">
        <v>11279</v>
      </c>
    </row>
    <row r="8864" spans="1:6" ht="15" x14ac:dyDescent="0.2">
      <c r="A8864" t="s">
        <v>17884</v>
      </c>
      <c r="B8864" t="s">
        <v>17885</v>
      </c>
      <c r="C8864" t="s">
        <v>17884</v>
      </c>
      <c r="D8864" t="s">
        <v>17892</v>
      </c>
      <c r="E8864" t="s">
        <v>17893</v>
      </c>
      <c r="F8864" t="s">
        <v>11282</v>
      </c>
    </row>
    <row r="8865" spans="1:6" ht="15" x14ac:dyDescent="0.2">
      <c r="A8865" t="s">
        <v>17884</v>
      </c>
      <c r="B8865" t="s">
        <v>17885</v>
      </c>
      <c r="C8865" t="s">
        <v>17884</v>
      </c>
      <c r="D8865" t="s">
        <v>17894</v>
      </c>
      <c r="E8865" t="s">
        <v>17895</v>
      </c>
      <c r="F8865" t="s">
        <v>11285</v>
      </c>
    </row>
    <row r="8866" spans="1:6" ht="15" x14ac:dyDescent="0.2">
      <c r="A8866" t="s">
        <v>17884</v>
      </c>
      <c r="B8866" t="s">
        <v>17885</v>
      </c>
      <c r="C8866" t="s">
        <v>17884</v>
      </c>
      <c r="D8866" t="s">
        <v>17896</v>
      </c>
      <c r="E8866" t="s">
        <v>17897</v>
      </c>
      <c r="F8866" t="s">
        <v>11288</v>
      </c>
    </row>
    <row r="8867" spans="1:6" ht="15" x14ac:dyDescent="0.2">
      <c r="A8867" t="s">
        <v>17884</v>
      </c>
      <c r="B8867" t="s">
        <v>17885</v>
      </c>
      <c r="C8867" t="s">
        <v>17884</v>
      </c>
      <c r="D8867" t="s">
        <v>17898</v>
      </c>
      <c r="E8867" t="s">
        <v>17899</v>
      </c>
      <c r="F8867" t="s">
        <v>11291</v>
      </c>
    </row>
    <row r="8868" spans="1:6" ht="15" x14ac:dyDescent="0.2">
      <c r="A8868" t="s">
        <v>17884</v>
      </c>
      <c r="B8868" t="s">
        <v>17885</v>
      </c>
      <c r="C8868" t="s">
        <v>17884</v>
      </c>
      <c r="D8868" t="s">
        <v>17900</v>
      </c>
      <c r="E8868" t="s">
        <v>17901</v>
      </c>
      <c r="F8868" t="s">
        <v>11294</v>
      </c>
    </row>
    <row r="8869" spans="1:6" ht="15" x14ac:dyDescent="0.2">
      <c r="A8869" t="s">
        <v>17884</v>
      </c>
      <c r="B8869" t="s">
        <v>17885</v>
      </c>
      <c r="C8869" t="s">
        <v>17884</v>
      </c>
      <c r="D8869" t="s">
        <v>17902</v>
      </c>
      <c r="E8869" t="s">
        <v>17903</v>
      </c>
      <c r="F8869" t="s">
        <v>11297</v>
      </c>
    </row>
    <row r="8870" spans="1:6" ht="15" x14ac:dyDescent="0.2">
      <c r="A8870" t="s">
        <v>17884</v>
      </c>
      <c r="B8870" t="s">
        <v>17885</v>
      </c>
      <c r="C8870" t="s">
        <v>17884</v>
      </c>
      <c r="D8870" t="s">
        <v>17904</v>
      </c>
      <c r="E8870" t="s">
        <v>17905</v>
      </c>
      <c r="F8870" t="s">
        <v>11300</v>
      </c>
    </row>
    <row r="8871" spans="1:6" ht="15" x14ac:dyDescent="0.2">
      <c r="A8871" t="s">
        <v>17884</v>
      </c>
      <c r="B8871" t="s">
        <v>17885</v>
      </c>
      <c r="C8871" t="s">
        <v>17884</v>
      </c>
      <c r="D8871" t="s">
        <v>17906</v>
      </c>
      <c r="E8871" t="s">
        <v>17907</v>
      </c>
      <c r="F8871" t="s">
        <v>11303</v>
      </c>
    </row>
    <row r="8872" spans="1:6" ht="15" x14ac:dyDescent="0.2">
      <c r="A8872" t="s">
        <v>17884</v>
      </c>
      <c r="B8872" t="s">
        <v>17885</v>
      </c>
      <c r="C8872" t="s">
        <v>17884</v>
      </c>
      <c r="D8872" t="s">
        <v>17908</v>
      </c>
      <c r="E8872" t="s">
        <v>17909</v>
      </c>
      <c r="F8872" t="s">
        <v>11306</v>
      </c>
    </row>
    <row r="8873" spans="1:6" ht="15" x14ac:dyDescent="0.2">
      <c r="A8873" t="s">
        <v>17884</v>
      </c>
      <c r="B8873" t="s">
        <v>17885</v>
      </c>
      <c r="C8873" t="s">
        <v>17884</v>
      </c>
      <c r="D8873" t="s">
        <v>17910</v>
      </c>
      <c r="E8873" t="s">
        <v>17911</v>
      </c>
      <c r="F8873" t="s">
        <v>11309</v>
      </c>
    </row>
    <row r="8874" spans="1:6" ht="15" x14ac:dyDescent="0.2">
      <c r="A8874" t="s">
        <v>17884</v>
      </c>
      <c r="B8874" t="s">
        <v>17885</v>
      </c>
      <c r="C8874" t="s">
        <v>17884</v>
      </c>
      <c r="D8874" t="s">
        <v>17912</v>
      </c>
      <c r="E8874" t="s">
        <v>17913</v>
      </c>
      <c r="F8874" t="s">
        <v>11312</v>
      </c>
    </row>
    <row r="8875" spans="1:6" ht="15" x14ac:dyDescent="0.2">
      <c r="A8875" t="s">
        <v>17884</v>
      </c>
      <c r="B8875" t="s">
        <v>17885</v>
      </c>
      <c r="C8875" t="s">
        <v>17884</v>
      </c>
      <c r="D8875" t="s">
        <v>17914</v>
      </c>
      <c r="E8875" t="s">
        <v>17915</v>
      </c>
      <c r="F8875" t="s">
        <v>11315</v>
      </c>
    </row>
    <row r="8876" spans="1:6" ht="15" x14ac:dyDescent="0.2">
      <c r="A8876" t="s">
        <v>17884</v>
      </c>
      <c r="B8876" t="s">
        <v>17885</v>
      </c>
      <c r="C8876" t="s">
        <v>17884</v>
      </c>
      <c r="D8876" t="s">
        <v>17916</v>
      </c>
      <c r="E8876" t="s">
        <v>17917</v>
      </c>
      <c r="F8876" t="s">
        <v>11318</v>
      </c>
    </row>
    <row r="8877" spans="1:6" ht="15" x14ac:dyDescent="0.2">
      <c r="A8877" t="s">
        <v>17884</v>
      </c>
      <c r="B8877" t="s">
        <v>17885</v>
      </c>
      <c r="C8877" t="s">
        <v>17884</v>
      </c>
      <c r="D8877" t="s">
        <v>17918</v>
      </c>
      <c r="E8877" t="s">
        <v>17919</v>
      </c>
      <c r="F8877" t="s">
        <v>11321</v>
      </c>
    </row>
    <row r="8878" spans="1:6" ht="15" x14ac:dyDescent="0.2">
      <c r="A8878" t="s">
        <v>17884</v>
      </c>
      <c r="B8878" t="s">
        <v>17885</v>
      </c>
      <c r="C8878" t="s">
        <v>17884</v>
      </c>
      <c r="D8878" t="s">
        <v>17920</v>
      </c>
      <c r="E8878" t="s">
        <v>17921</v>
      </c>
      <c r="F8878" t="s">
        <v>11324</v>
      </c>
    </row>
    <row r="8879" spans="1:6" ht="15" x14ac:dyDescent="0.2">
      <c r="A8879" t="s">
        <v>17884</v>
      </c>
      <c r="B8879" t="s">
        <v>17885</v>
      </c>
      <c r="C8879" t="s">
        <v>17884</v>
      </c>
      <c r="D8879" t="s">
        <v>17922</v>
      </c>
      <c r="E8879" t="s">
        <v>17923</v>
      </c>
      <c r="F8879" t="s">
        <v>10550</v>
      </c>
    </row>
    <row r="8880" spans="1:6" ht="15" x14ac:dyDescent="0.2">
      <c r="A8880" t="s">
        <v>17884</v>
      </c>
      <c r="B8880" t="s">
        <v>17885</v>
      </c>
      <c r="C8880" t="s">
        <v>17884</v>
      </c>
      <c r="D8880" t="s">
        <v>17924</v>
      </c>
      <c r="E8880" t="s">
        <v>17925</v>
      </c>
      <c r="F8880" t="s">
        <v>10553</v>
      </c>
    </row>
    <row r="8881" spans="1:6" ht="15" x14ac:dyDescent="0.2">
      <c r="A8881" t="s">
        <v>17884</v>
      </c>
      <c r="B8881" t="s">
        <v>17885</v>
      </c>
      <c r="C8881" t="s">
        <v>17884</v>
      </c>
      <c r="D8881" t="s">
        <v>17926</v>
      </c>
      <c r="E8881" t="s">
        <v>17927</v>
      </c>
      <c r="F8881" t="s">
        <v>10556</v>
      </c>
    </row>
    <row r="8882" spans="1:6" ht="15" x14ac:dyDescent="0.2">
      <c r="A8882" t="s">
        <v>17884</v>
      </c>
      <c r="B8882" t="s">
        <v>17885</v>
      </c>
      <c r="C8882" t="s">
        <v>17884</v>
      </c>
      <c r="D8882" t="s">
        <v>17928</v>
      </c>
      <c r="E8882" t="s">
        <v>17929</v>
      </c>
      <c r="F8882" t="s">
        <v>8147</v>
      </c>
    </row>
    <row r="8883" spans="1:6" ht="15" x14ac:dyDescent="0.2">
      <c r="A8883" t="s">
        <v>17884</v>
      </c>
      <c r="B8883" t="s">
        <v>17885</v>
      </c>
      <c r="C8883" t="s">
        <v>17884</v>
      </c>
      <c r="D8883" t="s">
        <v>17930</v>
      </c>
      <c r="E8883" t="s">
        <v>17931</v>
      </c>
      <c r="F8883" t="s">
        <v>6930</v>
      </c>
    </row>
    <row r="8884" spans="1:6" ht="15" x14ac:dyDescent="0.2">
      <c r="A8884" t="s">
        <v>17932</v>
      </c>
      <c r="B8884" t="s">
        <v>17933</v>
      </c>
      <c r="C8884" t="s">
        <v>17932</v>
      </c>
      <c r="D8884" t="s">
        <v>17934</v>
      </c>
      <c r="E8884" t="s">
        <v>17935</v>
      </c>
      <c r="F8884" t="s">
        <v>193</v>
      </c>
    </row>
    <row r="8885" spans="1:6" ht="15" x14ac:dyDescent="0.2">
      <c r="A8885" t="s">
        <v>17932</v>
      </c>
      <c r="B8885" t="s">
        <v>17933</v>
      </c>
      <c r="C8885" t="s">
        <v>17932</v>
      </c>
      <c r="D8885" t="s">
        <v>17936</v>
      </c>
      <c r="E8885" t="s">
        <v>17937</v>
      </c>
      <c r="F8885" t="s">
        <v>307</v>
      </c>
    </row>
    <row r="8886" spans="1:6" ht="15" x14ac:dyDescent="0.2">
      <c r="A8886" t="s">
        <v>17932</v>
      </c>
      <c r="B8886" t="s">
        <v>17933</v>
      </c>
      <c r="C8886" t="s">
        <v>17932</v>
      </c>
      <c r="D8886" t="s">
        <v>17938</v>
      </c>
      <c r="E8886" t="s">
        <v>17939</v>
      </c>
      <c r="F8886" t="s">
        <v>310</v>
      </c>
    </row>
    <row r="8887" spans="1:6" ht="15" x14ac:dyDescent="0.2">
      <c r="A8887" t="s">
        <v>17932</v>
      </c>
      <c r="B8887" t="s">
        <v>17933</v>
      </c>
      <c r="C8887" t="s">
        <v>17932</v>
      </c>
      <c r="D8887" t="s">
        <v>17940</v>
      </c>
      <c r="E8887" t="s">
        <v>17941</v>
      </c>
      <c r="F8887" t="s">
        <v>17942</v>
      </c>
    </row>
    <row r="8888" spans="1:6" ht="15" x14ac:dyDescent="0.2">
      <c r="A8888" t="s">
        <v>17932</v>
      </c>
      <c r="B8888" t="s">
        <v>17933</v>
      </c>
      <c r="C8888" t="s">
        <v>17932</v>
      </c>
      <c r="D8888" t="s">
        <v>17943</v>
      </c>
      <c r="E8888" t="s">
        <v>17944</v>
      </c>
      <c r="F8888" t="s">
        <v>251</v>
      </c>
    </row>
    <row r="8889" spans="1:6" ht="15" x14ac:dyDescent="0.2">
      <c r="A8889" t="s">
        <v>17932</v>
      </c>
      <c r="B8889" t="s">
        <v>17933</v>
      </c>
      <c r="C8889" t="s">
        <v>17932</v>
      </c>
      <c r="D8889" t="s">
        <v>17945</v>
      </c>
      <c r="E8889" t="s">
        <v>17946</v>
      </c>
      <c r="F8889" t="s">
        <v>424</v>
      </c>
    </row>
    <row r="8890" spans="1:6" ht="15" x14ac:dyDescent="0.2">
      <c r="A8890" t="s">
        <v>17932</v>
      </c>
      <c r="B8890" t="s">
        <v>17933</v>
      </c>
      <c r="C8890" t="s">
        <v>17932</v>
      </c>
      <c r="D8890" t="s">
        <v>17947</v>
      </c>
      <c r="E8890" t="s">
        <v>17948</v>
      </c>
      <c r="F8890" t="s">
        <v>277</v>
      </c>
    </row>
    <row r="8891" spans="1:6" ht="15" x14ac:dyDescent="0.2">
      <c r="A8891" t="s">
        <v>17932</v>
      </c>
      <c r="B8891" t="s">
        <v>17933</v>
      </c>
      <c r="C8891" t="s">
        <v>17932</v>
      </c>
      <c r="D8891" t="s">
        <v>17949</v>
      </c>
      <c r="E8891" t="s">
        <v>17950</v>
      </c>
      <c r="F8891" t="s">
        <v>283</v>
      </c>
    </row>
    <row r="8892" spans="1:6" ht="15" x14ac:dyDescent="0.2">
      <c r="A8892" t="s">
        <v>17932</v>
      </c>
      <c r="B8892" t="s">
        <v>17933</v>
      </c>
      <c r="C8892" t="s">
        <v>17932</v>
      </c>
      <c r="D8892" t="s">
        <v>17951</v>
      </c>
      <c r="E8892" t="s">
        <v>17952</v>
      </c>
      <c r="F8892" t="s">
        <v>280</v>
      </c>
    </row>
    <row r="8893" spans="1:6" ht="15" x14ac:dyDescent="0.2">
      <c r="A8893" t="s">
        <v>17932</v>
      </c>
      <c r="B8893" t="s">
        <v>17933</v>
      </c>
      <c r="C8893" t="s">
        <v>17932</v>
      </c>
      <c r="D8893" t="s">
        <v>17953</v>
      </c>
      <c r="E8893" t="s">
        <v>17954</v>
      </c>
      <c r="F8893" t="s">
        <v>286</v>
      </c>
    </row>
    <row r="8894" spans="1:6" ht="15" x14ac:dyDescent="0.2">
      <c r="A8894" t="s">
        <v>17932</v>
      </c>
      <c r="B8894" t="s">
        <v>17933</v>
      </c>
      <c r="C8894" t="s">
        <v>17932</v>
      </c>
      <c r="D8894" t="s">
        <v>17955</v>
      </c>
      <c r="E8894" t="s">
        <v>17956</v>
      </c>
      <c r="F8894" t="s">
        <v>409</v>
      </c>
    </row>
    <row r="8895" spans="1:6" ht="15" x14ac:dyDescent="0.2">
      <c r="A8895" t="s">
        <v>17932</v>
      </c>
      <c r="B8895" t="s">
        <v>17933</v>
      </c>
      <c r="C8895" t="s">
        <v>17932</v>
      </c>
      <c r="D8895" t="s">
        <v>17957</v>
      </c>
      <c r="E8895" t="s">
        <v>17958</v>
      </c>
      <c r="F8895" t="s">
        <v>17959</v>
      </c>
    </row>
    <row r="8896" spans="1:6" ht="15" x14ac:dyDescent="0.2">
      <c r="A8896" t="s">
        <v>17932</v>
      </c>
      <c r="B8896" t="s">
        <v>17933</v>
      </c>
      <c r="C8896" t="s">
        <v>17932</v>
      </c>
      <c r="D8896" t="s">
        <v>17960</v>
      </c>
      <c r="E8896" t="s">
        <v>17961</v>
      </c>
      <c r="F8896" t="s">
        <v>17959</v>
      </c>
    </row>
    <row r="8897" spans="1:6" ht="15" x14ac:dyDescent="0.2">
      <c r="A8897" t="s">
        <v>17932</v>
      </c>
      <c r="B8897" t="s">
        <v>17933</v>
      </c>
      <c r="C8897" t="s">
        <v>17932</v>
      </c>
      <c r="D8897" t="s">
        <v>17962</v>
      </c>
      <c r="E8897" t="s">
        <v>17963</v>
      </c>
      <c r="F8897" t="s">
        <v>17959</v>
      </c>
    </row>
    <row r="8898" spans="1:6" ht="15" x14ac:dyDescent="0.2">
      <c r="A8898" t="s">
        <v>17932</v>
      </c>
      <c r="B8898" t="s">
        <v>17933</v>
      </c>
      <c r="C8898" t="s">
        <v>17932</v>
      </c>
      <c r="D8898" t="s">
        <v>17964</v>
      </c>
      <c r="E8898" t="s">
        <v>17965</v>
      </c>
      <c r="F8898" t="s">
        <v>17966</v>
      </c>
    </row>
    <row r="8899" spans="1:6" ht="15" x14ac:dyDescent="0.2">
      <c r="A8899" t="s">
        <v>17932</v>
      </c>
      <c r="B8899" t="s">
        <v>17933</v>
      </c>
      <c r="C8899" t="s">
        <v>17932</v>
      </c>
      <c r="D8899" t="s">
        <v>17967</v>
      </c>
      <c r="E8899" t="s">
        <v>17968</v>
      </c>
      <c r="F8899" t="s">
        <v>427</v>
      </c>
    </row>
    <row r="8900" spans="1:6" ht="15" x14ac:dyDescent="0.2">
      <c r="A8900" t="s">
        <v>17932</v>
      </c>
      <c r="B8900" t="s">
        <v>17933</v>
      </c>
      <c r="C8900" t="s">
        <v>17932</v>
      </c>
      <c r="D8900" t="s">
        <v>17969</v>
      </c>
      <c r="E8900" t="s">
        <v>17970</v>
      </c>
      <c r="F8900" t="s">
        <v>430</v>
      </c>
    </row>
    <row r="8901" spans="1:6" ht="15" x14ac:dyDescent="0.2">
      <c r="A8901" t="s">
        <v>17932</v>
      </c>
      <c r="B8901" t="s">
        <v>17933</v>
      </c>
      <c r="C8901" t="s">
        <v>17932</v>
      </c>
      <c r="D8901" t="s">
        <v>17971</v>
      </c>
      <c r="E8901" t="s">
        <v>17972</v>
      </c>
      <c r="F8901" t="s">
        <v>448</v>
      </c>
    </row>
    <row r="8902" spans="1:6" ht="15" x14ac:dyDescent="0.2">
      <c r="A8902" t="s">
        <v>17932</v>
      </c>
      <c r="B8902" t="s">
        <v>17933</v>
      </c>
      <c r="C8902" t="s">
        <v>17932</v>
      </c>
      <c r="D8902" t="s">
        <v>17973</v>
      </c>
      <c r="E8902" t="s">
        <v>17974</v>
      </c>
      <c r="F8902" t="s">
        <v>451</v>
      </c>
    </row>
    <row r="8903" spans="1:6" ht="15" x14ac:dyDescent="0.2">
      <c r="A8903" t="s">
        <v>17932</v>
      </c>
      <c r="B8903" t="s">
        <v>17933</v>
      </c>
      <c r="C8903" t="s">
        <v>17932</v>
      </c>
      <c r="D8903" t="s">
        <v>17975</v>
      </c>
      <c r="E8903" t="s">
        <v>17976</v>
      </c>
      <c r="F8903" t="s">
        <v>481</v>
      </c>
    </row>
    <row r="8904" spans="1:6" ht="15" x14ac:dyDescent="0.2">
      <c r="A8904" t="s">
        <v>17932</v>
      </c>
      <c r="B8904" t="s">
        <v>17933</v>
      </c>
      <c r="C8904" t="s">
        <v>17932</v>
      </c>
      <c r="D8904" t="s">
        <v>17977</v>
      </c>
      <c r="E8904" t="s">
        <v>17978</v>
      </c>
      <c r="F8904" t="s">
        <v>484</v>
      </c>
    </row>
    <row r="8905" spans="1:6" ht="15" x14ac:dyDescent="0.2">
      <c r="A8905" t="s">
        <v>17932</v>
      </c>
      <c r="B8905" t="s">
        <v>17933</v>
      </c>
      <c r="C8905" t="s">
        <v>17932</v>
      </c>
      <c r="D8905" t="s">
        <v>17979</v>
      </c>
      <c r="E8905" t="s">
        <v>17980</v>
      </c>
      <c r="F8905" t="s">
        <v>487</v>
      </c>
    </row>
    <row r="8906" spans="1:6" ht="15" x14ac:dyDescent="0.2">
      <c r="A8906" t="s">
        <v>17932</v>
      </c>
      <c r="B8906" t="s">
        <v>17933</v>
      </c>
      <c r="C8906" t="s">
        <v>17932</v>
      </c>
      <c r="D8906" t="s">
        <v>17981</v>
      </c>
      <c r="E8906" t="s">
        <v>17982</v>
      </c>
      <c r="F8906" t="s">
        <v>490</v>
      </c>
    </row>
    <row r="8907" spans="1:6" ht="15" x14ac:dyDescent="0.2">
      <c r="A8907" t="s">
        <v>17932</v>
      </c>
      <c r="B8907" t="s">
        <v>17933</v>
      </c>
      <c r="C8907" t="s">
        <v>17932</v>
      </c>
      <c r="D8907" t="s">
        <v>17983</v>
      </c>
      <c r="E8907" t="s">
        <v>17984</v>
      </c>
      <c r="F8907" t="s">
        <v>499</v>
      </c>
    </row>
    <row r="8908" spans="1:6" ht="15" x14ac:dyDescent="0.2">
      <c r="A8908" t="s">
        <v>17932</v>
      </c>
      <c r="B8908" t="s">
        <v>17933</v>
      </c>
      <c r="C8908" t="s">
        <v>17932</v>
      </c>
      <c r="D8908" t="s">
        <v>17985</v>
      </c>
      <c r="E8908" t="s">
        <v>17986</v>
      </c>
      <c r="F8908" t="s">
        <v>558</v>
      </c>
    </row>
    <row r="8909" spans="1:6" ht="15" x14ac:dyDescent="0.2">
      <c r="A8909" t="s">
        <v>17932</v>
      </c>
      <c r="B8909" t="s">
        <v>17933</v>
      </c>
      <c r="C8909" t="s">
        <v>17932</v>
      </c>
      <c r="D8909" t="s">
        <v>17987</v>
      </c>
      <c r="E8909" t="s">
        <v>17988</v>
      </c>
      <c r="F8909" t="s">
        <v>561</v>
      </c>
    </row>
    <row r="8910" spans="1:6" ht="15" x14ac:dyDescent="0.2">
      <c r="A8910" t="s">
        <v>17932</v>
      </c>
      <c r="B8910" t="s">
        <v>17933</v>
      </c>
      <c r="C8910" t="s">
        <v>17932</v>
      </c>
      <c r="D8910" t="s">
        <v>17989</v>
      </c>
      <c r="E8910" t="s">
        <v>17990</v>
      </c>
      <c r="F8910" t="s">
        <v>564</v>
      </c>
    </row>
    <row r="8911" spans="1:6" ht="15" x14ac:dyDescent="0.2">
      <c r="A8911" t="s">
        <v>17932</v>
      </c>
      <c r="B8911" t="s">
        <v>17933</v>
      </c>
      <c r="C8911" t="s">
        <v>17932</v>
      </c>
      <c r="D8911" t="s">
        <v>17991</v>
      </c>
      <c r="E8911" t="s">
        <v>17992</v>
      </c>
      <c r="F8911" t="s">
        <v>567</v>
      </c>
    </row>
    <row r="8912" spans="1:6" ht="15" x14ac:dyDescent="0.2">
      <c r="A8912" t="s">
        <v>17932</v>
      </c>
      <c r="B8912" t="s">
        <v>17933</v>
      </c>
      <c r="C8912" t="s">
        <v>17932</v>
      </c>
      <c r="D8912" t="s">
        <v>17993</v>
      </c>
      <c r="E8912" t="s">
        <v>17994</v>
      </c>
      <c r="F8912" t="s">
        <v>570</v>
      </c>
    </row>
    <row r="8913" spans="1:6" ht="15" x14ac:dyDescent="0.2">
      <c r="A8913" t="s">
        <v>17932</v>
      </c>
      <c r="B8913" t="s">
        <v>17933</v>
      </c>
      <c r="C8913" t="s">
        <v>17932</v>
      </c>
      <c r="D8913" t="s">
        <v>17995</v>
      </c>
      <c r="E8913" t="s">
        <v>17996</v>
      </c>
      <c r="F8913" t="s">
        <v>573</v>
      </c>
    </row>
    <row r="8914" spans="1:6" ht="15" x14ac:dyDescent="0.2">
      <c r="A8914" t="s">
        <v>17932</v>
      </c>
      <c r="B8914" t="s">
        <v>17933</v>
      </c>
      <c r="C8914" t="s">
        <v>17932</v>
      </c>
      <c r="D8914" t="s">
        <v>17997</v>
      </c>
      <c r="E8914" t="s">
        <v>17998</v>
      </c>
      <c r="F8914" t="s">
        <v>576</v>
      </c>
    </row>
    <row r="8915" spans="1:6" ht="15" x14ac:dyDescent="0.2">
      <c r="A8915" t="s">
        <v>17932</v>
      </c>
      <c r="B8915" t="s">
        <v>17933</v>
      </c>
      <c r="C8915" t="s">
        <v>17932</v>
      </c>
      <c r="D8915" t="s">
        <v>17999</v>
      </c>
      <c r="E8915" t="s">
        <v>18000</v>
      </c>
      <c r="F8915" t="s">
        <v>579</v>
      </c>
    </row>
    <row r="8916" spans="1:6" ht="15" x14ac:dyDescent="0.2">
      <c r="A8916" t="s">
        <v>17932</v>
      </c>
      <c r="B8916" t="s">
        <v>17933</v>
      </c>
      <c r="C8916" t="s">
        <v>17932</v>
      </c>
      <c r="D8916" t="s">
        <v>18001</v>
      </c>
      <c r="E8916" t="s">
        <v>18002</v>
      </c>
      <c r="F8916" t="s">
        <v>582</v>
      </c>
    </row>
    <row r="8917" spans="1:6" ht="15" x14ac:dyDescent="0.2">
      <c r="A8917" t="s">
        <v>17932</v>
      </c>
      <c r="B8917" t="s">
        <v>17933</v>
      </c>
      <c r="C8917" t="s">
        <v>17932</v>
      </c>
      <c r="D8917" t="s">
        <v>18003</v>
      </c>
      <c r="E8917" t="s">
        <v>18004</v>
      </c>
      <c r="F8917" t="s">
        <v>585</v>
      </c>
    </row>
    <row r="8918" spans="1:6" ht="15" x14ac:dyDescent="0.2">
      <c r="A8918" t="s">
        <v>17932</v>
      </c>
      <c r="B8918" t="s">
        <v>17933</v>
      </c>
      <c r="C8918" t="s">
        <v>17932</v>
      </c>
      <c r="D8918" t="s">
        <v>18005</v>
      </c>
      <c r="E8918" t="s">
        <v>18006</v>
      </c>
      <c r="F8918" t="s">
        <v>588</v>
      </c>
    </row>
    <row r="8919" spans="1:6" ht="15" x14ac:dyDescent="0.2">
      <c r="A8919" t="s">
        <v>17932</v>
      </c>
      <c r="B8919" t="s">
        <v>17933</v>
      </c>
      <c r="C8919" t="s">
        <v>17932</v>
      </c>
      <c r="D8919" t="s">
        <v>18007</v>
      </c>
      <c r="E8919" t="s">
        <v>18008</v>
      </c>
      <c r="F8919" t="s">
        <v>591</v>
      </c>
    </row>
    <row r="8920" spans="1:6" ht="15" x14ac:dyDescent="0.2">
      <c r="A8920" t="s">
        <v>17932</v>
      </c>
      <c r="B8920" t="s">
        <v>17933</v>
      </c>
      <c r="C8920" t="s">
        <v>17932</v>
      </c>
      <c r="D8920" t="s">
        <v>18009</v>
      </c>
      <c r="E8920" t="s">
        <v>18010</v>
      </c>
      <c r="F8920" t="s">
        <v>594</v>
      </c>
    </row>
    <row r="8921" spans="1:6" ht="15" x14ac:dyDescent="0.2">
      <c r="A8921" t="s">
        <v>17932</v>
      </c>
      <c r="B8921" t="s">
        <v>17933</v>
      </c>
      <c r="C8921" t="s">
        <v>17932</v>
      </c>
      <c r="D8921" t="s">
        <v>18011</v>
      </c>
      <c r="E8921" t="s">
        <v>18012</v>
      </c>
      <c r="F8921" t="s">
        <v>597</v>
      </c>
    </row>
    <row r="8922" spans="1:6" ht="15" x14ac:dyDescent="0.2">
      <c r="A8922" t="s">
        <v>17932</v>
      </c>
      <c r="B8922" t="s">
        <v>17933</v>
      </c>
      <c r="C8922" t="s">
        <v>17932</v>
      </c>
      <c r="D8922" t="s">
        <v>18013</v>
      </c>
      <c r="E8922" t="s">
        <v>18014</v>
      </c>
      <c r="F8922" t="s">
        <v>600</v>
      </c>
    </row>
    <row r="8923" spans="1:6" ht="15" x14ac:dyDescent="0.2">
      <c r="A8923" t="s">
        <v>17932</v>
      </c>
      <c r="B8923" t="s">
        <v>17933</v>
      </c>
      <c r="C8923" t="s">
        <v>17932</v>
      </c>
      <c r="D8923" t="s">
        <v>18015</v>
      </c>
      <c r="E8923" t="s">
        <v>18016</v>
      </c>
      <c r="F8923" t="s">
        <v>603</v>
      </c>
    </row>
    <row r="8924" spans="1:6" ht="15" x14ac:dyDescent="0.2">
      <c r="A8924" t="s">
        <v>17932</v>
      </c>
      <c r="B8924" t="s">
        <v>17933</v>
      </c>
      <c r="C8924" t="s">
        <v>17932</v>
      </c>
      <c r="D8924" t="s">
        <v>18017</v>
      </c>
      <c r="E8924" t="s">
        <v>18018</v>
      </c>
      <c r="F8924" t="s">
        <v>606</v>
      </c>
    </row>
    <row r="8925" spans="1:6" ht="15" x14ac:dyDescent="0.2">
      <c r="A8925" t="s">
        <v>17932</v>
      </c>
      <c r="B8925" t="s">
        <v>17933</v>
      </c>
      <c r="C8925" t="s">
        <v>17932</v>
      </c>
      <c r="D8925" t="s">
        <v>18019</v>
      </c>
      <c r="E8925" t="s">
        <v>18020</v>
      </c>
      <c r="F8925" t="s">
        <v>609</v>
      </c>
    </row>
    <row r="8926" spans="1:6" ht="15" x14ac:dyDescent="0.2">
      <c r="A8926" t="s">
        <v>17932</v>
      </c>
      <c r="B8926" t="s">
        <v>17933</v>
      </c>
      <c r="C8926" t="s">
        <v>17932</v>
      </c>
      <c r="D8926" t="s">
        <v>18021</v>
      </c>
      <c r="E8926" t="s">
        <v>18022</v>
      </c>
      <c r="F8926" t="s">
        <v>612</v>
      </c>
    </row>
    <row r="8927" spans="1:6" ht="15" x14ac:dyDescent="0.2">
      <c r="A8927" t="s">
        <v>17932</v>
      </c>
      <c r="B8927" t="s">
        <v>17933</v>
      </c>
      <c r="C8927" t="s">
        <v>17932</v>
      </c>
      <c r="D8927" t="s">
        <v>18023</v>
      </c>
      <c r="E8927" t="s">
        <v>18024</v>
      </c>
      <c r="F8927" t="s">
        <v>615</v>
      </c>
    </row>
    <row r="8928" spans="1:6" ht="15" x14ac:dyDescent="0.2">
      <c r="A8928" t="s">
        <v>17932</v>
      </c>
      <c r="B8928" t="s">
        <v>17933</v>
      </c>
      <c r="C8928" t="s">
        <v>17932</v>
      </c>
      <c r="D8928" t="s">
        <v>18025</v>
      </c>
      <c r="E8928" t="s">
        <v>18026</v>
      </c>
      <c r="F8928" t="s">
        <v>710</v>
      </c>
    </row>
    <row r="8929" spans="1:6" ht="15" x14ac:dyDescent="0.2">
      <c r="A8929" t="s">
        <v>17932</v>
      </c>
      <c r="B8929" t="s">
        <v>17933</v>
      </c>
      <c r="C8929" t="s">
        <v>17932</v>
      </c>
      <c r="D8929" t="s">
        <v>18027</v>
      </c>
      <c r="E8929" t="s">
        <v>18028</v>
      </c>
      <c r="F8929" t="s">
        <v>713</v>
      </c>
    </row>
    <row r="8930" spans="1:6" ht="15" x14ac:dyDescent="0.2">
      <c r="A8930" t="s">
        <v>17932</v>
      </c>
      <c r="B8930" t="s">
        <v>17933</v>
      </c>
      <c r="C8930" t="s">
        <v>17932</v>
      </c>
      <c r="D8930" t="s">
        <v>18029</v>
      </c>
      <c r="E8930" t="s">
        <v>18030</v>
      </c>
      <c r="F8930" t="s">
        <v>716</v>
      </c>
    </row>
    <row r="8931" spans="1:6" ht="15" x14ac:dyDescent="0.2">
      <c r="A8931" t="s">
        <v>17932</v>
      </c>
      <c r="B8931" t="s">
        <v>17933</v>
      </c>
      <c r="C8931" t="s">
        <v>17932</v>
      </c>
      <c r="D8931" t="s">
        <v>18031</v>
      </c>
      <c r="E8931" t="s">
        <v>18032</v>
      </c>
      <c r="F8931" t="s">
        <v>719</v>
      </c>
    </row>
    <row r="8932" spans="1:6" ht="15" x14ac:dyDescent="0.2">
      <c r="A8932" t="s">
        <v>17932</v>
      </c>
      <c r="B8932" t="s">
        <v>17933</v>
      </c>
      <c r="C8932" t="s">
        <v>17932</v>
      </c>
      <c r="D8932" t="s">
        <v>18033</v>
      </c>
      <c r="E8932" t="s">
        <v>18034</v>
      </c>
      <c r="F8932" t="s">
        <v>724</v>
      </c>
    </row>
    <row r="8933" spans="1:6" ht="15" x14ac:dyDescent="0.2">
      <c r="A8933" t="s">
        <v>18035</v>
      </c>
      <c r="B8933" t="s">
        <v>18036</v>
      </c>
      <c r="C8933" t="s">
        <v>18035</v>
      </c>
      <c r="D8933" t="s">
        <v>18037</v>
      </c>
      <c r="E8933" t="s">
        <v>18038</v>
      </c>
      <c r="F8933" t="s">
        <v>10612</v>
      </c>
    </row>
    <row r="8934" spans="1:6" ht="15" x14ac:dyDescent="0.2">
      <c r="A8934" t="s">
        <v>18035</v>
      </c>
      <c r="B8934" t="s">
        <v>18036</v>
      </c>
      <c r="C8934" t="s">
        <v>18035</v>
      </c>
      <c r="D8934" t="s">
        <v>18039</v>
      </c>
      <c r="E8934" t="s">
        <v>18040</v>
      </c>
      <c r="F8934" t="s">
        <v>10615</v>
      </c>
    </row>
    <row r="8935" spans="1:6" ht="15" x14ac:dyDescent="0.2">
      <c r="A8935" t="s">
        <v>18035</v>
      </c>
      <c r="B8935" t="s">
        <v>18036</v>
      </c>
      <c r="C8935" t="s">
        <v>18035</v>
      </c>
      <c r="D8935" t="s">
        <v>18041</v>
      </c>
      <c r="E8935" t="s">
        <v>18042</v>
      </c>
      <c r="F8935" t="s">
        <v>18043</v>
      </c>
    </row>
    <row r="8936" spans="1:6" ht="15" x14ac:dyDescent="0.2">
      <c r="A8936" t="s">
        <v>18035</v>
      </c>
      <c r="B8936" t="s">
        <v>18036</v>
      </c>
      <c r="C8936" t="s">
        <v>18035</v>
      </c>
      <c r="D8936" t="s">
        <v>18044</v>
      </c>
      <c r="E8936" t="s">
        <v>18045</v>
      </c>
      <c r="F8936" t="s">
        <v>18046</v>
      </c>
    </row>
    <row r="8937" spans="1:6" ht="15" x14ac:dyDescent="0.2">
      <c r="A8937" t="s">
        <v>18035</v>
      </c>
      <c r="B8937" t="s">
        <v>18036</v>
      </c>
      <c r="C8937" t="s">
        <v>18035</v>
      </c>
      <c r="D8937" t="s">
        <v>18047</v>
      </c>
      <c r="E8937" t="s">
        <v>18048</v>
      </c>
      <c r="F8937" t="s">
        <v>18049</v>
      </c>
    </row>
    <row r="8938" spans="1:6" ht="15" x14ac:dyDescent="0.2">
      <c r="A8938" t="s">
        <v>18035</v>
      </c>
      <c r="B8938" t="s">
        <v>18036</v>
      </c>
      <c r="C8938" t="s">
        <v>18035</v>
      </c>
      <c r="D8938" t="s">
        <v>18050</v>
      </c>
      <c r="E8938" t="s">
        <v>18051</v>
      </c>
      <c r="F8938" t="s">
        <v>18052</v>
      </c>
    </row>
    <row r="8939" spans="1:6" ht="15" x14ac:dyDescent="0.2">
      <c r="A8939" t="s">
        <v>18035</v>
      </c>
      <c r="B8939" t="s">
        <v>18036</v>
      </c>
      <c r="C8939" t="s">
        <v>18035</v>
      </c>
      <c r="D8939" t="s">
        <v>18053</v>
      </c>
      <c r="E8939" t="s">
        <v>18054</v>
      </c>
      <c r="F8939" t="s">
        <v>18055</v>
      </c>
    </row>
    <row r="8940" spans="1:6" ht="15" x14ac:dyDescent="0.2">
      <c r="A8940" t="s">
        <v>18035</v>
      </c>
      <c r="B8940" t="s">
        <v>18036</v>
      </c>
      <c r="C8940" t="s">
        <v>18035</v>
      </c>
      <c r="D8940" t="s">
        <v>18056</v>
      </c>
      <c r="E8940" t="s">
        <v>18057</v>
      </c>
      <c r="F8940" t="s">
        <v>18058</v>
      </c>
    </row>
    <row r="8941" spans="1:6" ht="15" x14ac:dyDescent="0.2">
      <c r="A8941" t="s">
        <v>18035</v>
      </c>
      <c r="B8941" t="s">
        <v>18036</v>
      </c>
      <c r="C8941" t="s">
        <v>18035</v>
      </c>
      <c r="D8941" t="s">
        <v>18059</v>
      </c>
      <c r="E8941" t="s">
        <v>18060</v>
      </c>
      <c r="F8941" t="s">
        <v>18061</v>
      </c>
    </row>
    <row r="8942" spans="1:6" ht="15" x14ac:dyDescent="0.2">
      <c r="A8942" t="s">
        <v>18035</v>
      </c>
      <c r="B8942" t="s">
        <v>18036</v>
      </c>
      <c r="C8942" t="s">
        <v>18035</v>
      </c>
      <c r="D8942" t="s">
        <v>18062</v>
      </c>
      <c r="E8942" t="s">
        <v>18063</v>
      </c>
      <c r="F8942" t="s">
        <v>18064</v>
      </c>
    </row>
    <row r="8943" spans="1:6" ht="15" x14ac:dyDescent="0.2">
      <c r="A8943" t="s">
        <v>18035</v>
      </c>
      <c r="B8943" t="s">
        <v>18036</v>
      </c>
      <c r="C8943" t="s">
        <v>18035</v>
      </c>
      <c r="D8943" t="s">
        <v>18065</v>
      </c>
      <c r="E8943" t="s">
        <v>18066</v>
      </c>
      <c r="F8943" t="s">
        <v>18067</v>
      </c>
    </row>
    <row r="8944" spans="1:6" ht="15" x14ac:dyDescent="0.2">
      <c r="A8944" t="s">
        <v>18035</v>
      </c>
      <c r="B8944" t="s">
        <v>18036</v>
      </c>
      <c r="C8944" t="s">
        <v>18035</v>
      </c>
      <c r="D8944" t="s">
        <v>18068</v>
      </c>
      <c r="E8944" t="s">
        <v>18069</v>
      </c>
      <c r="F8944" t="s">
        <v>18070</v>
      </c>
    </row>
    <row r="8945" spans="1:6" ht="15" x14ac:dyDescent="0.2">
      <c r="A8945" t="s">
        <v>18071</v>
      </c>
      <c r="B8945" t="s">
        <v>18072</v>
      </c>
      <c r="C8945" t="s">
        <v>18071</v>
      </c>
      <c r="D8945" t="s">
        <v>3562</v>
      </c>
      <c r="E8945" t="s">
        <v>3563</v>
      </c>
      <c r="F8945" t="s">
        <v>189</v>
      </c>
    </row>
    <row r="8946" spans="1:6" ht="15" x14ac:dyDescent="0.2">
      <c r="A8946" t="s">
        <v>18071</v>
      </c>
      <c r="B8946" t="s">
        <v>18072</v>
      </c>
      <c r="C8946" t="s">
        <v>18071</v>
      </c>
      <c r="D8946" t="s">
        <v>18073</v>
      </c>
      <c r="E8946" t="s">
        <v>3568</v>
      </c>
      <c r="F8946" t="s">
        <v>193</v>
      </c>
    </row>
    <row r="8947" spans="1:6" ht="15" x14ac:dyDescent="0.2">
      <c r="A8947" t="s">
        <v>18071</v>
      </c>
      <c r="B8947" t="s">
        <v>18072</v>
      </c>
      <c r="C8947" t="s">
        <v>18071</v>
      </c>
      <c r="D8947" t="s">
        <v>18074</v>
      </c>
      <c r="E8947" t="s">
        <v>18075</v>
      </c>
      <c r="F8947" t="s">
        <v>307</v>
      </c>
    </row>
    <row r="8948" spans="1:6" ht="15" x14ac:dyDescent="0.2">
      <c r="A8948" t="s">
        <v>18071</v>
      </c>
      <c r="B8948" t="s">
        <v>18072</v>
      </c>
      <c r="C8948" t="s">
        <v>18071</v>
      </c>
      <c r="D8948" t="s">
        <v>18076</v>
      </c>
      <c r="E8948" t="s">
        <v>18077</v>
      </c>
      <c r="F8948" t="s">
        <v>10618</v>
      </c>
    </row>
    <row r="8949" spans="1:6" ht="15" x14ac:dyDescent="0.2">
      <c r="A8949" t="s">
        <v>18071</v>
      </c>
      <c r="B8949" t="s">
        <v>18072</v>
      </c>
      <c r="C8949" t="s">
        <v>18071</v>
      </c>
      <c r="D8949" t="s">
        <v>18078</v>
      </c>
      <c r="E8949" t="s">
        <v>18079</v>
      </c>
      <c r="F8949" t="s">
        <v>219</v>
      </c>
    </row>
    <row r="8950" spans="1:6" ht="15" x14ac:dyDescent="0.2">
      <c r="A8950" t="s">
        <v>18071</v>
      </c>
      <c r="B8950" t="s">
        <v>18072</v>
      </c>
      <c r="C8950" t="s">
        <v>18071</v>
      </c>
      <c r="D8950" t="s">
        <v>18080</v>
      </c>
      <c r="E8950" t="s">
        <v>18081</v>
      </c>
      <c r="F8950" t="s">
        <v>378</v>
      </c>
    </row>
    <row r="8951" spans="1:6" ht="15" x14ac:dyDescent="0.2">
      <c r="A8951" t="s">
        <v>18071</v>
      </c>
      <c r="B8951" t="s">
        <v>18072</v>
      </c>
      <c r="C8951" t="s">
        <v>18071</v>
      </c>
      <c r="D8951" t="s">
        <v>18082</v>
      </c>
      <c r="E8951" t="s">
        <v>3565</v>
      </c>
      <c r="F8951" t="s">
        <v>381</v>
      </c>
    </row>
    <row r="8952" spans="1:6" ht="15" x14ac:dyDescent="0.2">
      <c r="A8952" t="s">
        <v>18071</v>
      </c>
      <c r="B8952" t="s">
        <v>18072</v>
      </c>
      <c r="C8952" t="s">
        <v>18071</v>
      </c>
      <c r="D8952" t="s">
        <v>18083</v>
      </c>
      <c r="E8952" t="s">
        <v>18084</v>
      </c>
      <c r="F8952" t="s">
        <v>251</v>
      </c>
    </row>
    <row r="8953" spans="1:6" ht="15" x14ac:dyDescent="0.2">
      <c r="A8953" t="s">
        <v>18071</v>
      </c>
      <c r="B8953" t="s">
        <v>18072</v>
      </c>
      <c r="C8953" t="s">
        <v>18071</v>
      </c>
      <c r="D8953" t="s">
        <v>18085</v>
      </c>
      <c r="E8953" t="s">
        <v>18086</v>
      </c>
      <c r="F8953" t="s">
        <v>274</v>
      </c>
    </row>
    <row r="8954" spans="1:6" ht="15" x14ac:dyDescent="0.2">
      <c r="A8954" t="s">
        <v>18071</v>
      </c>
      <c r="B8954" t="s">
        <v>18072</v>
      </c>
      <c r="C8954" t="s">
        <v>18071</v>
      </c>
      <c r="D8954" t="s">
        <v>18087</v>
      </c>
      <c r="E8954" t="s">
        <v>18088</v>
      </c>
      <c r="F8954" t="s">
        <v>439</v>
      </c>
    </row>
    <row r="8955" spans="1:6" ht="15" x14ac:dyDescent="0.2">
      <c r="A8955" t="s">
        <v>18071</v>
      </c>
      <c r="B8955" t="s">
        <v>18072</v>
      </c>
      <c r="C8955" t="s">
        <v>18071</v>
      </c>
      <c r="D8955" t="s">
        <v>18089</v>
      </c>
      <c r="E8955" t="s">
        <v>18090</v>
      </c>
      <c r="F8955" t="s">
        <v>442</v>
      </c>
    </row>
    <row r="8956" spans="1:6" ht="15" x14ac:dyDescent="0.2">
      <c r="A8956" t="s">
        <v>18071</v>
      </c>
      <c r="B8956" t="s">
        <v>18072</v>
      </c>
      <c r="C8956" t="s">
        <v>18071</v>
      </c>
      <c r="D8956" t="s">
        <v>18091</v>
      </c>
      <c r="E8956" t="s">
        <v>18092</v>
      </c>
      <c r="F8956" t="s">
        <v>448</v>
      </c>
    </row>
    <row r="8957" spans="1:6" ht="15" x14ac:dyDescent="0.2">
      <c r="A8957" t="s">
        <v>18071</v>
      </c>
      <c r="B8957" t="s">
        <v>18072</v>
      </c>
      <c r="C8957" t="s">
        <v>18071</v>
      </c>
      <c r="D8957" t="s">
        <v>18093</v>
      </c>
      <c r="E8957" t="s">
        <v>18094</v>
      </c>
      <c r="F8957" t="s">
        <v>451</v>
      </c>
    </row>
    <row r="8958" spans="1:6" ht="15" x14ac:dyDescent="0.2">
      <c r="A8958" t="s">
        <v>18071</v>
      </c>
      <c r="B8958" t="s">
        <v>18072</v>
      </c>
      <c r="C8958" t="s">
        <v>18071</v>
      </c>
      <c r="D8958" t="s">
        <v>18095</v>
      </c>
      <c r="E8958" t="s">
        <v>18096</v>
      </c>
      <c r="F8958" t="s">
        <v>454</v>
      </c>
    </row>
    <row r="8959" spans="1:6" ht="15" x14ac:dyDescent="0.2">
      <c r="A8959" t="s">
        <v>18071</v>
      </c>
      <c r="B8959" t="s">
        <v>18072</v>
      </c>
      <c r="C8959" t="s">
        <v>18071</v>
      </c>
      <c r="D8959" t="s">
        <v>18097</v>
      </c>
      <c r="E8959" t="s">
        <v>18098</v>
      </c>
      <c r="F8959" t="s">
        <v>475</v>
      </c>
    </row>
    <row r="8960" spans="1:6" ht="15" x14ac:dyDescent="0.2">
      <c r="A8960" t="s">
        <v>18071</v>
      </c>
      <c r="B8960" t="s">
        <v>18072</v>
      </c>
      <c r="C8960" t="s">
        <v>18071</v>
      </c>
      <c r="D8960" t="s">
        <v>18099</v>
      </c>
      <c r="E8960" t="s">
        <v>18100</v>
      </c>
      <c r="F8960" t="s">
        <v>520</v>
      </c>
    </row>
    <row r="8961" spans="1:6" ht="15" x14ac:dyDescent="0.2">
      <c r="A8961" t="s">
        <v>18071</v>
      </c>
      <c r="B8961" t="s">
        <v>18072</v>
      </c>
      <c r="C8961" t="s">
        <v>18071</v>
      </c>
      <c r="D8961" t="s">
        <v>18101</v>
      </c>
      <c r="E8961" t="s">
        <v>18102</v>
      </c>
      <c r="F8961" t="s">
        <v>3147</v>
      </c>
    </row>
    <row r="8962" spans="1:6" ht="15" x14ac:dyDescent="0.2">
      <c r="A8962" t="s">
        <v>18071</v>
      </c>
      <c r="B8962" t="s">
        <v>18072</v>
      </c>
      <c r="C8962" t="s">
        <v>18071</v>
      </c>
      <c r="D8962" t="s">
        <v>18103</v>
      </c>
      <c r="E8962" t="s">
        <v>18104</v>
      </c>
      <c r="F8962" t="s">
        <v>481</v>
      </c>
    </row>
    <row r="8963" spans="1:6" ht="15" x14ac:dyDescent="0.2">
      <c r="A8963" t="s">
        <v>18071</v>
      </c>
      <c r="B8963" t="s">
        <v>18072</v>
      </c>
      <c r="C8963" t="s">
        <v>18071</v>
      </c>
      <c r="D8963" t="s">
        <v>18105</v>
      </c>
      <c r="E8963" t="s">
        <v>18106</v>
      </c>
      <c r="F8963" t="s">
        <v>484</v>
      </c>
    </row>
    <row r="8964" spans="1:6" ht="15" x14ac:dyDescent="0.2">
      <c r="A8964" t="s">
        <v>18071</v>
      </c>
      <c r="B8964" t="s">
        <v>18072</v>
      </c>
      <c r="C8964" t="s">
        <v>18071</v>
      </c>
      <c r="D8964" t="s">
        <v>18107</v>
      </c>
      <c r="E8964" t="s">
        <v>18108</v>
      </c>
      <c r="F8964" t="s">
        <v>487</v>
      </c>
    </row>
    <row r="8965" spans="1:6" ht="15" x14ac:dyDescent="0.2">
      <c r="A8965" t="s">
        <v>18071</v>
      </c>
      <c r="B8965" t="s">
        <v>18072</v>
      </c>
      <c r="C8965" t="s">
        <v>18071</v>
      </c>
      <c r="D8965" t="s">
        <v>18109</v>
      </c>
      <c r="E8965" t="s">
        <v>18110</v>
      </c>
      <c r="F8965" t="s">
        <v>525</v>
      </c>
    </row>
    <row r="8966" spans="1:6" ht="15" x14ac:dyDescent="0.2">
      <c r="A8966" t="s">
        <v>18071</v>
      </c>
      <c r="B8966" t="s">
        <v>18072</v>
      </c>
      <c r="C8966" t="s">
        <v>18071</v>
      </c>
      <c r="D8966" t="s">
        <v>18111</v>
      </c>
      <c r="E8966" t="s">
        <v>18112</v>
      </c>
      <c r="F8966" t="s">
        <v>528</v>
      </c>
    </row>
    <row r="8967" spans="1:6" ht="15" x14ac:dyDescent="0.2">
      <c r="A8967" t="s">
        <v>18071</v>
      </c>
      <c r="B8967" t="s">
        <v>18072</v>
      </c>
      <c r="C8967" t="s">
        <v>18071</v>
      </c>
      <c r="D8967" t="s">
        <v>18113</v>
      </c>
      <c r="E8967" t="s">
        <v>18114</v>
      </c>
      <c r="F8967" t="s">
        <v>531</v>
      </c>
    </row>
    <row r="8968" spans="1:6" ht="15" x14ac:dyDescent="0.2">
      <c r="A8968" t="s">
        <v>18071</v>
      </c>
      <c r="B8968" t="s">
        <v>18072</v>
      </c>
      <c r="C8968" t="s">
        <v>18071</v>
      </c>
      <c r="D8968" t="s">
        <v>18115</v>
      </c>
      <c r="E8968" t="s">
        <v>18116</v>
      </c>
      <c r="F8968" t="s">
        <v>546</v>
      </c>
    </row>
    <row r="8969" spans="1:6" ht="15" x14ac:dyDescent="0.2">
      <c r="A8969" t="s">
        <v>18071</v>
      </c>
      <c r="B8969" t="s">
        <v>18072</v>
      </c>
      <c r="C8969" t="s">
        <v>18071</v>
      </c>
      <c r="D8969" t="s">
        <v>18117</v>
      </c>
      <c r="E8969" t="s">
        <v>18118</v>
      </c>
      <c r="F8969" t="s">
        <v>549</v>
      </c>
    </row>
    <row r="8970" spans="1:6" ht="15" x14ac:dyDescent="0.2">
      <c r="A8970" t="s">
        <v>18071</v>
      </c>
      <c r="B8970" t="s">
        <v>18072</v>
      </c>
      <c r="C8970" t="s">
        <v>18071</v>
      </c>
      <c r="D8970" t="s">
        <v>18119</v>
      </c>
      <c r="E8970" t="s">
        <v>18120</v>
      </c>
      <c r="F8970" t="s">
        <v>552</v>
      </c>
    </row>
    <row r="8971" spans="1:6" ht="15" x14ac:dyDescent="0.2">
      <c r="A8971" t="s">
        <v>18071</v>
      </c>
      <c r="B8971" t="s">
        <v>18072</v>
      </c>
      <c r="C8971" t="s">
        <v>18071</v>
      </c>
      <c r="D8971" t="s">
        <v>18121</v>
      </c>
      <c r="E8971" t="s">
        <v>18122</v>
      </c>
      <c r="F8971" t="s">
        <v>555</v>
      </c>
    </row>
    <row r="8972" spans="1:6" ht="15" x14ac:dyDescent="0.2">
      <c r="A8972" t="s">
        <v>18071</v>
      </c>
      <c r="B8972" t="s">
        <v>18072</v>
      </c>
      <c r="C8972" t="s">
        <v>18071</v>
      </c>
      <c r="D8972" t="s">
        <v>18123</v>
      </c>
      <c r="E8972" t="s">
        <v>18124</v>
      </c>
      <c r="F8972" t="s">
        <v>18125</v>
      </c>
    </row>
    <row r="8973" spans="1:6" ht="15" x14ac:dyDescent="0.2">
      <c r="A8973" t="s">
        <v>18071</v>
      </c>
      <c r="B8973" t="s">
        <v>18072</v>
      </c>
      <c r="C8973" t="s">
        <v>18071</v>
      </c>
      <c r="D8973" t="s">
        <v>18126</v>
      </c>
      <c r="E8973" t="s">
        <v>18127</v>
      </c>
      <c r="F8973" t="s">
        <v>18128</v>
      </c>
    </row>
    <row r="8974" spans="1:6" ht="15" x14ac:dyDescent="0.2">
      <c r="A8974" t="s">
        <v>18071</v>
      </c>
      <c r="B8974" t="s">
        <v>18072</v>
      </c>
      <c r="C8974" t="s">
        <v>18071</v>
      </c>
      <c r="D8974" t="s">
        <v>18129</v>
      </c>
      <c r="E8974" t="s">
        <v>18130</v>
      </c>
      <c r="F8974" t="s">
        <v>18131</v>
      </c>
    </row>
    <row r="8975" spans="1:6" ht="15" x14ac:dyDescent="0.2">
      <c r="A8975" t="s">
        <v>18071</v>
      </c>
      <c r="B8975" t="s">
        <v>18072</v>
      </c>
      <c r="C8975" t="s">
        <v>18071</v>
      </c>
      <c r="D8975" t="s">
        <v>18132</v>
      </c>
      <c r="E8975" t="s">
        <v>18133</v>
      </c>
      <c r="F8975" t="s">
        <v>18134</v>
      </c>
    </row>
    <row r="8976" spans="1:6" ht="15" x14ac:dyDescent="0.2">
      <c r="A8976" t="s">
        <v>18071</v>
      </c>
      <c r="B8976" t="s">
        <v>18072</v>
      </c>
      <c r="C8976" t="s">
        <v>18071</v>
      </c>
      <c r="D8976" t="s">
        <v>18135</v>
      </c>
      <c r="E8976" t="s">
        <v>18136</v>
      </c>
      <c r="F8976" t="s">
        <v>18137</v>
      </c>
    </row>
    <row r="8977" spans="1:6" ht="15" x14ac:dyDescent="0.2">
      <c r="A8977" t="s">
        <v>18071</v>
      </c>
      <c r="B8977" t="s">
        <v>18072</v>
      </c>
      <c r="C8977" t="s">
        <v>18071</v>
      </c>
      <c r="D8977" t="s">
        <v>18138</v>
      </c>
      <c r="E8977" t="s">
        <v>18139</v>
      </c>
      <c r="F8977" t="s">
        <v>18140</v>
      </c>
    </row>
    <row r="8978" spans="1:6" ht="15" x14ac:dyDescent="0.2">
      <c r="A8978" t="s">
        <v>18071</v>
      </c>
      <c r="B8978" t="s">
        <v>18072</v>
      </c>
      <c r="C8978" t="s">
        <v>18071</v>
      </c>
      <c r="D8978" t="s">
        <v>18141</v>
      </c>
      <c r="E8978" t="s">
        <v>18142</v>
      </c>
      <c r="F8978" t="s">
        <v>18143</v>
      </c>
    </row>
    <row r="8979" spans="1:6" ht="15" x14ac:dyDescent="0.2">
      <c r="A8979" t="s">
        <v>18144</v>
      </c>
      <c r="B8979" t="s">
        <v>18145</v>
      </c>
      <c r="C8979" t="s">
        <v>18144</v>
      </c>
      <c r="D8979" t="s">
        <v>361</v>
      </c>
      <c r="E8979" t="s">
        <v>362</v>
      </c>
      <c r="F8979" t="s">
        <v>189</v>
      </c>
    </row>
    <row r="8980" spans="1:6" ht="15" x14ac:dyDescent="0.2">
      <c r="A8980" t="s">
        <v>18144</v>
      </c>
      <c r="B8980" t="s">
        <v>18145</v>
      </c>
      <c r="C8980" t="s">
        <v>18144</v>
      </c>
      <c r="D8980" t="s">
        <v>364</v>
      </c>
      <c r="E8980" t="s">
        <v>365</v>
      </c>
      <c r="F8980" t="s">
        <v>193</v>
      </c>
    </row>
    <row r="8981" spans="1:6" ht="15" x14ac:dyDescent="0.2">
      <c r="A8981" t="s">
        <v>18144</v>
      </c>
      <c r="B8981" t="s">
        <v>18145</v>
      </c>
      <c r="C8981" t="s">
        <v>18144</v>
      </c>
      <c r="D8981" t="s">
        <v>366</v>
      </c>
      <c r="E8981" t="s">
        <v>367</v>
      </c>
      <c r="F8981" t="s">
        <v>307</v>
      </c>
    </row>
    <row r="8982" spans="1:6" ht="15" x14ac:dyDescent="0.2">
      <c r="A8982" t="s">
        <v>18144</v>
      </c>
      <c r="B8982" t="s">
        <v>18145</v>
      </c>
      <c r="C8982" t="s">
        <v>18144</v>
      </c>
      <c r="D8982" t="s">
        <v>368</v>
      </c>
      <c r="E8982" t="s">
        <v>369</v>
      </c>
      <c r="F8982" t="s">
        <v>370</v>
      </c>
    </row>
    <row r="8983" spans="1:6" ht="15" x14ac:dyDescent="0.2">
      <c r="A8983" t="s">
        <v>18144</v>
      </c>
      <c r="B8983" t="s">
        <v>18145</v>
      </c>
      <c r="C8983" t="s">
        <v>18144</v>
      </c>
      <c r="D8983" t="s">
        <v>371</v>
      </c>
      <c r="E8983" t="s">
        <v>372</v>
      </c>
      <c r="F8983" t="s">
        <v>373</v>
      </c>
    </row>
    <row r="8984" spans="1:6" ht="15" x14ac:dyDescent="0.2">
      <c r="A8984" t="s">
        <v>18144</v>
      </c>
      <c r="B8984" t="s">
        <v>18145</v>
      </c>
      <c r="C8984" t="s">
        <v>18144</v>
      </c>
      <c r="D8984" t="s">
        <v>374</v>
      </c>
      <c r="E8984" t="s">
        <v>375</v>
      </c>
      <c r="F8984" t="s">
        <v>219</v>
      </c>
    </row>
    <row r="8985" spans="1:6" ht="15" x14ac:dyDescent="0.2">
      <c r="A8985" t="s">
        <v>18144</v>
      </c>
      <c r="B8985" t="s">
        <v>18145</v>
      </c>
      <c r="C8985" t="s">
        <v>18144</v>
      </c>
      <c r="D8985" t="s">
        <v>376</v>
      </c>
      <c r="E8985" t="s">
        <v>377</v>
      </c>
      <c r="F8985" t="s">
        <v>378</v>
      </c>
    </row>
    <row r="8986" spans="1:6" ht="15" x14ac:dyDescent="0.2">
      <c r="A8986" t="s">
        <v>18144</v>
      </c>
      <c r="B8986" t="s">
        <v>18145</v>
      </c>
      <c r="C8986" t="s">
        <v>18144</v>
      </c>
      <c r="D8986" t="s">
        <v>379</v>
      </c>
      <c r="E8986" t="s">
        <v>380</v>
      </c>
      <c r="F8986" t="s">
        <v>381</v>
      </c>
    </row>
    <row r="8987" spans="1:6" ht="15" x14ac:dyDescent="0.2">
      <c r="A8987" t="s">
        <v>18144</v>
      </c>
      <c r="B8987" t="s">
        <v>18145</v>
      </c>
      <c r="C8987" t="s">
        <v>18144</v>
      </c>
      <c r="D8987" t="s">
        <v>382</v>
      </c>
      <c r="E8987" t="s">
        <v>383</v>
      </c>
      <c r="F8987" t="s">
        <v>251</v>
      </c>
    </row>
    <row r="8988" spans="1:6" ht="15" x14ac:dyDescent="0.2">
      <c r="A8988" t="s">
        <v>18144</v>
      </c>
      <c r="B8988" t="s">
        <v>18145</v>
      </c>
      <c r="C8988" t="s">
        <v>18144</v>
      </c>
      <c r="D8988" t="s">
        <v>384</v>
      </c>
      <c r="E8988" t="s">
        <v>385</v>
      </c>
      <c r="F8988" t="s">
        <v>274</v>
      </c>
    </row>
    <row r="8989" spans="1:6" ht="15" x14ac:dyDescent="0.2">
      <c r="A8989" t="s">
        <v>18144</v>
      </c>
      <c r="B8989" t="s">
        <v>18145</v>
      </c>
      <c r="C8989" t="s">
        <v>18144</v>
      </c>
      <c r="D8989" t="s">
        <v>386</v>
      </c>
      <c r="E8989" t="s">
        <v>387</v>
      </c>
      <c r="F8989" t="s">
        <v>277</v>
      </c>
    </row>
    <row r="8990" spans="1:6" ht="15" x14ac:dyDescent="0.2">
      <c r="A8990" t="s">
        <v>18144</v>
      </c>
      <c r="B8990" t="s">
        <v>18145</v>
      </c>
      <c r="C8990" t="s">
        <v>18144</v>
      </c>
      <c r="D8990" t="s">
        <v>388</v>
      </c>
      <c r="E8990" t="s">
        <v>389</v>
      </c>
      <c r="F8990" t="s">
        <v>283</v>
      </c>
    </row>
    <row r="8991" spans="1:6" ht="15" x14ac:dyDescent="0.2">
      <c r="A8991" t="s">
        <v>18144</v>
      </c>
      <c r="B8991" t="s">
        <v>18145</v>
      </c>
      <c r="C8991" t="s">
        <v>18144</v>
      </c>
      <c r="D8991" t="s">
        <v>390</v>
      </c>
      <c r="E8991" t="s">
        <v>391</v>
      </c>
      <c r="F8991" t="s">
        <v>280</v>
      </c>
    </row>
    <row r="8992" spans="1:6" ht="15" x14ac:dyDescent="0.2">
      <c r="A8992" t="s">
        <v>18144</v>
      </c>
      <c r="B8992" t="s">
        <v>18145</v>
      </c>
      <c r="C8992" t="s">
        <v>18144</v>
      </c>
      <c r="D8992" t="s">
        <v>392</v>
      </c>
      <c r="E8992" t="s">
        <v>393</v>
      </c>
      <c r="F8992" t="s">
        <v>286</v>
      </c>
    </row>
    <row r="8993" spans="1:6" ht="15" x14ac:dyDescent="0.2">
      <c r="A8993" t="s">
        <v>18144</v>
      </c>
      <c r="B8993" t="s">
        <v>18145</v>
      </c>
      <c r="C8993" t="s">
        <v>18144</v>
      </c>
      <c r="D8993" t="s">
        <v>394</v>
      </c>
      <c r="E8993" t="s">
        <v>395</v>
      </c>
      <c r="F8993" t="s">
        <v>289</v>
      </c>
    </row>
    <row r="8994" spans="1:6" ht="15" x14ac:dyDescent="0.2">
      <c r="A8994" t="s">
        <v>18144</v>
      </c>
      <c r="B8994" t="s">
        <v>18145</v>
      </c>
      <c r="C8994" t="s">
        <v>18144</v>
      </c>
      <c r="D8994" t="s">
        <v>396</v>
      </c>
      <c r="E8994" t="s">
        <v>397</v>
      </c>
      <c r="F8994" t="s">
        <v>398</v>
      </c>
    </row>
    <row r="8995" spans="1:6" ht="15" x14ac:dyDescent="0.2">
      <c r="A8995" t="s">
        <v>18144</v>
      </c>
      <c r="B8995" t="s">
        <v>18145</v>
      </c>
      <c r="C8995" t="s">
        <v>18144</v>
      </c>
      <c r="D8995" t="s">
        <v>399</v>
      </c>
      <c r="E8995" t="s">
        <v>400</v>
      </c>
      <c r="F8995" t="s">
        <v>265</v>
      </c>
    </row>
    <row r="8996" spans="1:6" ht="15" x14ac:dyDescent="0.2">
      <c r="A8996" t="s">
        <v>18144</v>
      </c>
      <c r="B8996" t="s">
        <v>18145</v>
      </c>
      <c r="C8996" t="s">
        <v>18144</v>
      </c>
      <c r="D8996" t="s">
        <v>401</v>
      </c>
      <c r="E8996" t="s">
        <v>402</v>
      </c>
      <c r="F8996" t="s">
        <v>269</v>
      </c>
    </row>
    <row r="8997" spans="1:6" ht="15" x14ac:dyDescent="0.2">
      <c r="A8997" t="s">
        <v>18144</v>
      </c>
      <c r="B8997" t="s">
        <v>18145</v>
      </c>
      <c r="C8997" t="s">
        <v>18144</v>
      </c>
      <c r="D8997" t="s">
        <v>403</v>
      </c>
      <c r="E8997" t="s">
        <v>404</v>
      </c>
      <c r="F8997" t="s">
        <v>405</v>
      </c>
    </row>
    <row r="8998" spans="1:6" ht="15" x14ac:dyDescent="0.2">
      <c r="A8998" t="s">
        <v>18144</v>
      </c>
      <c r="B8998" t="s">
        <v>18145</v>
      </c>
      <c r="C8998" t="s">
        <v>18144</v>
      </c>
      <c r="D8998" t="s">
        <v>406</v>
      </c>
    </row>
    <row r="8999" spans="1:6" ht="15" x14ac:dyDescent="0.2">
      <c r="A8999" t="s">
        <v>18144</v>
      </c>
      <c r="B8999" t="s">
        <v>18145</v>
      </c>
      <c r="C8999" t="s">
        <v>18144</v>
      </c>
      <c r="D8999" t="s">
        <v>407</v>
      </c>
      <c r="E8999" t="s">
        <v>408</v>
      </c>
      <c r="F8999" t="s">
        <v>409</v>
      </c>
    </row>
    <row r="9000" spans="1:6" ht="15" x14ac:dyDescent="0.2">
      <c r="A9000" t="s">
        <v>18144</v>
      </c>
      <c r="B9000" t="s">
        <v>18145</v>
      </c>
      <c r="C9000" t="s">
        <v>18144</v>
      </c>
      <c r="D9000" t="s">
        <v>410</v>
      </c>
      <c r="E9000" t="s">
        <v>411</v>
      </c>
      <c r="F9000" t="s">
        <v>412</v>
      </c>
    </row>
    <row r="9001" spans="1:6" ht="15" x14ac:dyDescent="0.2">
      <c r="A9001" t="s">
        <v>18144</v>
      </c>
      <c r="B9001" t="s">
        <v>18145</v>
      </c>
      <c r="C9001" t="s">
        <v>18144</v>
      </c>
      <c r="D9001" t="s">
        <v>413</v>
      </c>
      <c r="E9001" t="s">
        <v>414</v>
      </c>
      <c r="F9001" t="s">
        <v>415</v>
      </c>
    </row>
    <row r="9002" spans="1:6" ht="15" x14ac:dyDescent="0.2">
      <c r="A9002" t="s">
        <v>18144</v>
      </c>
      <c r="B9002" t="s">
        <v>18145</v>
      </c>
      <c r="C9002" t="s">
        <v>18144</v>
      </c>
      <c r="D9002" t="s">
        <v>416</v>
      </c>
      <c r="E9002" t="s">
        <v>417</v>
      </c>
      <c r="F9002" t="s">
        <v>418</v>
      </c>
    </row>
    <row r="9003" spans="1:6" ht="15" x14ac:dyDescent="0.2">
      <c r="A9003" t="s">
        <v>18144</v>
      </c>
      <c r="B9003" t="s">
        <v>18145</v>
      </c>
      <c r="C9003" t="s">
        <v>18144</v>
      </c>
      <c r="D9003" t="s">
        <v>419</v>
      </c>
      <c r="E9003" t="s">
        <v>420</v>
      </c>
      <c r="F9003" t="s">
        <v>421</v>
      </c>
    </row>
    <row r="9004" spans="1:6" ht="15" x14ac:dyDescent="0.2">
      <c r="A9004" t="s">
        <v>18144</v>
      </c>
      <c r="B9004" t="s">
        <v>18145</v>
      </c>
      <c r="C9004" t="s">
        <v>18144</v>
      </c>
      <c r="D9004" t="s">
        <v>422</v>
      </c>
      <c r="E9004" t="s">
        <v>423</v>
      </c>
      <c r="F9004" t="s">
        <v>424</v>
      </c>
    </row>
    <row r="9005" spans="1:6" ht="15" x14ac:dyDescent="0.2">
      <c r="A9005" t="s">
        <v>18144</v>
      </c>
      <c r="B9005" t="s">
        <v>18145</v>
      </c>
      <c r="C9005" t="s">
        <v>18144</v>
      </c>
      <c r="D9005" t="s">
        <v>425</v>
      </c>
      <c r="E9005" t="s">
        <v>426</v>
      </c>
      <c r="F9005" t="s">
        <v>427</v>
      </c>
    </row>
    <row r="9006" spans="1:6" ht="15" x14ac:dyDescent="0.2">
      <c r="A9006" t="s">
        <v>18144</v>
      </c>
      <c r="B9006" t="s">
        <v>18145</v>
      </c>
      <c r="C9006" t="s">
        <v>18144</v>
      </c>
      <c r="D9006" t="s">
        <v>428</v>
      </c>
      <c r="E9006" t="s">
        <v>429</v>
      </c>
      <c r="F9006" t="s">
        <v>430</v>
      </c>
    </row>
    <row r="9007" spans="1:6" ht="15" x14ac:dyDescent="0.2">
      <c r="A9007" t="s">
        <v>18144</v>
      </c>
      <c r="B9007" t="s">
        <v>18145</v>
      </c>
      <c r="C9007" t="s">
        <v>18144</v>
      </c>
      <c r="D9007" t="s">
        <v>431</v>
      </c>
      <c r="E9007" t="s">
        <v>432</v>
      </c>
      <c r="F9007" t="s">
        <v>433</v>
      </c>
    </row>
    <row r="9008" spans="1:6" ht="15" x14ac:dyDescent="0.2">
      <c r="A9008" t="s">
        <v>18144</v>
      </c>
      <c r="B9008" t="s">
        <v>18145</v>
      </c>
      <c r="C9008" t="s">
        <v>18144</v>
      </c>
      <c r="D9008" t="s">
        <v>434</v>
      </c>
      <c r="E9008" t="s">
        <v>435</v>
      </c>
      <c r="F9008" t="s">
        <v>436</v>
      </c>
    </row>
    <row r="9009" spans="1:6" ht="15" x14ac:dyDescent="0.2">
      <c r="A9009" t="s">
        <v>18144</v>
      </c>
      <c r="B9009" t="s">
        <v>18145</v>
      </c>
      <c r="C9009" t="s">
        <v>18144</v>
      </c>
      <c r="D9009" t="s">
        <v>437</v>
      </c>
      <c r="E9009" t="s">
        <v>438</v>
      </c>
      <c r="F9009" t="s">
        <v>439</v>
      </c>
    </row>
    <row r="9010" spans="1:6" ht="15" x14ac:dyDescent="0.2">
      <c r="A9010" t="s">
        <v>18144</v>
      </c>
      <c r="B9010" t="s">
        <v>18145</v>
      </c>
      <c r="C9010" t="s">
        <v>18144</v>
      </c>
      <c r="D9010" t="s">
        <v>440</v>
      </c>
      <c r="E9010" t="s">
        <v>441</v>
      </c>
      <c r="F9010" t="s">
        <v>442</v>
      </c>
    </row>
    <row r="9011" spans="1:6" ht="15" x14ac:dyDescent="0.2">
      <c r="A9011" t="s">
        <v>18144</v>
      </c>
      <c r="B9011" t="s">
        <v>18145</v>
      </c>
      <c r="C9011" t="s">
        <v>18144</v>
      </c>
      <c r="D9011" t="s">
        <v>443</v>
      </c>
      <c r="E9011" t="s">
        <v>444</v>
      </c>
      <c r="F9011" t="s">
        <v>445</v>
      </c>
    </row>
    <row r="9012" spans="1:6" ht="15" x14ac:dyDescent="0.2">
      <c r="A9012" t="s">
        <v>18144</v>
      </c>
      <c r="B9012" t="s">
        <v>18145</v>
      </c>
      <c r="C9012" t="s">
        <v>18144</v>
      </c>
      <c r="D9012" t="s">
        <v>446</v>
      </c>
      <c r="E9012" t="s">
        <v>447</v>
      </c>
      <c r="F9012" t="s">
        <v>448</v>
      </c>
    </row>
    <row r="9013" spans="1:6" ht="15" x14ac:dyDescent="0.2">
      <c r="A9013" t="s">
        <v>18144</v>
      </c>
      <c r="B9013" t="s">
        <v>18145</v>
      </c>
      <c r="C9013" t="s">
        <v>18144</v>
      </c>
      <c r="D9013" t="s">
        <v>449</v>
      </c>
      <c r="E9013" t="s">
        <v>450</v>
      </c>
      <c r="F9013" t="s">
        <v>451</v>
      </c>
    </row>
    <row r="9014" spans="1:6" ht="15" x14ac:dyDescent="0.2">
      <c r="A9014" t="s">
        <v>18144</v>
      </c>
      <c r="B9014" t="s">
        <v>18145</v>
      </c>
      <c r="C9014" t="s">
        <v>18144</v>
      </c>
      <c r="D9014" t="s">
        <v>452</v>
      </c>
      <c r="E9014" t="s">
        <v>453</v>
      </c>
      <c r="F9014" t="s">
        <v>454</v>
      </c>
    </row>
    <row r="9015" spans="1:6" ht="15" x14ac:dyDescent="0.2">
      <c r="A9015" t="s">
        <v>18144</v>
      </c>
      <c r="B9015" t="s">
        <v>18145</v>
      </c>
      <c r="C9015" t="s">
        <v>18144</v>
      </c>
      <c r="D9015" t="s">
        <v>455</v>
      </c>
      <c r="E9015" t="s">
        <v>456</v>
      </c>
      <c r="F9015" t="s">
        <v>457</v>
      </c>
    </row>
    <row r="9016" spans="1:6" ht="15" x14ac:dyDescent="0.2">
      <c r="A9016" t="s">
        <v>18144</v>
      </c>
      <c r="B9016" t="s">
        <v>18145</v>
      </c>
      <c r="C9016" t="s">
        <v>18144</v>
      </c>
      <c r="D9016" t="s">
        <v>458</v>
      </c>
      <c r="E9016" t="s">
        <v>459</v>
      </c>
      <c r="F9016" t="s">
        <v>460</v>
      </c>
    </row>
    <row r="9017" spans="1:6" ht="15" x14ac:dyDescent="0.2">
      <c r="A9017" t="s">
        <v>18144</v>
      </c>
      <c r="B9017" t="s">
        <v>18145</v>
      </c>
      <c r="C9017" t="s">
        <v>18144</v>
      </c>
      <c r="D9017" t="s">
        <v>461</v>
      </c>
      <c r="E9017" t="s">
        <v>462</v>
      </c>
      <c r="F9017" t="s">
        <v>463</v>
      </c>
    </row>
    <row r="9018" spans="1:6" ht="15" x14ac:dyDescent="0.2">
      <c r="A9018" t="s">
        <v>18144</v>
      </c>
      <c r="B9018" t="s">
        <v>18145</v>
      </c>
      <c r="C9018" t="s">
        <v>18144</v>
      </c>
      <c r="D9018" t="s">
        <v>464</v>
      </c>
      <c r="E9018" t="s">
        <v>465</v>
      </c>
      <c r="F9018" t="s">
        <v>466</v>
      </c>
    </row>
    <row r="9019" spans="1:6" ht="15" x14ac:dyDescent="0.2">
      <c r="A9019" t="s">
        <v>18144</v>
      </c>
      <c r="B9019" t="s">
        <v>18145</v>
      </c>
      <c r="C9019" t="s">
        <v>18144</v>
      </c>
      <c r="D9019" t="s">
        <v>467</v>
      </c>
      <c r="E9019" t="s">
        <v>468</v>
      </c>
      <c r="F9019" t="s">
        <v>469</v>
      </c>
    </row>
    <row r="9020" spans="1:6" ht="15" x14ac:dyDescent="0.2">
      <c r="A9020" t="s">
        <v>18144</v>
      </c>
      <c r="B9020" t="s">
        <v>18145</v>
      </c>
      <c r="C9020" t="s">
        <v>18144</v>
      </c>
      <c r="D9020" t="s">
        <v>470</v>
      </c>
      <c r="E9020" t="s">
        <v>471</v>
      </c>
      <c r="F9020" t="s">
        <v>472</v>
      </c>
    </row>
    <row r="9021" spans="1:6" ht="15" x14ac:dyDescent="0.2">
      <c r="A9021" t="s">
        <v>18144</v>
      </c>
      <c r="B9021" t="s">
        <v>18145</v>
      </c>
      <c r="C9021" t="s">
        <v>18144</v>
      </c>
      <c r="D9021" t="s">
        <v>473</v>
      </c>
      <c r="E9021" t="s">
        <v>474</v>
      </c>
      <c r="F9021" t="s">
        <v>475</v>
      </c>
    </row>
    <row r="9022" spans="1:6" ht="15" x14ac:dyDescent="0.2">
      <c r="A9022" t="s">
        <v>18144</v>
      </c>
      <c r="B9022" t="s">
        <v>18145</v>
      </c>
      <c r="C9022" t="s">
        <v>18144</v>
      </c>
      <c r="D9022" t="s">
        <v>476</v>
      </c>
      <c r="E9022" t="s">
        <v>477</v>
      </c>
      <c r="F9022" t="s">
        <v>478</v>
      </c>
    </row>
    <row r="9023" spans="1:6" ht="15" x14ac:dyDescent="0.2">
      <c r="A9023" t="s">
        <v>18144</v>
      </c>
      <c r="B9023" t="s">
        <v>18145</v>
      </c>
      <c r="C9023" t="s">
        <v>18144</v>
      </c>
      <c r="D9023" t="s">
        <v>479</v>
      </c>
      <c r="E9023" t="s">
        <v>480</v>
      </c>
      <c r="F9023" t="s">
        <v>481</v>
      </c>
    </row>
    <row r="9024" spans="1:6" ht="15" x14ac:dyDescent="0.2">
      <c r="A9024" t="s">
        <v>18144</v>
      </c>
      <c r="B9024" t="s">
        <v>18145</v>
      </c>
      <c r="C9024" t="s">
        <v>18144</v>
      </c>
      <c r="D9024" t="s">
        <v>482</v>
      </c>
      <c r="E9024" t="s">
        <v>483</v>
      </c>
      <c r="F9024" t="s">
        <v>484</v>
      </c>
    </row>
    <row r="9025" spans="1:6" ht="15" x14ac:dyDescent="0.2">
      <c r="A9025" t="s">
        <v>18144</v>
      </c>
      <c r="B9025" t="s">
        <v>18145</v>
      </c>
      <c r="C9025" t="s">
        <v>18144</v>
      </c>
      <c r="D9025" t="s">
        <v>485</v>
      </c>
      <c r="E9025" t="s">
        <v>486</v>
      </c>
      <c r="F9025" t="s">
        <v>487</v>
      </c>
    </row>
    <row r="9026" spans="1:6" ht="15" x14ac:dyDescent="0.2">
      <c r="A9026" t="s">
        <v>18144</v>
      </c>
      <c r="B9026" t="s">
        <v>18145</v>
      </c>
      <c r="C9026" t="s">
        <v>18144</v>
      </c>
      <c r="D9026" t="s">
        <v>488</v>
      </c>
      <c r="E9026" t="s">
        <v>489</v>
      </c>
      <c r="F9026" t="s">
        <v>490</v>
      </c>
    </row>
    <row r="9027" spans="1:6" ht="15" x14ac:dyDescent="0.2">
      <c r="A9027" t="s">
        <v>18144</v>
      </c>
      <c r="B9027" t="s">
        <v>18145</v>
      </c>
      <c r="C9027" t="s">
        <v>18144</v>
      </c>
      <c r="D9027" t="s">
        <v>491</v>
      </c>
      <c r="E9027" t="s">
        <v>492</v>
      </c>
      <c r="F9027" t="s">
        <v>493</v>
      </c>
    </row>
    <row r="9028" spans="1:6" ht="15" x14ac:dyDescent="0.2">
      <c r="A9028" t="s">
        <v>18144</v>
      </c>
      <c r="B9028" t="s">
        <v>18145</v>
      </c>
      <c r="C9028" t="s">
        <v>18144</v>
      </c>
      <c r="D9028" t="s">
        <v>494</v>
      </c>
      <c r="E9028" t="s">
        <v>495</v>
      </c>
      <c r="F9028" t="s">
        <v>496</v>
      </c>
    </row>
    <row r="9029" spans="1:6" ht="15" x14ac:dyDescent="0.2">
      <c r="A9029" t="s">
        <v>18144</v>
      </c>
      <c r="B9029" t="s">
        <v>18145</v>
      </c>
      <c r="C9029" t="s">
        <v>18144</v>
      </c>
      <c r="D9029" t="s">
        <v>497</v>
      </c>
      <c r="E9029" t="s">
        <v>498</v>
      </c>
      <c r="F9029" t="s">
        <v>499</v>
      </c>
    </row>
    <row r="9030" spans="1:6" ht="15" x14ac:dyDescent="0.2">
      <c r="A9030" t="s">
        <v>18144</v>
      </c>
      <c r="B9030" t="s">
        <v>18145</v>
      </c>
      <c r="C9030" t="s">
        <v>18144</v>
      </c>
      <c r="D9030" t="s">
        <v>500</v>
      </c>
      <c r="E9030" t="s">
        <v>501</v>
      </c>
      <c r="F9030" t="s">
        <v>502</v>
      </c>
    </row>
    <row r="9031" spans="1:6" ht="15" x14ac:dyDescent="0.2">
      <c r="A9031" t="s">
        <v>18144</v>
      </c>
      <c r="B9031" t="s">
        <v>18145</v>
      </c>
      <c r="C9031" t="s">
        <v>18144</v>
      </c>
      <c r="D9031" t="s">
        <v>503</v>
      </c>
      <c r="E9031" t="s">
        <v>504</v>
      </c>
      <c r="F9031" t="s">
        <v>505</v>
      </c>
    </row>
    <row r="9032" spans="1:6" ht="15" x14ac:dyDescent="0.2">
      <c r="A9032" t="s">
        <v>18144</v>
      </c>
      <c r="B9032" t="s">
        <v>18145</v>
      </c>
      <c r="C9032" t="s">
        <v>18144</v>
      </c>
      <c r="D9032" t="s">
        <v>506</v>
      </c>
      <c r="E9032" t="s">
        <v>507</v>
      </c>
      <c r="F9032" t="s">
        <v>508</v>
      </c>
    </row>
    <row r="9033" spans="1:6" ht="15" x14ac:dyDescent="0.2">
      <c r="A9033" t="s">
        <v>18144</v>
      </c>
      <c r="B9033" t="s">
        <v>18145</v>
      </c>
      <c r="C9033" t="s">
        <v>18144</v>
      </c>
      <c r="D9033" t="s">
        <v>509</v>
      </c>
      <c r="E9033" t="s">
        <v>510</v>
      </c>
      <c r="F9033" t="s">
        <v>511</v>
      </c>
    </row>
    <row r="9034" spans="1:6" ht="15" x14ac:dyDescent="0.2">
      <c r="A9034" t="s">
        <v>18144</v>
      </c>
      <c r="B9034" t="s">
        <v>18145</v>
      </c>
      <c r="C9034" t="s">
        <v>18144</v>
      </c>
      <c r="D9034" t="s">
        <v>512</v>
      </c>
      <c r="E9034" t="s">
        <v>513</v>
      </c>
      <c r="F9034" t="s">
        <v>514</v>
      </c>
    </row>
    <row r="9035" spans="1:6" ht="15" x14ac:dyDescent="0.2">
      <c r="A9035" t="s">
        <v>18144</v>
      </c>
      <c r="B9035" t="s">
        <v>18145</v>
      </c>
      <c r="C9035" t="s">
        <v>18144</v>
      </c>
      <c r="D9035" t="s">
        <v>515</v>
      </c>
      <c r="E9035" t="s">
        <v>516</v>
      </c>
      <c r="F9035" t="s">
        <v>517</v>
      </c>
    </row>
    <row r="9036" spans="1:6" ht="15" x14ac:dyDescent="0.2">
      <c r="A9036" t="s">
        <v>18144</v>
      </c>
      <c r="B9036" t="s">
        <v>18145</v>
      </c>
      <c r="C9036" t="s">
        <v>18144</v>
      </c>
      <c r="D9036" t="s">
        <v>518</v>
      </c>
      <c r="E9036" t="s">
        <v>519</v>
      </c>
      <c r="F9036" t="s">
        <v>520</v>
      </c>
    </row>
    <row r="9037" spans="1:6" ht="15" x14ac:dyDescent="0.2">
      <c r="A9037" t="s">
        <v>18144</v>
      </c>
      <c r="B9037" t="s">
        <v>18145</v>
      </c>
      <c r="C9037" t="s">
        <v>18144</v>
      </c>
      <c r="D9037" t="s">
        <v>521</v>
      </c>
      <c r="E9037" t="s">
        <v>522</v>
      </c>
      <c r="F9037" t="s">
        <v>196</v>
      </c>
    </row>
    <row r="9038" spans="1:6" ht="15" x14ac:dyDescent="0.2">
      <c r="A9038" t="s">
        <v>18144</v>
      </c>
      <c r="B9038" t="s">
        <v>18145</v>
      </c>
      <c r="C9038" t="s">
        <v>18144</v>
      </c>
      <c r="D9038" t="s">
        <v>523</v>
      </c>
      <c r="E9038" t="s">
        <v>524</v>
      </c>
      <c r="F9038" t="s">
        <v>525</v>
      </c>
    </row>
    <row r="9039" spans="1:6" ht="15" x14ac:dyDescent="0.2">
      <c r="A9039" t="s">
        <v>18144</v>
      </c>
      <c r="B9039" t="s">
        <v>18145</v>
      </c>
      <c r="C9039" t="s">
        <v>18144</v>
      </c>
      <c r="D9039" t="s">
        <v>526</v>
      </c>
      <c r="E9039" t="s">
        <v>527</v>
      </c>
      <c r="F9039" t="s">
        <v>528</v>
      </c>
    </row>
    <row r="9040" spans="1:6" ht="15" x14ac:dyDescent="0.2">
      <c r="A9040" t="s">
        <v>18144</v>
      </c>
      <c r="B9040" t="s">
        <v>18145</v>
      </c>
      <c r="C9040" t="s">
        <v>18144</v>
      </c>
      <c r="D9040" t="s">
        <v>529</v>
      </c>
      <c r="E9040" t="s">
        <v>530</v>
      </c>
      <c r="F9040" t="s">
        <v>531</v>
      </c>
    </row>
    <row r="9041" spans="1:6" ht="15" x14ac:dyDescent="0.2">
      <c r="A9041" t="s">
        <v>18144</v>
      </c>
      <c r="B9041" t="s">
        <v>18145</v>
      </c>
      <c r="C9041" t="s">
        <v>18144</v>
      </c>
      <c r="D9041" t="s">
        <v>532</v>
      </c>
      <c r="E9041" t="s">
        <v>533</v>
      </c>
      <c r="F9041" t="s">
        <v>534</v>
      </c>
    </row>
    <row r="9042" spans="1:6" ht="15" x14ac:dyDescent="0.2">
      <c r="A9042" t="s">
        <v>18144</v>
      </c>
      <c r="B9042" t="s">
        <v>18145</v>
      </c>
      <c r="C9042" t="s">
        <v>18144</v>
      </c>
      <c r="D9042" t="s">
        <v>535</v>
      </c>
      <c r="E9042" t="s">
        <v>536</v>
      </c>
      <c r="F9042" t="s">
        <v>537</v>
      </c>
    </row>
    <row r="9043" spans="1:6" ht="15" x14ac:dyDescent="0.2">
      <c r="A9043" t="s">
        <v>18144</v>
      </c>
      <c r="B9043" t="s">
        <v>18145</v>
      </c>
      <c r="C9043" t="s">
        <v>18144</v>
      </c>
      <c r="D9043" t="s">
        <v>538</v>
      </c>
      <c r="E9043" t="s">
        <v>539</v>
      </c>
      <c r="F9043" t="s">
        <v>540</v>
      </c>
    </row>
    <row r="9044" spans="1:6" ht="15" x14ac:dyDescent="0.2">
      <c r="A9044" t="s">
        <v>18144</v>
      </c>
      <c r="B9044" t="s">
        <v>18145</v>
      </c>
      <c r="C9044" t="s">
        <v>18144</v>
      </c>
      <c r="D9044" t="s">
        <v>541</v>
      </c>
      <c r="E9044" t="s">
        <v>542</v>
      </c>
      <c r="F9044" t="s">
        <v>543</v>
      </c>
    </row>
    <row r="9045" spans="1:6" ht="15" x14ac:dyDescent="0.2">
      <c r="A9045" t="s">
        <v>18144</v>
      </c>
      <c r="B9045" t="s">
        <v>18145</v>
      </c>
      <c r="C9045" t="s">
        <v>18144</v>
      </c>
      <c r="D9045" t="s">
        <v>544</v>
      </c>
      <c r="E9045" t="s">
        <v>545</v>
      </c>
      <c r="F9045" t="s">
        <v>546</v>
      </c>
    </row>
    <row r="9046" spans="1:6" ht="15" x14ac:dyDescent="0.2">
      <c r="A9046" t="s">
        <v>18144</v>
      </c>
      <c r="B9046" t="s">
        <v>18145</v>
      </c>
      <c r="C9046" t="s">
        <v>18144</v>
      </c>
      <c r="D9046" t="s">
        <v>547</v>
      </c>
      <c r="E9046" t="s">
        <v>548</v>
      </c>
      <c r="F9046" t="s">
        <v>549</v>
      </c>
    </row>
    <row r="9047" spans="1:6" ht="15" x14ac:dyDescent="0.2">
      <c r="A9047" t="s">
        <v>18144</v>
      </c>
      <c r="B9047" t="s">
        <v>18145</v>
      </c>
      <c r="C9047" t="s">
        <v>18144</v>
      </c>
      <c r="D9047" t="s">
        <v>550</v>
      </c>
      <c r="E9047" t="s">
        <v>551</v>
      </c>
      <c r="F9047" t="s">
        <v>552</v>
      </c>
    </row>
    <row r="9048" spans="1:6" ht="15" x14ac:dyDescent="0.2">
      <c r="A9048" t="s">
        <v>18144</v>
      </c>
      <c r="B9048" t="s">
        <v>18145</v>
      </c>
      <c r="C9048" t="s">
        <v>18144</v>
      </c>
      <c r="D9048" t="s">
        <v>553</v>
      </c>
      <c r="E9048" t="s">
        <v>554</v>
      </c>
      <c r="F9048" t="s">
        <v>555</v>
      </c>
    </row>
    <row r="9049" spans="1:6" ht="15" x14ac:dyDescent="0.2">
      <c r="A9049" t="s">
        <v>18144</v>
      </c>
      <c r="B9049" t="s">
        <v>18145</v>
      </c>
      <c r="C9049" t="s">
        <v>18144</v>
      </c>
      <c r="D9049" t="s">
        <v>556</v>
      </c>
      <c r="E9049" t="s">
        <v>557</v>
      </c>
      <c r="F9049" t="s">
        <v>558</v>
      </c>
    </row>
    <row r="9050" spans="1:6" ht="15" x14ac:dyDescent="0.2">
      <c r="A9050" t="s">
        <v>18144</v>
      </c>
      <c r="B9050" t="s">
        <v>18145</v>
      </c>
      <c r="C9050" t="s">
        <v>18144</v>
      </c>
      <c r="D9050" t="s">
        <v>559</v>
      </c>
      <c r="E9050" t="s">
        <v>560</v>
      </c>
      <c r="F9050" t="s">
        <v>561</v>
      </c>
    </row>
    <row r="9051" spans="1:6" ht="15" x14ac:dyDescent="0.2">
      <c r="A9051" t="s">
        <v>18144</v>
      </c>
      <c r="B9051" t="s">
        <v>18145</v>
      </c>
      <c r="C9051" t="s">
        <v>18144</v>
      </c>
      <c r="D9051" t="s">
        <v>562</v>
      </c>
      <c r="E9051" t="s">
        <v>563</v>
      </c>
      <c r="F9051" t="s">
        <v>564</v>
      </c>
    </row>
    <row r="9052" spans="1:6" ht="15" x14ac:dyDescent="0.2">
      <c r="A9052" t="s">
        <v>18144</v>
      </c>
      <c r="B9052" t="s">
        <v>18145</v>
      </c>
      <c r="C9052" t="s">
        <v>18144</v>
      </c>
      <c r="D9052" t="s">
        <v>565</v>
      </c>
      <c r="E9052" t="s">
        <v>566</v>
      </c>
      <c r="F9052" t="s">
        <v>567</v>
      </c>
    </row>
    <row r="9053" spans="1:6" ht="15" x14ac:dyDescent="0.2">
      <c r="A9053" t="s">
        <v>18144</v>
      </c>
      <c r="B9053" t="s">
        <v>18145</v>
      </c>
      <c r="C9053" t="s">
        <v>18144</v>
      </c>
      <c r="D9053" t="s">
        <v>568</v>
      </c>
      <c r="E9053" t="s">
        <v>569</v>
      </c>
      <c r="F9053" t="s">
        <v>570</v>
      </c>
    </row>
    <row r="9054" spans="1:6" ht="15" x14ac:dyDescent="0.2">
      <c r="A9054" t="s">
        <v>18144</v>
      </c>
      <c r="B9054" t="s">
        <v>18145</v>
      </c>
      <c r="C9054" t="s">
        <v>18144</v>
      </c>
      <c r="D9054" t="s">
        <v>571</v>
      </c>
      <c r="E9054" t="s">
        <v>572</v>
      </c>
      <c r="F9054" t="s">
        <v>573</v>
      </c>
    </row>
    <row r="9055" spans="1:6" ht="15" x14ac:dyDescent="0.2">
      <c r="A9055" t="s">
        <v>18144</v>
      </c>
      <c r="B9055" t="s">
        <v>18145</v>
      </c>
      <c r="C9055" t="s">
        <v>18144</v>
      </c>
      <c r="D9055" t="s">
        <v>574</v>
      </c>
      <c r="E9055" t="s">
        <v>575</v>
      </c>
      <c r="F9055" t="s">
        <v>576</v>
      </c>
    </row>
    <row r="9056" spans="1:6" ht="15" x14ac:dyDescent="0.2">
      <c r="A9056" t="s">
        <v>18144</v>
      </c>
      <c r="B9056" t="s">
        <v>18145</v>
      </c>
      <c r="C9056" t="s">
        <v>18144</v>
      </c>
      <c r="D9056" t="s">
        <v>577</v>
      </c>
      <c r="E9056" t="s">
        <v>578</v>
      </c>
      <c r="F9056" t="s">
        <v>579</v>
      </c>
    </row>
    <row r="9057" spans="1:6" ht="15" x14ac:dyDescent="0.2">
      <c r="A9057" t="s">
        <v>18144</v>
      </c>
      <c r="B9057" t="s">
        <v>18145</v>
      </c>
      <c r="C9057" t="s">
        <v>18144</v>
      </c>
      <c r="D9057" t="s">
        <v>580</v>
      </c>
      <c r="E9057" t="s">
        <v>581</v>
      </c>
      <c r="F9057" t="s">
        <v>582</v>
      </c>
    </row>
    <row r="9058" spans="1:6" ht="15" x14ac:dyDescent="0.2">
      <c r="A9058" t="s">
        <v>18144</v>
      </c>
      <c r="B9058" t="s">
        <v>18145</v>
      </c>
      <c r="C9058" t="s">
        <v>18144</v>
      </c>
      <c r="D9058" t="s">
        <v>583</v>
      </c>
      <c r="E9058" t="s">
        <v>584</v>
      </c>
      <c r="F9058" t="s">
        <v>585</v>
      </c>
    </row>
    <row r="9059" spans="1:6" ht="15" x14ac:dyDescent="0.2">
      <c r="A9059" t="s">
        <v>18144</v>
      </c>
      <c r="B9059" t="s">
        <v>18145</v>
      </c>
      <c r="C9059" t="s">
        <v>18144</v>
      </c>
      <c r="D9059" t="s">
        <v>586</v>
      </c>
      <c r="E9059" t="s">
        <v>587</v>
      </c>
      <c r="F9059" t="s">
        <v>588</v>
      </c>
    </row>
    <row r="9060" spans="1:6" ht="15" x14ac:dyDescent="0.2">
      <c r="A9060" t="s">
        <v>18144</v>
      </c>
      <c r="B9060" t="s">
        <v>18145</v>
      </c>
      <c r="C9060" t="s">
        <v>18144</v>
      </c>
      <c r="D9060" t="s">
        <v>589</v>
      </c>
      <c r="E9060" t="s">
        <v>590</v>
      </c>
      <c r="F9060" t="s">
        <v>591</v>
      </c>
    </row>
    <row r="9061" spans="1:6" ht="15" x14ac:dyDescent="0.2">
      <c r="A9061" t="s">
        <v>18144</v>
      </c>
      <c r="B9061" t="s">
        <v>18145</v>
      </c>
      <c r="C9061" t="s">
        <v>18144</v>
      </c>
      <c r="D9061" t="s">
        <v>592</v>
      </c>
      <c r="E9061" t="s">
        <v>593</v>
      </c>
      <c r="F9061" t="s">
        <v>594</v>
      </c>
    </row>
    <row r="9062" spans="1:6" ht="15" x14ac:dyDescent="0.2">
      <c r="A9062" t="s">
        <v>18144</v>
      </c>
      <c r="B9062" t="s">
        <v>18145</v>
      </c>
      <c r="C9062" t="s">
        <v>18144</v>
      </c>
      <c r="D9062" t="s">
        <v>595</v>
      </c>
      <c r="E9062" t="s">
        <v>596</v>
      </c>
      <c r="F9062" t="s">
        <v>597</v>
      </c>
    </row>
    <row r="9063" spans="1:6" ht="15" x14ac:dyDescent="0.2">
      <c r="A9063" t="s">
        <v>18144</v>
      </c>
      <c r="B9063" t="s">
        <v>18145</v>
      </c>
      <c r="C9063" t="s">
        <v>18144</v>
      </c>
      <c r="D9063" t="s">
        <v>598</v>
      </c>
      <c r="E9063" t="s">
        <v>599</v>
      </c>
      <c r="F9063" t="s">
        <v>600</v>
      </c>
    </row>
    <row r="9064" spans="1:6" ht="15" x14ac:dyDescent="0.2">
      <c r="A9064" t="s">
        <v>18144</v>
      </c>
      <c r="B9064" t="s">
        <v>18145</v>
      </c>
      <c r="C9064" t="s">
        <v>18144</v>
      </c>
      <c r="D9064" t="s">
        <v>601</v>
      </c>
      <c r="E9064" t="s">
        <v>602</v>
      </c>
      <c r="F9064" t="s">
        <v>603</v>
      </c>
    </row>
    <row r="9065" spans="1:6" ht="15" x14ac:dyDescent="0.2">
      <c r="A9065" t="s">
        <v>18144</v>
      </c>
      <c r="B9065" t="s">
        <v>18145</v>
      </c>
      <c r="C9065" t="s">
        <v>18144</v>
      </c>
      <c r="D9065" t="s">
        <v>604</v>
      </c>
      <c r="E9065" t="s">
        <v>605</v>
      </c>
      <c r="F9065" t="s">
        <v>606</v>
      </c>
    </row>
    <row r="9066" spans="1:6" ht="15" x14ac:dyDescent="0.2">
      <c r="A9066" t="s">
        <v>18144</v>
      </c>
      <c r="B9066" t="s">
        <v>18145</v>
      </c>
      <c r="C9066" t="s">
        <v>18144</v>
      </c>
      <c r="D9066" t="s">
        <v>607</v>
      </c>
      <c r="E9066" t="s">
        <v>608</v>
      </c>
      <c r="F9066" t="s">
        <v>609</v>
      </c>
    </row>
    <row r="9067" spans="1:6" ht="15" x14ac:dyDescent="0.2">
      <c r="A9067" t="s">
        <v>18144</v>
      </c>
      <c r="B9067" t="s">
        <v>18145</v>
      </c>
      <c r="C9067" t="s">
        <v>18144</v>
      </c>
      <c r="D9067" t="s">
        <v>610</v>
      </c>
      <c r="E9067" t="s">
        <v>611</v>
      </c>
      <c r="F9067" t="s">
        <v>612</v>
      </c>
    </row>
    <row r="9068" spans="1:6" ht="15" x14ac:dyDescent="0.2">
      <c r="A9068" t="s">
        <v>18144</v>
      </c>
      <c r="B9068" t="s">
        <v>18145</v>
      </c>
      <c r="C9068" t="s">
        <v>18144</v>
      </c>
      <c r="D9068" t="s">
        <v>613</v>
      </c>
      <c r="E9068" t="s">
        <v>614</v>
      </c>
      <c r="F9068" t="s">
        <v>615</v>
      </c>
    </row>
    <row r="9069" spans="1:6" ht="15" x14ac:dyDescent="0.2">
      <c r="A9069" t="s">
        <v>18144</v>
      </c>
      <c r="B9069" t="s">
        <v>18145</v>
      </c>
      <c r="C9069" t="s">
        <v>18144</v>
      </c>
      <c r="D9069" t="s">
        <v>616</v>
      </c>
      <c r="E9069" t="s">
        <v>617</v>
      </c>
      <c r="F9069" t="s">
        <v>618</v>
      </c>
    </row>
    <row r="9070" spans="1:6" ht="15" x14ac:dyDescent="0.2">
      <c r="A9070" t="s">
        <v>18144</v>
      </c>
      <c r="B9070" t="s">
        <v>18145</v>
      </c>
      <c r="C9070" t="s">
        <v>18144</v>
      </c>
      <c r="D9070" t="s">
        <v>619</v>
      </c>
      <c r="E9070" t="s">
        <v>620</v>
      </c>
      <c r="F9070" t="s">
        <v>621</v>
      </c>
    </row>
    <row r="9071" spans="1:6" ht="15" x14ac:dyDescent="0.2">
      <c r="A9071" t="s">
        <v>18144</v>
      </c>
      <c r="B9071" t="s">
        <v>18145</v>
      </c>
      <c r="C9071" t="s">
        <v>18144</v>
      </c>
      <c r="D9071" t="s">
        <v>622</v>
      </c>
      <c r="E9071" t="s">
        <v>623</v>
      </c>
      <c r="F9071" t="s">
        <v>624</v>
      </c>
    </row>
    <row r="9072" spans="1:6" ht="15" x14ac:dyDescent="0.2">
      <c r="A9072" t="s">
        <v>18144</v>
      </c>
      <c r="B9072" t="s">
        <v>18145</v>
      </c>
      <c r="C9072" t="s">
        <v>18144</v>
      </c>
      <c r="D9072" t="s">
        <v>625</v>
      </c>
      <c r="E9072" t="s">
        <v>626</v>
      </c>
      <c r="F9072" t="s">
        <v>627</v>
      </c>
    </row>
    <row r="9073" spans="1:6" ht="15" x14ac:dyDescent="0.2">
      <c r="A9073" t="s">
        <v>18144</v>
      </c>
      <c r="B9073" t="s">
        <v>18145</v>
      </c>
      <c r="C9073" t="s">
        <v>18144</v>
      </c>
      <c r="D9073" t="s">
        <v>628</v>
      </c>
      <c r="E9073" t="s">
        <v>629</v>
      </c>
      <c r="F9073" t="s">
        <v>630</v>
      </c>
    </row>
    <row r="9074" spans="1:6" ht="15" x14ac:dyDescent="0.2">
      <c r="A9074" t="s">
        <v>18144</v>
      </c>
      <c r="B9074" t="s">
        <v>18145</v>
      </c>
      <c r="C9074" t="s">
        <v>18144</v>
      </c>
      <c r="D9074" t="s">
        <v>631</v>
      </c>
      <c r="E9074" t="s">
        <v>632</v>
      </c>
      <c r="F9074" t="s">
        <v>633</v>
      </c>
    </row>
    <row r="9075" spans="1:6" ht="15" x14ac:dyDescent="0.2">
      <c r="A9075" t="s">
        <v>18144</v>
      </c>
      <c r="B9075" t="s">
        <v>18145</v>
      </c>
      <c r="C9075" t="s">
        <v>18144</v>
      </c>
      <c r="D9075" t="s">
        <v>634</v>
      </c>
      <c r="E9075" t="s">
        <v>635</v>
      </c>
      <c r="F9075" t="s">
        <v>636</v>
      </c>
    </row>
    <row r="9076" spans="1:6" ht="15" x14ac:dyDescent="0.2">
      <c r="A9076" t="s">
        <v>18144</v>
      </c>
      <c r="B9076" t="s">
        <v>18145</v>
      </c>
      <c r="C9076" t="s">
        <v>18144</v>
      </c>
      <c r="D9076" t="s">
        <v>637</v>
      </c>
      <c r="E9076" t="s">
        <v>638</v>
      </c>
      <c r="F9076" t="s">
        <v>639</v>
      </c>
    </row>
    <row r="9077" spans="1:6" ht="15" x14ac:dyDescent="0.2">
      <c r="A9077" t="s">
        <v>18144</v>
      </c>
      <c r="B9077" t="s">
        <v>18145</v>
      </c>
      <c r="C9077" t="s">
        <v>18144</v>
      </c>
      <c r="D9077" t="s">
        <v>640</v>
      </c>
      <c r="E9077" t="s">
        <v>641</v>
      </c>
      <c r="F9077" t="s">
        <v>642</v>
      </c>
    </row>
    <row r="9078" spans="1:6" ht="15" x14ac:dyDescent="0.2">
      <c r="A9078" t="s">
        <v>18144</v>
      </c>
      <c r="B9078" t="s">
        <v>18145</v>
      </c>
      <c r="C9078" t="s">
        <v>18144</v>
      </c>
      <c r="D9078" t="s">
        <v>643</v>
      </c>
      <c r="E9078" t="s">
        <v>644</v>
      </c>
      <c r="F9078" t="s">
        <v>645</v>
      </c>
    </row>
    <row r="9079" spans="1:6" ht="15" x14ac:dyDescent="0.2">
      <c r="A9079" t="s">
        <v>18144</v>
      </c>
      <c r="B9079" t="s">
        <v>18145</v>
      </c>
      <c r="C9079" t="s">
        <v>18144</v>
      </c>
      <c r="D9079" t="s">
        <v>646</v>
      </c>
      <c r="E9079" t="s">
        <v>647</v>
      </c>
      <c r="F9079" t="s">
        <v>648</v>
      </c>
    </row>
    <row r="9080" spans="1:6" ht="15" x14ac:dyDescent="0.2">
      <c r="A9080" t="s">
        <v>18144</v>
      </c>
      <c r="B9080" t="s">
        <v>18145</v>
      </c>
      <c r="C9080" t="s">
        <v>18144</v>
      </c>
      <c r="D9080" t="s">
        <v>649</v>
      </c>
      <c r="E9080" t="s">
        <v>650</v>
      </c>
      <c r="F9080" t="s">
        <v>651</v>
      </c>
    </row>
    <row r="9081" spans="1:6" ht="15" x14ac:dyDescent="0.2">
      <c r="A9081" t="s">
        <v>18144</v>
      </c>
      <c r="B9081" t="s">
        <v>18145</v>
      </c>
      <c r="C9081" t="s">
        <v>18144</v>
      </c>
      <c r="D9081" t="s">
        <v>652</v>
      </c>
      <c r="E9081" t="s">
        <v>653</v>
      </c>
      <c r="F9081" t="s">
        <v>654</v>
      </c>
    </row>
    <row r="9082" spans="1:6" ht="15" x14ac:dyDescent="0.2">
      <c r="A9082" t="s">
        <v>18144</v>
      </c>
      <c r="B9082" t="s">
        <v>18145</v>
      </c>
      <c r="C9082" t="s">
        <v>18144</v>
      </c>
      <c r="D9082" t="s">
        <v>655</v>
      </c>
      <c r="E9082" t="s">
        <v>656</v>
      </c>
      <c r="F9082" t="s">
        <v>657</v>
      </c>
    </row>
    <row r="9083" spans="1:6" ht="15" x14ac:dyDescent="0.2">
      <c r="A9083" t="s">
        <v>18144</v>
      </c>
      <c r="B9083" t="s">
        <v>18145</v>
      </c>
      <c r="C9083" t="s">
        <v>18144</v>
      </c>
      <c r="D9083" t="s">
        <v>658</v>
      </c>
      <c r="E9083" t="s">
        <v>659</v>
      </c>
      <c r="F9083" t="s">
        <v>660</v>
      </c>
    </row>
    <row r="9084" spans="1:6" ht="15" x14ac:dyDescent="0.2">
      <c r="A9084" t="s">
        <v>18144</v>
      </c>
      <c r="B9084" t="s">
        <v>18145</v>
      </c>
      <c r="C9084" t="s">
        <v>18144</v>
      </c>
      <c r="D9084" t="s">
        <v>661</v>
      </c>
      <c r="E9084" t="s">
        <v>662</v>
      </c>
      <c r="F9084" t="s">
        <v>663</v>
      </c>
    </row>
    <row r="9085" spans="1:6" ht="15" x14ac:dyDescent="0.2">
      <c r="A9085" t="s">
        <v>18144</v>
      </c>
      <c r="B9085" t="s">
        <v>18145</v>
      </c>
      <c r="C9085" t="s">
        <v>18144</v>
      </c>
      <c r="D9085" t="s">
        <v>664</v>
      </c>
      <c r="E9085" t="s">
        <v>665</v>
      </c>
      <c r="F9085" t="s">
        <v>666</v>
      </c>
    </row>
    <row r="9086" spans="1:6" ht="15" x14ac:dyDescent="0.2">
      <c r="A9086" t="s">
        <v>18144</v>
      </c>
      <c r="B9086" t="s">
        <v>18145</v>
      </c>
      <c r="C9086" t="s">
        <v>18144</v>
      </c>
      <c r="D9086" t="s">
        <v>667</v>
      </c>
      <c r="E9086" t="s">
        <v>668</v>
      </c>
      <c r="F9086" t="s">
        <v>669</v>
      </c>
    </row>
    <row r="9087" spans="1:6" ht="15" x14ac:dyDescent="0.2">
      <c r="A9087" t="s">
        <v>18144</v>
      </c>
      <c r="B9087" t="s">
        <v>18145</v>
      </c>
      <c r="C9087" t="s">
        <v>18144</v>
      </c>
      <c r="D9087" t="s">
        <v>670</v>
      </c>
      <c r="E9087" t="s">
        <v>671</v>
      </c>
      <c r="F9087" t="s">
        <v>672</v>
      </c>
    </row>
    <row r="9088" spans="1:6" ht="15" x14ac:dyDescent="0.2">
      <c r="A9088" t="s">
        <v>18144</v>
      </c>
      <c r="B9088" t="s">
        <v>18145</v>
      </c>
      <c r="C9088" t="s">
        <v>18144</v>
      </c>
      <c r="D9088" t="s">
        <v>673</v>
      </c>
      <c r="E9088" t="s">
        <v>674</v>
      </c>
      <c r="F9088" t="s">
        <v>675</v>
      </c>
    </row>
    <row r="9089" spans="1:6" ht="15" x14ac:dyDescent="0.2">
      <c r="A9089" t="s">
        <v>18144</v>
      </c>
      <c r="B9089" t="s">
        <v>18145</v>
      </c>
      <c r="C9089" t="s">
        <v>18144</v>
      </c>
      <c r="D9089" t="s">
        <v>676</v>
      </c>
      <c r="E9089" t="s">
        <v>677</v>
      </c>
      <c r="F9089" t="s">
        <v>678</v>
      </c>
    </row>
    <row r="9090" spans="1:6" ht="15" x14ac:dyDescent="0.2">
      <c r="A9090" t="s">
        <v>18144</v>
      </c>
      <c r="B9090" t="s">
        <v>18145</v>
      </c>
      <c r="C9090" t="s">
        <v>18144</v>
      </c>
      <c r="D9090" t="s">
        <v>679</v>
      </c>
      <c r="E9090" t="s">
        <v>680</v>
      </c>
      <c r="F9090" t="s">
        <v>681</v>
      </c>
    </row>
    <row r="9091" spans="1:6" ht="15" x14ac:dyDescent="0.2">
      <c r="A9091" t="s">
        <v>18144</v>
      </c>
      <c r="B9091" t="s">
        <v>18145</v>
      </c>
      <c r="C9091" t="s">
        <v>18144</v>
      </c>
      <c r="D9091" t="s">
        <v>682</v>
      </c>
      <c r="E9091" t="s">
        <v>683</v>
      </c>
      <c r="F9091" t="s">
        <v>684</v>
      </c>
    </row>
    <row r="9092" spans="1:6" ht="15" x14ac:dyDescent="0.2">
      <c r="A9092" t="s">
        <v>18144</v>
      </c>
      <c r="B9092" t="s">
        <v>18145</v>
      </c>
      <c r="C9092" t="s">
        <v>18144</v>
      </c>
      <c r="D9092" t="s">
        <v>685</v>
      </c>
      <c r="E9092" t="s">
        <v>686</v>
      </c>
      <c r="F9092" t="s">
        <v>687</v>
      </c>
    </row>
    <row r="9093" spans="1:6" ht="15" x14ac:dyDescent="0.2">
      <c r="A9093" t="s">
        <v>18144</v>
      </c>
      <c r="B9093" t="s">
        <v>18145</v>
      </c>
      <c r="C9093" t="s">
        <v>18144</v>
      </c>
      <c r="D9093" t="s">
        <v>688</v>
      </c>
      <c r="E9093" t="s">
        <v>689</v>
      </c>
      <c r="F9093" t="s">
        <v>690</v>
      </c>
    </row>
    <row r="9094" spans="1:6" ht="15" x14ac:dyDescent="0.2">
      <c r="A9094" t="s">
        <v>18144</v>
      </c>
      <c r="B9094" t="s">
        <v>18145</v>
      </c>
      <c r="C9094" t="s">
        <v>18144</v>
      </c>
      <c r="D9094" t="s">
        <v>691</v>
      </c>
      <c r="E9094" t="s">
        <v>692</v>
      </c>
      <c r="F9094" t="s">
        <v>693</v>
      </c>
    </row>
    <row r="9095" spans="1:6" ht="15" x14ac:dyDescent="0.2">
      <c r="A9095" t="s">
        <v>18144</v>
      </c>
      <c r="B9095" t="s">
        <v>18145</v>
      </c>
      <c r="C9095" t="s">
        <v>18144</v>
      </c>
      <c r="D9095" t="s">
        <v>694</v>
      </c>
      <c r="E9095" t="s">
        <v>695</v>
      </c>
      <c r="F9095" t="s">
        <v>696</v>
      </c>
    </row>
    <row r="9096" spans="1:6" ht="15" x14ac:dyDescent="0.2">
      <c r="A9096" t="s">
        <v>18144</v>
      </c>
      <c r="B9096" t="s">
        <v>18145</v>
      </c>
      <c r="C9096" t="s">
        <v>18144</v>
      </c>
      <c r="D9096" t="s">
        <v>697</v>
      </c>
      <c r="E9096" t="s">
        <v>698</v>
      </c>
      <c r="F9096" t="s">
        <v>184</v>
      </c>
    </row>
    <row r="9097" spans="1:6" ht="15" x14ac:dyDescent="0.2">
      <c r="A9097" t="s">
        <v>18144</v>
      </c>
      <c r="B9097" t="s">
        <v>18145</v>
      </c>
      <c r="C9097" t="s">
        <v>18144</v>
      </c>
      <c r="D9097" t="s">
        <v>699</v>
      </c>
      <c r="E9097" t="s">
        <v>700</v>
      </c>
      <c r="F9097" t="s">
        <v>701</v>
      </c>
    </row>
    <row r="9098" spans="1:6" ht="15" x14ac:dyDescent="0.2">
      <c r="A9098" t="s">
        <v>18144</v>
      </c>
      <c r="B9098" t="s">
        <v>18145</v>
      </c>
      <c r="C9098" t="s">
        <v>18144</v>
      </c>
      <c r="D9098" t="s">
        <v>702</v>
      </c>
      <c r="E9098" t="s">
        <v>703</v>
      </c>
      <c r="F9098" t="s">
        <v>704</v>
      </c>
    </row>
    <row r="9099" spans="1:6" ht="15" x14ac:dyDescent="0.2">
      <c r="A9099" t="s">
        <v>18144</v>
      </c>
      <c r="B9099" t="s">
        <v>18145</v>
      </c>
      <c r="C9099" t="s">
        <v>18144</v>
      </c>
      <c r="D9099" t="s">
        <v>705</v>
      </c>
      <c r="E9099" t="s">
        <v>706</v>
      </c>
      <c r="F9099" t="s">
        <v>707</v>
      </c>
    </row>
    <row r="9100" spans="1:6" ht="15" x14ac:dyDescent="0.2">
      <c r="A9100" t="s">
        <v>18144</v>
      </c>
      <c r="B9100" t="s">
        <v>18145</v>
      </c>
      <c r="C9100" t="s">
        <v>18144</v>
      </c>
      <c r="D9100" t="s">
        <v>708</v>
      </c>
      <c r="E9100" t="s">
        <v>709</v>
      </c>
      <c r="F9100" t="s">
        <v>710</v>
      </c>
    </row>
    <row r="9101" spans="1:6" ht="15" x14ac:dyDescent="0.2">
      <c r="A9101" t="s">
        <v>18144</v>
      </c>
      <c r="B9101" t="s">
        <v>18145</v>
      </c>
      <c r="C9101" t="s">
        <v>18144</v>
      </c>
      <c r="D9101" t="s">
        <v>711</v>
      </c>
      <c r="E9101" t="s">
        <v>712</v>
      </c>
      <c r="F9101" t="s">
        <v>713</v>
      </c>
    </row>
    <row r="9102" spans="1:6" ht="15" x14ac:dyDescent="0.2">
      <c r="A9102" t="s">
        <v>18144</v>
      </c>
      <c r="B9102" t="s">
        <v>18145</v>
      </c>
      <c r="C9102" t="s">
        <v>18144</v>
      </c>
      <c r="D9102" t="s">
        <v>714</v>
      </c>
      <c r="E9102" t="s">
        <v>715</v>
      </c>
      <c r="F9102" t="s">
        <v>716</v>
      </c>
    </row>
    <row r="9103" spans="1:6" ht="15" x14ac:dyDescent="0.2">
      <c r="A9103" t="s">
        <v>18144</v>
      </c>
      <c r="B9103" t="s">
        <v>18145</v>
      </c>
      <c r="C9103" t="s">
        <v>18144</v>
      </c>
      <c r="D9103" t="s">
        <v>717</v>
      </c>
      <c r="E9103" t="s">
        <v>718</v>
      </c>
      <c r="F9103" t="s">
        <v>719</v>
      </c>
    </row>
    <row r="9104" spans="1:6" ht="15" x14ac:dyDescent="0.2">
      <c r="A9104" t="s">
        <v>18144</v>
      </c>
      <c r="B9104" t="s">
        <v>18145</v>
      </c>
      <c r="C9104" t="s">
        <v>18144</v>
      </c>
      <c r="D9104" t="s">
        <v>720</v>
      </c>
      <c r="E9104" t="s">
        <v>721</v>
      </c>
      <c r="F9104" t="s">
        <v>505</v>
      </c>
    </row>
    <row r="9105" spans="1:6" ht="15" x14ac:dyDescent="0.2">
      <c r="A9105" t="s">
        <v>18144</v>
      </c>
      <c r="B9105" t="s">
        <v>18145</v>
      </c>
      <c r="C9105" t="s">
        <v>18144</v>
      </c>
      <c r="D9105" t="s">
        <v>722</v>
      </c>
      <c r="E9105" t="s">
        <v>723</v>
      </c>
      <c r="F9105" t="s">
        <v>724</v>
      </c>
    </row>
    <row r="9106" spans="1:6" ht="15" x14ac:dyDescent="0.2">
      <c r="A9106" t="s">
        <v>18144</v>
      </c>
      <c r="B9106" t="s">
        <v>18145</v>
      </c>
      <c r="C9106" t="s">
        <v>18144</v>
      </c>
      <c r="D9106" t="s">
        <v>725</v>
      </c>
      <c r="E9106" t="s">
        <v>726</v>
      </c>
      <c r="F9106" t="s">
        <v>496</v>
      </c>
    </row>
    <row r="9107" spans="1:6" ht="15" x14ac:dyDescent="0.2">
      <c r="A9107" t="s">
        <v>18144</v>
      </c>
      <c r="B9107" t="s">
        <v>18145</v>
      </c>
      <c r="C9107" t="s">
        <v>18144</v>
      </c>
      <c r="D9107" t="s">
        <v>727</v>
      </c>
      <c r="E9107" t="s">
        <v>728</v>
      </c>
      <c r="F9107" t="s">
        <v>729</v>
      </c>
    </row>
    <row r="9108" spans="1:6" ht="15" x14ac:dyDescent="0.2">
      <c r="A9108" t="s">
        <v>18144</v>
      </c>
      <c r="B9108" t="s">
        <v>18145</v>
      </c>
      <c r="C9108" t="s">
        <v>18144</v>
      </c>
      <c r="D9108" t="s">
        <v>730</v>
      </c>
      <c r="E9108" t="s">
        <v>731</v>
      </c>
      <c r="F9108" t="s">
        <v>732</v>
      </c>
    </row>
    <row r="9109" spans="1:6" ht="15" x14ac:dyDescent="0.2">
      <c r="A9109" t="s">
        <v>18144</v>
      </c>
      <c r="B9109" t="s">
        <v>18145</v>
      </c>
      <c r="C9109" t="s">
        <v>18144</v>
      </c>
      <c r="D9109" t="s">
        <v>733</v>
      </c>
      <c r="E9109" t="s">
        <v>734</v>
      </c>
      <c r="F9109" t="s">
        <v>735</v>
      </c>
    </row>
    <row r="9110" spans="1:6" ht="15" x14ac:dyDescent="0.2">
      <c r="A9110" t="s">
        <v>18144</v>
      </c>
      <c r="B9110" t="s">
        <v>18145</v>
      </c>
      <c r="C9110" t="s">
        <v>18144</v>
      </c>
      <c r="D9110" t="s">
        <v>736</v>
      </c>
      <c r="E9110" t="s">
        <v>737</v>
      </c>
      <c r="F9110" t="s">
        <v>738</v>
      </c>
    </row>
    <row r="9111" spans="1:6" ht="15" x14ac:dyDescent="0.2">
      <c r="A9111" t="s">
        <v>18144</v>
      </c>
      <c r="B9111" t="s">
        <v>18145</v>
      </c>
      <c r="C9111" t="s">
        <v>18144</v>
      </c>
      <c r="D9111" t="s">
        <v>739</v>
      </c>
      <c r="E9111" t="s">
        <v>740</v>
      </c>
      <c r="F9111" t="s">
        <v>741</v>
      </c>
    </row>
    <row r="9112" spans="1:6" ht="15" x14ac:dyDescent="0.2">
      <c r="A9112" t="s">
        <v>18144</v>
      </c>
      <c r="B9112" t="s">
        <v>18145</v>
      </c>
      <c r="C9112" t="s">
        <v>18144</v>
      </c>
      <c r="D9112" t="s">
        <v>742</v>
      </c>
      <c r="E9112" t="s">
        <v>743</v>
      </c>
      <c r="F9112" t="s">
        <v>744</v>
      </c>
    </row>
    <row r="9113" spans="1:6" ht="15" x14ac:dyDescent="0.2">
      <c r="A9113" t="s">
        <v>18144</v>
      </c>
      <c r="B9113" t="s">
        <v>18145</v>
      </c>
      <c r="C9113" t="s">
        <v>18144</v>
      </c>
      <c r="D9113" t="s">
        <v>745</v>
      </c>
      <c r="E9113" t="s">
        <v>746</v>
      </c>
      <c r="F9113" t="s">
        <v>747</v>
      </c>
    </row>
    <row r="9114" spans="1:6" ht="15" x14ac:dyDescent="0.2">
      <c r="A9114" t="s">
        <v>18144</v>
      </c>
      <c r="B9114" t="s">
        <v>18145</v>
      </c>
      <c r="C9114" t="s">
        <v>18144</v>
      </c>
      <c r="D9114" t="s">
        <v>748</v>
      </c>
      <c r="E9114" t="s">
        <v>749</v>
      </c>
      <c r="F9114" t="s">
        <v>750</v>
      </c>
    </row>
    <row r="9115" spans="1:6" ht="15" x14ac:dyDescent="0.2">
      <c r="A9115" t="s">
        <v>18144</v>
      </c>
      <c r="B9115" t="s">
        <v>18145</v>
      </c>
      <c r="C9115" t="s">
        <v>18144</v>
      </c>
      <c r="D9115" t="s">
        <v>751</v>
      </c>
      <c r="E9115" t="s">
        <v>752</v>
      </c>
      <c r="F9115" t="s">
        <v>753</v>
      </c>
    </row>
    <row r="9116" spans="1:6" ht="15" x14ac:dyDescent="0.2">
      <c r="A9116" t="s">
        <v>18144</v>
      </c>
      <c r="B9116" t="s">
        <v>18145</v>
      </c>
      <c r="C9116" t="s">
        <v>18144</v>
      </c>
      <c r="D9116" t="s">
        <v>754</v>
      </c>
      <c r="E9116" t="s">
        <v>755</v>
      </c>
      <c r="F9116" t="s">
        <v>756</v>
      </c>
    </row>
    <row r="9117" spans="1:6" ht="15" x14ac:dyDescent="0.2">
      <c r="A9117" t="s">
        <v>18144</v>
      </c>
      <c r="B9117" t="s">
        <v>18145</v>
      </c>
      <c r="C9117" t="s">
        <v>18144</v>
      </c>
      <c r="D9117" t="s">
        <v>757</v>
      </c>
      <c r="E9117" t="s">
        <v>758</v>
      </c>
      <c r="F9117" t="s">
        <v>759</v>
      </c>
    </row>
    <row r="9118" spans="1:6" ht="15" x14ac:dyDescent="0.2">
      <c r="A9118" t="s">
        <v>18144</v>
      </c>
      <c r="B9118" t="s">
        <v>18145</v>
      </c>
      <c r="C9118" t="s">
        <v>18144</v>
      </c>
      <c r="D9118" t="s">
        <v>760</v>
      </c>
      <c r="E9118" t="s">
        <v>761</v>
      </c>
      <c r="F9118" t="s">
        <v>762</v>
      </c>
    </row>
    <row r="9119" spans="1:6" ht="15" x14ac:dyDescent="0.2">
      <c r="A9119" t="s">
        <v>18144</v>
      </c>
      <c r="B9119" t="s">
        <v>18145</v>
      </c>
      <c r="C9119" t="s">
        <v>18144</v>
      </c>
      <c r="D9119" t="s">
        <v>763</v>
      </c>
      <c r="E9119" t="s">
        <v>764</v>
      </c>
      <c r="F9119" t="s">
        <v>765</v>
      </c>
    </row>
    <row r="9120" spans="1:6" ht="15" x14ac:dyDescent="0.2">
      <c r="A9120" t="s">
        <v>18144</v>
      </c>
      <c r="B9120" t="s">
        <v>18145</v>
      </c>
      <c r="C9120" t="s">
        <v>18144</v>
      </c>
      <c r="D9120" t="s">
        <v>766</v>
      </c>
      <c r="E9120" t="s">
        <v>767</v>
      </c>
      <c r="F9120" t="s">
        <v>768</v>
      </c>
    </row>
    <row r="9121" spans="1:6" ht="15" x14ac:dyDescent="0.2">
      <c r="A9121" t="s">
        <v>18144</v>
      </c>
      <c r="B9121" t="s">
        <v>18145</v>
      </c>
      <c r="C9121" t="s">
        <v>18144</v>
      </c>
      <c r="D9121" t="s">
        <v>769</v>
      </c>
      <c r="E9121" t="s">
        <v>770</v>
      </c>
      <c r="F9121" t="s">
        <v>771</v>
      </c>
    </row>
    <row r="9122" spans="1:6" ht="15" x14ac:dyDescent="0.2">
      <c r="A9122" t="s">
        <v>18144</v>
      </c>
      <c r="B9122" t="s">
        <v>18145</v>
      </c>
      <c r="C9122" t="s">
        <v>18144</v>
      </c>
      <c r="D9122" t="s">
        <v>772</v>
      </c>
      <c r="E9122" t="s">
        <v>773</v>
      </c>
      <c r="F9122" t="s">
        <v>774</v>
      </c>
    </row>
    <row r="9123" spans="1:6" ht="15" x14ac:dyDescent="0.2">
      <c r="A9123" t="s">
        <v>18144</v>
      </c>
      <c r="B9123" t="s">
        <v>18145</v>
      </c>
      <c r="C9123" t="s">
        <v>18144</v>
      </c>
      <c r="D9123" t="s">
        <v>775</v>
      </c>
      <c r="E9123" t="s">
        <v>776</v>
      </c>
      <c r="F9123" t="s">
        <v>777</v>
      </c>
    </row>
    <row r="9124" spans="1:6" ht="15" x14ac:dyDescent="0.2">
      <c r="A9124" t="s">
        <v>18144</v>
      </c>
      <c r="B9124" t="s">
        <v>18145</v>
      </c>
      <c r="C9124" t="s">
        <v>18144</v>
      </c>
      <c r="D9124" t="s">
        <v>778</v>
      </c>
      <c r="E9124" t="s">
        <v>779</v>
      </c>
      <c r="F9124" t="s">
        <v>780</v>
      </c>
    </row>
    <row r="9125" spans="1:6" ht="15" x14ac:dyDescent="0.2">
      <c r="A9125" t="s">
        <v>18144</v>
      </c>
      <c r="B9125" t="s">
        <v>18145</v>
      </c>
      <c r="C9125" t="s">
        <v>18144</v>
      </c>
      <c r="D9125" t="s">
        <v>781</v>
      </c>
      <c r="E9125" t="s">
        <v>782</v>
      </c>
      <c r="F9125" t="s">
        <v>783</v>
      </c>
    </row>
    <row r="9126" spans="1:6" ht="15" x14ac:dyDescent="0.2">
      <c r="A9126" t="s">
        <v>18144</v>
      </c>
      <c r="B9126" t="s">
        <v>18145</v>
      </c>
      <c r="C9126" t="s">
        <v>18144</v>
      </c>
      <c r="D9126" t="s">
        <v>784</v>
      </c>
      <c r="E9126" t="s">
        <v>785</v>
      </c>
      <c r="F9126" t="s">
        <v>786</v>
      </c>
    </row>
    <row r="9127" spans="1:6" ht="15" x14ac:dyDescent="0.2">
      <c r="A9127" t="s">
        <v>18144</v>
      </c>
      <c r="B9127" t="s">
        <v>18145</v>
      </c>
      <c r="C9127" t="s">
        <v>18144</v>
      </c>
      <c r="D9127" t="s">
        <v>787</v>
      </c>
      <c r="E9127" t="s">
        <v>788</v>
      </c>
      <c r="F9127" t="s">
        <v>789</v>
      </c>
    </row>
    <row r="9128" spans="1:6" ht="15" x14ac:dyDescent="0.2">
      <c r="A9128" t="s">
        <v>18144</v>
      </c>
      <c r="B9128" t="s">
        <v>18145</v>
      </c>
      <c r="C9128" t="s">
        <v>18144</v>
      </c>
      <c r="D9128" t="s">
        <v>790</v>
      </c>
      <c r="E9128" t="s">
        <v>791</v>
      </c>
      <c r="F9128" t="s">
        <v>792</v>
      </c>
    </row>
    <row r="9129" spans="1:6" ht="15" x14ac:dyDescent="0.2">
      <c r="A9129" t="s">
        <v>18144</v>
      </c>
      <c r="B9129" t="s">
        <v>18145</v>
      </c>
      <c r="C9129" t="s">
        <v>18144</v>
      </c>
      <c r="D9129" t="s">
        <v>793</v>
      </c>
      <c r="E9129" t="s">
        <v>794</v>
      </c>
      <c r="F9129" t="s">
        <v>795</v>
      </c>
    </row>
    <row r="9130" spans="1:6" ht="15" x14ac:dyDescent="0.2">
      <c r="A9130" t="s">
        <v>18144</v>
      </c>
      <c r="B9130" t="s">
        <v>18145</v>
      </c>
      <c r="C9130" t="s">
        <v>18144</v>
      </c>
      <c r="D9130" t="s">
        <v>796</v>
      </c>
      <c r="E9130" t="s">
        <v>797</v>
      </c>
      <c r="F9130" t="s">
        <v>798</v>
      </c>
    </row>
    <row r="9131" spans="1:6" ht="15" x14ac:dyDescent="0.2">
      <c r="A9131" t="s">
        <v>18144</v>
      </c>
      <c r="B9131" t="s">
        <v>18145</v>
      </c>
      <c r="C9131" t="s">
        <v>18144</v>
      </c>
      <c r="D9131" t="s">
        <v>799</v>
      </c>
      <c r="E9131" t="s">
        <v>800</v>
      </c>
      <c r="F9131" t="s">
        <v>801</v>
      </c>
    </row>
    <row r="9132" spans="1:6" ht="15" x14ac:dyDescent="0.2">
      <c r="A9132" t="s">
        <v>18144</v>
      </c>
      <c r="B9132" t="s">
        <v>18145</v>
      </c>
      <c r="C9132" t="s">
        <v>18144</v>
      </c>
      <c r="D9132" t="s">
        <v>802</v>
      </c>
      <c r="E9132" t="s">
        <v>803</v>
      </c>
      <c r="F9132" t="s">
        <v>804</v>
      </c>
    </row>
    <row r="9133" spans="1:6" ht="15" x14ac:dyDescent="0.2">
      <c r="A9133" t="s">
        <v>18144</v>
      </c>
      <c r="B9133" t="s">
        <v>18145</v>
      </c>
      <c r="C9133" t="s">
        <v>18144</v>
      </c>
      <c r="D9133" t="s">
        <v>805</v>
      </c>
      <c r="E9133" t="s">
        <v>806</v>
      </c>
      <c r="F9133" t="s">
        <v>807</v>
      </c>
    </row>
    <row r="9134" spans="1:6" ht="15" x14ac:dyDescent="0.2">
      <c r="A9134" t="s">
        <v>18144</v>
      </c>
      <c r="B9134" t="s">
        <v>18145</v>
      </c>
      <c r="C9134" t="s">
        <v>18144</v>
      </c>
      <c r="D9134" t="s">
        <v>808</v>
      </c>
      <c r="E9134" t="s">
        <v>809</v>
      </c>
      <c r="F9134" t="s">
        <v>810</v>
      </c>
    </row>
    <row r="9135" spans="1:6" ht="15" x14ac:dyDescent="0.2">
      <c r="A9135" t="s">
        <v>18144</v>
      </c>
      <c r="B9135" t="s">
        <v>18145</v>
      </c>
      <c r="C9135" t="s">
        <v>18144</v>
      </c>
      <c r="D9135" t="s">
        <v>811</v>
      </c>
      <c r="E9135" t="s">
        <v>812</v>
      </c>
      <c r="F9135" t="s">
        <v>813</v>
      </c>
    </row>
    <row r="9136" spans="1:6" ht="15" x14ac:dyDescent="0.2">
      <c r="A9136" t="s">
        <v>18144</v>
      </c>
      <c r="B9136" t="s">
        <v>18145</v>
      </c>
      <c r="C9136" t="s">
        <v>18144</v>
      </c>
      <c r="D9136" t="s">
        <v>814</v>
      </c>
      <c r="E9136" t="s">
        <v>815</v>
      </c>
      <c r="F9136" t="s">
        <v>816</v>
      </c>
    </row>
    <row r="9137" spans="1:6" ht="15" x14ac:dyDescent="0.2">
      <c r="A9137" t="s">
        <v>18144</v>
      </c>
      <c r="B9137" t="s">
        <v>18145</v>
      </c>
      <c r="C9137" t="s">
        <v>18144</v>
      </c>
      <c r="D9137" t="s">
        <v>817</v>
      </c>
      <c r="E9137" t="s">
        <v>818</v>
      </c>
      <c r="F9137" t="s">
        <v>819</v>
      </c>
    </row>
    <row r="9138" spans="1:6" ht="15" x14ac:dyDescent="0.2">
      <c r="A9138" t="s">
        <v>18144</v>
      </c>
      <c r="B9138" t="s">
        <v>18145</v>
      </c>
      <c r="C9138" t="s">
        <v>18144</v>
      </c>
      <c r="D9138" t="s">
        <v>820</v>
      </c>
      <c r="E9138" t="s">
        <v>821</v>
      </c>
      <c r="F9138" t="s">
        <v>822</v>
      </c>
    </row>
    <row r="9139" spans="1:6" ht="15" x14ac:dyDescent="0.2">
      <c r="A9139" t="s">
        <v>18144</v>
      </c>
      <c r="B9139" t="s">
        <v>18145</v>
      </c>
      <c r="C9139" t="s">
        <v>18144</v>
      </c>
      <c r="D9139" t="s">
        <v>823</v>
      </c>
      <c r="E9139" t="s">
        <v>824</v>
      </c>
      <c r="F9139" t="s">
        <v>825</v>
      </c>
    </row>
    <row r="9140" spans="1:6" ht="15" x14ac:dyDescent="0.2">
      <c r="A9140" t="s">
        <v>18144</v>
      </c>
      <c r="B9140" t="s">
        <v>18145</v>
      </c>
      <c r="C9140" t="s">
        <v>18144</v>
      </c>
      <c r="D9140" t="s">
        <v>18146</v>
      </c>
      <c r="E9140" t="s">
        <v>18147</v>
      </c>
      <c r="F9140" t="s">
        <v>18148</v>
      </c>
    </row>
    <row r="9141" spans="1:6" ht="15" x14ac:dyDescent="0.2">
      <c r="A9141" t="s">
        <v>18144</v>
      </c>
      <c r="B9141" t="s">
        <v>18145</v>
      </c>
      <c r="C9141" t="s">
        <v>18144</v>
      </c>
      <c r="D9141" t="s">
        <v>18149</v>
      </c>
      <c r="E9141" t="s">
        <v>18150</v>
      </c>
      <c r="F9141" t="s">
        <v>6833</v>
      </c>
    </row>
    <row r="9142" spans="1:6" ht="15" x14ac:dyDescent="0.2">
      <c r="A9142" t="s">
        <v>18144</v>
      </c>
      <c r="B9142" t="s">
        <v>18145</v>
      </c>
      <c r="C9142" t="s">
        <v>18144</v>
      </c>
      <c r="D9142" t="s">
        <v>18151</v>
      </c>
      <c r="E9142" t="s">
        <v>18152</v>
      </c>
      <c r="F9142" t="s">
        <v>6833</v>
      </c>
    </row>
    <row r="9143" spans="1:6" ht="15" x14ac:dyDescent="0.2">
      <c r="A9143" t="s">
        <v>18153</v>
      </c>
      <c r="B9143" t="s">
        <v>18154</v>
      </c>
      <c r="C9143" t="s">
        <v>18153</v>
      </c>
      <c r="D9143" t="s">
        <v>831</v>
      </c>
      <c r="E9143" t="s">
        <v>832</v>
      </c>
      <c r="F9143" t="s">
        <v>189</v>
      </c>
    </row>
    <row r="9144" spans="1:6" ht="15" x14ac:dyDescent="0.2">
      <c r="A9144" t="s">
        <v>18153</v>
      </c>
      <c r="B9144" t="s">
        <v>18154</v>
      </c>
      <c r="C9144" t="s">
        <v>18153</v>
      </c>
      <c r="D9144" t="s">
        <v>834</v>
      </c>
      <c r="E9144" t="s">
        <v>835</v>
      </c>
      <c r="F9144" t="s">
        <v>193</v>
      </c>
    </row>
    <row r="9145" spans="1:6" ht="15" x14ac:dyDescent="0.2">
      <c r="A9145" t="s">
        <v>18153</v>
      </c>
      <c r="B9145" t="s">
        <v>18154</v>
      </c>
      <c r="C9145" t="s">
        <v>18153</v>
      </c>
      <c r="D9145" t="s">
        <v>836</v>
      </c>
      <c r="E9145" t="s">
        <v>837</v>
      </c>
      <c r="F9145" t="s">
        <v>307</v>
      </c>
    </row>
    <row r="9146" spans="1:6" ht="15" x14ac:dyDescent="0.2">
      <c r="A9146" t="s">
        <v>18153</v>
      </c>
      <c r="B9146" t="s">
        <v>18154</v>
      </c>
      <c r="C9146" t="s">
        <v>18153</v>
      </c>
      <c r="D9146" t="s">
        <v>838</v>
      </c>
      <c r="E9146" t="s">
        <v>839</v>
      </c>
      <c r="F9146" t="s">
        <v>219</v>
      </c>
    </row>
    <row r="9147" spans="1:6" ht="15" x14ac:dyDescent="0.2">
      <c r="A9147" t="s">
        <v>18153</v>
      </c>
      <c r="B9147" t="s">
        <v>18154</v>
      </c>
      <c r="C9147" t="s">
        <v>18153</v>
      </c>
      <c r="D9147" t="s">
        <v>840</v>
      </c>
      <c r="E9147" t="s">
        <v>841</v>
      </c>
      <c r="F9147" t="s">
        <v>378</v>
      </c>
    </row>
    <row r="9148" spans="1:6" ht="15" x14ac:dyDescent="0.2">
      <c r="A9148" t="s">
        <v>18153</v>
      </c>
      <c r="B9148" t="s">
        <v>18154</v>
      </c>
      <c r="C9148" t="s">
        <v>18153</v>
      </c>
      <c r="D9148" t="s">
        <v>842</v>
      </c>
      <c r="E9148" t="s">
        <v>843</v>
      </c>
      <c r="F9148" t="s">
        <v>844</v>
      </c>
    </row>
    <row r="9149" spans="1:6" ht="15" x14ac:dyDescent="0.2">
      <c r="A9149" t="s">
        <v>18153</v>
      </c>
      <c r="B9149" t="s">
        <v>18154</v>
      </c>
      <c r="C9149" t="s">
        <v>18153</v>
      </c>
      <c r="D9149" t="s">
        <v>845</v>
      </c>
      <c r="E9149" t="s">
        <v>846</v>
      </c>
      <c r="F9149" t="s">
        <v>847</v>
      </c>
    </row>
    <row r="9150" spans="1:6" ht="15" x14ac:dyDescent="0.2">
      <c r="A9150" t="s">
        <v>18153</v>
      </c>
      <c r="B9150" t="s">
        <v>18154</v>
      </c>
      <c r="C9150" t="s">
        <v>18153</v>
      </c>
      <c r="D9150" t="s">
        <v>848</v>
      </c>
      <c r="E9150" t="s">
        <v>849</v>
      </c>
      <c r="F9150" t="s">
        <v>850</v>
      </c>
    </row>
    <row r="9151" spans="1:6" ht="15" x14ac:dyDescent="0.2">
      <c r="A9151" t="s">
        <v>18153</v>
      </c>
      <c r="B9151" t="s">
        <v>18154</v>
      </c>
      <c r="C9151" t="s">
        <v>18153</v>
      </c>
      <c r="D9151" t="s">
        <v>851</v>
      </c>
      <c r="E9151" t="s">
        <v>852</v>
      </c>
      <c r="F9151" t="s">
        <v>853</v>
      </c>
    </row>
    <row r="9152" spans="1:6" ht="15" x14ac:dyDescent="0.2">
      <c r="A9152" t="s">
        <v>18153</v>
      </c>
      <c r="B9152" t="s">
        <v>18154</v>
      </c>
      <c r="C9152" t="s">
        <v>18153</v>
      </c>
      <c r="D9152" t="s">
        <v>854</v>
      </c>
      <c r="E9152" t="s">
        <v>855</v>
      </c>
      <c r="F9152" t="s">
        <v>856</v>
      </c>
    </row>
    <row r="9153" spans="1:6" ht="15" x14ac:dyDescent="0.2">
      <c r="A9153" t="s">
        <v>18153</v>
      </c>
      <c r="B9153" t="s">
        <v>18154</v>
      </c>
      <c r="C9153" t="s">
        <v>18153</v>
      </c>
      <c r="D9153" t="s">
        <v>857</v>
      </c>
      <c r="E9153" t="s">
        <v>858</v>
      </c>
      <c r="F9153" t="s">
        <v>859</v>
      </c>
    </row>
    <row r="9154" spans="1:6" ht="15" x14ac:dyDescent="0.2">
      <c r="A9154" t="s">
        <v>18153</v>
      </c>
      <c r="B9154" t="s">
        <v>18154</v>
      </c>
      <c r="C9154" t="s">
        <v>18153</v>
      </c>
      <c r="D9154" t="s">
        <v>860</v>
      </c>
      <c r="E9154" t="s">
        <v>861</v>
      </c>
      <c r="F9154" t="s">
        <v>862</v>
      </c>
    </row>
    <row r="9155" spans="1:6" ht="15" x14ac:dyDescent="0.2">
      <c r="A9155" t="s">
        <v>18153</v>
      </c>
      <c r="B9155" t="s">
        <v>18154</v>
      </c>
      <c r="C9155" t="s">
        <v>18153</v>
      </c>
      <c r="D9155" t="s">
        <v>863</v>
      </c>
      <c r="E9155" t="s">
        <v>864</v>
      </c>
      <c r="F9155" t="s">
        <v>865</v>
      </c>
    </row>
    <row r="9156" spans="1:6" ht="15" x14ac:dyDescent="0.2">
      <c r="A9156" t="s">
        <v>18153</v>
      </c>
      <c r="B9156" t="s">
        <v>18154</v>
      </c>
      <c r="C9156" t="s">
        <v>18153</v>
      </c>
      <c r="D9156" t="s">
        <v>866</v>
      </c>
      <c r="E9156" t="s">
        <v>867</v>
      </c>
      <c r="F9156" t="s">
        <v>868</v>
      </c>
    </row>
    <row r="9157" spans="1:6" ht="15" x14ac:dyDescent="0.2">
      <c r="A9157" t="s">
        <v>18153</v>
      </c>
      <c r="B9157" t="s">
        <v>18154</v>
      </c>
      <c r="C9157" t="s">
        <v>18153</v>
      </c>
      <c r="D9157" t="s">
        <v>869</v>
      </c>
      <c r="E9157" t="s">
        <v>870</v>
      </c>
      <c r="F9157" t="s">
        <v>871</v>
      </c>
    </row>
    <row r="9158" spans="1:6" ht="15" x14ac:dyDescent="0.2">
      <c r="A9158" t="s">
        <v>18153</v>
      </c>
      <c r="B9158" t="s">
        <v>18154</v>
      </c>
      <c r="C9158" t="s">
        <v>18153</v>
      </c>
      <c r="D9158" t="s">
        <v>872</v>
      </c>
      <c r="E9158" t="s">
        <v>873</v>
      </c>
      <c r="F9158" t="s">
        <v>874</v>
      </c>
    </row>
    <row r="9159" spans="1:6" ht="15" x14ac:dyDescent="0.2">
      <c r="A9159" t="s">
        <v>18153</v>
      </c>
      <c r="B9159" t="s">
        <v>18154</v>
      </c>
      <c r="C9159" t="s">
        <v>18153</v>
      </c>
      <c r="D9159" t="s">
        <v>875</v>
      </c>
      <c r="E9159" t="s">
        <v>876</v>
      </c>
      <c r="F9159" t="s">
        <v>877</v>
      </c>
    </row>
    <row r="9160" spans="1:6" ht="15" x14ac:dyDescent="0.2">
      <c r="A9160" t="s">
        <v>18153</v>
      </c>
      <c r="B9160" t="s">
        <v>18154</v>
      </c>
      <c r="C9160" t="s">
        <v>18153</v>
      </c>
      <c r="D9160" t="s">
        <v>878</v>
      </c>
      <c r="E9160" t="s">
        <v>879</v>
      </c>
      <c r="F9160" t="s">
        <v>880</v>
      </c>
    </row>
    <row r="9161" spans="1:6" ht="15" x14ac:dyDescent="0.2">
      <c r="A9161" t="s">
        <v>18153</v>
      </c>
      <c r="B9161" t="s">
        <v>18154</v>
      </c>
      <c r="C9161" t="s">
        <v>18153</v>
      </c>
      <c r="D9161" t="s">
        <v>881</v>
      </c>
      <c r="E9161" t="s">
        <v>882</v>
      </c>
      <c r="F9161" t="s">
        <v>883</v>
      </c>
    </row>
    <row r="9162" spans="1:6" ht="15" x14ac:dyDescent="0.2">
      <c r="A9162" t="s">
        <v>18153</v>
      </c>
      <c r="B9162" t="s">
        <v>18154</v>
      </c>
      <c r="C9162" t="s">
        <v>18153</v>
      </c>
      <c r="D9162" t="s">
        <v>884</v>
      </c>
      <c r="E9162" t="s">
        <v>885</v>
      </c>
      <c r="F9162" t="s">
        <v>886</v>
      </c>
    </row>
    <row r="9163" spans="1:6" ht="15" x14ac:dyDescent="0.2">
      <c r="A9163" t="s">
        <v>18153</v>
      </c>
      <c r="B9163" t="s">
        <v>18154</v>
      </c>
      <c r="C9163" t="s">
        <v>18153</v>
      </c>
      <c r="D9163" t="s">
        <v>887</v>
      </c>
      <c r="E9163" t="s">
        <v>888</v>
      </c>
      <c r="F9163" t="s">
        <v>889</v>
      </c>
    </row>
    <row r="9164" spans="1:6" ht="15" x14ac:dyDescent="0.2">
      <c r="A9164" t="s">
        <v>18153</v>
      </c>
      <c r="B9164" t="s">
        <v>18154</v>
      </c>
      <c r="C9164" t="s">
        <v>18153</v>
      </c>
      <c r="D9164" t="s">
        <v>890</v>
      </c>
      <c r="E9164" t="s">
        <v>891</v>
      </c>
      <c r="F9164" t="s">
        <v>892</v>
      </c>
    </row>
    <row r="9165" spans="1:6" ht="15" x14ac:dyDescent="0.2">
      <c r="A9165" t="s">
        <v>18153</v>
      </c>
      <c r="B9165" t="s">
        <v>18154</v>
      </c>
      <c r="C9165" t="s">
        <v>18153</v>
      </c>
      <c r="D9165" t="s">
        <v>893</v>
      </c>
      <c r="E9165" t="s">
        <v>894</v>
      </c>
      <c r="F9165" t="s">
        <v>895</v>
      </c>
    </row>
    <row r="9166" spans="1:6" ht="15" x14ac:dyDescent="0.2">
      <c r="A9166" t="s">
        <v>18153</v>
      </c>
      <c r="B9166" t="s">
        <v>18154</v>
      </c>
      <c r="C9166" t="s">
        <v>18153</v>
      </c>
      <c r="D9166" t="s">
        <v>896</v>
      </c>
      <c r="E9166" t="s">
        <v>897</v>
      </c>
      <c r="F9166" t="s">
        <v>898</v>
      </c>
    </row>
    <row r="9167" spans="1:6" ht="15" x14ac:dyDescent="0.2">
      <c r="A9167" t="s">
        <v>18153</v>
      </c>
      <c r="B9167" t="s">
        <v>18154</v>
      </c>
      <c r="C9167" t="s">
        <v>18153</v>
      </c>
      <c r="D9167" t="s">
        <v>899</v>
      </c>
      <c r="E9167" t="s">
        <v>900</v>
      </c>
      <c r="F9167" t="s">
        <v>901</v>
      </c>
    </row>
    <row r="9168" spans="1:6" ht="15" x14ac:dyDescent="0.2">
      <c r="A9168" t="s">
        <v>18153</v>
      </c>
      <c r="B9168" t="s">
        <v>18154</v>
      </c>
      <c r="C9168" t="s">
        <v>18153</v>
      </c>
      <c r="D9168" t="s">
        <v>902</v>
      </c>
      <c r="E9168" t="s">
        <v>903</v>
      </c>
      <c r="F9168" t="s">
        <v>904</v>
      </c>
    </row>
    <row r="9169" spans="1:6" ht="15" x14ac:dyDescent="0.2">
      <c r="A9169" t="s">
        <v>18153</v>
      </c>
      <c r="B9169" t="s">
        <v>18154</v>
      </c>
      <c r="C9169" t="s">
        <v>18153</v>
      </c>
      <c r="D9169" t="s">
        <v>905</v>
      </c>
      <c r="E9169" t="s">
        <v>906</v>
      </c>
      <c r="F9169" t="s">
        <v>907</v>
      </c>
    </row>
    <row r="9170" spans="1:6" ht="15" x14ac:dyDescent="0.2">
      <c r="A9170" t="s">
        <v>18153</v>
      </c>
      <c r="B9170" t="s">
        <v>18154</v>
      </c>
      <c r="C9170" t="s">
        <v>18153</v>
      </c>
      <c r="D9170" t="s">
        <v>908</v>
      </c>
      <c r="E9170" t="s">
        <v>909</v>
      </c>
      <c r="F9170" t="s">
        <v>910</v>
      </c>
    </row>
    <row r="9171" spans="1:6" ht="15" x14ac:dyDescent="0.2">
      <c r="A9171" t="s">
        <v>18153</v>
      </c>
      <c r="B9171" t="s">
        <v>18154</v>
      </c>
      <c r="C9171" t="s">
        <v>18153</v>
      </c>
      <c r="D9171" t="s">
        <v>911</v>
      </c>
      <c r="E9171" t="s">
        <v>912</v>
      </c>
      <c r="F9171" t="s">
        <v>913</v>
      </c>
    </row>
    <row r="9172" spans="1:6" ht="15" x14ac:dyDescent="0.2">
      <c r="A9172" t="s">
        <v>18153</v>
      </c>
      <c r="B9172" t="s">
        <v>18154</v>
      </c>
      <c r="C9172" t="s">
        <v>18153</v>
      </c>
      <c r="D9172" t="s">
        <v>914</v>
      </c>
      <c r="E9172" t="s">
        <v>915</v>
      </c>
      <c r="F9172" t="s">
        <v>916</v>
      </c>
    </row>
    <row r="9173" spans="1:6" ht="15" x14ac:dyDescent="0.2">
      <c r="A9173" t="s">
        <v>18153</v>
      </c>
      <c r="B9173" t="s">
        <v>18154</v>
      </c>
      <c r="C9173" t="s">
        <v>18153</v>
      </c>
      <c r="D9173" t="s">
        <v>917</v>
      </c>
      <c r="E9173" t="s">
        <v>918</v>
      </c>
      <c r="F9173" t="s">
        <v>919</v>
      </c>
    </row>
    <row r="9174" spans="1:6" ht="15" x14ac:dyDescent="0.2">
      <c r="A9174" t="s">
        <v>18153</v>
      </c>
      <c r="B9174" t="s">
        <v>18154</v>
      </c>
      <c r="C9174" t="s">
        <v>18153</v>
      </c>
      <c r="D9174" t="s">
        <v>920</v>
      </c>
      <c r="E9174" t="s">
        <v>921</v>
      </c>
      <c r="F9174" t="s">
        <v>922</v>
      </c>
    </row>
    <row r="9175" spans="1:6" ht="15" x14ac:dyDescent="0.2">
      <c r="A9175" t="s">
        <v>18153</v>
      </c>
      <c r="B9175" t="s">
        <v>18154</v>
      </c>
      <c r="C9175" t="s">
        <v>18153</v>
      </c>
      <c r="D9175" t="s">
        <v>923</v>
      </c>
      <c r="E9175" t="s">
        <v>924</v>
      </c>
      <c r="F9175" t="s">
        <v>925</v>
      </c>
    </row>
    <row r="9176" spans="1:6" ht="15" x14ac:dyDescent="0.2">
      <c r="A9176" t="s">
        <v>18153</v>
      </c>
      <c r="B9176" t="s">
        <v>18154</v>
      </c>
      <c r="C9176" t="s">
        <v>18153</v>
      </c>
      <c r="D9176" t="s">
        <v>926</v>
      </c>
      <c r="E9176" t="s">
        <v>927</v>
      </c>
      <c r="F9176" t="s">
        <v>517</v>
      </c>
    </row>
    <row r="9177" spans="1:6" ht="15" x14ac:dyDescent="0.2">
      <c r="A9177" t="s">
        <v>18153</v>
      </c>
      <c r="B9177" t="s">
        <v>18154</v>
      </c>
      <c r="C9177" t="s">
        <v>18153</v>
      </c>
      <c r="D9177" t="s">
        <v>928</v>
      </c>
      <c r="E9177" t="s">
        <v>929</v>
      </c>
      <c r="F9177" t="s">
        <v>193</v>
      </c>
    </row>
    <row r="9178" spans="1:6" ht="15" x14ac:dyDescent="0.2">
      <c r="A9178" t="s">
        <v>18153</v>
      </c>
      <c r="B9178" t="s">
        <v>18154</v>
      </c>
      <c r="C9178" t="s">
        <v>18153</v>
      </c>
      <c r="D9178" t="s">
        <v>930</v>
      </c>
      <c r="E9178" t="s">
        <v>931</v>
      </c>
      <c r="F9178" t="s">
        <v>196</v>
      </c>
    </row>
    <row r="9179" spans="1:6" ht="15" x14ac:dyDescent="0.2">
      <c r="A9179" t="s">
        <v>18153</v>
      </c>
      <c r="B9179" t="s">
        <v>18154</v>
      </c>
      <c r="C9179" t="s">
        <v>18153</v>
      </c>
      <c r="D9179" t="s">
        <v>932</v>
      </c>
      <c r="E9179" t="s">
        <v>933</v>
      </c>
      <c r="F9179" t="s">
        <v>934</v>
      </c>
    </row>
    <row r="9180" spans="1:6" ht="15" x14ac:dyDescent="0.2">
      <c r="A9180" t="s">
        <v>18153</v>
      </c>
      <c r="B9180" t="s">
        <v>18154</v>
      </c>
      <c r="C9180" t="s">
        <v>18153</v>
      </c>
      <c r="D9180" t="s">
        <v>935</v>
      </c>
      <c r="E9180" t="s">
        <v>936</v>
      </c>
      <c r="F9180" t="s">
        <v>937</v>
      </c>
    </row>
    <row r="9181" spans="1:6" ht="15" x14ac:dyDescent="0.2">
      <c r="A9181" t="s">
        <v>18153</v>
      </c>
      <c r="B9181" t="s">
        <v>18154</v>
      </c>
      <c r="C9181" t="s">
        <v>18153</v>
      </c>
      <c r="D9181" t="s">
        <v>938</v>
      </c>
      <c r="E9181" t="s">
        <v>939</v>
      </c>
      <c r="F9181" t="s">
        <v>940</v>
      </c>
    </row>
    <row r="9182" spans="1:6" ht="15" x14ac:dyDescent="0.2">
      <c r="A9182" t="s">
        <v>18153</v>
      </c>
      <c r="B9182" t="s">
        <v>18154</v>
      </c>
      <c r="C9182" t="s">
        <v>18153</v>
      </c>
      <c r="D9182" t="s">
        <v>941</v>
      </c>
      <c r="E9182" t="s">
        <v>942</v>
      </c>
      <c r="F9182" t="s">
        <v>943</v>
      </c>
    </row>
    <row r="9183" spans="1:6" ht="15" x14ac:dyDescent="0.2">
      <c r="A9183" t="s">
        <v>18153</v>
      </c>
      <c r="B9183" t="s">
        <v>18154</v>
      </c>
      <c r="C9183" t="s">
        <v>18153</v>
      </c>
      <c r="D9183" t="s">
        <v>944</v>
      </c>
      <c r="E9183" t="s">
        <v>945</v>
      </c>
      <c r="F9183" t="s">
        <v>946</v>
      </c>
    </row>
    <row r="9184" spans="1:6" ht="15" x14ac:dyDescent="0.2">
      <c r="A9184" t="s">
        <v>18153</v>
      </c>
      <c r="B9184" t="s">
        <v>18154</v>
      </c>
      <c r="C9184" t="s">
        <v>18153</v>
      </c>
      <c r="D9184" t="s">
        <v>947</v>
      </c>
      <c r="E9184" t="s">
        <v>948</v>
      </c>
      <c r="F9184" t="s">
        <v>949</v>
      </c>
    </row>
    <row r="9185" spans="1:6" ht="15" x14ac:dyDescent="0.2">
      <c r="A9185" t="s">
        <v>18153</v>
      </c>
      <c r="B9185" t="s">
        <v>18154</v>
      </c>
      <c r="C9185" t="s">
        <v>18153</v>
      </c>
      <c r="D9185" t="s">
        <v>950</v>
      </c>
      <c r="E9185" t="s">
        <v>951</v>
      </c>
      <c r="F9185" t="s">
        <v>952</v>
      </c>
    </row>
    <row r="9186" spans="1:6" ht="15" x14ac:dyDescent="0.2">
      <c r="A9186" t="s">
        <v>18153</v>
      </c>
      <c r="B9186" t="s">
        <v>18154</v>
      </c>
      <c r="C9186" t="s">
        <v>18153</v>
      </c>
      <c r="D9186" t="s">
        <v>953</v>
      </c>
      <c r="E9186" t="s">
        <v>954</v>
      </c>
      <c r="F9186" t="s">
        <v>955</v>
      </c>
    </row>
    <row r="9187" spans="1:6" ht="15" x14ac:dyDescent="0.2">
      <c r="A9187" t="s">
        <v>18153</v>
      </c>
      <c r="B9187" t="s">
        <v>18154</v>
      </c>
      <c r="C9187" t="s">
        <v>18153</v>
      </c>
      <c r="D9187" t="s">
        <v>956</v>
      </c>
      <c r="E9187" t="s">
        <v>957</v>
      </c>
      <c r="F9187" t="s">
        <v>681</v>
      </c>
    </row>
    <row r="9188" spans="1:6" ht="15" x14ac:dyDescent="0.2">
      <c r="A9188" t="s">
        <v>18153</v>
      </c>
      <c r="B9188" t="s">
        <v>18154</v>
      </c>
      <c r="C9188" t="s">
        <v>18153</v>
      </c>
      <c r="D9188" t="s">
        <v>958</v>
      </c>
      <c r="E9188" t="s">
        <v>959</v>
      </c>
      <c r="F9188" t="s">
        <v>693</v>
      </c>
    </row>
    <row r="9189" spans="1:6" ht="15" x14ac:dyDescent="0.2">
      <c r="A9189" t="s">
        <v>18153</v>
      </c>
      <c r="B9189" t="s">
        <v>18154</v>
      </c>
      <c r="C9189" t="s">
        <v>18153</v>
      </c>
      <c r="D9189" t="s">
        <v>960</v>
      </c>
      <c r="E9189" t="s">
        <v>961</v>
      </c>
      <c r="F9189" t="s">
        <v>684</v>
      </c>
    </row>
    <row r="9190" spans="1:6" ht="15" x14ac:dyDescent="0.2">
      <c r="A9190" t="s">
        <v>18153</v>
      </c>
      <c r="B9190" t="s">
        <v>18154</v>
      </c>
      <c r="C9190" t="s">
        <v>18153</v>
      </c>
      <c r="D9190" t="s">
        <v>962</v>
      </c>
      <c r="E9190" t="s">
        <v>963</v>
      </c>
      <c r="F9190" t="s">
        <v>687</v>
      </c>
    </row>
    <row r="9191" spans="1:6" ht="15" x14ac:dyDescent="0.2">
      <c r="A9191" t="s">
        <v>18153</v>
      </c>
      <c r="B9191" t="s">
        <v>18154</v>
      </c>
      <c r="C9191" t="s">
        <v>18153</v>
      </c>
      <c r="D9191" t="s">
        <v>964</v>
      </c>
      <c r="E9191" t="s">
        <v>965</v>
      </c>
      <c r="F9191" t="s">
        <v>690</v>
      </c>
    </row>
    <row r="9192" spans="1:6" ht="15" x14ac:dyDescent="0.2">
      <c r="A9192" t="s">
        <v>18153</v>
      </c>
      <c r="B9192" t="s">
        <v>18154</v>
      </c>
      <c r="C9192" t="s">
        <v>18153</v>
      </c>
      <c r="D9192" t="s">
        <v>966</v>
      </c>
      <c r="E9192" t="s">
        <v>967</v>
      </c>
      <c r="F9192" t="s">
        <v>594</v>
      </c>
    </row>
    <row r="9193" spans="1:6" ht="15" x14ac:dyDescent="0.2">
      <c r="A9193" t="s">
        <v>18153</v>
      </c>
      <c r="B9193" t="s">
        <v>18154</v>
      </c>
      <c r="C9193" t="s">
        <v>18153</v>
      </c>
      <c r="D9193" t="s">
        <v>968</v>
      </c>
      <c r="E9193" t="s">
        <v>969</v>
      </c>
      <c r="F9193" t="s">
        <v>597</v>
      </c>
    </row>
    <row r="9194" spans="1:6" ht="15" x14ac:dyDescent="0.2">
      <c r="A9194" t="s">
        <v>18153</v>
      </c>
      <c r="B9194" t="s">
        <v>18154</v>
      </c>
      <c r="C9194" t="s">
        <v>18153</v>
      </c>
      <c r="D9194" t="s">
        <v>970</v>
      </c>
      <c r="E9194" t="s">
        <v>971</v>
      </c>
      <c r="F9194" t="s">
        <v>600</v>
      </c>
    </row>
    <row r="9195" spans="1:6" ht="15" x14ac:dyDescent="0.2">
      <c r="A9195" t="s">
        <v>18153</v>
      </c>
      <c r="B9195" t="s">
        <v>18154</v>
      </c>
      <c r="C9195" t="s">
        <v>18153</v>
      </c>
      <c r="D9195" t="s">
        <v>972</v>
      </c>
      <c r="E9195" t="s">
        <v>973</v>
      </c>
      <c r="F9195" t="s">
        <v>603</v>
      </c>
    </row>
    <row r="9196" spans="1:6" ht="15" x14ac:dyDescent="0.2">
      <c r="A9196" t="s">
        <v>18153</v>
      </c>
      <c r="B9196" t="s">
        <v>18154</v>
      </c>
      <c r="C9196" t="s">
        <v>18153</v>
      </c>
      <c r="D9196" t="s">
        <v>974</v>
      </c>
      <c r="E9196" t="s">
        <v>975</v>
      </c>
      <c r="F9196" t="s">
        <v>606</v>
      </c>
    </row>
    <row r="9197" spans="1:6" ht="15" x14ac:dyDescent="0.2">
      <c r="A9197" t="s">
        <v>18153</v>
      </c>
      <c r="B9197" t="s">
        <v>18154</v>
      </c>
      <c r="C9197" t="s">
        <v>18153</v>
      </c>
      <c r="D9197" t="s">
        <v>976</v>
      </c>
      <c r="E9197" t="s">
        <v>977</v>
      </c>
      <c r="F9197" t="s">
        <v>609</v>
      </c>
    </row>
    <row r="9198" spans="1:6" ht="15" x14ac:dyDescent="0.2">
      <c r="A9198" t="s">
        <v>18153</v>
      </c>
      <c r="B9198" t="s">
        <v>18154</v>
      </c>
      <c r="C9198" t="s">
        <v>18153</v>
      </c>
      <c r="D9198" t="s">
        <v>978</v>
      </c>
      <c r="E9198" t="s">
        <v>979</v>
      </c>
      <c r="F9198" t="s">
        <v>612</v>
      </c>
    </row>
    <row r="9199" spans="1:6" ht="15" x14ac:dyDescent="0.2">
      <c r="A9199" t="s">
        <v>18153</v>
      </c>
      <c r="B9199" t="s">
        <v>18154</v>
      </c>
      <c r="C9199" t="s">
        <v>18153</v>
      </c>
      <c r="D9199" t="s">
        <v>980</v>
      </c>
      <c r="E9199" t="s">
        <v>981</v>
      </c>
      <c r="F9199" t="s">
        <v>615</v>
      </c>
    </row>
    <row r="9200" spans="1:6" ht="15" x14ac:dyDescent="0.2">
      <c r="A9200" t="s">
        <v>18153</v>
      </c>
      <c r="B9200" t="s">
        <v>18154</v>
      </c>
      <c r="C9200" t="s">
        <v>18153</v>
      </c>
      <c r="D9200" t="s">
        <v>982</v>
      </c>
      <c r="E9200" t="s">
        <v>983</v>
      </c>
      <c r="F9200" t="s">
        <v>984</v>
      </c>
    </row>
    <row r="9201" spans="1:6" ht="15" x14ac:dyDescent="0.2">
      <c r="A9201" t="s">
        <v>18153</v>
      </c>
      <c r="B9201" t="s">
        <v>18154</v>
      </c>
      <c r="C9201" t="s">
        <v>18153</v>
      </c>
      <c r="D9201" t="s">
        <v>985</v>
      </c>
      <c r="E9201" t="s">
        <v>986</v>
      </c>
      <c r="F9201" t="s">
        <v>987</v>
      </c>
    </row>
    <row r="9202" spans="1:6" ht="15" x14ac:dyDescent="0.2">
      <c r="A9202" t="s">
        <v>18153</v>
      </c>
      <c r="B9202" t="s">
        <v>18154</v>
      </c>
      <c r="C9202" t="s">
        <v>18153</v>
      </c>
      <c r="D9202" t="s">
        <v>988</v>
      </c>
      <c r="E9202" t="s">
        <v>989</v>
      </c>
      <c r="F9202" t="s">
        <v>990</v>
      </c>
    </row>
    <row r="9203" spans="1:6" ht="15" x14ac:dyDescent="0.2">
      <c r="A9203" t="s">
        <v>18153</v>
      </c>
      <c r="B9203" t="s">
        <v>18154</v>
      </c>
      <c r="C9203" t="s">
        <v>18153</v>
      </c>
      <c r="D9203" t="s">
        <v>991</v>
      </c>
      <c r="E9203" t="s">
        <v>992</v>
      </c>
      <c r="F9203" t="s">
        <v>993</v>
      </c>
    </row>
    <row r="9204" spans="1:6" ht="15" x14ac:dyDescent="0.2">
      <c r="A9204" t="s">
        <v>18153</v>
      </c>
      <c r="B9204" t="s">
        <v>18154</v>
      </c>
      <c r="C9204" t="s">
        <v>18153</v>
      </c>
      <c r="D9204" t="s">
        <v>994</v>
      </c>
      <c r="E9204" t="s">
        <v>995</v>
      </c>
      <c r="F9204" t="s">
        <v>543</v>
      </c>
    </row>
    <row r="9205" spans="1:6" ht="15" x14ac:dyDescent="0.2">
      <c r="A9205" t="s">
        <v>18153</v>
      </c>
      <c r="B9205" t="s">
        <v>18154</v>
      </c>
      <c r="C9205" t="s">
        <v>18153</v>
      </c>
      <c r="D9205" t="s">
        <v>996</v>
      </c>
      <c r="E9205" t="s">
        <v>997</v>
      </c>
      <c r="F9205" t="s">
        <v>998</v>
      </c>
    </row>
    <row r="9206" spans="1:6" ht="15" x14ac:dyDescent="0.2">
      <c r="A9206" t="s">
        <v>18153</v>
      </c>
      <c r="B9206" t="s">
        <v>18154</v>
      </c>
      <c r="C9206" t="s">
        <v>18153</v>
      </c>
      <c r="D9206" t="s">
        <v>999</v>
      </c>
      <c r="E9206" t="s">
        <v>1000</v>
      </c>
      <c r="F9206" t="s">
        <v>1001</v>
      </c>
    </row>
    <row r="9207" spans="1:6" ht="15" x14ac:dyDescent="0.2">
      <c r="A9207" t="s">
        <v>18153</v>
      </c>
      <c r="B9207" t="s">
        <v>18154</v>
      </c>
      <c r="C9207" t="s">
        <v>18153</v>
      </c>
      <c r="D9207" t="s">
        <v>1002</v>
      </c>
      <c r="E9207" t="s">
        <v>1003</v>
      </c>
      <c r="F9207" t="s">
        <v>1004</v>
      </c>
    </row>
    <row r="9208" spans="1:6" ht="15" x14ac:dyDescent="0.2">
      <c r="A9208" t="s">
        <v>18153</v>
      </c>
      <c r="B9208" t="s">
        <v>18154</v>
      </c>
      <c r="C9208" t="s">
        <v>18153</v>
      </c>
      <c r="D9208" t="s">
        <v>1005</v>
      </c>
      <c r="E9208" t="s">
        <v>1006</v>
      </c>
      <c r="F9208" t="s">
        <v>1007</v>
      </c>
    </row>
    <row r="9209" spans="1:6" ht="15" x14ac:dyDescent="0.2">
      <c r="A9209" t="s">
        <v>18153</v>
      </c>
      <c r="B9209" t="s">
        <v>18154</v>
      </c>
      <c r="C9209" t="s">
        <v>18153</v>
      </c>
      <c r="D9209" t="s">
        <v>1008</v>
      </c>
      <c r="E9209" t="s">
        <v>1009</v>
      </c>
      <c r="F9209" t="s">
        <v>1010</v>
      </c>
    </row>
    <row r="9210" spans="1:6" ht="15" x14ac:dyDescent="0.2">
      <c r="A9210" t="s">
        <v>18153</v>
      </c>
      <c r="B9210" t="s">
        <v>18154</v>
      </c>
      <c r="C9210" t="s">
        <v>18153</v>
      </c>
      <c r="D9210" t="s">
        <v>1011</v>
      </c>
      <c r="E9210" t="s">
        <v>1012</v>
      </c>
      <c r="F9210" t="s">
        <v>1013</v>
      </c>
    </row>
    <row r="9211" spans="1:6" ht="15" x14ac:dyDescent="0.2">
      <c r="A9211" t="s">
        <v>18153</v>
      </c>
      <c r="B9211" t="s">
        <v>18154</v>
      </c>
      <c r="C9211" t="s">
        <v>18153</v>
      </c>
      <c r="D9211" t="s">
        <v>1014</v>
      </c>
      <c r="E9211" t="s">
        <v>1015</v>
      </c>
      <c r="F9211" t="s">
        <v>1016</v>
      </c>
    </row>
    <row r="9212" spans="1:6" ht="15" x14ac:dyDescent="0.2">
      <c r="A9212" t="s">
        <v>18153</v>
      </c>
      <c r="B9212" t="s">
        <v>18154</v>
      </c>
      <c r="C9212" t="s">
        <v>18153</v>
      </c>
      <c r="D9212" t="s">
        <v>1017</v>
      </c>
      <c r="E9212" t="s">
        <v>1018</v>
      </c>
      <c r="F9212" t="s">
        <v>1019</v>
      </c>
    </row>
    <row r="9213" spans="1:6" ht="15" x14ac:dyDescent="0.2">
      <c r="A9213" t="s">
        <v>18153</v>
      </c>
      <c r="B9213" t="s">
        <v>18154</v>
      </c>
      <c r="C9213" t="s">
        <v>18153</v>
      </c>
      <c r="D9213" t="s">
        <v>1020</v>
      </c>
      <c r="E9213" t="s">
        <v>1021</v>
      </c>
      <c r="F9213" t="s">
        <v>1022</v>
      </c>
    </row>
    <row r="9214" spans="1:6" ht="15" x14ac:dyDescent="0.2">
      <c r="A9214" t="s">
        <v>18153</v>
      </c>
      <c r="B9214" t="s">
        <v>18154</v>
      </c>
      <c r="C9214" t="s">
        <v>18153</v>
      </c>
      <c r="D9214" t="s">
        <v>1023</v>
      </c>
      <c r="E9214" t="s">
        <v>1024</v>
      </c>
      <c r="F9214" t="s">
        <v>1025</v>
      </c>
    </row>
    <row r="9215" spans="1:6" ht="15" x14ac:dyDescent="0.2">
      <c r="A9215" t="s">
        <v>18153</v>
      </c>
      <c r="B9215" t="s">
        <v>18154</v>
      </c>
      <c r="C9215" t="s">
        <v>18153</v>
      </c>
      <c r="D9215" t="s">
        <v>1026</v>
      </c>
      <c r="E9215" t="s">
        <v>1027</v>
      </c>
      <c r="F9215" t="s">
        <v>1028</v>
      </c>
    </row>
    <row r="9216" spans="1:6" ht="15" x14ac:dyDescent="0.2">
      <c r="A9216" t="s">
        <v>18153</v>
      </c>
      <c r="B9216" t="s">
        <v>18154</v>
      </c>
      <c r="C9216" t="s">
        <v>18153</v>
      </c>
      <c r="D9216" t="s">
        <v>1029</v>
      </c>
      <c r="E9216" t="s">
        <v>1030</v>
      </c>
      <c r="F9216" t="s">
        <v>1031</v>
      </c>
    </row>
    <row r="9217" spans="1:6" ht="15" x14ac:dyDescent="0.2">
      <c r="A9217" t="s">
        <v>18153</v>
      </c>
      <c r="B9217" t="s">
        <v>18154</v>
      </c>
      <c r="C9217" t="s">
        <v>18153</v>
      </c>
      <c r="D9217" t="s">
        <v>1032</v>
      </c>
      <c r="E9217" t="s">
        <v>1033</v>
      </c>
      <c r="F9217" t="s">
        <v>1034</v>
      </c>
    </row>
    <row r="9218" spans="1:6" ht="15" x14ac:dyDescent="0.2">
      <c r="A9218" t="s">
        <v>18153</v>
      </c>
      <c r="B9218" t="s">
        <v>18154</v>
      </c>
      <c r="C9218" t="s">
        <v>18153</v>
      </c>
      <c r="D9218" t="s">
        <v>1035</v>
      </c>
      <c r="E9218" t="s">
        <v>1036</v>
      </c>
      <c r="F9218" t="s">
        <v>1037</v>
      </c>
    </row>
    <row r="9219" spans="1:6" ht="15" x14ac:dyDescent="0.2">
      <c r="A9219" t="s">
        <v>18153</v>
      </c>
      <c r="B9219" t="s">
        <v>18154</v>
      </c>
      <c r="C9219" t="s">
        <v>18153</v>
      </c>
      <c r="D9219" t="s">
        <v>1038</v>
      </c>
      <c r="E9219" t="s">
        <v>1039</v>
      </c>
      <c r="F9219" t="s">
        <v>1040</v>
      </c>
    </row>
    <row r="9220" spans="1:6" ht="15" x14ac:dyDescent="0.2">
      <c r="A9220" t="s">
        <v>18153</v>
      </c>
      <c r="B9220" t="s">
        <v>18154</v>
      </c>
      <c r="C9220" t="s">
        <v>18153</v>
      </c>
      <c r="D9220" t="s">
        <v>1041</v>
      </c>
      <c r="E9220" t="s">
        <v>1042</v>
      </c>
      <c r="F9220" t="s">
        <v>729</v>
      </c>
    </row>
    <row r="9221" spans="1:6" ht="15" x14ac:dyDescent="0.2">
      <c r="A9221" t="s">
        <v>18153</v>
      </c>
      <c r="B9221" t="s">
        <v>18154</v>
      </c>
      <c r="C9221" t="s">
        <v>18153</v>
      </c>
      <c r="D9221" t="s">
        <v>1043</v>
      </c>
      <c r="E9221" t="s">
        <v>1044</v>
      </c>
      <c r="F9221" t="s">
        <v>1045</v>
      </c>
    </row>
    <row r="9222" spans="1:6" ht="15" x14ac:dyDescent="0.2">
      <c r="A9222" t="s">
        <v>18153</v>
      </c>
      <c r="B9222" t="s">
        <v>18154</v>
      </c>
      <c r="C9222" t="s">
        <v>18153</v>
      </c>
      <c r="D9222" t="s">
        <v>1046</v>
      </c>
      <c r="E9222" t="s">
        <v>1047</v>
      </c>
      <c r="F9222" t="s">
        <v>1048</v>
      </c>
    </row>
    <row r="9223" spans="1:6" ht="15" x14ac:dyDescent="0.2">
      <c r="A9223" t="s">
        <v>18153</v>
      </c>
      <c r="B9223" t="s">
        <v>18154</v>
      </c>
      <c r="C9223" t="s">
        <v>18153</v>
      </c>
      <c r="D9223" t="s">
        <v>1049</v>
      </c>
      <c r="E9223" t="s">
        <v>1050</v>
      </c>
      <c r="F9223" t="s">
        <v>115</v>
      </c>
    </row>
    <row r="9224" spans="1:6" ht="15" x14ac:dyDescent="0.2">
      <c r="A9224" t="s">
        <v>18153</v>
      </c>
      <c r="B9224" t="s">
        <v>18154</v>
      </c>
      <c r="C9224" t="s">
        <v>18153</v>
      </c>
      <c r="D9224" t="s">
        <v>1051</v>
      </c>
      <c r="E9224" t="s">
        <v>1052</v>
      </c>
      <c r="F9224" t="s">
        <v>118</v>
      </c>
    </row>
    <row r="9225" spans="1:6" ht="15" x14ac:dyDescent="0.2">
      <c r="A9225" t="s">
        <v>18153</v>
      </c>
      <c r="B9225" t="s">
        <v>18154</v>
      </c>
      <c r="C9225" t="s">
        <v>18153</v>
      </c>
      <c r="D9225" t="s">
        <v>1053</v>
      </c>
      <c r="E9225" t="s">
        <v>1054</v>
      </c>
      <c r="F9225" t="s">
        <v>121</v>
      </c>
    </row>
    <row r="9226" spans="1:6" ht="15" x14ac:dyDescent="0.2">
      <c r="A9226" t="s">
        <v>18153</v>
      </c>
      <c r="B9226" t="s">
        <v>18154</v>
      </c>
      <c r="C9226" t="s">
        <v>18153</v>
      </c>
      <c r="D9226" t="s">
        <v>1055</v>
      </c>
      <c r="E9226" t="s">
        <v>1056</v>
      </c>
      <c r="F9226" t="s">
        <v>124</v>
      </c>
    </row>
    <row r="9227" spans="1:6" ht="15" x14ac:dyDescent="0.2">
      <c r="A9227" t="s">
        <v>18153</v>
      </c>
      <c r="B9227" t="s">
        <v>18154</v>
      </c>
      <c r="C9227" t="s">
        <v>18153</v>
      </c>
      <c r="D9227" t="s">
        <v>1057</v>
      </c>
      <c r="E9227" t="s">
        <v>1058</v>
      </c>
      <c r="F9227" t="s">
        <v>127</v>
      </c>
    </row>
    <row r="9228" spans="1:6" ht="15" x14ac:dyDescent="0.2">
      <c r="A9228" t="s">
        <v>18153</v>
      </c>
      <c r="B9228" t="s">
        <v>18154</v>
      </c>
      <c r="C9228" t="s">
        <v>18153</v>
      </c>
      <c r="D9228" t="s">
        <v>1059</v>
      </c>
      <c r="E9228" t="s">
        <v>1060</v>
      </c>
      <c r="F9228" t="s">
        <v>130</v>
      </c>
    </row>
    <row r="9229" spans="1:6" ht="15" x14ac:dyDescent="0.2">
      <c r="A9229" t="s">
        <v>18153</v>
      </c>
      <c r="B9229" t="s">
        <v>18154</v>
      </c>
      <c r="C9229" t="s">
        <v>18153</v>
      </c>
      <c r="D9229" t="s">
        <v>1061</v>
      </c>
      <c r="E9229" t="s">
        <v>1062</v>
      </c>
      <c r="F9229" t="s">
        <v>133</v>
      </c>
    </row>
    <row r="9230" spans="1:6" ht="15" x14ac:dyDescent="0.2">
      <c r="A9230" t="s">
        <v>18153</v>
      </c>
      <c r="B9230" t="s">
        <v>18154</v>
      </c>
      <c r="C9230" t="s">
        <v>18153</v>
      </c>
      <c r="D9230" t="s">
        <v>1063</v>
      </c>
      <c r="E9230" t="s">
        <v>1064</v>
      </c>
      <c r="F9230" t="s">
        <v>139</v>
      </c>
    </row>
    <row r="9231" spans="1:6" ht="15" x14ac:dyDescent="0.2">
      <c r="A9231" t="s">
        <v>18153</v>
      </c>
      <c r="B9231" t="s">
        <v>18154</v>
      </c>
      <c r="C9231" t="s">
        <v>18153</v>
      </c>
      <c r="D9231" t="s">
        <v>18155</v>
      </c>
      <c r="E9231" t="s">
        <v>1066</v>
      </c>
      <c r="F9231" t="s">
        <v>18156</v>
      </c>
    </row>
    <row r="9232" spans="1:6" ht="15" x14ac:dyDescent="0.2">
      <c r="A9232" t="s">
        <v>18153</v>
      </c>
      <c r="B9232" t="s">
        <v>18154</v>
      </c>
      <c r="C9232" t="s">
        <v>18153</v>
      </c>
      <c r="D9232" t="s">
        <v>1068</v>
      </c>
      <c r="E9232" t="s">
        <v>1069</v>
      </c>
      <c r="F9232" t="s">
        <v>1070</v>
      </c>
    </row>
    <row r="9233" spans="1:6" ht="15" x14ac:dyDescent="0.2">
      <c r="A9233" t="s">
        <v>18153</v>
      </c>
      <c r="B9233" t="s">
        <v>18154</v>
      </c>
      <c r="C9233" t="s">
        <v>18153</v>
      </c>
      <c r="D9233" t="s">
        <v>1071</v>
      </c>
      <c r="E9233" t="s">
        <v>1072</v>
      </c>
      <c r="F9233" t="s">
        <v>1073</v>
      </c>
    </row>
    <row r="9234" spans="1:6" ht="15" x14ac:dyDescent="0.2">
      <c r="A9234" t="s">
        <v>18153</v>
      </c>
      <c r="B9234" t="s">
        <v>18154</v>
      </c>
      <c r="C9234" t="s">
        <v>18153</v>
      </c>
      <c r="D9234" t="s">
        <v>1074</v>
      </c>
      <c r="E9234" t="s">
        <v>1075</v>
      </c>
      <c r="F9234" t="s">
        <v>1076</v>
      </c>
    </row>
    <row r="9235" spans="1:6" ht="15" x14ac:dyDescent="0.2">
      <c r="A9235" t="s">
        <v>18153</v>
      </c>
      <c r="B9235" t="s">
        <v>18154</v>
      </c>
      <c r="C9235" t="s">
        <v>18153</v>
      </c>
      <c r="D9235" t="s">
        <v>1077</v>
      </c>
      <c r="E9235" t="s">
        <v>1078</v>
      </c>
      <c r="F9235" t="s">
        <v>1079</v>
      </c>
    </row>
    <row r="9236" spans="1:6" ht="15" x14ac:dyDescent="0.2">
      <c r="A9236" t="s">
        <v>18153</v>
      </c>
      <c r="B9236" t="s">
        <v>18154</v>
      </c>
      <c r="C9236" t="s">
        <v>18153</v>
      </c>
      <c r="D9236" t="s">
        <v>1080</v>
      </c>
      <c r="E9236" t="s">
        <v>1081</v>
      </c>
      <c r="F9236" t="s">
        <v>1082</v>
      </c>
    </row>
    <row r="9237" spans="1:6" ht="15" x14ac:dyDescent="0.2">
      <c r="A9237" t="s">
        <v>18153</v>
      </c>
      <c r="B9237" t="s">
        <v>18154</v>
      </c>
      <c r="C9237" t="s">
        <v>18153</v>
      </c>
      <c r="D9237" t="s">
        <v>1083</v>
      </c>
      <c r="E9237" t="s">
        <v>1084</v>
      </c>
      <c r="F9237" t="s">
        <v>1085</v>
      </c>
    </row>
    <row r="9238" spans="1:6" ht="15" x14ac:dyDescent="0.2">
      <c r="A9238" t="s">
        <v>18153</v>
      </c>
      <c r="B9238" t="s">
        <v>18154</v>
      </c>
      <c r="C9238" t="s">
        <v>18153</v>
      </c>
      <c r="D9238" t="s">
        <v>1086</v>
      </c>
      <c r="E9238" t="s">
        <v>1087</v>
      </c>
      <c r="F9238" t="s">
        <v>163</v>
      </c>
    </row>
    <row r="9239" spans="1:6" ht="15" x14ac:dyDescent="0.2">
      <c r="A9239" t="s">
        <v>18153</v>
      </c>
      <c r="B9239" t="s">
        <v>18154</v>
      </c>
      <c r="C9239" t="s">
        <v>18153</v>
      </c>
      <c r="D9239" t="s">
        <v>1088</v>
      </c>
      <c r="E9239" t="s">
        <v>1089</v>
      </c>
      <c r="F9239" t="s">
        <v>166</v>
      </c>
    </row>
    <row r="9240" spans="1:6" ht="15" x14ac:dyDescent="0.2">
      <c r="A9240" t="s">
        <v>18153</v>
      </c>
      <c r="B9240" t="s">
        <v>18154</v>
      </c>
      <c r="C9240" t="s">
        <v>18153</v>
      </c>
      <c r="D9240" t="s">
        <v>1090</v>
      </c>
      <c r="E9240" t="s">
        <v>1091</v>
      </c>
      <c r="F9240" t="s">
        <v>169</v>
      </c>
    </row>
    <row r="9241" spans="1:6" ht="15" x14ac:dyDescent="0.2">
      <c r="A9241" t="s">
        <v>18153</v>
      </c>
      <c r="B9241" t="s">
        <v>18154</v>
      </c>
      <c r="C9241" t="s">
        <v>18153</v>
      </c>
      <c r="D9241" t="s">
        <v>1092</v>
      </c>
      <c r="E9241" t="s">
        <v>1093</v>
      </c>
      <c r="F9241" t="s">
        <v>813</v>
      </c>
    </row>
    <row r="9242" spans="1:6" ht="15" x14ac:dyDescent="0.2">
      <c r="A9242" t="s">
        <v>18153</v>
      </c>
      <c r="B9242" t="s">
        <v>18154</v>
      </c>
      <c r="C9242" t="s">
        <v>18153</v>
      </c>
      <c r="D9242" t="s">
        <v>1094</v>
      </c>
      <c r="E9242" t="s">
        <v>1095</v>
      </c>
      <c r="F9242" t="s">
        <v>1096</v>
      </c>
    </row>
    <row r="9243" spans="1:6" ht="15" x14ac:dyDescent="0.2">
      <c r="A9243" t="s">
        <v>18153</v>
      </c>
      <c r="B9243" t="s">
        <v>18154</v>
      </c>
      <c r="C9243" t="s">
        <v>18153</v>
      </c>
      <c r="D9243" t="s">
        <v>1097</v>
      </c>
      <c r="E9243" t="s">
        <v>1098</v>
      </c>
      <c r="F9243" t="s">
        <v>1099</v>
      </c>
    </row>
    <row r="9244" spans="1:6" ht="15" x14ac:dyDescent="0.2">
      <c r="A9244" t="s">
        <v>18153</v>
      </c>
      <c r="B9244" t="s">
        <v>18154</v>
      </c>
      <c r="C9244" t="s">
        <v>18153</v>
      </c>
      <c r="D9244" t="s">
        <v>1100</v>
      </c>
      <c r="E9244" t="s">
        <v>1101</v>
      </c>
      <c r="F9244" t="s">
        <v>1102</v>
      </c>
    </row>
    <row r="9245" spans="1:6" ht="15" x14ac:dyDescent="0.2">
      <c r="A9245" t="s">
        <v>18157</v>
      </c>
      <c r="B9245" t="s">
        <v>18158</v>
      </c>
      <c r="C9245" t="s">
        <v>18157</v>
      </c>
      <c r="D9245" t="s">
        <v>831</v>
      </c>
      <c r="E9245" t="s">
        <v>832</v>
      </c>
      <c r="F9245" t="s">
        <v>189</v>
      </c>
    </row>
    <row r="9246" spans="1:6" ht="15" x14ac:dyDescent="0.2">
      <c r="A9246" t="s">
        <v>18157</v>
      </c>
      <c r="B9246" t="s">
        <v>18158</v>
      </c>
      <c r="C9246" t="s">
        <v>18157</v>
      </c>
      <c r="D9246" t="s">
        <v>834</v>
      </c>
      <c r="E9246" t="s">
        <v>835</v>
      </c>
      <c r="F9246" t="s">
        <v>193</v>
      </c>
    </row>
    <row r="9247" spans="1:6" ht="15" x14ac:dyDescent="0.2">
      <c r="A9247" t="s">
        <v>18157</v>
      </c>
      <c r="B9247" t="s">
        <v>18158</v>
      </c>
      <c r="C9247" t="s">
        <v>18157</v>
      </c>
      <c r="D9247" t="s">
        <v>836</v>
      </c>
      <c r="E9247" t="s">
        <v>837</v>
      </c>
      <c r="F9247" t="s">
        <v>307</v>
      </c>
    </row>
    <row r="9248" spans="1:6" ht="15" x14ac:dyDescent="0.2">
      <c r="A9248" t="s">
        <v>18157</v>
      </c>
      <c r="B9248" t="s">
        <v>18158</v>
      </c>
      <c r="C9248" t="s">
        <v>18157</v>
      </c>
      <c r="D9248" t="s">
        <v>838</v>
      </c>
      <c r="E9248" t="s">
        <v>839</v>
      </c>
      <c r="F9248" t="s">
        <v>219</v>
      </c>
    </row>
    <row r="9249" spans="1:6" ht="15" x14ac:dyDescent="0.2">
      <c r="A9249" t="s">
        <v>18157</v>
      </c>
      <c r="B9249" t="s">
        <v>18158</v>
      </c>
      <c r="C9249" t="s">
        <v>18157</v>
      </c>
      <c r="D9249" t="s">
        <v>840</v>
      </c>
      <c r="E9249" t="s">
        <v>841</v>
      </c>
      <c r="F9249" t="s">
        <v>378</v>
      </c>
    </row>
    <row r="9250" spans="1:6" ht="15" x14ac:dyDescent="0.2">
      <c r="A9250" t="s">
        <v>18157</v>
      </c>
      <c r="B9250" t="s">
        <v>18158</v>
      </c>
      <c r="C9250" t="s">
        <v>18157</v>
      </c>
      <c r="D9250" t="s">
        <v>842</v>
      </c>
      <c r="E9250" t="s">
        <v>843</v>
      </c>
      <c r="F9250" t="s">
        <v>844</v>
      </c>
    </row>
    <row r="9251" spans="1:6" ht="15" x14ac:dyDescent="0.2">
      <c r="A9251" t="s">
        <v>18157</v>
      </c>
      <c r="B9251" t="s">
        <v>18158</v>
      </c>
      <c r="C9251" t="s">
        <v>18157</v>
      </c>
      <c r="D9251" t="s">
        <v>845</v>
      </c>
      <c r="E9251" t="s">
        <v>846</v>
      </c>
      <c r="F9251" t="s">
        <v>847</v>
      </c>
    </row>
    <row r="9252" spans="1:6" ht="15" x14ac:dyDescent="0.2">
      <c r="A9252" t="s">
        <v>18157</v>
      </c>
      <c r="B9252" t="s">
        <v>18158</v>
      </c>
      <c r="C9252" t="s">
        <v>18157</v>
      </c>
      <c r="D9252" t="s">
        <v>848</v>
      </c>
      <c r="E9252" t="s">
        <v>849</v>
      </c>
      <c r="F9252" t="s">
        <v>850</v>
      </c>
    </row>
    <row r="9253" spans="1:6" ht="15" x14ac:dyDescent="0.2">
      <c r="A9253" t="s">
        <v>18157</v>
      </c>
      <c r="B9253" t="s">
        <v>18158</v>
      </c>
      <c r="C9253" t="s">
        <v>18157</v>
      </c>
      <c r="D9253" t="s">
        <v>851</v>
      </c>
      <c r="E9253" t="s">
        <v>852</v>
      </c>
      <c r="F9253" t="s">
        <v>853</v>
      </c>
    </row>
    <row r="9254" spans="1:6" ht="15" x14ac:dyDescent="0.2">
      <c r="A9254" t="s">
        <v>18157</v>
      </c>
      <c r="B9254" t="s">
        <v>18158</v>
      </c>
      <c r="C9254" t="s">
        <v>18157</v>
      </c>
      <c r="D9254" t="s">
        <v>854</v>
      </c>
      <c r="E9254" t="s">
        <v>855</v>
      </c>
      <c r="F9254" t="s">
        <v>856</v>
      </c>
    </row>
    <row r="9255" spans="1:6" ht="15" x14ac:dyDescent="0.2">
      <c r="A9255" t="s">
        <v>18157</v>
      </c>
      <c r="B9255" t="s">
        <v>18158</v>
      </c>
      <c r="C9255" t="s">
        <v>18157</v>
      </c>
      <c r="D9255" t="s">
        <v>857</v>
      </c>
      <c r="E9255" t="s">
        <v>858</v>
      </c>
      <c r="F9255" t="s">
        <v>859</v>
      </c>
    </row>
    <row r="9256" spans="1:6" ht="15" x14ac:dyDescent="0.2">
      <c r="A9256" t="s">
        <v>18157</v>
      </c>
      <c r="B9256" t="s">
        <v>18158</v>
      </c>
      <c r="C9256" t="s">
        <v>18157</v>
      </c>
      <c r="D9256" t="s">
        <v>860</v>
      </c>
      <c r="E9256" t="s">
        <v>861</v>
      </c>
      <c r="F9256" t="s">
        <v>862</v>
      </c>
    </row>
    <row r="9257" spans="1:6" ht="15" x14ac:dyDescent="0.2">
      <c r="A9257" t="s">
        <v>18157</v>
      </c>
      <c r="B9257" t="s">
        <v>18158</v>
      </c>
      <c r="C9257" t="s">
        <v>18157</v>
      </c>
      <c r="D9257" t="s">
        <v>863</v>
      </c>
      <c r="E9257" t="s">
        <v>864</v>
      </c>
      <c r="F9257" t="s">
        <v>865</v>
      </c>
    </row>
    <row r="9258" spans="1:6" ht="15" x14ac:dyDescent="0.2">
      <c r="A9258" t="s">
        <v>18157</v>
      </c>
      <c r="B9258" t="s">
        <v>18158</v>
      </c>
      <c r="C9258" t="s">
        <v>18157</v>
      </c>
      <c r="D9258" t="s">
        <v>866</v>
      </c>
      <c r="E9258" t="s">
        <v>867</v>
      </c>
      <c r="F9258" t="s">
        <v>868</v>
      </c>
    </row>
    <row r="9259" spans="1:6" ht="15" x14ac:dyDescent="0.2">
      <c r="A9259" t="s">
        <v>18157</v>
      </c>
      <c r="B9259" t="s">
        <v>18158</v>
      </c>
      <c r="C9259" t="s">
        <v>18157</v>
      </c>
      <c r="D9259" t="s">
        <v>869</v>
      </c>
      <c r="E9259" t="s">
        <v>870</v>
      </c>
      <c r="F9259" t="s">
        <v>871</v>
      </c>
    </row>
    <row r="9260" spans="1:6" ht="15" x14ac:dyDescent="0.2">
      <c r="A9260" t="s">
        <v>18157</v>
      </c>
      <c r="B9260" t="s">
        <v>18158</v>
      </c>
      <c r="C9260" t="s">
        <v>18157</v>
      </c>
      <c r="D9260" t="s">
        <v>872</v>
      </c>
      <c r="E9260" t="s">
        <v>873</v>
      </c>
      <c r="F9260" t="s">
        <v>874</v>
      </c>
    </row>
    <row r="9261" spans="1:6" ht="15" x14ac:dyDescent="0.2">
      <c r="A9261" t="s">
        <v>18157</v>
      </c>
      <c r="B9261" t="s">
        <v>18158</v>
      </c>
      <c r="C9261" t="s">
        <v>18157</v>
      </c>
      <c r="D9261" t="s">
        <v>875</v>
      </c>
      <c r="E9261" t="s">
        <v>876</v>
      </c>
      <c r="F9261" t="s">
        <v>877</v>
      </c>
    </row>
    <row r="9262" spans="1:6" ht="15" x14ac:dyDescent="0.2">
      <c r="A9262" t="s">
        <v>18157</v>
      </c>
      <c r="B9262" t="s">
        <v>18158</v>
      </c>
      <c r="C9262" t="s">
        <v>18157</v>
      </c>
      <c r="D9262" t="s">
        <v>878</v>
      </c>
      <c r="E9262" t="s">
        <v>879</v>
      </c>
      <c r="F9262" t="s">
        <v>880</v>
      </c>
    </row>
    <row r="9263" spans="1:6" ht="15" x14ac:dyDescent="0.2">
      <c r="A9263" t="s">
        <v>18157</v>
      </c>
      <c r="B9263" t="s">
        <v>18158</v>
      </c>
      <c r="C9263" t="s">
        <v>18157</v>
      </c>
      <c r="D9263" t="s">
        <v>881</v>
      </c>
      <c r="E9263" t="s">
        <v>882</v>
      </c>
      <c r="F9263" t="s">
        <v>883</v>
      </c>
    </row>
    <row r="9264" spans="1:6" ht="15" x14ac:dyDescent="0.2">
      <c r="A9264" t="s">
        <v>18157</v>
      </c>
      <c r="B9264" t="s">
        <v>18158</v>
      </c>
      <c r="C9264" t="s">
        <v>18157</v>
      </c>
      <c r="D9264" t="s">
        <v>884</v>
      </c>
      <c r="E9264" t="s">
        <v>885</v>
      </c>
      <c r="F9264" t="s">
        <v>886</v>
      </c>
    </row>
    <row r="9265" spans="1:6" ht="15" x14ac:dyDescent="0.2">
      <c r="A9265" t="s">
        <v>18157</v>
      </c>
      <c r="B9265" t="s">
        <v>18158</v>
      </c>
      <c r="C9265" t="s">
        <v>18157</v>
      </c>
      <c r="D9265" t="s">
        <v>887</v>
      </c>
      <c r="E9265" t="s">
        <v>888</v>
      </c>
      <c r="F9265" t="s">
        <v>889</v>
      </c>
    </row>
    <row r="9266" spans="1:6" ht="15" x14ac:dyDescent="0.2">
      <c r="A9266" t="s">
        <v>18157</v>
      </c>
      <c r="B9266" t="s">
        <v>18158</v>
      </c>
      <c r="C9266" t="s">
        <v>18157</v>
      </c>
      <c r="D9266" t="s">
        <v>890</v>
      </c>
      <c r="E9266" t="s">
        <v>891</v>
      </c>
      <c r="F9266" t="s">
        <v>892</v>
      </c>
    </row>
    <row r="9267" spans="1:6" ht="15" x14ac:dyDescent="0.2">
      <c r="A9267" t="s">
        <v>18157</v>
      </c>
      <c r="B9267" t="s">
        <v>18158</v>
      </c>
      <c r="C9267" t="s">
        <v>18157</v>
      </c>
      <c r="D9267" t="s">
        <v>893</v>
      </c>
      <c r="E9267" t="s">
        <v>894</v>
      </c>
      <c r="F9267" t="s">
        <v>895</v>
      </c>
    </row>
    <row r="9268" spans="1:6" ht="15" x14ac:dyDescent="0.2">
      <c r="A9268" t="s">
        <v>18157</v>
      </c>
      <c r="B9268" t="s">
        <v>18158</v>
      </c>
      <c r="C9268" t="s">
        <v>18157</v>
      </c>
      <c r="D9268" t="s">
        <v>896</v>
      </c>
      <c r="E9268" t="s">
        <v>897</v>
      </c>
      <c r="F9268" t="s">
        <v>898</v>
      </c>
    </row>
    <row r="9269" spans="1:6" ht="15" x14ac:dyDescent="0.2">
      <c r="A9269" t="s">
        <v>18157</v>
      </c>
      <c r="B9269" t="s">
        <v>18158</v>
      </c>
      <c r="C9269" t="s">
        <v>18157</v>
      </c>
      <c r="D9269" t="s">
        <v>899</v>
      </c>
      <c r="E9269" t="s">
        <v>900</v>
      </c>
      <c r="F9269" t="s">
        <v>901</v>
      </c>
    </row>
    <row r="9270" spans="1:6" ht="15" x14ac:dyDescent="0.2">
      <c r="A9270" t="s">
        <v>18157</v>
      </c>
      <c r="B9270" t="s">
        <v>18158</v>
      </c>
      <c r="C9270" t="s">
        <v>18157</v>
      </c>
      <c r="D9270" t="s">
        <v>902</v>
      </c>
      <c r="E9270" t="s">
        <v>903</v>
      </c>
      <c r="F9270" t="s">
        <v>904</v>
      </c>
    </row>
    <row r="9271" spans="1:6" ht="15" x14ac:dyDescent="0.2">
      <c r="A9271" t="s">
        <v>18157</v>
      </c>
      <c r="B9271" t="s">
        <v>18158</v>
      </c>
      <c r="C9271" t="s">
        <v>18157</v>
      </c>
      <c r="D9271" t="s">
        <v>905</v>
      </c>
      <c r="E9271" t="s">
        <v>906</v>
      </c>
      <c r="F9271" t="s">
        <v>907</v>
      </c>
    </row>
    <row r="9272" spans="1:6" ht="15" x14ac:dyDescent="0.2">
      <c r="A9272" t="s">
        <v>18157</v>
      </c>
      <c r="B9272" t="s">
        <v>18158</v>
      </c>
      <c r="C9272" t="s">
        <v>18157</v>
      </c>
      <c r="D9272" t="s">
        <v>908</v>
      </c>
      <c r="E9272" t="s">
        <v>909</v>
      </c>
      <c r="F9272" t="s">
        <v>910</v>
      </c>
    </row>
    <row r="9273" spans="1:6" ht="15" x14ac:dyDescent="0.2">
      <c r="A9273" t="s">
        <v>18157</v>
      </c>
      <c r="B9273" t="s">
        <v>18158</v>
      </c>
      <c r="C9273" t="s">
        <v>18157</v>
      </c>
      <c r="D9273" t="s">
        <v>911</v>
      </c>
      <c r="E9273" t="s">
        <v>912</v>
      </c>
      <c r="F9273" t="s">
        <v>913</v>
      </c>
    </row>
    <row r="9274" spans="1:6" ht="15" x14ac:dyDescent="0.2">
      <c r="A9274" t="s">
        <v>18157</v>
      </c>
      <c r="B9274" t="s">
        <v>18158</v>
      </c>
      <c r="C9274" t="s">
        <v>18157</v>
      </c>
      <c r="D9274" t="s">
        <v>914</v>
      </c>
      <c r="E9274" t="s">
        <v>915</v>
      </c>
      <c r="F9274" t="s">
        <v>916</v>
      </c>
    </row>
    <row r="9275" spans="1:6" ht="15" x14ac:dyDescent="0.2">
      <c r="A9275" t="s">
        <v>18157</v>
      </c>
      <c r="B9275" t="s">
        <v>18158</v>
      </c>
      <c r="C9275" t="s">
        <v>18157</v>
      </c>
      <c r="D9275" t="s">
        <v>917</v>
      </c>
      <c r="E9275" t="s">
        <v>918</v>
      </c>
      <c r="F9275" t="s">
        <v>919</v>
      </c>
    </row>
    <row r="9276" spans="1:6" ht="15" x14ac:dyDescent="0.2">
      <c r="A9276" t="s">
        <v>18157</v>
      </c>
      <c r="B9276" t="s">
        <v>18158</v>
      </c>
      <c r="C9276" t="s">
        <v>18157</v>
      </c>
      <c r="D9276" t="s">
        <v>920</v>
      </c>
      <c r="E9276" t="s">
        <v>921</v>
      </c>
      <c r="F9276" t="s">
        <v>922</v>
      </c>
    </row>
    <row r="9277" spans="1:6" ht="15" x14ac:dyDescent="0.2">
      <c r="A9277" t="s">
        <v>18157</v>
      </c>
      <c r="B9277" t="s">
        <v>18158</v>
      </c>
      <c r="C9277" t="s">
        <v>18157</v>
      </c>
      <c r="D9277" t="s">
        <v>923</v>
      </c>
      <c r="E9277" t="s">
        <v>924</v>
      </c>
      <c r="F9277" t="s">
        <v>925</v>
      </c>
    </row>
    <row r="9278" spans="1:6" ht="15" x14ac:dyDescent="0.2">
      <c r="A9278" t="s">
        <v>18157</v>
      </c>
      <c r="B9278" t="s">
        <v>18158</v>
      </c>
      <c r="C9278" t="s">
        <v>18157</v>
      </c>
      <c r="D9278" t="s">
        <v>926</v>
      </c>
      <c r="E9278" t="s">
        <v>927</v>
      </c>
      <c r="F9278" t="s">
        <v>517</v>
      </c>
    </row>
    <row r="9279" spans="1:6" ht="15" x14ac:dyDescent="0.2">
      <c r="A9279" t="s">
        <v>18157</v>
      </c>
      <c r="B9279" t="s">
        <v>18158</v>
      </c>
      <c r="C9279" t="s">
        <v>18157</v>
      </c>
      <c r="D9279" t="s">
        <v>928</v>
      </c>
      <c r="E9279" t="s">
        <v>929</v>
      </c>
      <c r="F9279" t="s">
        <v>193</v>
      </c>
    </row>
    <row r="9280" spans="1:6" ht="15" x14ac:dyDescent="0.2">
      <c r="A9280" t="s">
        <v>18157</v>
      </c>
      <c r="B9280" t="s">
        <v>18158</v>
      </c>
      <c r="C9280" t="s">
        <v>18157</v>
      </c>
      <c r="D9280" t="s">
        <v>930</v>
      </c>
      <c r="E9280" t="s">
        <v>931</v>
      </c>
      <c r="F9280" t="s">
        <v>196</v>
      </c>
    </row>
    <row r="9281" spans="1:6" ht="15" x14ac:dyDescent="0.2">
      <c r="A9281" t="s">
        <v>18157</v>
      </c>
      <c r="B9281" t="s">
        <v>18158</v>
      </c>
      <c r="C9281" t="s">
        <v>18157</v>
      </c>
      <c r="D9281" t="s">
        <v>932</v>
      </c>
      <c r="E9281" t="s">
        <v>933</v>
      </c>
      <c r="F9281" t="s">
        <v>934</v>
      </c>
    </row>
    <row r="9282" spans="1:6" ht="15" x14ac:dyDescent="0.2">
      <c r="A9282" t="s">
        <v>18157</v>
      </c>
      <c r="B9282" t="s">
        <v>18158</v>
      </c>
      <c r="C9282" t="s">
        <v>18157</v>
      </c>
      <c r="D9282" t="s">
        <v>935</v>
      </c>
      <c r="E9282" t="s">
        <v>936</v>
      </c>
      <c r="F9282" t="s">
        <v>937</v>
      </c>
    </row>
    <row r="9283" spans="1:6" ht="15" x14ac:dyDescent="0.2">
      <c r="A9283" t="s">
        <v>18157</v>
      </c>
      <c r="B9283" t="s">
        <v>18158</v>
      </c>
      <c r="C9283" t="s">
        <v>18157</v>
      </c>
      <c r="D9283" t="s">
        <v>938</v>
      </c>
      <c r="E9283" t="s">
        <v>939</v>
      </c>
      <c r="F9283" t="s">
        <v>940</v>
      </c>
    </row>
    <row r="9284" spans="1:6" ht="15" x14ac:dyDescent="0.2">
      <c r="A9284" t="s">
        <v>18157</v>
      </c>
      <c r="B9284" t="s">
        <v>18158</v>
      </c>
      <c r="C9284" t="s">
        <v>18157</v>
      </c>
      <c r="D9284" t="s">
        <v>941</v>
      </c>
      <c r="E9284" t="s">
        <v>942</v>
      </c>
      <c r="F9284" t="s">
        <v>943</v>
      </c>
    </row>
    <row r="9285" spans="1:6" ht="15" x14ac:dyDescent="0.2">
      <c r="A9285" t="s">
        <v>18157</v>
      </c>
      <c r="B9285" t="s">
        <v>18158</v>
      </c>
      <c r="C9285" t="s">
        <v>18157</v>
      </c>
      <c r="D9285" t="s">
        <v>944</v>
      </c>
      <c r="E9285" t="s">
        <v>945</v>
      </c>
      <c r="F9285" t="s">
        <v>946</v>
      </c>
    </row>
    <row r="9286" spans="1:6" ht="15" x14ac:dyDescent="0.2">
      <c r="A9286" t="s">
        <v>18157</v>
      </c>
      <c r="B9286" t="s">
        <v>18158</v>
      </c>
      <c r="C9286" t="s">
        <v>18157</v>
      </c>
      <c r="D9286" t="s">
        <v>947</v>
      </c>
      <c r="E9286" t="s">
        <v>948</v>
      </c>
      <c r="F9286" t="s">
        <v>949</v>
      </c>
    </row>
    <row r="9287" spans="1:6" ht="15" x14ac:dyDescent="0.2">
      <c r="A9287" t="s">
        <v>18157</v>
      </c>
      <c r="B9287" t="s">
        <v>18158</v>
      </c>
      <c r="C9287" t="s">
        <v>18157</v>
      </c>
      <c r="D9287" t="s">
        <v>950</v>
      </c>
      <c r="E9287" t="s">
        <v>951</v>
      </c>
      <c r="F9287" t="s">
        <v>952</v>
      </c>
    </row>
    <row r="9288" spans="1:6" ht="15" x14ac:dyDescent="0.2">
      <c r="A9288" t="s">
        <v>18157</v>
      </c>
      <c r="B9288" t="s">
        <v>18158</v>
      </c>
      <c r="C9288" t="s">
        <v>18157</v>
      </c>
      <c r="D9288" t="s">
        <v>953</v>
      </c>
      <c r="E9288" t="s">
        <v>954</v>
      </c>
      <c r="F9288" t="s">
        <v>955</v>
      </c>
    </row>
    <row r="9289" spans="1:6" ht="15" x14ac:dyDescent="0.2">
      <c r="A9289" t="s">
        <v>18157</v>
      </c>
      <c r="B9289" t="s">
        <v>18158</v>
      </c>
      <c r="C9289" t="s">
        <v>18157</v>
      </c>
      <c r="D9289" t="s">
        <v>956</v>
      </c>
      <c r="E9289" t="s">
        <v>957</v>
      </c>
      <c r="F9289" t="s">
        <v>681</v>
      </c>
    </row>
    <row r="9290" spans="1:6" ht="15" x14ac:dyDescent="0.2">
      <c r="A9290" t="s">
        <v>18157</v>
      </c>
      <c r="B9290" t="s">
        <v>18158</v>
      </c>
      <c r="C9290" t="s">
        <v>18157</v>
      </c>
      <c r="D9290" t="s">
        <v>958</v>
      </c>
      <c r="E9290" t="s">
        <v>959</v>
      </c>
      <c r="F9290" t="s">
        <v>693</v>
      </c>
    </row>
    <row r="9291" spans="1:6" ht="15" x14ac:dyDescent="0.2">
      <c r="A9291" t="s">
        <v>18157</v>
      </c>
      <c r="B9291" t="s">
        <v>18158</v>
      </c>
      <c r="C9291" t="s">
        <v>18157</v>
      </c>
      <c r="D9291" t="s">
        <v>960</v>
      </c>
      <c r="E9291" t="s">
        <v>961</v>
      </c>
      <c r="F9291" t="s">
        <v>684</v>
      </c>
    </row>
    <row r="9292" spans="1:6" ht="15" x14ac:dyDescent="0.2">
      <c r="A9292" t="s">
        <v>18157</v>
      </c>
      <c r="B9292" t="s">
        <v>18158</v>
      </c>
      <c r="C9292" t="s">
        <v>18157</v>
      </c>
      <c r="D9292" t="s">
        <v>962</v>
      </c>
      <c r="E9292" t="s">
        <v>963</v>
      </c>
      <c r="F9292" t="s">
        <v>687</v>
      </c>
    </row>
    <row r="9293" spans="1:6" ht="15" x14ac:dyDescent="0.2">
      <c r="A9293" t="s">
        <v>18157</v>
      </c>
      <c r="B9293" t="s">
        <v>18158</v>
      </c>
      <c r="C9293" t="s">
        <v>18157</v>
      </c>
      <c r="D9293" t="s">
        <v>964</v>
      </c>
      <c r="E9293" t="s">
        <v>965</v>
      </c>
      <c r="F9293" t="s">
        <v>690</v>
      </c>
    </row>
    <row r="9294" spans="1:6" ht="15" x14ac:dyDescent="0.2">
      <c r="A9294" t="s">
        <v>18157</v>
      </c>
      <c r="B9294" t="s">
        <v>18158</v>
      </c>
      <c r="C9294" t="s">
        <v>18157</v>
      </c>
      <c r="D9294" t="s">
        <v>966</v>
      </c>
      <c r="E9294" t="s">
        <v>967</v>
      </c>
      <c r="F9294" t="s">
        <v>594</v>
      </c>
    </row>
    <row r="9295" spans="1:6" ht="15" x14ac:dyDescent="0.2">
      <c r="A9295" t="s">
        <v>18157</v>
      </c>
      <c r="B9295" t="s">
        <v>18158</v>
      </c>
      <c r="C9295" t="s">
        <v>18157</v>
      </c>
      <c r="D9295" t="s">
        <v>968</v>
      </c>
      <c r="E9295" t="s">
        <v>969</v>
      </c>
      <c r="F9295" t="s">
        <v>597</v>
      </c>
    </row>
    <row r="9296" spans="1:6" ht="15" x14ac:dyDescent="0.2">
      <c r="A9296" t="s">
        <v>18157</v>
      </c>
      <c r="B9296" t="s">
        <v>18158</v>
      </c>
      <c r="C9296" t="s">
        <v>18157</v>
      </c>
      <c r="D9296" t="s">
        <v>970</v>
      </c>
      <c r="E9296" t="s">
        <v>971</v>
      </c>
      <c r="F9296" t="s">
        <v>600</v>
      </c>
    </row>
    <row r="9297" spans="1:6" ht="15" x14ac:dyDescent="0.2">
      <c r="A9297" t="s">
        <v>18157</v>
      </c>
      <c r="B9297" t="s">
        <v>18158</v>
      </c>
      <c r="C9297" t="s">
        <v>18157</v>
      </c>
      <c r="D9297" t="s">
        <v>972</v>
      </c>
      <c r="E9297" t="s">
        <v>973</v>
      </c>
      <c r="F9297" t="s">
        <v>603</v>
      </c>
    </row>
    <row r="9298" spans="1:6" ht="15" x14ac:dyDescent="0.2">
      <c r="A9298" t="s">
        <v>18157</v>
      </c>
      <c r="B9298" t="s">
        <v>18158</v>
      </c>
      <c r="C9298" t="s">
        <v>18157</v>
      </c>
      <c r="D9298" t="s">
        <v>974</v>
      </c>
      <c r="E9298" t="s">
        <v>975</v>
      </c>
      <c r="F9298" t="s">
        <v>606</v>
      </c>
    </row>
    <row r="9299" spans="1:6" ht="15" x14ac:dyDescent="0.2">
      <c r="A9299" t="s">
        <v>18157</v>
      </c>
      <c r="B9299" t="s">
        <v>18158</v>
      </c>
      <c r="C9299" t="s">
        <v>18157</v>
      </c>
      <c r="D9299" t="s">
        <v>976</v>
      </c>
      <c r="E9299" t="s">
        <v>977</v>
      </c>
      <c r="F9299" t="s">
        <v>609</v>
      </c>
    </row>
    <row r="9300" spans="1:6" ht="15" x14ac:dyDescent="0.2">
      <c r="A9300" t="s">
        <v>18157</v>
      </c>
      <c r="B9300" t="s">
        <v>18158</v>
      </c>
      <c r="C9300" t="s">
        <v>18157</v>
      </c>
      <c r="D9300" t="s">
        <v>978</v>
      </c>
      <c r="E9300" t="s">
        <v>979</v>
      </c>
      <c r="F9300" t="s">
        <v>612</v>
      </c>
    </row>
    <row r="9301" spans="1:6" ht="15" x14ac:dyDescent="0.2">
      <c r="A9301" t="s">
        <v>18157</v>
      </c>
      <c r="B9301" t="s">
        <v>18158</v>
      </c>
      <c r="C9301" t="s">
        <v>18157</v>
      </c>
      <c r="D9301" t="s">
        <v>980</v>
      </c>
      <c r="E9301" t="s">
        <v>981</v>
      </c>
      <c r="F9301" t="s">
        <v>615</v>
      </c>
    </row>
    <row r="9302" spans="1:6" ht="15" x14ac:dyDescent="0.2">
      <c r="A9302" t="s">
        <v>18157</v>
      </c>
      <c r="B9302" t="s">
        <v>18158</v>
      </c>
      <c r="C9302" t="s">
        <v>18157</v>
      </c>
      <c r="D9302" t="s">
        <v>982</v>
      </c>
      <c r="E9302" t="s">
        <v>983</v>
      </c>
      <c r="F9302" t="s">
        <v>984</v>
      </c>
    </row>
    <row r="9303" spans="1:6" ht="15" x14ac:dyDescent="0.2">
      <c r="A9303" t="s">
        <v>18157</v>
      </c>
      <c r="B9303" t="s">
        <v>18158</v>
      </c>
      <c r="C9303" t="s">
        <v>18157</v>
      </c>
      <c r="D9303" t="s">
        <v>985</v>
      </c>
      <c r="E9303" t="s">
        <v>986</v>
      </c>
      <c r="F9303" t="s">
        <v>987</v>
      </c>
    </row>
    <row r="9304" spans="1:6" ht="15" x14ac:dyDescent="0.2">
      <c r="A9304" t="s">
        <v>18157</v>
      </c>
      <c r="B9304" t="s">
        <v>18158</v>
      </c>
      <c r="C9304" t="s">
        <v>18157</v>
      </c>
      <c r="D9304" t="s">
        <v>988</v>
      </c>
      <c r="E9304" t="s">
        <v>989</v>
      </c>
      <c r="F9304" t="s">
        <v>990</v>
      </c>
    </row>
    <row r="9305" spans="1:6" ht="15" x14ac:dyDescent="0.2">
      <c r="A9305" t="s">
        <v>18157</v>
      </c>
      <c r="B9305" t="s">
        <v>18158</v>
      </c>
      <c r="C9305" t="s">
        <v>18157</v>
      </c>
      <c r="D9305" t="s">
        <v>991</v>
      </c>
      <c r="E9305" t="s">
        <v>992</v>
      </c>
      <c r="F9305" t="s">
        <v>993</v>
      </c>
    </row>
    <row r="9306" spans="1:6" ht="15" x14ac:dyDescent="0.2">
      <c r="A9306" t="s">
        <v>18157</v>
      </c>
      <c r="B9306" t="s">
        <v>18158</v>
      </c>
      <c r="C9306" t="s">
        <v>18157</v>
      </c>
      <c r="D9306" t="s">
        <v>994</v>
      </c>
      <c r="E9306" t="s">
        <v>995</v>
      </c>
      <c r="F9306" t="s">
        <v>543</v>
      </c>
    </row>
    <row r="9307" spans="1:6" ht="15" x14ac:dyDescent="0.2">
      <c r="A9307" t="s">
        <v>18157</v>
      </c>
      <c r="B9307" t="s">
        <v>18158</v>
      </c>
      <c r="C9307" t="s">
        <v>18157</v>
      </c>
      <c r="D9307" t="s">
        <v>996</v>
      </c>
      <c r="E9307" t="s">
        <v>997</v>
      </c>
      <c r="F9307" t="s">
        <v>998</v>
      </c>
    </row>
    <row r="9308" spans="1:6" ht="15" x14ac:dyDescent="0.2">
      <c r="A9308" t="s">
        <v>18157</v>
      </c>
      <c r="B9308" t="s">
        <v>18158</v>
      </c>
      <c r="C9308" t="s">
        <v>18157</v>
      </c>
      <c r="D9308" t="s">
        <v>999</v>
      </c>
      <c r="E9308" t="s">
        <v>1000</v>
      </c>
      <c r="F9308" t="s">
        <v>1001</v>
      </c>
    </row>
    <row r="9309" spans="1:6" ht="15" x14ac:dyDescent="0.2">
      <c r="A9309" t="s">
        <v>18157</v>
      </c>
      <c r="B9309" t="s">
        <v>18158</v>
      </c>
      <c r="C9309" t="s">
        <v>18157</v>
      </c>
      <c r="D9309" t="s">
        <v>1002</v>
      </c>
      <c r="E9309" t="s">
        <v>1003</v>
      </c>
      <c r="F9309" t="s">
        <v>1004</v>
      </c>
    </row>
    <row r="9310" spans="1:6" ht="15" x14ac:dyDescent="0.2">
      <c r="A9310" t="s">
        <v>18157</v>
      </c>
      <c r="B9310" t="s">
        <v>18158</v>
      </c>
      <c r="C9310" t="s">
        <v>18157</v>
      </c>
      <c r="D9310" t="s">
        <v>1005</v>
      </c>
      <c r="E9310" t="s">
        <v>1006</v>
      </c>
      <c r="F9310" t="s">
        <v>1007</v>
      </c>
    </row>
    <row r="9311" spans="1:6" ht="15" x14ac:dyDescent="0.2">
      <c r="A9311" t="s">
        <v>18157</v>
      </c>
      <c r="B9311" t="s">
        <v>18158</v>
      </c>
      <c r="C9311" t="s">
        <v>18157</v>
      </c>
      <c r="D9311" t="s">
        <v>1008</v>
      </c>
      <c r="E9311" t="s">
        <v>1009</v>
      </c>
      <c r="F9311" t="s">
        <v>1010</v>
      </c>
    </row>
    <row r="9312" spans="1:6" ht="15" x14ac:dyDescent="0.2">
      <c r="A9312" t="s">
        <v>18157</v>
      </c>
      <c r="B9312" t="s">
        <v>18158</v>
      </c>
      <c r="C9312" t="s">
        <v>18157</v>
      </c>
      <c r="D9312" t="s">
        <v>1011</v>
      </c>
      <c r="E9312" t="s">
        <v>1012</v>
      </c>
      <c r="F9312" t="s">
        <v>1013</v>
      </c>
    </row>
    <row r="9313" spans="1:6" ht="15" x14ac:dyDescent="0.2">
      <c r="A9313" t="s">
        <v>18157</v>
      </c>
      <c r="B9313" t="s">
        <v>18158</v>
      </c>
      <c r="C9313" t="s">
        <v>18157</v>
      </c>
      <c r="D9313" t="s">
        <v>1014</v>
      </c>
      <c r="E9313" t="s">
        <v>1015</v>
      </c>
      <c r="F9313" t="s">
        <v>1016</v>
      </c>
    </row>
    <row r="9314" spans="1:6" ht="15" x14ac:dyDescent="0.2">
      <c r="A9314" t="s">
        <v>18157</v>
      </c>
      <c r="B9314" t="s">
        <v>18158</v>
      </c>
      <c r="C9314" t="s">
        <v>18157</v>
      </c>
      <c r="D9314" t="s">
        <v>1017</v>
      </c>
      <c r="E9314" t="s">
        <v>1018</v>
      </c>
      <c r="F9314" t="s">
        <v>1019</v>
      </c>
    </row>
    <row r="9315" spans="1:6" ht="15" x14ac:dyDescent="0.2">
      <c r="A9315" t="s">
        <v>18157</v>
      </c>
      <c r="B9315" t="s">
        <v>18158</v>
      </c>
      <c r="C9315" t="s">
        <v>18157</v>
      </c>
      <c r="D9315" t="s">
        <v>1020</v>
      </c>
      <c r="E9315" t="s">
        <v>1021</v>
      </c>
      <c r="F9315" t="s">
        <v>1022</v>
      </c>
    </row>
    <row r="9316" spans="1:6" ht="15" x14ac:dyDescent="0.2">
      <c r="A9316" t="s">
        <v>18157</v>
      </c>
      <c r="B9316" t="s">
        <v>18158</v>
      </c>
      <c r="C9316" t="s">
        <v>18157</v>
      </c>
      <c r="D9316" t="s">
        <v>1023</v>
      </c>
      <c r="E9316" t="s">
        <v>1024</v>
      </c>
      <c r="F9316" t="s">
        <v>1025</v>
      </c>
    </row>
    <row r="9317" spans="1:6" ht="15" x14ac:dyDescent="0.2">
      <c r="A9317" t="s">
        <v>18157</v>
      </c>
      <c r="B9317" t="s">
        <v>18158</v>
      </c>
      <c r="C9317" t="s">
        <v>18157</v>
      </c>
      <c r="D9317" t="s">
        <v>1026</v>
      </c>
      <c r="E9317" t="s">
        <v>1027</v>
      </c>
      <c r="F9317" t="s">
        <v>1028</v>
      </c>
    </row>
    <row r="9318" spans="1:6" ht="15" x14ac:dyDescent="0.2">
      <c r="A9318" t="s">
        <v>18157</v>
      </c>
      <c r="B9318" t="s">
        <v>18158</v>
      </c>
      <c r="C9318" t="s">
        <v>18157</v>
      </c>
      <c r="D9318" t="s">
        <v>1029</v>
      </c>
      <c r="E9318" t="s">
        <v>1030</v>
      </c>
      <c r="F9318" t="s">
        <v>1031</v>
      </c>
    </row>
    <row r="9319" spans="1:6" ht="15" x14ac:dyDescent="0.2">
      <c r="A9319" t="s">
        <v>18157</v>
      </c>
      <c r="B9319" t="s">
        <v>18158</v>
      </c>
      <c r="C9319" t="s">
        <v>18157</v>
      </c>
      <c r="D9319" t="s">
        <v>1032</v>
      </c>
      <c r="E9319" t="s">
        <v>1033</v>
      </c>
      <c r="F9319" t="s">
        <v>1034</v>
      </c>
    </row>
    <row r="9320" spans="1:6" ht="15" x14ac:dyDescent="0.2">
      <c r="A9320" t="s">
        <v>18157</v>
      </c>
      <c r="B9320" t="s">
        <v>18158</v>
      </c>
      <c r="C9320" t="s">
        <v>18157</v>
      </c>
      <c r="D9320" t="s">
        <v>1035</v>
      </c>
      <c r="E9320" t="s">
        <v>1036</v>
      </c>
      <c r="F9320" t="s">
        <v>1037</v>
      </c>
    </row>
    <row r="9321" spans="1:6" ht="15" x14ac:dyDescent="0.2">
      <c r="A9321" t="s">
        <v>18157</v>
      </c>
      <c r="B9321" t="s">
        <v>18158</v>
      </c>
      <c r="C9321" t="s">
        <v>18157</v>
      </c>
      <c r="D9321" t="s">
        <v>1038</v>
      </c>
      <c r="E9321" t="s">
        <v>1039</v>
      </c>
      <c r="F9321" t="s">
        <v>1040</v>
      </c>
    </row>
    <row r="9322" spans="1:6" ht="15" x14ac:dyDescent="0.2">
      <c r="A9322" t="s">
        <v>18157</v>
      </c>
      <c r="B9322" t="s">
        <v>18158</v>
      </c>
      <c r="C9322" t="s">
        <v>18157</v>
      </c>
      <c r="D9322" t="s">
        <v>1041</v>
      </c>
      <c r="E9322" t="s">
        <v>1042</v>
      </c>
      <c r="F9322" t="s">
        <v>729</v>
      </c>
    </row>
    <row r="9323" spans="1:6" ht="15" x14ac:dyDescent="0.2">
      <c r="A9323" t="s">
        <v>18157</v>
      </c>
      <c r="B9323" t="s">
        <v>18158</v>
      </c>
      <c r="C9323" t="s">
        <v>18157</v>
      </c>
      <c r="D9323" t="s">
        <v>1043</v>
      </c>
      <c r="E9323" t="s">
        <v>1044</v>
      </c>
      <c r="F9323" t="s">
        <v>1045</v>
      </c>
    </row>
    <row r="9324" spans="1:6" ht="15" x14ac:dyDescent="0.2">
      <c r="A9324" t="s">
        <v>18157</v>
      </c>
      <c r="B9324" t="s">
        <v>18158</v>
      </c>
      <c r="C9324" t="s">
        <v>18157</v>
      </c>
      <c r="D9324" t="s">
        <v>1046</v>
      </c>
      <c r="E9324" t="s">
        <v>1047</v>
      </c>
      <c r="F9324" t="s">
        <v>1048</v>
      </c>
    </row>
    <row r="9325" spans="1:6" ht="15" x14ac:dyDescent="0.2">
      <c r="A9325" t="s">
        <v>18157</v>
      </c>
      <c r="B9325" t="s">
        <v>18158</v>
      </c>
      <c r="C9325" t="s">
        <v>18157</v>
      </c>
      <c r="D9325" t="s">
        <v>1049</v>
      </c>
      <c r="E9325" t="s">
        <v>1050</v>
      </c>
      <c r="F9325" t="s">
        <v>115</v>
      </c>
    </row>
    <row r="9326" spans="1:6" ht="15" x14ac:dyDescent="0.2">
      <c r="A9326" t="s">
        <v>18157</v>
      </c>
      <c r="B9326" t="s">
        <v>18158</v>
      </c>
      <c r="C9326" t="s">
        <v>18157</v>
      </c>
      <c r="D9326" t="s">
        <v>1051</v>
      </c>
      <c r="E9326" t="s">
        <v>1052</v>
      </c>
      <c r="F9326" t="s">
        <v>118</v>
      </c>
    </row>
    <row r="9327" spans="1:6" ht="15" x14ac:dyDescent="0.2">
      <c r="A9327" t="s">
        <v>18157</v>
      </c>
      <c r="B9327" t="s">
        <v>18158</v>
      </c>
      <c r="C9327" t="s">
        <v>18157</v>
      </c>
      <c r="D9327" t="s">
        <v>1053</v>
      </c>
      <c r="E9327" t="s">
        <v>1054</v>
      </c>
      <c r="F9327" t="s">
        <v>121</v>
      </c>
    </row>
    <row r="9328" spans="1:6" ht="15" x14ac:dyDescent="0.2">
      <c r="A9328" t="s">
        <v>18157</v>
      </c>
      <c r="B9328" t="s">
        <v>18158</v>
      </c>
      <c r="C9328" t="s">
        <v>18157</v>
      </c>
      <c r="D9328" t="s">
        <v>1055</v>
      </c>
      <c r="E9328" t="s">
        <v>1056</v>
      </c>
      <c r="F9328" t="s">
        <v>124</v>
      </c>
    </row>
    <row r="9329" spans="1:6" ht="15" x14ac:dyDescent="0.2">
      <c r="A9329" t="s">
        <v>18157</v>
      </c>
      <c r="B9329" t="s">
        <v>18158</v>
      </c>
      <c r="C9329" t="s">
        <v>18157</v>
      </c>
      <c r="D9329" t="s">
        <v>1057</v>
      </c>
      <c r="E9329" t="s">
        <v>1058</v>
      </c>
      <c r="F9329" t="s">
        <v>127</v>
      </c>
    </row>
    <row r="9330" spans="1:6" ht="15" x14ac:dyDescent="0.2">
      <c r="A9330" t="s">
        <v>18157</v>
      </c>
      <c r="B9330" t="s">
        <v>18158</v>
      </c>
      <c r="C9330" t="s">
        <v>18157</v>
      </c>
      <c r="D9330" t="s">
        <v>1059</v>
      </c>
      <c r="E9330" t="s">
        <v>1060</v>
      </c>
      <c r="F9330" t="s">
        <v>130</v>
      </c>
    </row>
    <row r="9331" spans="1:6" ht="15" x14ac:dyDescent="0.2">
      <c r="A9331" t="s">
        <v>18157</v>
      </c>
      <c r="B9331" t="s">
        <v>18158</v>
      </c>
      <c r="C9331" t="s">
        <v>18157</v>
      </c>
      <c r="D9331" t="s">
        <v>1061</v>
      </c>
      <c r="E9331" t="s">
        <v>1062</v>
      </c>
      <c r="F9331" t="s">
        <v>133</v>
      </c>
    </row>
    <row r="9332" spans="1:6" ht="15" x14ac:dyDescent="0.2">
      <c r="A9332" t="s">
        <v>18157</v>
      </c>
      <c r="B9332" t="s">
        <v>18158</v>
      </c>
      <c r="C9332" t="s">
        <v>18157</v>
      </c>
      <c r="D9332" t="s">
        <v>1063</v>
      </c>
      <c r="E9332" t="s">
        <v>1064</v>
      </c>
      <c r="F9332" t="s">
        <v>139</v>
      </c>
    </row>
    <row r="9333" spans="1:6" ht="15" x14ac:dyDescent="0.2">
      <c r="A9333" t="s">
        <v>18157</v>
      </c>
      <c r="B9333" t="s">
        <v>18158</v>
      </c>
      <c r="C9333" t="s">
        <v>18157</v>
      </c>
      <c r="D9333" t="s">
        <v>1065</v>
      </c>
      <c r="E9333" t="s">
        <v>1066</v>
      </c>
      <c r="F9333" t="s">
        <v>1067</v>
      </c>
    </row>
    <row r="9334" spans="1:6" ht="15" x14ac:dyDescent="0.2">
      <c r="A9334" t="s">
        <v>18157</v>
      </c>
      <c r="B9334" t="s">
        <v>18158</v>
      </c>
      <c r="C9334" t="s">
        <v>18157</v>
      </c>
      <c r="D9334" t="s">
        <v>1068</v>
      </c>
      <c r="E9334" t="s">
        <v>1069</v>
      </c>
      <c r="F9334" t="s">
        <v>1070</v>
      </c>
    </row>
    <row r="9335" spans="1:6" ht="15" x14ac:dyDescent="0.2">
      <c r="A9335" t="s">
        <v>18157</v>
      </c>
      <c r="B9335" t="s">
        <v>18158</v>
      </c>
      <c r="C9335" t="s">
        <v>18157</v>
      </c>
      <c r="D9335" t="s">
        <v>1071</v>
      </c>
      <c r="E9335" t="s">
        <v>1072</v>
      </c>
      <c r="F9335" t="s">
        <v>1073</v>
      </c>
    </row>
    <row r="9336" spans="1:6" ht="15" x14ac:dyDescent="0.2">
      <c r="A9336" t="s">
        <v>18157</v>
      </c>
      <c r="B9336" t="s">
        <v>18158</v>
      </c>
      <c r="C9336" t="s">
        <v>18157</v>
      </c>
      <c r="D9336" t="s">
        <v>1074</v>
      </c>
      <c r="E9336" t="s">
        <v>1075</v>
      </c>
      <c r="F9336" t="s">
        <v>1076</v>
      </c>
    </row>
    <row r="9337" spans="1:6" ht="15" x14ac:dyDescent="0.2">
      <c r="A9337" t="s">
        <v>18157</v>
      </c>
      <c r="B9337" t="s">
        <v>18158</v>
      </c>
      <c r="C9337" t="s">
        <v>18157</v>
      </c>
      <c r="D9337" t="s">
        <v>1077</v>
      </c>
      <c r="E9337" t="s">
        <v>1078</v>
      </c>
      <c r="F9337" t="s">
        <v>1079</v>
      </c>
    </row>
    <row r="9338" spans="1:6" ht="15" x14ac:dyDescent="0.2">
      <c r="A9338" t="s">
        <v>18157</v>
      </c>
      <c r="B9338" t="s">
        <v>18158</v>
      </c>
      <c r="C9338" t="s">
        <v>18157</v>
      </c>
      <c r="D9338" t="s">
        <v>1080</v>
      </c>
      <c r="E9338" t="s">
        <v>1081</v>
      </c>
      <c r="F9338" t="s">
        <v>1082</v>
      </c>
    </row>
    <row r="9339" spans="1:6" ht="15" x14ac:dyDescent="0.2">
      <c r="A9339" t="s">
        <v>18157</v>
      </c>
      <c r="B9339" t="s">
        <v>18158</v>
      </c>
      <c r="C9339" t="s">
        <v>18157</v>
      </c>
      <c r="D9339" t="s">
        <v>1083</v>
      </c>
      <c r="E9339" t="s">
        <v>1084</v>
      </c>
      <c r="F9339" t="s">
        <v>1085</v>
      </c>
    </row>
    <row r="9340" spans="1:6" ht="15" x14ac:dyDescent="0.2">
      <c r="A9340" t="s">
        <v>18157</v>
      </c>
      <c r="B9340" t="s">
        <v>18158</v>
      </c>
      <c r="C9340" t="s">
        <v>18157</v>
      </c>
      <c r="D9340" t="s">
        <v>1086</v>
      </c>
      <c r="E9340" t="s">
        <v>1087</v>
      </c>
      <c r="F9340" t="s">
        <v>163</v>
      </c>
    </row>
    <row r="9341" spans="1:6" ht="15" x14ac:dyDescent="0.2">
      <c r="A9341" t="s">
        <v>18157</v>
      </c>
      <c r="B9341" t="s">
        <v>18158</v>
      </c>
      <c r="C9341" t="s">
        <v>18157</v>
      </c>
      <c r="D9341" t="s">
        <v>1088</v>
      </c>
      <c r="E9341" t="s">
        <v>1089</v>
      </c>
      <c r="F9341" t="s">
        <v>166</v>
      </c>
    </row>
    <row r="9342" spans="1:6" ht="15" x14ac:dyDescent="0.2">
      <c r="A9342" t="s">
        <v>18157</v>
      </c>
      <c r="B9342" t="s">
        <v>18158</v>
      </c>
      <c r="C9342" t="s">
        <v>18157</v>
      </c>
      <c r="D9342" t="s">
        <v>1090</v>
      </c>
      <c r="E9342" t="s">
        <v>1091</v>
      </c>
      <c r="F9342" t="s">
        <v>169</v>
      </c>
    </row>
    <row r="9343" spans="1:6" ht="15" x14ac:dyDescent="0.2">
      <c r="A9343" t="s">
        <v>18157</v>
      </c>
      <c r="B9343" t="s">
        <v>18158</v>
      </c>
      <c r="C9343" t="s">
        <v>18157</v>
      </c>
      <c r="D9343" t="s">
        <v>1092</v>
      </c>
      <c r="E9343" t="s">
        <v>1093</v>
      </c>
      <c r="F9343" t="s">
        <v>813</v>
      </c>
    </row>
    <row r="9344" spans="1:6" ht="15" x14ac:dyDescent="0.2">
      <c r="A9344" t="s">
        <v>18157</v>
      </c>
      <c r="B9344" t="s">
        <v>18158</v>
      </c>
      <c r="C9344" t="s">
        <v>18157</v>
      </c>
      <c r="D9344" t="s">
        <v>1094</v>
      </c>
      <c r="E9344" t="s">
        <v>1095</v>
      </c>
      <c r="F9344" t="s">
        <v>1096</v>
      </c>
    </row>
    <row r="9345" spans="1:6" ht="15" x14ac:dyDescent="0.2">
      <c r="A9345" t="s">
        <v>18157</v>
      </c>
      <c r="B9345" t="s">
        <v>18158</v>
      </c>
      <c r="C9345" t="s">
        <v>18157</v>
      </c>
      <c r="D9345" t="s">
        <v>1097</v>
      </c>
      <c r="E9345" t="s">
        <v>1098</v>
      </c>
      <c r="F9345" t="s">
        <v>1099</v>
      </c>
    </row>
    <row r="9346" spans="1:6" ht="15" x14ac:dyDescent="0.2">
      <c r="A9346" t="s">
        <v>18159</v>
      </c>
      <c r="B9346" t="s">
        <v>18160</v>
      </c>
      <c r="C9346" t="s">
        <v>18159</v>
      </c>
      <c r="D9346" t="s">
        <v>18161</v>
      </c>
      <c r="E9346" t="s">
        <v>18162</v>
      </c>
      <c r="F9346" t="s">
        <v>10612</v>
      </c>
    </row>
    <row r="9347" spans="1:6" ht="15" x14ac:dyDescent="0.2">
      <c r="A9347" t="s">
        <v>18159</v>
      </c>
      <c r="B9347" t="s">
        <v>18160</v>
      </c>
      <c r="C9347" t="s">
        <v>18159</v>
      </c>
      <c r="D9347" t="s">
        <v>18163</v>
      </c>
      <c r="E9347" t="s">
        <v>18164</v>
      </c>
      <c r="F9347" t="s">
        <v>10615</v>
      </c>
    </row>
    <row r="9348" spans="1:6" ht="15" x14ac:dyDescent="0.2">
      <c r="A9348" t="s">
        <v>18159</v>
      </c>
      <c r="B9348" t="s">
        <v>18160</v>
      </c>
      <c r="C9348" t="s">
        <v>18159</v>
      </c>
      <c r="D9348" t="s">
        <v>18165</v>
      </c>
      <c r="E9348" t="s">
        <v>18166</v>
      </c>
      <c r="F9348" t="s">
        <v>10618</v>
      </c>
    </row>
    <row r="9349" spans="1:6" ht="15" x14ac:dyDescent="0.2">
      <c r="A9349" t="s">
        <v>18159</v>
      </c>
      <c r="B9349" t="s">
        <v>18160</v>
      </c>
      <c r="C9349" t="s">
        <v>18159</v>
      </c>
      <c r="D9349" t="s">
        <v>18167</v>
      </c>
      <c r="E9349" t="s">
        <v>18168</v>
      </c>
      <c r="F9349" t="s">
        <v>18169</v>
      </c>
    </row>
    <row r="9350" spans="1:6" ht="15" x14ac:dyDescent="0.2">
      <c r="A9350" t="s">
        <v>18159</v>
      </c>
      <c r="B9350" t="s">
        <v>18160</v>
      </c>
      <c r="C9350" t="s">
        <v>18159</v>
      </c>
      <c r="D9350" t="s">
        <v>18170</v>
      </c>
      <c r="E9350" t="s">
        <v>18171</v>
      </c>
      <c r="F9350" t="s">
        <v>18172</v>
      </c>
    </row>
    <row r="9351" spans="1:6" ht="15" x14ac:dyDescent="0.2">
      <c r="A9351" t="s">
        <v>18159</v>
      </c>
      <c r="B9351" t="s">
        <v>18160</v>
      </c>
      <c r="C9351" t="s">
        <v>18159</v>
      </c>
      <c r="D9351" t="s">
        <v>18173</v>
      </c>
      <c r="E9351" t="s">
        <v>18174</v>
      </c>
      <c r="F9351" t="s">
        <v>18175</v>
      </c>
    </row>
    <row r="9352" spans="1:6" ht="15" x14ac:dyDescent="0.2">
      <c r="A9352" t="s">
        <v>18159</v>
      </c>
      <c r="B9352" t="s">
        <v>18160</v>
      </c>
      <c r="C9352" t="s">
        <v>18159</v>
      </c>
      <c r="D9352" t="s">
        <v>18176</v>
      </c>
      <c r="E9352" t="s">
        <v>18177</v>
      </c>
      <c r="F9352" t="s">
        <v>18178</v>
      </c>
    </row>
    <row r="9353" spans="1:6" ht="15" x14ac:dyDescent="0.2">
      <c r="A9353" t="s">
        <v>18159</v>
      </c>
      <c r="B9353" t="s">
        <v>18160</v>
      </c>
      <c r="C9353" t="s">
        <v>18159</v>
      </c>
      <c r="D9353" t="s">
        <v>18179</v>
      </c>
      <c r="E9353" t="s">
        <v>18180</v>
      </c>
      <c r="F9353" t="s">
        <v>18181</v>
      </c>
    </row>
    <row r="9354" spans="1:6" ht="15" x14ac:dyDescent="0.2">
      <c r="A9354" t="s">
        <v>18159</v>
      </c>
      <c r="B9354" t="s">
        <v>18160</v>
      </c>
      <c r="C9354" t="s">
        <v>18159</v>
      </c>
      <c r="D9354" t="s">
        <v>18182</v>
      </c>
      <c r="E9354" t="s">
        <v>18183</v>
      </c>
      <c r="F9354" t="s">
        <v>18184</v>
      </c>
    </row>
    <row r="9355" spans="1:6" ht="15" x14ac:dyDescent="0.2">
      <c r="A9355" t="s">
        <v>18159</v>
      </c>
      <c r="B9355" t="s">
        <v>18160</v>
      </c>
      <c r="C9355" t="s">
        <v>18159</v>
      </c>
      <c r="D9355" t="s">
        <v>18185</v>
      </c>
      <c r="E9355" t="s">
        <v>18186</v>
      </c>
      <c r="F9355" t="s">
        <v>18187</v>
      </c>
    </row>
    <row r="9356" spans="1:6" ht="15" x14ac:dyDescent="0.2">
      <c r="A9356" t="s">
        <v>18159</v>
      </c>
      <c r="B9356" t="s">
        <v>18160</v>
      </c>
      <c r="C9356" t="s">
        <v>18159</v>
      </c>
      <c r="D9356" t="s">
        <v>18188</v>
      </c>
      <c r="E9356" t="s">
        <v>18189</v>
      </c>
      <c r="F9356" t="s">
        <v>18190</v>
      </c>
    </row>
    <row r="9357" spans="1:6" ht="15" x14ac:dyDescent="0.2">
      <c r="A9357" t="s">
        <v>18159</v>
      </c>
      <c r="B9357" t="s">
        <v>18160</v>
      </c>
      <c r="C9357" t="s">
        <v>18159</v>
      </c>
      <c r="D9357" t="s">
        <v>18191</v>
      </c>
      <c r="E9357" t="s">
        <v>18192</v>
      </c>
      <c r="F9357" t="s">
        <v>18193</v>
      </c>
    </row>
    <row r="9358" spans="1:6" ht="15" x14ac:dyDescent="0.2">
      <c r="A9358" t="s">
        <v>18159</v>
      </c>
      <c r="B9358" t="s">
        <v>18160</v>
      </c>
      <c r="C9358" t="s">
        <v>18159</v>
      </c>
      <c r="D9358" t="s">
        <v>18194</v>
      </c>
      <c r="E9358" t="s">
        <v>18195</v>
      </c>
      <c r="F9358" t="s">
        <v>18196</v>
      </c>
    </row>
    <row r="9359" spans="1:6" ht="15" x14ac:dyDescent="0.2">
      <c r="A9359" t="s">
        <v>18197</v>
      </c>
      <c r="B9359" t="s">
        <v>18198</v>
      </c>
      <c r="C9359" t="s">
        <v>18197</v>
      </c>
      <c r="D9359" t="s">
        <v>18199</v>
      </c>
      <c r="E9359" t="s">
        <v>18200</v>
      </c>
      <c r="F9359" t="s">
        <v>219</v>
      </c>
    </row>
    <row r="9360" spans="1:6" ht="15" x14ac:dyDescent="0.2">
      <c r="A9360" t="s">
        <v>18197</v>
      </c>
      <c r="B9360" t="s">
        <v>18198</v>
      </c>
      <c r="C9360" t="s">
        <v>18197</v>
      </c>
      <c r="D9360" t="s">
        <v>18201</v>
      </c>
      <c r="E9360" t="s">
        <v>18202</v>
      </c>
      <c r="F9360" t="s">
        <v>193</v>
      </c>
    </row>
    <row r="9361" spans="1:6" ht="15" x14ac:dyDescent="0.2">
      <c r="A9361" t="s">
        <v>18197</v>
      </c>
      <c r="B9361" t="s">
        <v>18198</v>
      </c>
      <c r="C9361" t="s">
        <v>18197</v>
      </c>
      <c r="D9361" t="s">
        <v>18203</v>
      </c>
      <c r="E9361" t="s">
        <v>18204</v>
      </c>
      <c r="F9361" t="s">
        <v>251</v>
      </c>
    </row>
    <row r="9362" spans="1:6" ht="15" x14ac:dyDescent="0.2">
      <c r="A9362" t="s">
        <v>18197</v>
      </c>
      <c r="B9362" t="s">
        <v>18198</v>
      </c>
      <c r="C9362" t="s">
        <v>18197</v>
      </c>
      <c r="D9362" t="s">
        <v>18205</v>
      </c>
      <c r="E9362" t="s">
        <v>18206</v>
      </c>
      <c r="F9362" t="s">
        <v>633</v>
      </c>
    </row>
    <row r="9363" spans="1:6" ht="15" x14ac:dyDescent="0.2">
      <c r="A9363" t="s">
        <v>18197</v>
      </c>
      <c r="B9363" t="s">
        <v>18198</v>
      </c>
      <c r="C9363" t="s">
        <v>18197</v>
      </c>
      <c r="D9363" t="s">
        <v>18207</v>
      </c>
      <c r="E9363" t="s">
        <v>18208</v>
      </c>
      <c r="F9363" t="s">
        <v>636</v>
      </c>
    </row>
    <row r="9364" spans="1:6" ht="15" x14ac:dyDescent="0.2">
      <c r="A9364" t="s">
        <v>18197</v>
      </c>
      <c r="B9364" t="s">
        <v>18198</v>
      </c>
      <c r="C9364" t="s">
        <v>18197</v>
      </c>
      <c r="D9364" t="s">
        <v>18209</v>
      </c>
      <c r="E9364" t="s">
        <v>18210</v>
      </c>
      <c r="F9364" t="s">
        <v>639</v>
      </c>
    </row>
    <row r="9365" spans="1:6" ht="15" x14ac:dyDescent="0.2">
      <c r="A9365" t="s">
        <v>18197</v>
      </c>
      <c r="B9365" t="s">
        <v>18198</v>
      </c>
      <c r="C9365" t="s">
        <v>18197</v>
      </c>
      <c r="D9365" t="s">
        <v>18211</v>
      </c>
      <c r="E9365" t="s">
        <v>18212</v>
      </c>
      <c r="F9365" t="s">
        <v>642</v>
      </c>
    </row>
    <row r="9366" spans="1:6" ht="15" x14ac:dyDescent="0.2">
      <c r="A9366" t="s">
        <v>18197</v>
      </c>
      <c r="B9366" t="s">
        <v>18198</v>
      </c>
      <c r="C9366" t="s">
        <v>18197</v>
      </c>
      <c r="D9366" t="s">
        <v>18213</v>
      </c>
      <c r="E9366" t="s">
        <v>18214</v>
      </c>
      <c r="F9366" t="s">
        <v>2935</v>
      </c>
    </row>
    <row r="9367" spans="1:6" ht="15" x14ac:dyDescent="0.2">
      <c r="A9367" t="s">
        <v>18197</v>
      </c>
      <c r="B9367" t="s">
        <v>18198</v>
      </c>
      <c r="C9367" t="s">
        <v>18197</v>
      </c>
      <c r="D9367" t="s">
        <v>18215</v>
      </c>
      <c r="E9367" t="s">
        <v>18216</v>
      </c>
      <c r="F9367" t="s">
        <v>2938</v>
      </c>
    </row>
    <row r="9368" spans="1:6" ht="15" x14ac:dyDescent="0.2">
      <c r="A9368" t="s">
        <v>18197</v>
      </c>
      <c r="B9368" t="s">
        <v>18198</v>
      </c>
      <c r="C9368" t="s">
        <v>18197</v>
      </c>
      <c r="D9368" t="s">
        <v>18217</v>
      </c>
      <c r="E9368" t="s">
        <v>18218</v>
      </c>
      <c r="F9368" t="s">
        <v>2941</v>
      </c>
    </row>
    <row r="9369" spans="1:6" ht="15" x14ac:dyDescent="0.2">
      <c r="A9369" t="s">
        <v>18197</v>
      </c>
      <c r="B9369" t="s">
        <v>18198</v>
      </c>
      <c r="C9369" t="s">
        <v>18197</v>
      </c>
      <c r="D9369" t="s">
        <v>18219</v>
      </c>
      <c r="E9369" t="s">
        <v>18220</v>
      </c>
      <c r="F9369" t="s">
        <v>2944</v>
      </c>
    </row>
    <row r="9370" spans="1:6" ht="15" x14ac:dyDescent="0.2">
      <c r="A9370" t="s">
        <v>18197</v>
      </c>
      <c r="B9370" t="s">
        <v>18198</v>
      </c>
      <c r="C9370" t="s">
        <v>18197</v>
      </c>
      <c r="D9370" t="s">
        <v>18221</v>
      </c>
      <c r="E9370" t="s">
        <v>18222</v>
      </c>
      <c r="F9370" t="s">
        <v>342</v>
      </c>
    </row>
    <row r="9371" spans="1:6" ht="15" x14ac:dyDescent="0.2">
      <c r="A9371" t="s">
        <v>18197</v>
      </c>
      <c r="B9371" t="s">
        <v>18198</v>
      </c>
      <c r="C9371" t="s">
        <v>18197</v>
      </c>
      <c r="D9371" t="s">
        <v>18223</v>
      </c>
      <c r="E9371" t="s">
        <v>18224</v>
      </c>
      <c r="F9371" t="s">
        <v>18225</v>
      </c>
    </row>
    <row r="9372" spans="1:6" ht="15" x14ac:dyDescent="0.2">
      <c r="A9372" t="s">
        <v>18197</v>
      </c>
      <c r="B9372" t="s">
        <v>18198</v>
      </c>
      <c r="C9372" t="s">
        <v>18197</v>
      </c>
      <c r="D9372" t="s">
        <v>18226</v>
      </c>
      <c r="E9372" t="s">
        <v>18227</v>
      </c>
      <c r="F9372" t="s">
        <v>307</v>
      </c>
    </row>
    <row r="9373" spans="1:6" ht="15" x14ac:dyDescent="0.2">
      <c r="A9373" t="s">
        <v>18197</v>
      </c>
      <c r="B9373" t="s">
        <v>18198</v>
      </c>
      <c r="C9373" t="s">
        <v>18197</v>
      </c>
      <c r="D9373" t="s">
        <v>18228</v>
      </c>
      <c r="E9373" t="s">
        <v>18229</v>
      </c>
      <c r="F9373" t="s">
        <v>10618</v>
      </c>
    </row>
    <row r="9374" spans="1:6" ht="15" x14ac:dyDescent="0.2">
      <c r="A9374" t="s">
        <v>18197</v>
      </c>
      <c r="B9374" t="s">
        <v>18198</v>
      </c>
      <c r="C9374" t="s">
        <v>18197</v>
      </c>
      <c r="D9374" t="s">
        <v>18230</v>
      </c>
      <c r="E9374" t="s">
        <v>18231</v>
      </c>
      <c r="F9374" t="s">
        <v>18232</v>
      </c>
    </row>
    <row r="9375" spans="1:6" ht="15" x14ac:dyDescent="0.2">
      <c r="A9375" t="s">
        <v>18197</v>
      </c>
      <c r="B9375" t="s">
        <v>18198</v>
      </c>
      <c r="C9375" t="s">
        <v>18197</v>
      </c>
      <c r="D9375" t="s">
        <v>18233</v>
      </c>
      <c r="E9375" t="s">
        <v>18234</v>
      </c>
      <c r="F9375" t="s">
        <v>378</v>
      </c>
    </row>
    <row r="9376" spans="1:6" ht="15" x14ac:dyDescent="0.2">
      <c r="A9376" t="s">
        <v>18197</v>
      </c>
      <c r="B9376" t="s">
        <v>18198</v>
      </c>
      <c r="C9376" t="s">
        <v>18197</v>
      </c>
      <c r="D9376" t="s">
        <v>18235</v>
      </c>
      <c r="E9376" t="s">
        <v>18236</v>
      </c>
      <c r="F9376" t="s">
        <v>265</v>
      </c>
    </row>
    <row r="9377" spans="1:6" ht="15" x14ac:dyDescent="0.2">
      <c r="A9377" t="s">
        <v>18197</v>
      </c>
      <c r="B9377" t="s">
        <v>18198</v>
      </c>
      <c r="C9377" t="s">
        <v>18197</v>
      </c>
      <c r="D9377" t="s">
        <v>18237</v>
      </c>
      <c r="E9377" t="s">
        <v>18238</v>
      </c>
      <c r="F9377" t="s">
        <v>269</v>
      </c>
    </row>
    <row r="9378" spans="1:6" ht="15" x14ac:dyDescent="0.2">
      <c r="A9378" t="s">
        <v>18197</v>
      </c>
      <c r="B9378" t="s">
        <v>18198</v>
      </c>
      <c r="C9378" t="s">
        <v>18197</v>
      </c>
      <c r="D9378" t="s">
        <v>18239</v>
      </c>
      <c r="E9378" t="s">
        <v>18240</v>
      </c>
      <c r="F9378" t="s">
        <v>439</v>
      </c>
    </row>
    <row r="9379" spans="1:6" ht="15" x14ac:dyDescent="0.2">
      <c r="A9379" t="s">
        <v>18197</v>
      </c>
      <c r="B9379" t="s">
        <v>18198</v>
      </c>
      <c r="C9379" t="s">
        <v>18197</v>
      </c>
      <c r="D9379" t="s">
        <v>18241</v>
      </c>
      <c r="E9379" t="s">
        <v>18242</v>
      </c>
      <c r="F9379" t="s">
        <v>10639</v>
      </c>
    </row>
    <row r="9380" spans="1:6" ht="15" x14ac:dyDescent="0.2">
      <c r="A9380" t="s">
        <v>18197</v>
      </c>
      <c r="B9380" t="s">
        <v>18198</v>
      </c>
      <c r="C9380" t="s">
        <v>18197</v>
      </c>
      <c r="D9380" t="s">
        <v>18243</v>
      </c>
      <c r="E9380" t="s">
        <v>18244</v>
      </c>
      <c r="F9380" t="s">
        <v>442</v>
      </c>
    </row>
    <row r="9381" spans="1:6" ht="15" x14ac:dyDescent="0.2">
      <c r="A9381" t="s">
        <v>18197</v>
      </c>
      <c r="B9381" t="s">
        <v>18198</v>
      </c>
      <c r="C9381" t="s">
        <v>18197</v>
      </c>
      <c r="D9381" t="s">
        <v>18245</v>
      </c>
      <c r="E9381" t="s">
        <v>18246</v>
      </c>
      <c r="F9381" t="s">
        <v>18247</v>
      </c>
    </row>
    <row r="9382" spans="1:6" ht="15" x14ac:dyDescent="0.2">
      <c r="A9382" t="s">
        <v>18197</v>
      </c>
      <c r="B9382" t="s">
        <v>18198</v>
      </c>
      <c r="C9382" t="s">
        <v>18197</v>
      </c>
      <c r="D9382" t="s">
        <v>18248</v>
      </c>
      <c r="E9382" t="s">
        <v>18249</v>
      </c>
      <c r="F9382" t="s">
        <v>18250</v>
      </c>
    </row>
    <row r="9383" spans="1:6" ht="15" x14ac:dyDescent="0.2">
      <c r="A9383" t="s">
        <v>18197</v>
      </c>
      <c r="B9383" t="s">
        <v>18198</v>
      </c>
      <c r="C9383" t="s">
        <v>18197</v>
      </c>
      <c r="D9383" t="s">
        <v>18251</v>
      </c>
      <c r="E9383" t="s">
        <v>18252</v>
      </c>
      <c r="F9383" t="s">
        <v>627</v>
      </c>
    </row>
    <row r="9384" spans="1:6" ht="15" x14ac:dyDescent="0.2">
      <c r="A9384" t="s">
        <v>18197</v>
      </c>
      <c r="B9384" t="s">
        <v>18198</v>
      </c>
      <c r="C9384" t="s">
        <v>18197</v>
      </c>
      <c r="D9384" t="s">
        <v>18253</v>
      </c>
      <c r="E9384" t="s">
        <v>18254</v>
      </c>
      <c r="F9384" t="s">
        <v>630</v>
      </c>
    </row>
    <row r="9385" spans="1:6" ht="15" x14ac:dyDescent="0.2">
      <c r="A9385" t="s">
        <v>18197</v>
      </c>
      <c r="B9385" t="s">
        <v>18198</v>
      </c>
      <c r="C9385" t="s">
        <v>18197</v>
      </c>
      <c r="D9385" t="s">
        <v>18255</v>
      </c>
      <c r="E9385" t="s">
        <v>18256</v>
      </c>
      <c r="F9385" t="s">
        <v>18257</v>
      </c>
    </row>
    <row r="9386" spans="1:6" ht="15" x14ac:dyDescent="0.2">
      <c r="A9386" t="s">
        <v>18197</v>
      </c>
      <c r="B9386" t="s">
        <v>18198</v>
      </c>
      <c r="C9386" t="s">
        <v>18197</v>
      </c>
      <c r="D9386" t="s">
        <v>18258</v>
      </c>
      <c r="E9386" t="s">
        <v>18259</v>
      </c>
      <c r="F9386" t="s">
        <v>18260</v>
      </c>
    </row>
    <row r="9387" spans="1:6" ht="15" x14ac:dyDescent="0.2">
      <c r="A9387" t="s">
        <v>18197</v>
      </c>
      <c r="B9387" t="s">
        <v>18198</v>
      </c>
      <c r="C9387" t="s">
        <v>18197</v>
      </c>
      <c r="D9387" t="s">
        <v>18261</v>
      </c>
      <c r="E9387" t="s">
        <v>18262</v>
      </c>
      <c r="F9387" t="s">
        <v>18263</v>
      </c>
    </row>
    <row r="9388" spans="1:6" ht="15" x14ac:dyDescent="0.2">
      <c r="A9388" t="s">
        <v>18197</v>
      </c>
      <c r="B9388" t="s">
        <v>18198</v>
      </c>
      <c r="C9388" t="s">
        <v>18197</v>
      </c>
      <c r="D9388" t="s">
        <v>18264</v>
      </c>
      <c r="E9388" t="s">
        <v>18265</v>
      </c>
      <c r="F9388" t="s">
        <v>487</v>
      </c>
    </row>
    <row r="9389" spans="1:6" ht="15" x14ac:dyDescent="0.2">
      <c r="A9389" t="s">
        <v>18197</v>
      </c>
      <c r="B9389" t="s">
        <v>18198</v>
      </c>
      <c r="C9389" t="s">
        <v>18197</v>
      </c>
      <c r="D9389" t="s">
        <v>18266</v>
      </c>
      <c r="E9389" t="s">
        <v>18267</v>
      </c>
      <c r="F9389" t="s">
        <v>892</v>
      </c>
    </row>
    <row r="9390" spans="1:6" ht="15" x14ac:dyDescent="0.2">
      <c r="A9390" t="s">
        <v>18197</v>
      </c>
      <c r="B9390" t="s">
        <v>18198</v>
      </c>
      <c r="C9390" t="s">
        <v>18197</v>
      </c>
      <c r="D9390" t="s">
        <v>18268</v>
      </c>
      <c r="E9390" t="s">
        <v>18269</v>
      </c>
      <c r="F9390" t="s">
        <v>18270</v>
      </c>
    </row>
    <row r="9391" spans="1:6" ht="15" x14ac:dyDescent="0.2">
      <c r="A9391" t="s">
        <v>18197</v>
      </c>
      <c r="B9391" t="s">
        <v>18198</v>
      </c>
      <c r="C9391" t="s">
        <v>18197</v>
      </c>
      <c r="D9391" t="s">
        <v>18271</v>
      </c>
      <c r="E9391" t="s">
        <v>18272</v>
      </c>
      <c r="F9391" t="s">
        <v>505</v>
      </c>
    </row>
    <row r="9392" spans="1:6" ht="15" x14ac:dyDescent="0.2">
      <c r="A9392" t="s">
        <v>18197</v>
      </c>
      <c r="B9392" t="s">
        <v>18198</v>
      </c>
      <c r="C9392" t="s">
        <v>18197</v>
      </c>
      <c r="D9392" t="s">
        <v>18273</v>
      </c>
      <c r="E9392" t="s">
        <v>18274</v>
      </c>
      <c r="F9392" t="s">
        <v>508</v>
      </c>
    </row>
    <row r="9393" spans="1:6" ht="15" x14ac:dyDescent="0.2">
      <c r="A9393" t="s">
        <v>18197</v>
      </c>
      <c r="B9393" t="s">
        <v>18198</v>
      </c>
      <c r="C9393" t="s">
        <v>18197</v>
      </c>
      <c r="D9393" t="s">
        <v>18275</v>
      </c>
      <c r="E9393" t="s">
        <v>18276</v>
      </c>
      <c r="F9393" t="s">
        <v>18277</v>
      </c>
    </row>
    <row r="9394" spans="1:6" ht="15" x14ac:dyDescent="0.2">
      <c r="A9394" t="s">
        <v>18197</v>
      </c>
      <c r="B9394" t="s">
        <v>18198</v>
      </c>
      <c r="C9394" t="s">
        <v>18197</v>
      </c>
      <c r="D9394" t="s">
        <v>18278</v>
      </c>
      <c r="E9394" t="s">
        <v>18279</v>
      </c>
      <c r="F9394" t="s">
        <v>558</v>
      </c>
    </row>
    <row r="9395" spans="1:6" ht="15" x14ac:dyDescent="0.2">
      <c r="A9395" t="s">
        <v>18197</v>
      </c>
      <c r="B9395" t="s">
        <v>18198</v>
      </c>
      <c r="C9395" t="s">
        <v>18197</v>
      </c>
      <c r="D9395" t="s">
        <v>18280</v>
      </c>
      <c r="E9395" t="s">
        <v>18281</v>
      </c>
      <c r="F9395" t="s">
        <v>561</v>
      </c>
    </row>
    <row r="9396" spans="1:6" ht="15" x14ac:dyDescent="0.2">
      <c r="A9396" t="s">
        <v>18197</v>
      </c>
      <c r="B9396" t="s">
        <v>18198</v>
      </c>
      <c r="C9396" t="s">
        <v>18197</v>
      </c>
      <c r="D9396" t="s">
        <v>18282</v>
      </c>
      <c r="E9396" t="s">
        <v>18283</v>
      </c>
      <c r="F9396" t="s">
        <v>564</v>
      </c>
    </row>
    <row r="9397" spans="1:6" ht="15" x14ac:dyDescent="0.2">
      <c r="A9397" t="s">
        <v>18197</v>
      </c>
      <c r="B9397" t="s">
        <v>18198</v>
      </c>
      <c r="C9397" t="s">
        <v>18197</v>
      </c>
      <c r="D9397" t="s">
        <v>18284</v>
      </c>
      <c r="E9397" t="s">
        <v>18285</v>
      </c>
      <c r="F9397" t="s">
        <v>567</v>
      </c>
    </row>
    <row r="9398" spans="1:6" ht="15" x14ac:dyDescent="0.2">
      <c r="A9398" t="s">
        <v>18197</v>
      </c>
      <c r="B9398" t="s">
        <v>18198</v>
      </c>
      <c r="C9398" t="s">
        <v>18197</v>
      </c>
      <c r="D9398" t="s">
        <v>18286</v>
      </c>
      <c r="E9398" t="s">
        <v>18287</v>
      </c>
      <c r="F9398" t="s">
        <v>570</v>
      </c>
    </row>
    <row r="9399" spans="1:6" ht="15" x14ac:dyDescent="0.2">
      <c r="A9399" t="s">
        <v>18197</v>
      </c>
      <c r="B9399" t="s">
        <v>18198</v>
      </c>
      <c r="C9399" t="s">
        <v>18197</v>
      </c>
      <c r="D9399" t="s">
        <v>18288</v>
      </c>
      <c r="E9399" t="s">
        <v>18289</v>
      </c>
      <c r="F9399" t="s">
        <v>573</v>
      </c>
    </row>
    <row r="9400" spans="1:6" ht="15" x14ac:dyDescent="0.2">
      <c r="A9400" t="s">
        <v>18197</v>
      </c>
      <c r="B9400" t="s">
        <v>18198</v>
      </c>
      <c r="C9400" t="s">
        <v>18197</v>
      </c>
      <c r="D9400" t="s">
        <v>18290</v>
      </c>
      <c r="E9400" t="s">
        <v>18291</v>
      </c>
      <c r="F9400" t="s">
        <v>576</v>
      </c>
    </row>
    <row r="9401" spans="1:6" ht="15" x14ac:dyDescent="0.2">
      <c r="A9401" t="s">
        <v>18197</v>
      </c>
      <c r="B9401" t="s">
        <v>18198</v>
      </c>
      <c r="C9401" t="s">
        <v>18197</v>
      </c>
      <c r="D9401" t="s">
        <v>18292</v>
      </c>
      <c r="E9401" t="s">
        <v>18293</v>
      </c>
      <c r="F9401" t="s">
        <v>579</v>
      </c>
    </row>
    <row r="9402" spans="1:6" ht="15" x14ac:dyDescent="0.2">
      <c r="A9402" t="s">
        <v>18197</v>
      </c>
      <c r="B9402" t="s">
        <v>18198</v>
      </c>
      <c r="C9402" t="s">
        <v>18197</v>
      </c>
      <c r="D9402" t="s">
        <v>18294</v>
      </c>
      <c r="E9402" t="s">
        <v>18295</v>
      </c>
      <c r="F9402" t="s">
        <v>704</v>
      </c>
    </row>
    <row r="9403" spans="1:6" ht="15" x14ac:dyDescent="0.2">
      <c r="A9403" t="s">
        <v>18197</v>
      </c>
      <c r="B9403" t="s">
        <v>18198</v>
      </c>
      <c r="C9403" t="s">
        <v>18197</v>
      </c>
      <c r="D9403" t="s">
        <v>18296</v>
      </c>
      <c r="E9403" t="s">
        <v>18297</v>
      </c>
      <c r="F9403" t="s">
        <v>18298</v>
      </c>
    </row>
    <row r="9404" spans="1:6" ht="15" x14ac:dyDescent="0.2">
      <c r="A9404" t="s">
        <v>18197</v>
      </c>
      <c r="B9404" t="s">
        <v>18198</v>
      </c>
      <c r="C9404" t="s">
        <v>18197</v>
      </c>
      <c r="D9404" t="s">
        <v>18299</v>
      </c>
      <c r="E9404" t="s">
        <v>18300</v>
      </c>
      <c r="F9404" t="s">
        <v>952</v>
      </c>
    </row>
    <row r="9405" spans="1:6" ht="15" x14ac:dyDescent="0.2">
      <c r="A9405" t="s">
        <v>18197</v>
      </c>
      <c r="B9405" t="s">
        <v>18198</v>
      </c>
      <c r="C9405" t="s">
        <v>18197</v>
      </c>
      <c r="D9405" t="s">
        <v>18301</v>
      </c>
      <c r="E9405" t="s">
        <v>18302</v>
      </c>
      <c r="F9405" t="s">
        <v>18303</v>
      </c>
    </row>
    <row r="9406" spans="1:6" ht="15" x14ac:dyDescent="0.2">
      <c r="A9406" t="s">
        <v>18197</v>
      </c>
      <c r="B9406" t="s">
        <v>18198</v>
      </c>
      <c r="C9406" t="s">
        <v>18197</v>
      </c>
      <c r="D9406" t="s">
        <v>18304</v>
      </c>
      <c r="E9406" t="s">
        <v>18305</v>
      </c>
      <c r="F9406" t="s">
        <v>828</v>
      </c>
    </row>
    <row r="9407" spans="1:6" ht="15" x14ac:dyDescent="0.2">
      <c r="A9407" t="s">
        <v>18197</v>
      </c>
      <c r="B9407" t="s">
        <v>18198</v>
      </c>
      <c r="C9407" t="s">
        <v>18197</v>
      </c>
      <c r="D9407" t="s">
        <v>18306</v>
      </c>
      <c r="E9407" t="s">
        <v>18307</v>
      </c>
      <c r="F9407" t="s">
        <v>693</v>
      </c>
    </row>
    <row r="9408" spans="1:6" ht="15" x14ac:dyDescent="0.2">
      <c r="A9408" t="s">
        <v>18197</v>
      </c>
      <c r="B9408" t="s">
        <v>18198</v>
      </c>
      <c r="C9408" t="s">
        <v>18197</v>
      </c>
      <c r="D9408" t="s">
        <v>18308</v>
      </c>
      <c r="E9408" t="s">
        <v>18309</v>
      </c>
      <c r="F9408" t="s">
        <v>18310</v>
      </c>
    </row>
    <row r="9409" spans="1:6" ht="15" x14ac:dyDescent="0.2">
      <c r="A9409" t="s">
        <v>18197</v>
      </c>
      <c r="B9409" t="s">
        <v>18198</v>
      </c>
      <c r="C9409" t="s">
        <v>18197</v>
      </c>
      <c r="D9409" t="s">
        <v>18311</v>
      </c>
      <c r="E9409" t="s">
        <v>18312</v>
      </c>
      <c r="F9409" t="s">
        <v>684</v>
      </c>
    </row>
    <row r="9410" spans="1:6" ht="15" x14ac:dyDescent="0.2">
      <c r="A9410" t="s">
        <v>18197</v>
      </c>
      <c r="B9410" t="s">
        <v>18198</v>
      </c>
      <c r="C9410" t="s">
        <v>18197</v>
      </c>
      <c r="D9410" t="s">
        <v>18313</v>
      </c>
      <c r="E9410" t="s">
        <v>18314</v>
      </c>
      <c r="F9410" t="s">
        <v>12252</v>
      </c>
    </row>
    <row r="9411" spans="1:6" ht="15" x14ac:dyDescent="0.2">
      <c r="A9411" t="s">
        <v>18197</v>
      </c>
      <c r="B9411" t="s">
        <v>18198</v>
      </c>
      <c r="C9411" t="s">
        <v>18197</v>
      </c>
      <c r="D9411" t="s">
        <v>18315</v>
      </c>
      <c r="E9411" t="s">
        <v>18316</v>
      </c>
      <c r="F9411" t="s">
        <v>681</v>
      </c>
    </row>
    <row r="9412" spans="1:6" ht="15" x14ac:dyDescent="0.2">
      <c r="A9412" t="s">
        <v>18197</v>
      </c>
      <c r="B9412" t="s">
        <v>18198</v>
      </c>
      <c r="C9412" t="s">
        <v>18197</v>
      </c>
      <c r="D9412" t="s">
        <v>18317</v>
      </c>
      <c r="E9412" t="s">
        <v>18318</v>
      </c>
      <c r="F9412" t="s">
        <v>18319</v>
      </c>
    </row>
    <row r="9413" spans="1:6" ht="15" x14ac:dyDescent="0.2">
      <c r="A9413" t="s">
        <v>18197</v>
      </c>
      <c r="B9413" t="s">
        <v>18198</v>
      </c>
      <c r="C9413" t="s">
        <v>18197</v>
      </c>
      <c r="D9413" t="s">
        <v>18320</v>
      </c>
      <c r="E9413" t="s">
        <v>18321</v>
      </c>
      <c r="F9413" t="s">
        <v>18322</v>
      </c>
    </row>
    <row r="9414" spans="1:6" ht="15" x14ac:dyDescent="0.2">
      <c r="A9414" t="s">
        <v>18197</v>
      </c>
      <c r="B9414" t="s">
        <v>18198</v>
      </c>
      <c r="C9414" t="s">
        <v>18197</v>
      </c>
      <c r="D9414" t="s">
        <v>18323</v>
      </c>
      <c r="E9414" t="s">
        <v>18324</v>
      </c>
      <c r="F9414" t="s">
        <v>10586</v>
      </c>
    </row>
    <row r="9415" spans="1:6" ht="15" x14ac:dyDescent="0.2">
      <c r="A9415" t="s">
        <v>18197</v>
      </c>
      <c r="B9415" t="s">
        <v>18198</v>
      </c>
      <c r="C9415" t="s">
        <v>18197</v>
      </c>
      <c r="D9415" t="s">
        <v>18325</v>
      </c>
      <c r="E9415" t="s">
        <v>18326</v>
      </c>
      <c r="F9415" t="s">
        <v>1296</v>
      </c>
    </row>
    <row r="9416" spans="1:6" ht="15" x14ac:dyDescent="0.2">
      <c r="A9416" t="s">
        <v>18197</v>
      </c>
      <c r="B9416" t="s">
        <v>18198</v>
      </c>
      <c r="C9416" t="s">
        <v>18197</v>
      </c>
      <c r="D9416" t="s">
        <v>18327</v>
      </c>
      <c r="E9416" t="s">
        <v>18328</v>
      </c>
      <c r="F9416" t="s">
        <v>3964</v>
      </c>
    </row>
    <row r="9417" spans="1:6" ht="15" x14ac:dyDescent="0.2">
      <c r="A9417" t="s">
        <v>18197</v>
      </c>
      <c r="B9417" t="s">
        <v>18198</v>
      </c>
      <c r="C9417" t="s">
        <v>18197</v>
      </c>
      <c r="D9417" t="s">
        <v>18329</v>
      </c>
      <c r="E9417" t="s">
        <v>18330</v>
      </c>
      <c r="F9417" t="s">
        <v>3967</v>
      </c>
    </row>
    <row r="9418" spans="1:6" ht="15" x14ac:dyDescent="0.2">
      <c r="A9418" t="s">
        <v>18197</v>
      </c>
      <c r="B9418" t="s">
        <v>18198</v>
      </c>
      <c r="C9418" t="s">
        <v>18197</v>
      </c>
      <c r="D9418" t="s">
        <v>18331</v>
      </c>
      <c r="E9418" t="s">
        <v>18332</v>
      </c>
      <c r="F9418" t="s">
        <v>18333</v>
      </c>
    </row>
    <row r="9419" spans="1:6" ht="15" x14ac:dyDescent="0.2">
      <c r="A9419" t="s">
        <v>18197</v>
      </c>
      <c r="B9419" t="s">
        <v>18198</v>
      </c>
      <c r="C9419" t="s">
        <v>18197</v>
      </c>
      <c r="D9419" t="s">
        <v>18334</v>
      </c>
      <c r="E9419" t="s">
        <v>18335</v>
      </c>
      <c r="F9419" t="s">
        <v>18336</v>
      </c>
    </row>
    <row r="9420" spans="1:6" ht="15" x14ac:dyDescent="0.2">
      <c r="A9420" t="s">
        <v>18197</v>
      </c>
      <c r="B9420" t="s">
        <v>18198</v>
      </c>
      <c r="C9420" t="s">
        <v>18197</v>
      </c>
      <c r="D9420" t="s">
        <v>18337</v>
      </c>
      <c r="E9420" t="s">
        <v>18338</v>
      </c>
      <c r="F9420" t="s">
        <v>18339</v>
      </c>
    </row>
    <row r="9421" spans="1:6" ht="15" x14ac:dyDescent="0.2">
      <c r="A9421" t="s">
        <v>18197</v>
      </c>
      <c r="B9421" t="s">
        <v>18198</v>
      </c>
      <c r="C9421" t="s">
        <v>18197</v>
      </c>
      <c r="D9421" t="s">
        <v>18340</v>
      </c>
      <c r="E9421" t="s">
        <v>18341</v>
      </c>
      <c r="F9421" t="s">
        <v>1045</v>
      </c>
    </row>
    <row r="9422" spans="1:6" ht="15" x14ac:dyDescent="0.2">
      <c r="A9422" t="s">
        <v>18197</v>
      </c>
      <c r="B9422" t="s">
        <v>18198</v>
      </c>
      <c r="C9422" t="s">
        <v>18197</v>
      </c>
      <c r="D9422" t="s">
        <v>18342</v>
      </c>
      <c r="E9422" t="s">
        <v>18343</v>
      </c>
      <c r="F9422" t="s">
        <v>1048</v>
      </c>
    </row>
    <row r="9423" spans="1:6" ht="15" x14ac:dyDescent="0.2">
      <c r="A9423" t="s">
        <v>18197</v>
      </c>
      <c r="B9423" t="s">
        <v>18198</v>
      </c>
      <c r="C9423" t="s">
        <v>18197</v>
      </c>
      <c r="D9423" t="s">
        <v>18344</v>
      </c>
      <c r="E9423" t="s">
        <v>18345</v>
      </c>
      <c r="F9423" t="s">
        <v>118</v>
      </c>
    </row>
    <row r="9424" spans="1:6" ht="15" x14ac:dyDescent="0.2">
      <c r="A9424" t="s">
        <v>18197</v>
      </c>
      <c r="B9424" t="s">
        <v>18198</v>
      </c>
      <c r="C9424" t="s">
        <v>18197</v>
      </c>
      <c r="D9424" t="s">
        <v>18346</v>
      </c>
      <c r="E9424" t="s">
        <v>18347</v>
      </c>
      <c r="F9424" t="s">
        <v>121</v>
      </c>
    </row>
    <row r="9425" spans="1:6" ht="15" x14ac:dyDescent="0.2">
      <c r="A9425" t="s">
        <v>18197</v>
      </c>
      <c r="B9425" t="s">
        <v>18198</v>
      </c>
      <c r="C9425" t="s">
        <v>18197</v>
      </c>
      <c r="D9425" t="s">
        <v>18348</v>
      </c>
      <c r="E9425" t="s">
        <v>18349</v>
      </c>
      <c r="F9425" t="s">
        <v>124</v>
      </c>
    </row>
    <row r="9426" spans="1:6" ht="15" x14ac:dyDescent="0.2">
      <c r="A9426" t="s">
        <v>18197</v>
      </c>
      <c r="B9426" t="s">
        <v>18198</v>
      </c>
      <c r="C9426" t="s">
        <v>18197</v>
      </c>
      <c r="D9426" t="s">
        <v>18350</v>
      </c>
      <c r="E9426" t="s">
        <v>18351</v>
      </c>
      <c r="F9426" t="s">
        <v>127</v>
      </c>
    </row>
    <row r="9427" spans="1:6" ht="15" x14ac:dyDescent="0.2">
      <c r="A9427" t="s">
        <v>18197</v>
      </c>
      <c r="B9427" t="s">
        <v>18198</v>
      </c>
      <c r="C9427" t="s">
        <v>18197</v>
      </c>
      <c r="D9427" t="s">
        <v>18352</v>
      </c>
      <c r="E9427" t="s">
        <v>18353</v>
      </c>
      <c r="F9427" t="s">
        <v>18354</v>
      </c>
    </row>
    <row r="9428" spans="1:6" ht="15" x14ac:dyDescent="0.2">
      <c r="A9428" t="s">
        <v>18197</v>
      </c>
      <c r="B9428" t="s">
        <v>18198</v>
      </c>
      <c r="C9428" t="s">
        <v>18197</v>
      </c>
      <c r="D9428" t="s">
        <v>18355</v>
      </c>
      <c r="E9428" t="s">
        <v>18356</v>
      </c>
      <c r="F9428" t="s">
        <v>18357</v>
      </c>
    </row>
    <row r="9429" spans="1:6" ht="15" x14ac:dyDescent="0.2">
      <c r="A9429" t="s">
        <v>18197</v>
      </c>
      <c r="B9429" t="s">
        <v>18198</v>
      </c>
      <c r="C9429" t="s">
        <v>18197</v>
      </c>
      <c r="D9429" t="s">
        <v>18358</v>
      </c>
      <c r="E9429" t="s">
        <v>18359</v>
      </c>
      <c r="F9429" t="s">
        <v>18360</v>
      </c>
    </row>
    <row r="9430" spans="1:6" ht="15" x14ac:dyDescent="0.2">
      <c r="A9430" t="s">
        <v>18197</v>
      </c>
      <c r="B9430" t="s">
        <v>18198</v>
      </c>
      <c r="C9430" t="s">
        <v>18197</v>
      </c>
      <c r="D9430" t="s">
        <v>18361</v>
      </c>
      <c r="E9430" t="s">
        <v>18362</v>
      </c>
      <c r="F9430" t="s">
        <v>768</v>
      </c>
    </row>
    <row r="9431" spans="1:6" ht="15" x14ac:dyDescent="0.2">
      <c r="A9431" t="s">
        <v>18197</v>
      </c>
      <c r="B9431" t="s">
        <v>18198</v>
      </c>
      <c r="C9431" t="s">
        <v>18197</v>
      </c>
      <c r="D9431" t="s">
        <v>18363</v>
      </c>
      <c r="E9431" t="s">
        <v>18364</v>
      </c>
      <c r="F9431" t="s">
        <v>771</v>
      </c>
    </row>
    <row r="9432" spans="1:6" ht="15" x14ac:dyDescent="0.2">
      <c r="A9432" t="s">
        <v>18197</v>
      </c>
      <c r="B9432" t="s">
        <v>18198</v>
      </c>
      <c r="C9432" t="s">
        <v>18197</v>
      </c>
      <c r="D9432" t="s">
        <v>18365</v>
      </c>
      <c r="E9432" t="s">
        <v>18366</v>
      </c>
      <c r="F9432" t="s">
        <v>753</v>
      </c>
    </row>
    <row r="9433" spans="1:6" ht="15" x14ac:dyDescent="0.2">
      <c r="A9433" t="s">
        <v>18197</v>
      </c>
      <c r="B9433" t="s">
        <v>18198</v>
      </c>
      <c r="C9433" t="s">
        <v>18197</v>
      </c>
      <c r="D9433" t="s">
        <v>18367</v>
      </c>
      <c r="E9433" t="s">
        <v>18368</v>
      </c>
      <c r="F9433" t="s">
        <v>18369</v>
      </c>
    </row>
    <row r="9434" spans="1:6" ht="15" x14ac:dyDescent="0.2">
      <c r="A9434" t="s">
        <v>18197</v>
      </c>
      <c r="B9434" t="s">
        <v>18198</v>
      </c>
      <c r="C9434" t="s">
        <v>18197</v>
      </c>
      <c r="D9434" t="s">
        <v>18370</v>
      </c>
      <c r="E9434" t="s">
        <v>18371</v>
      </c>
      <c r="F9434" t="s">
        <v>786</v>
      </c>
    </row>
    <row r="9435" spans="1:6" ht="15" x14ac:dyDescent="0.2">
      <c r="A9435" t="s">
        <v>18197</v>
      </c>
      <c r="B9435" t="s">
        <v>18198</v>
      </c>
      <c r="C9435" t="s">
        <v>18197</v>
      </c>
      <c r="D9435" t="s">
        <v>18372</v>
      </c>
      <c r="E9435" t="s">
        <v>18373</v>
      </c>
      <c r="F9435" t="s">
        <v>789</v>
      </c>
    </row>
    <row r="9436" spans="1:6" ht="15" x14ac:dyDescent="0.2">
      <c r="A9436" t="s">
        <v>18197</v>
      </c>
      <c r="B9436" t="s">
        <v>18198</v>
      </c>
      <c r="C9436" t="s">
        <v>18197</v>
      </c>
      <c r="D9436" t="s">
        <v>18374</v>
      </c>
      <c r="E9436" t="s">
        <v>18375</v>
      </c>
      <c r="F9436" t="s">
        <v>819</v>
      </c>
    </row>
    <row r="9437" spans="1:6" ht="15" x14ac:dyDescent="0.2">
      <c r="A9437" t="s">
        <v>18376</v>
      </c>
      <c r="B9437" t="s">
        <v>18377</v>
      </c>
      <c r="C9437" t="s">
        <v>18376</v>
      </c>
      <c r="D9437" t="s">
        <v>18378</v>
      </c>
      <c r="E9437" t="s">
        <v>18379</v>
      </c>
      <c r="F9437" t="s">
        <v>18380</v>
      </c>
    </row>
    <row r="9438" spans="1:6" ht="15" x14ac:dyDescent="0.2">
      <c r="A9438" t="s">
        <v>18376</v>
      </c>
      <c r="B9438" t="s">
        <v>18377</v>
      </c>
      <c r="C9438" t="s">
        <v>18376</v>
      </c>
      <c r="D9438" t="s">
        <v>18381</v>
      </c>
      <c r="E9438" t="s">
        <v>18382</v>
      </c>
      <c r="F9438" t="s">
        <v>18383</v>
      </c>
    </row>
    <row r="9439" spans="1:6" ht="15" x14ac:dyDescent="0.2">
      <c r="A9439" t="s">
        <v>18376</v>
      </c>
      <c r="B9439" t="s">
        <v>18377</v>
      </c>
      <c r="C9439" t="s">
        <v>18376</v>
      </c>
      <c r="D9439" t="s">
        <v>18384</v>
      </c>
      <c r="E9439" t="s">
        <v>18385</v>
      </c>
      <c r="F9439" t="s">
        <v>18386</v>
      </c>
    </row>
    <row r="9440" spans="1:6" ht="15" x14ac:dyDescent="0.2">
      <c r="A9440" t="s">
        <v>18376</v>
      </c>
      <c r="B9440" t="s">
        <v>18377</v>
      </c>
      <c r="C9440" t="s">
        <v>18376</v>
      </c>
      <c r="D9440" t="s">
        <v>18387</v>
      </c>
      <c r="E9440" t="s">
        <v>18388</v>
      </c>
      <c r="F9440" t="s">
        <v>18389</v>
      </c>
    </row>
    <row r="9441" spans="1:6" ht="15" x14ac:dyDescent="0.2">
      <c r="A9441" t="s">
        <v>18376</v>
      </c>
      <c r="B9441" t="s">
        <v>18377</v>
      </c>
      <c r="C9441" t="s">
        <v>18376</v>
      </c>
      <c r="D9441" t="s">
        <v>18390</v>
      </c>
      <c r="E9441" t="s">
        <v>18391</v>
      </c>
      <c r="F9441" t="s">
        <v>1347</v>
      </c>
    </row>
    <row r="9442" spans="1:6" ht="15" x14ac:dyDescent="0.2">
      <c r="A9442" t="s">
        <v>18376</v>
      </c>
      <c r="B9442" t="s">
        <v>18377</v>
      </c>
      <c r="C9442" t="s">
        <v>18376</v>
      </c>
      <c r="D9442" t="s">
        <v>18392</v>
      </c>
      <c r="E9442" t="s">
        <v>18393</v>
      </c>
      <c r="F9442" t="s">
        <v>18394</v>
      </c>
    </row>
    <row r="9443" spans="1:6" ht="15" x14ac:dyDescent="0.2">
      <c r="A9443" t="s">
        <v>18376</v>
      </c>
      <c r="B9443" t="s">
        <v>18377</v>
      </c>
      <c r="C9443" t="s">
        <v>18376</v>
      </c>
      <c r="D9443" t="s">
        <v>18395</v>
      </c>
      <c r="E9443" t="s">
        <v>18396</v>
      </c>
      <c r="F9443" t="s">
        <v>18397</v>
      </c>
    </row>
    <row r="9444" spans="1:6" ht="15" x14ac:dyDescent="0.2">
      <c r="A9444" t="s">
        <v>18376</v>
      </c>
      <c r="B9444" t="s">
        <v>18377</v>
      </c>
      <c r="C9444" t="s">
        <v>18376</v>
      </c>
      <c r="D9444" t="s">
        <v>18398</v>
      </c>
      <c r="E9444" t="s">
        <v>18399</v>
      </c>
      <c r="F9444" t="s">
        <v>18400</v>
      </c>
    </row>
    <row r="9445" spans="1:6" ht="15" x14ac:dyDescent="0.2">
      <c r="A9445" t="s">
        <v>18401</v>
      </c>
      <c r="B9445" t="s">
        <v>18402</v>
      </c>
      <c r="C9445" t="s">
        <v>18401</v>
      </c>
      <c r="D9445" t="s">
        <v>18403</v>
      </c>
      <c r="E9445" t="s">
        <v>18404</v>
      </c>
      <c r="F9445" t="s">
        <v>189</v>
      </c>
    </row>
    <row r="9446" spans="1:6" ht="15" x14ac:dyDescent="0.2">
      <c r="A9446" t="s">
        <v>18401</v>
      </c>
      <c r="B9446" t="s">
        <v>18402</v>
      </c>
      <c r="C9446" t="s">
        <v>18401</v>
      </c>
      <c r="D9446" t="s">
        <v>18405</v>
      </c>
      <c r="E9446" t="s">
        <v>18406</v>
      </c>
      <c r="F9446" t="s">
        <v>12355</v>
      </c>
    </row>
    <row r="9447" spans="1:6" ht="15" x14ac:dyDescent="0.2">
      <c r="A9447" t="s">
        <v>18401</v>
      </c>
      <c r="B9447" t="s">
        <v>18402</v>
      </c>
      <c r="C9447" t="s">
        <v>18401</v>
      </c>
      <c r="D9447" t="s">
        <v>18407</v>
      </c>
      <c r="E9447" t="s">
        <v>18408</v>
      </c>
      <c r="F9447" t="s">
        <v>193</v>
      </c>
    </row>
    <row r="9448" spans="1:6" ht="15" x14ac:dyDescent="0.2">
      <c r="A9448" t="s">
        <v>18401</v>
      </c>
      <c r="B9448" t="s">
        <v>18402</v>
      </c>
      <c r="C9448" t="s">
        <v>18401</v>
      </c>
      <c r="D9448" t="s">
        <v>18409</v>
      </c>
      <c r="E9448" t="s">
        <v>18410</v>
      </c>
      <c r="F9448" t="s">
        <v>307</v>
      </c>
    </row>
    <row r="9449" spans="1:6" ht="15" x14ac:dyDescent="0.2">
      <c r="A9449" t="s">
        <v>18401</v>
      </c>
      <c r="B9449" t="s">
        <v>18402</v>
      </c>
      <c r="C9449" t="s">
        <v>18401</v>
      </c>
      <c r="D9449" t="s">
        <v>18411</v>
      </c>
      <c r="E9449" t="s">
        <v>18412</v>
      </c>
      <c r="F9449" t="s">
        <v>18413</v>
      </c>
    </row>
    <row r="9450" spans="1:6" ht="15" x14ac:dyDescent="0.2">
      <c r="A9450" t="s">
        <v>18401</v>
      </c>
      <c r="B9450" t="s">
        <v>18402</v>
      </c>
      <c r="C9450" t="s">
        <v>18401</v>
      </c>
      <c r="D9450" t="s">
        <v>18414</v>
      </c>
      <c r="E9450" t="s">
        <v>18415</v>
      </c>
      <c r="F9450" t="s">
        <v>18416</v>
      </c>
    </row>
    <row r="9451" spans="1:6" ht="15" x14ac:dyDescent="0.2">
      <c r="A9451" t="s">
        <v>18401</v>
      </c>
      <c r="B9451" t="s">
        <v>18402</v>
      </c>
      <c r="C9451" t="s">
        <v>18401</v>
      </c>
      <c r="D9451" t="s">
        <v>18417</v>
      </c>
      <c r="E9451" t="s">
        <v>18418</v>
      </c>
      <c r="F9451" t="s">
        <v>3574</v>
      </c>
    </row>
    <row r="9452" spans="1:6" ht="15" x14ac:dyDescent="0.2">
      <c r="A9452" t="s">
        <v>18401</v>
      </c>
      <c r="B9452" t="s">
        <v>18402</v>
      </c>
      <c r="C9452" t="s">
        <v>18401</v>
      </c>
      <c r="D9452" t="s">
        <v>18419</v>
      </c>
      <c r="E9452" t="s">
        <v>18420</v>
      </c>
      <c r="F9452" t="s">
        <v>219</v>
      </c>
    </row>
    <row r="9453" spans="1:6" ht="15" x14ac:dyDescent="0.2">
      <c r="A9453" t="s">
        <v>18401</v>
      </c>
      <c r="B9453" t="s">
        <v>18402</v>
      </c>
      <c r="C9453" t="s">
        <v>18401</v>
      </c>
      <c r="D9453" t="s">
        <v>18421</v>
      </c>
      <c r="E9453" t="s">
        <v>18422</v>
      </c>
      <c r="F9453" t="s">
        <v>2475</v>
      </c>
    </row>
    <row r="9454" spans="1:6" ht="15" x14ac:dyDescent="0.2">
      <c r="A9454" t="s">
        <v>18401</v>
      </c>
      <c r="B9454" t="s">
        <v>18402</v>
      </c>
      <c r="C9454" t="s">
        <v>18401</v>
      </c>
      <c r="D9454" t="s">
        <v>18423</v>
      </c>
      <c r="E9454" t="s">
        <v>18424</v>
      </c>
      <c r="F9454" t="s">
        <v>196</v>
      </c>
    </row>
    <row r="9455" spans="1:6" ht="15" x14ac:dyDescent="0.2">
      <c r="A9455" t="s">
        <v>18401</v>
      </c>
      <c r="B9455" t="s">
        <v>18402</v>
      </c>
      <c r="C9455" t="s">
        <v>18401</v>
      </c>
      <c r="D9455" t="s">
        <v>18425</v>
      </c>
      <c r="E9455" t="s">
        <v>18426</v>
      </c>
      <c r="F9455" t="s">
        <v>251</v>
      </c>
    </row>
    <row r="9456" spans="1:6" ht="15" x14ac:dyDescent="0.2">
      <c r="A9456" t="s">
        <v>18401</v>
      </c>
      <c r="B9456" t="s">
        <v>18402</v>
      </c>
      <c r="C9456" t="s">
        <v>18401</v>
      </c>
      <c r="D9456" t="s">
        <v>18427</v>
      </c>
      <c r="E9456" t="s">
        <v>18428</v>
      </c>
      <c r="F9456" t="s">
        <v>3583</v>
      </c>
    </row>
    <row r="9457" spans="1:6" ht="15" x14ac:dyDescent="0.2">
      <c r="A9457" t="s">
        <v>18401</v>
      </c>
      <c r="B9457" t="s">
        <v>18402</v>
      </c>
      <c r="C9457" t="s">
        <v>18401</v>
      </c>
      <c r="D9457" t="s">
        <v>18429</v>
      </c>
      <c r="E9457" t="s">
        <v>18430</v>
      </c>
      <c r="F9457" t="s">
        <v>15174</v>
      </c>
    </row>
    <row r="9458" spans="1:6" ht="15" x14ac:dyDescent="0.2">
      <c r="A9458" t="s">
        <v>18401</v>
      </c>
      <c r="B9458" t="s">
        <v>18402</v>
      </c>
      <c r="C9458" t="s">
        <v>18401</v>
      </c>
      <c r="D9458" t="s">
        <v>18431</v>
      </c>
      <c r="E9458" t="s">
        <v>18432</v>
      </c>
      <c r="F9458" t="s">
        <v>12532</v>
      </c>
    </row>
    <row r="9459" spans="1:6" ht="15" x14ac:dyDescent="0.2">
      <c r="A9459" t="s">
        <v>18401</v>
      </c>
      <c r="B9459" t="s">
        <v>18402</v>
      </c>
      <c r="C9459" t="s">
        <v>18401</v>
      </c>
      <c r="D9459" t="s">
        <v>18433</v>
      </c>
      <c r="E9459" t="s">
        <v>18434</v>
      </c>
      <c r="F9459" t="s">
        <v>15179</v>
      </c>
    </row>
    <row r="9460" spans="1:6" ht="15" x14ac:dyDescent="0.2">
      <c r="A9460" t="s">
        <v>18401</v>
      </c>
      <c r="B9460" t="s">
        <v>18402</v>
      </c>
      <c r="C9460" t="s">
        <v>18401</v>
      </c>
      <c r="D9460" t="s">
        <v>18435</v>
      </c>
      <c r="E9460" t="s">
        <v>18436</v>
      </c>
      <c r="F9460" t="s">
        <v>15187</v>
      </c>
    </row>
    <row r="9461" spans="1:6" ht="15" x14ac:dyDescent="0.2">
      <c r="A9461" t="s">
        <v>18401</v>
      </c>
      <c r="B9461" t="s">
        <v>18402</v>
      </c>
      <c r="C9461" t="s">
        <v>18401</v>
      </c>
      <c r="D9461" t="s">
        <v>18437</v>
      </c>
      <c r="E9461" t="s">
        <v>18438</v>
      </c>
      <c r="F9461" t="s">
        <v>15190</v>
      </c>
    </row>
    <row r="9462" spans="1:6" ht="15" x14ac:dyDescent="0.2">
      <c r="A9462" t="s">
        <v>18401</v>
      </c>
      <c r="B9462" t="s">
        <v>18402</v>
      </c>
      <c r="C9462" t="s">
        <v>18401</v>
      </c>
      <c r="D9462" t="s">
        <v>18439</v>
      </c>
      <c r="E9462" t="s">
        <v>18440</v>
      </c>
      <c r="F9462" t="s">
        <v>15193</v>
      </c>
    </row>
    <row r="9463" spans="1:6" ht="15" x14ac:dyDescent="0.2">
      <c r="A9463" t="s">
        <v>18401</v>
      </c>
      <c r="B9463" t="s">
        <v>18402</v>
      </c>
      <c r="C9463" t="s">
        <v>18401</v>
      </c>
      <c r="D9463" t="s">
        <v>18441</v>
      </c>
      <c r="E9463" t="s">
        <v>18442</v>
      </c>
      <c r="F9463" t="s">
        <v>15269</v>
      </c>
    </row>
    <row r="9464" spans="1:6" ht="15" x14ac:dyDescent="0.2">
      <c r="A9464" t="s">
        <v>18401</v>
      </c>
      <c r="B9464" t="s">
        <v>18402</v>
      </c>
      <c r="C9464" t="s">
        <v>18401</v>
      </c>
      <c r="D9464" t="s">
        <v>18443</v>
      </c>
      <c r="E9464" t="s">
        <v>18444</v>
      </c>
      <c r="F9464" t="s">
        <v>15272</v>
      </c>
    </row>
    <row r="9465" spans="1:6" ht="15" x14ac:dyDescent="0.2">
      <c r="A9465" t="s">
        <v>18401</v>
      </c>
      <c r="B9465" t="s">
        <v>18402</v>
      </c>
      <c r="C9465" t="s">
        <v>18401</v>
      </c>
      <c r="D9465" t="s">
        <v>18445</v>
      </c>
      <c r="E9465" t="s">
        <v>18446</v>
      </c>
      <c r="F9465" t="s">
        <v>15275</v>
      </c>
    </row>
    <row r="9466" spans="1:6" ht="15" x14ac:dyDescent="0.2">
      <c r="A9466" t="s">
        <v>18401</v>
      </c>
      <c r="B9466" t="s">
        <v>18402</v>
      </c>
      <c r="C9466" t="s">
        <v>18401</v>
      </c>
      <c r="D9466" t="s">
        <v>18447</v>
      </c>
      <c r="E9466" t="s">
        <v>18448</v>
      </c>
      <c r="F9466" t="s">
        <v>15278</v>
      </c>
    </row>
    <row r="9467" spans="1:6" ht="15" x14ac:dyDescent="0.2">
      <c r="A9467" t="s">
        <v>18401</v>
      </c>
      <c r="B9467" t="s">
        <v>18402</v>
      </c>
      <c r="C9467" t="s">
        <v>18401</v>
      </c>
      <c r="D9467" t="s">
        <v>18449</v>
      </c>
      <c r="E9467" t="s">
        <v>18450</v>
      </c>
      <c r="F9467" t="s">
        <v>15281</v>
      </c>
    </row>
    <row r="9468" spans="1:6" ht="15" x14ac:dyDescent="0.2">
      <c r="A9468" t="s">
        <v>18401</v>
      </c>
      <c r="B9468" t="s">
        <v>18402</v>
      </c>
      <c r="C9468" t="s">
        <v>18401</v>
      </c>
      <c r="D9468" t="s">
        <v>18451</v>
      </c>
      <c r="E9468" t="s">
        <v>18452</v>
      </c>
      <c r="F9468" t="s">
        <v>15284</v>
      </c>
    </row>
    <row r="9469" spans="1:6" ht="15" x14ac:dyDescent="0.2">
      <c r="A9469" t="s">
        <v>18401</v>
      </c>
      <c r="B9469" t="s">
        <v>18402</v>
      </c>
      <c r="C9469" t="s">
        <v>18401</v>
      </c>
      <c r="D9469" t="s">
        <v>18453</v>
      </c>
      <c r="E9469" t="s">
        <v>18454</v>
      </c>
      <c r="F9469" t="s">
        <v>15287</v>
      </c>
    </row>
    <row r="9470" spans="1:6" ht="15" x14ac:dyDescent="0.2">
      <c r="A9470" t="s">
        <v>18401</v>
      </c>
      <c r="B9470" t="s">
        <v>18402</v>
      </c>
      <c r="C9470" t="s">
        <v>18401</v>
      </c>
      <c r="D9470" t="s">
        <v>18455</v>
      </c>
      <c r="E9470" t="s">
        <v>18456</v>
      </c>
      <c r="F9470" t="s">
        <v>15290</v>
      </c>
    </row>
    <row r="9471" spans="1:6" ht="15" x14ac:dyDescent="0.2">
      <c r="A9471" t="s">
        <v>18401</v>
      </c>
      <c r="B9471" t="s">
        <v>18402</v>
      </c>
      <c r="C9471" t="s">
        <v>18401</v>
      </c>
      <c r="D9471" t="s">
        <v>18457</v>
      </c>
      <c r="E9471" t="s">
        <v>18458</v>
      </c>
      <c r="F9471" t="s">
        <v>15293</v>
      </c>
    </row>
    <row r="9472" spans="1:6" ht="15" x14ac:dyDescent="0.2">
      <c r="A9472" t="s">
        <v>18401</v>
      </c>
      <c r="B9472" t="s">
        <v>18402</v>
      </c>
      <c r="C9472" t="s">
        <v>18401</v>
      </c>
      <c r="D9472" t="s">
        <v>18459</v>
      </c>
      <c r="E9472" t="s">
        <v>18460</v>
      </c>
      <c r="F9472" t="s">
        <v>15296</v>
      </c>
    </row>
    <row r="9473" spans="1:6" ht="15" x14ac:dyDescent="0.2">
      <c r="A9473" t="s">
        <v>18401</v>
      </c>
      <c r="B9473" t="s">
        <v>18402</v>
      </c>
      <c r="C9473" t="s">
        <v>18401</v>
      </c>
      <c r="D9473" t="s">
        <v>18461</v>
      </c>
      <c r="E9473" t="s">
        <v>18462</v>
      </c>
      <c r="F9473" t="s">
        <v>12553</v>
      </c>
    </row>
    <row r="9474" spans="1:6" ht="15" x14ac:dyDescent="0.2">
      <c r="A9474" t="s">
        <v>18401</v>
      </c>
      <c r="B9474" t="s">
        <v>18402</v>
      </c>
      <c r="C9474" t="s">
        <v>18401</v>
      </c>
      <c r="D9474" t="s">
        <v>18463</v>
      </c>
      <c r="E9474" t="s">
        <v>18464</v>
      </c>
      <c r="F9474" t="s">
        <v>15213</v>
      </c>
    </row>
    <row r="9475" spans="1:6" ht="15" x14ac:dyDescent="0.2">
      <c r="A9475" t="s">
        <v>18401</v>
      </c>
      <c r="B9475" t="s">
        <v>18402</v>
      </c>
      <c r="C9475" t="s">
        <v>18401</v>
      </c>
      <c r="D9475" t="s">
        <v>18465</v>
      </c>
      <c r="E9475" t="s">
        <v>18466</v>
      </c>
      <c r="F9475" t="s">
        <v>15216</v>
      </c>
    </row>
    <row r="9476" spans="1:6" ht="15" x14ac:dyDescent="0.2">
      <c r="A9476" t="s">
        <v>18401</v>
      </c>
      <c r="B9476" t="s">
        <v>18402</v>
      </c>
      <c r="C9476" t="s">
        <v>18401</v>
      </c>
      <c r="D9476" t="s">
        <v>18467</v>
      </c>
      <c r="E9476" t="s">
        <v>18468</v>
      </c>
      <c r="F9476" t="s">
        <v>18469</v>
      </c>
    </row>
    <row r="9477" spans="1:6" ht="15" x14ac:dyDescent="0.2">
      <c r="A9477" t="s">
        <v>18401</v>
      </c>
      <c r="B9477" t="s">
        <v>18402</v>
      </c>
      <c r="C9477" t="s">
        <v>18401</v>
      </c>
      <c r="D9477" t="s">
        <v>18470</v>
      </c>
      <c r="E9477" t="s">
        <v>18471</v>
      </c>
      <c r="F9477" t="s">
        <v>15256</v>
      </c>
    </row>
    <row r="9478" spans="1:6" ht="15" x14ac:dyDescent="0.2">
      <c r="A9478" t="s">
        <v>18401</v>
      </c>
      <c r="B9478" t="s">
        <v>18402</v>
      </c>
      <c r="C9478" t="s">
        <v>18401</v>
      </c>
      <c r="D9478" t="s">
        <v>18472</v>
      </c>
      <c r="E9478" t="s">
        <v>18473</v>
      </c>
      <c r="F9478" t="s">
        <v>18474</v>
      </c>
    </row>
    <row r="9479" spans="1:6" ht="15" x14ac:dyDescent="0.2">
      <c r="A9479" t="s">
        <v>18401</v>
      </c>
      <c r="B9479" t="s">
        <v>18402</v>
      </c>
      <c r="C9479" t="s">
        <v>18401</v>
      </c>
      <c r="D9479" t="s">
        <v>18475</v>
      </c>
      <c r="E9479" t="s">
        <v>18476</v>
      </c>
      <c r="F9479" t="s">
        <v>15256</v>
      </c>
    </row>
    <row r="9480" spans="1:6" ht="15" x14ac:dyDescent="0.2">
      <c r="A9480" t="s">
        <v>18401</v>
      </c>
      <c r="B9480" t="s">
        <v>18402</v>
      </c>
      <c r="C9480" t="s">
        <v>18401</v>
      </c>
      <c r="D9480" t="s">
        <v>18477</v>
      </c>
      <c r="E9480" t="s">
        <v>18478</v>
      </c>
      <c r="F9480" t="s">
        <v>18479</v>
      </c>
    </row>
    <row r="9481" spans="1:6" ht="15" x14ac:dyDescent="0.2">
      <c r="A9481" t="s">
        <v>18401</v>
      </c>
      <c r="B9481" t="s">
        <v>18402</v>
      </c>
      <c r="C9481" t="s">
        <v>18401</v>
      </c>
      <c r="D9481" t="s">
        <v>18480</v>
      </c>
      <c r="E9481" t="s">
        <v>18481</v>
      </c>
      <c r="F9481" t="s">
        <v>15256</v>
      </c>
    </row>
    <row r="9482" spans="1:6" ht="15" x14ac:dyDescent="0.2">
      <c r="A9482" t="s">
        <v>18401</v>
      </c>
      <c r="B9482" t="s">
        <v>18402</v>
      </c>
      <c r="C9482" t="s">
        <v>18401</v>
      </c>
      <c r="D9482" t="s">
        <v>18482</v>
      </c>
      <c r="E9482" t="s">
        <v>18483</v>
      </c>
      <c r="F9482" t="s">
        <v>18484</v>
      </c>
    </row>
    <row r="9483" spans="1:6" ht="15" x14ac:dyDescent="0.2">
      <c r="A9483" t="s">
        <v>18401</v>
      </c>
      <c r="B9483" t="s">
        <v>18402</v>
      </c>
      <c r="C9483" t="s">
        <v>18401</v>
      </c>
      <c r="D9483" t="s">
        <v>18485</v>
      </c>
      <c r="E9483" t="s">
        <v>18486</v>
      </c>
      <c r="F9483" t="s">
        <v>12541</v>
      </c>
    </row>
    <row r="9484" spans="1:6" ht="15" x14ac:dyDescent="0.2">
      <c r="A9484" t="s">
        <v>18401</v>
      </c>
      <c r="B9484" t="s">
        <v>18402</v>
      </c>
      <c r="C9484" t="s">
        <v>18401</v>
      </c>
      <c r="D9484" t="s">
        <v>18487</v>
      </c>
      <c r="E9484" t="s">
        <v>18488</v>
      </c>
      <c r="F9484" t="s">
        <v>3612</v>
      </c>
    </row>
    <row r="9485" spans="1:6" ht="15" x14ac:dyDescent="0.2">
      <c r="A9485" t="s">
        <v>18401</v>
      </c>
      <c r="B9485" t="s">
        <v>18402</v>
      </c>
      <c r="C9485" t="s">
        <v>18401</v>
      </c>
      <c r="D9485" t="s">
        <v>18489</v>
      </c>
      <c r="E9485" t="s">
        <v>18490</v>
      </c>
      <c r="F9485" t="s">
        <v>3615</v>
      </c>
    </row>
    <row r="9486" spans="1:6" ht="15" x14ac:dyDescent="0.2">
      <c r="A9486" t="s">
        <v>18401</v>
      </c>
      <c r="B9486" t="s">
        <v>18402</v>
      </c>
      <c r="C9486" t="s">
        <v>18401</v>
      </c>
      <c r="D9486" t="s">
        <v>18491</v>
      </c>
      <c r="E9486" t="s">
        <v>18492</v>
      </c>
      <c r="F9486" t="s">
        <v>3618</v>
      </c>
    </row>
    <row r="9487" spans="1:6" ht="15" x14ac:dyDescent="0.2">
      <c r="A9487" t="s">
        <v>18401</v>
      </c>
      <c r="B9487" t="s">
        <v>18402</v>
      </c>
      <c r="C9487" t="s">
        <v>18401</v>
      </c>
      <c r="D9487" t="s">
        <v>18493</v>
      </c>
      <c r="E9487" t="s">
        <v>18494</v>
      </c>
      <c r="F9487" t="s">
        <v>3621</v>
      </c>
    </row>
    <row r="9488" spans="1:6" ht="15" x14ac:dyDescent="0.2">
      <c r="A9488" t="s">
        <v>18401</v>
      </c>
      <c r="B9488" t="s">
        <v>18402</v>
      </c>
      <c r="C9488" t="s">
        <v>18401</v>
      </c>
      <c r="D9488" t="s">
        <v>18495</v>
      </c>
      <c r="E9488" t="s">
        <v>18496</v>
      </c>
      <c r="F9488" t="s">
        <v>18497</v>
      </c>
    </row>
    <row r="9489" spans="1:6" ht="15" x14ac:dyDescent="0.2">
      <c r="A9489" t="s">
        <v>18401</v>
      </c>
      <c r="B9489" t="s">
        <v>18402</v>
      </c>
      <c r="C9489" t="s">
        <v>18401</v>
      </c>
      <c r="D9489" t="s">
        <v>18498</v>
      </c>
      <c r="E9489" t="s">
        <v>18499</v>
      </c>
      <c r="F9489" t="s">
        <v>18500</v>
      </c>
    </row>
    <row r="9490" spans="1:6" ht="15" x14ac:dyDescent="0.2">
      <c r="A9490" t="s">
        <v>18401</v>
      </c>
      <c r="B9490" t="s">
        <v>18402</v>
      </c>
      <c r="C9490" t="s">
        <v>18401</v>
      </c>
      <c r="D9490" t="s">
        <v>18501</v>
      </c>
      <c r="E9490" t="s">
        <v>18502</v>
      </c>
      <c r="F9490" t="s">
        <v>289</v>
      </c>
    </row>
    <row r="9491" spans="1:6" ht="15" x14ac:dyDescent="0.2">
      <c r="A9491" t="s">
        <v>18401</v>
      </c>
      <c r="B9491" t="s">
        <v>18402</v>
      </c>
      <c r="C9491" t="s">
        <v>18401</v>
      </c>
      <c r="D9491" t="s">
        <v>18503</v>
      </c>
      <c r="E9491" t="s">
        <v>18504</v>
      </c>
      <c r="F9491" t="s">
        <v>398</v>
      </c>
    </row>
    <row r="9492" spans="1:6" ht="15" x14ac:dyDescent="0.2">
      <c r="A9492" t="s">
        <v>18401</v>
      </c>
      <c r="B9492" t="s">
        <v>18402</v>
      </c>
      <c r="C9492" t="s">
        <v>18401</v>
      </c>
      <c r="D9492" t="s">
        <v>18505</v>
      </c>
      <c r="E9492" t="s">
        <v>18506</v>
      </c>
      <c r="F9492" t="s">
        <v>15323</v>
      </c>
    </row>
    <row r="9493" spans="1:6" ht="15" x14ac:dyDescent="0.2">
      <c r="A9493" t="s">
        <v>18401</v>
      </c>
      <c r="B9493" t="s">
        <v>18402</v>
      </c>
      <c r="C9493" t="s">
        <v>18401</v>
      </c>
      <c r="D9493" t="s">
        <v>18507</v>
      </c>
      <c r="E9493" t="s">
        <v>18508</v>
      </c>
      <c r="F9493" t="s">
        <v>12631</v>
      </c>
    </row>
    <row r="9494" spans="1:6" ht="15" x14ac:dyDescent="0.2">
      <c r="A9494" t="s">
        <v>18401</v>
      </c>
      <c r="B9494" t="s">
        <v>18402</v>
      </c>
      <c r="C9494" t="s">
        <v>18401</v>
      </c>
      <c r="D9494" t="s">
        <v>18509</v>
      </c>
      <c r="E9494" t="s">
        <v>18510</v>
      </c>
      <c r="F9494" t="s">
        <v>15374</v>
      </c>
    </row>
    <row r="9495" spans="1:6" ht="15" x14ac:dyDescent="0.2">
      <c r="A9495" t="s">
        <v>18401</v>
      </c>
      <c r="B9495" t="s">
        <v>18402</v>
      </c>
      <c r="C9495" t="s">
        <v>18401</v>
      </c>
      <c r="D9495" t="s">
        <v>18511</v>
      </c>
      <c r="E9495" t="s">
        <v>18512</v>
      </c>
      <c r="F9495" t="s">
        <v>265</v>
      </c>
    </row>
    <row r="9496" spans="1:6" ht="15" x14ac:dyDescent="0.2">
      <c r="A9496" t="s">
        <v>18401</v>
      </c>
      <c r="B9496" t="s">
        <v>18402</v>
      </c>
      <c r="C9496" t="s">
        <v>18401</v>
      </c>
      <c r="D9496" t="s">
        <v>18513</v>
      </c>
      <c r="E9496" t="s">
        <v>18514</v>
      </c>
      <c r="F9496" t="s">
        <v>269</v>
      </c>
    </row>
    <row r="9497" spans="1:6" ht="15" x14ac:dyDescent="0.2">
      <c r="A9497" t="s">
        <v>18401</v>
      </c>
      <c r="B9497" t="s">
        <v>18402</v>
      </c>
      <c r="C9497" t="s">
        <v>18401</v>
      </c>
      <c r="D9497" t="s">
        <v>18515</v>
      </c>
      <c r="E9497" t="s">
        <v>18516</v>
      </c>
      <c r="F9497" t="s">
        <v>3598</v>
      </c>
    </row>
    <row r="9498" spans="1:6" ht="15" x14ac:dyDescent="0.2">
      <c r="A9498" t="s">
        <v>18401</v>
      </c>
      <c r="B9498" t="s">
        <v>18402</v>
      </c>
      <c r="C9498" t="s">
        <v>18401</v>
      </c>
      <c r="D9498" t="s">
        <v>18517</v>
      </c>
      <c r="E9498" t="s">
        <v>18518</v>
      </c>
      <c r="F9498" t="s">
        <v>3603</v>
      </c>
    </row>
    <row r="9499" spans="1:6" ht="15" x14ac:dyDescent="0.2">
      <c r="A9499" t="s">
        <v>18401</v>
      </c>
      <c r="B9499" t="s">
        <v>18402</v>
      </c>
      <c r="C9499" t="s">
        <v>18401</v>
      </c>
      <c r="D9499" t="s">
        <v>18519</v>
      </c>
      <c r="E9499" t="s">
        <v>18520</v>
      </c>
      <c r="F9499" t="s">
        <v>280</v>
      </c>
    </row>
    <row r="9500" spans="1:6" ht="15" x14ac:dyDescent="0.2">
      <c r="A9500" t="s">
        <v>18401</v>
      </c>
      <c r="B9500" t="s">
        <v>18402</v>
      </c>
      <c r="C9500" t="s">
        <v>18401</v>
      </c>
      <c r="D9500" t="s">
        <v>18521</v>
      </c>
      <c r="E9500" t="s">
        <v>18522</v>
      </c>
      <c r="F9500" t="s">
        <v>286</v>
      </c>
    </row>
    <row r="9501" spans="1:6" ht="15" x14ac:dyDescent="0.2">
      <c r="A9501" t="s">
        <v>18401</v>
      </c>
      <c r="B9501" t="s">
        <v>18402</v>
      </c>
      <c r="C9501" t="s">
        <v>18401</v>
      </c>
      <c r="D9501" t="s">
        <v>18523</v>
      </c>
      <c r="E9501" t="s">
        <v>18524</v>
      </c>
      <c r="F9501" t="s">
        <v>409</v>
      </c>
    </row>
    <row r="9502" spans="1:6" ht="15" x14ac:dyDescent="0.2">
      <c r="A9502" t="s">
        <v>18401</v>
      </c>
      <c r="B9502" t="s">
        <v>18402</v>
      </c>
      <c r="C9502" t="s">
        <v>18401</v>
      </c>
      <c r="D9502" t="s">
        <v>18525</v>
      </c>
      <c r="E9502" t="s">
        <v>18526</v>
      </c>
      <c r="F9502" t="s">
        <v>12654</v>
      </c>
    </row>
    <row r="9503" spans="1:6" ht="15" x14ac:dyDescent="0.2">
      <c r="A9503" t="s">
        <v>18401</v>
      </c>
      <c r="B9503" t="s">
        <v>18402</v>
      </c>
      <c r="C9503" t="s">
        <v>18401</v>
      </c>
      <c r="D9503" t="s">
        <v>18527</v>
      </c>
      <c r="E9503" t="s">
        <v>18528</v>
      </c>
      <c r="F9503" t="s">
        <v>12657</v>
      </c>
    </row>
    <row r="9504" spans="1:6" ht="15" x14ac:dyDescent="0.2">
      <c r="A9504" t="s">
        <v>18401</v>
      </c>
      <c r="B9504" t="s">
        <v>18402</v>
      </c>
      <c r="C9504" t="s">
        <v>18401</v>
      </c>
      <c r="D9504" t="s">
        <v>18529</v>
      </c>
      <c r="E9504" t="s">
        <v>18530</v>
      </c>
      <c r="F9504" t="s">
        <v>12660</v>
      </c>
    </row>
    <row r="9505" spans="1:6" ht="15" x14ac:dyDescent="0.2">
      <c r="A9505" t="s">
        <v>18401</v>
      </c>
      <c r="B9505" t="s">
        <v>18402</v>
      </c>
      <c r="C9505" t="s">
        <v>18401</v>
      </c>
      <c r="D9505" t="s">
        <v>18531</v>
      </c>
      <c r="E9505" t="s">
        <v>18532</v>
      </c>
      <c r="F9505" t="s">
        <v>12663</v>
      </c>
    </row>
    <row r="9506" spans="1:6" ht="15" x14ac:dyDescent="0.2">
      <c r="A9506" t="s">
        <v>18401</v>
      </c>
      <c r="B9506" t="s">
        <v>18402</v>
      </c>
      <c r="C9506" t="s">
        <v>18401</v>
      </c>
      <c r="D9506" t="s">
        <v>18533</v>
      </c>
      <c r="E9506" t="s">
        <v>18534</v>
      </c>
      <c r="F9506" t="s">
        <v>12672</v>
      </c>
    </row>
    <row r="9507" spans="1:6" ht="15" x14ac:dyDescent="0.2">
      <c r="A9507" t="s">
        <v>18401</v>
      </c>
      <c r="B9507" t="s">
        <v>18402</v>
      </c>
      <c r="C9507" t="s">
        <v>18401</v>
      </c>
      <c r="D9507" t="s">
        <v>18535</v>
      </c>
      <c r="E9507" t="s">
        <v>18536</v>
      </c>
      <c r="F9507" t="s">
        <v>3577</v>
      </c>
    </row>
    <row r="9508" spans="1:6" ht="15" x14ac:dyDescent="0.2">
      <c r="A9508" t="s">
        <v>18401</v>
      </c>
      <c r="B9508" t="s">
        <v>18402</v>
      </c>
      <c r="C9508" t="s">
        <v>18401</v>
      </c>
      <c r="D9508" t="s">
        <v>18537</v>
      </c>
      <c r="E9508" t="s">
        <v>18538</v>
      </c>
      <c r="F9508" t="s">
        <v>3580</v>
      </c>
    </row>
    <row r="9509" spans="1:6" ht="15" x14ac:dyDescent="0.2">
      <c r="A9509" t="s">
        <v>18401</v>
      </c>
      <c r="B9509" t="s">
        <v>18402</v>
      </c>
      <c r="C9509" t="s">
        <v>18401</v>
      </c>
      <c r="D9509" t="s">
        <v>18539</v>
      </c>
      <c r="E9509" t="s">
        <v>18540</v>
      </c>
      <c r="F9509" t="s">
        <v>15383</v>
      </c>
    </row>
    <row r="9510" spans="1:6" ht="15" x14ac:dyDescent="0.2">
      <c r="A9510" t="s">
        <v>18401</v>
      </c>
      <c r="B9510" t="s">
        <v>18402</v>
      </c>
      <c r="C9510" t="s">
        <v>18401</v>
      </c>
      <c r="D9510" t="s">
        <v>18541</v>
      </c>
      <c r="E9510" t="s">
        <v>18542</v>
      </c>
      <c r="F9510" t="s">
        <v>12686</v>
      </c>
    </row>
    <row r="9511" spans="1:6" ht="15" x14ac:dyDescent="0.2">
      <c r="A9511" t="s">
        <v>18401</v>
      </c>
      <c r="B9511" t="s">
        <v>18402</v>
      </c>
      <c r="C9511" t="s">
        <v>18401</v>
      </c>
      <c r="D9511" t="s">
        <v>18543</v>
      </c>
      <c r="E9511" t="s">
        <v>18544</v>
      </c>
      <c r="F9511" t="s">
        <v>6464</v>
      </c>
    </row>
    <row r="9512" spans="1:6" ht="15" x14ac:dyDescent="0.2">
      <c r="A9512" t="s">
        <v>18401</v>
      </c>
      <c r="B9512" t="s">
        <v>18402</v>
      </c>
      <c r="C9512" t="s">
        <v>18401</v>
      </c>
      <c r="D9512" t="s">
        <v>18545</v>
      </c>
      <c r="E9512" t="s">
        <v>18546</v>
      </c>
      <c r="F9512" t="s">
        <v>15371</v>
      </c>
    </row>
    <row r="9513" spans="1:6" ht="15" x14ac:dyDescent="0.2">
      <c r="A9513" t="s">
        <v>18401</v>
      </c>
      <c r="B9513" t="s">
        <v>18402</v>
      </c>
      <c r="C9513" t="s">
        <v>18401</v>
      </c>
      <c r="D9513" t="s">
        <v>18547</v>
      </c>
      <c r="E9513" t="s">
        <v>18548</v>
      </c>
      <c r="F9513" t="s">
        <v>15877</v>
      </c>
    </row>
    <row r="9514" spans="1:6" ht="15" x14ac:dyDescent="0.2">
      <c r="A9514" t="s">
        <v>18401</v>
      </c>
      <c r="B9514" t="s">
        <v>18402</v>
      </c>
      <c r="C9514" t="s">
        <v>18401</v>
      </c>
      <c r="D9514" t="s">
        <v>18549</v>
      </c>
      <c r="E9514" t="s">
        <v>18550</v>
      </c>
      <c r="F9514" t="s">
        <v>18551</v>
      </c>
    </row>
    <row r="9515" spans="1:6" ht="15" x14ac:dyDescent="0.2">
      <c r="A9515" t="s">
        <v>18401</v>
      </c>
      <c r="B9515" t="s">
        <v>18402</v>
      </c>
      <c r="C9515" t="s">
        <v>18401</v>
      </c>
      <c r="D9515" t="s">
        <v>18552</v>
      </c>
      <c r="E9515" t="s">
        <v>18553</v>
      </c>
      <c r="F9515" t="s">
        <v>15470</v>
      </c>
    </row>
    <row r="9516" spans="1:6" ht="15" x14ac:dyDescent="0.2">
      <c r="A9516" t="s">
        <v>18401</v>
      </c>
      <c r="B9516" t="s">
        <v>18402</v>
      </c>
      <c r="C9516" t="s">
        <v>18401</v>
      </c>
      <c r="D9516" t="s">
        <v>18554</v>
      </c>
      <c r="E9516" t="s">
        <v>18555</v>
      </c>
      <c r="F9516" t="s">
        <v>15473</v>
      </c>
    </row>
    <row r="9517" spans="1:6" ht="15" x14ac:dyDescent="0.2">
      <c r="A9517" t="s">
        <v>18401</v>
      </c>
      <c r="B9517" t="s">
        <v>18402</v>
      </c>
      <c r="C9517" t="s">
        <v>18401</v>
      </c>
      <c r="D9517" t="s">
        <v>18556</v>
      </c>
      <c r="E9517" t="s">
        <v>18557</v>
      </c>
      <c r="F9517" t="s">
        <v>15476</v>
      </c>
    </row>
    <row r="9518" spans="1:6" ht="15" x14ac:dyDescent="0.2">
      <c r="A9518" t="s">
        <v>18401</v>
      </c>
      <c r="B9518" t="s">
        <v>18402</v>
      </c>
      <c r="C9518" t="s">
        <v>18401</v>
      </c>
      <c r="D9518" t="s">
        <v>18558</v>
      </c>
      <c r="E9518" t="s">
        <v>18559</v>
      </c>
      <c r="F9518" t="s">
        <v>15479</v>
      </c>
    </row>
    <row r="9519" spans="1:6" ht="15" x14ac:dyDescent="0.2">
      <c r="A9519" t="s">
        <v>18401</v>
      </c>
      <c r="B9519" t="s">
        <v>18402</v>
      </c>
      <c r="C9519" t="s">
        <v>18401</v>
      </c>
      <c r="D9519" t="s">
        <v>18560</v>
      </c>
      <c r="E9519" t="s">
        <v>18561</v>
      </c>
      <c r="F9519" t="s">
        <v>14548</v>
      </c>
    </row>
    <row r="9520" spans="1:6" ht="15" x14ac:dyDescent="0.2">
      <c r="A9520" t="s">
        <v>18401</v>
      </c>
      <c r="B9520" t="s">
        <v>18402</v>
      </c>
      <c r="C9520" t="s">
        <v>18401</v>
      </c>
      <c r="D9520" t="s">
        <v>18562</v>
      </c>
      <c r="E9520" t="s">
        <v>18563</v>
      </c>
      <c r="F9520" t="s">
        <v>14551</v>
      </c>
    </row>
    <row r="9521" spans="1:6" ht="15" x14ac:dyDescent="0.2">
      <c r="A9521" t="s">
        <v>18401</v>
      </c>
      <c r="B9521" t="s">
        <v>18402</v>
      </c>
      <c r="C9521" t="s">
        <v>18401</v>
      </c>
      <c r="D9521" t="s">
        <v>18564</v>
      </c>
      <c r="E9521" t="s">
        <v>18565</v>
      </c>
      <c r="F9521" t="s">
        <v>14556</v>
      </c>
    </row>
    <row r="9522" spans="1:6" ht="15" x14ac:dyDescent="0.2">
      <c r="A9522" t="s">
        <v>18401</v>
      </c>
      <c r="B9522" t="s">
        <v>18402</v>
      </c>
      <c r="C9522" t="s">
        <v>18401</v>
      </c>
      <c r="D9522" t="s">
        <v>18566</v>
      </c>
      <c r="E9522" t="s">
        <v>18567</v>
      </c>
      <c r="F9522" t="s">
        <v>14559</v>
      </c>
    </row>
    <row r="9523" spans="1:6" ht="15" x14ac:dyDescent="0.2">
      <c r="A9523" t="s">
        <v>18401</v>
      </c>
      <c r="B9523" t="s">
        <v>18402</v>
      </c>
      <c r="C9523" t="s">
        <v>18401</v>
      </c>
      <c r="D9523" t="s">
        <v>18568</v>
      </c>
      <c r="E9523" t="s">
        <v>18569</v>
      </c>
      <c r="F9523" t="s">
        <v>18570</v>
      </c>
    </row>
    <row r="9524" spans="1:6" ht="15" x14ac:dyDescent="0.2">
      <c r="A9524" t="s">
        <v>18401</v>
      </c>
      <c r="B9524" t="s">
        <v>18402</v>
      </c>
      <c r="C9524" t="s">
        <v>18401</v>
      </c>
      <c r="D9524" t="s">
        <v>18571</v>
      </c>
      <c r="E9524" t="s">
        <v>18572</v>
      </c>
      <c r="F9524" t="s">
        <v>18573</v>
      </c>
    </row>
    <row r="9525" spans="1:6" ht="15" x14ac:dyDescent="0.2">
      <c r="A9525" t="s">
        <v>18401</v>
      </c>
      <c r="B9525" t="s">
        <v>18402</v>
      </c>
      <c r="C9525" t="s">
        <v>18401</v>
      </c>
      <c r="D9525" t="s">
        <v>18574</v>
      </c>
      <c r="E9525" t="s">
        <v>18575</v>
      </c>
      <c r="F9525" t="s">
        <v>18576</v>
      </c>
    </row>
    <row r="9526" spans="1:6" ht="15" x14ac:dyDescent="0.2">
      <c r="A9526" t="s">
        <v>18401</v>
      </c>
      <c r="B9526" t="s">
        <v>18402</v>
      </c>
      <c r="C9526" t="s">
        <v>18401</v>
      </c>
      <c r="D9526" t="s">
        <v>18577</v>
      </c>
      <c r="E9526" t="s">
        <v>18578</v>
      </c>
      <c r="F9526" t="s">
        <v>18579</v>
      </c>
    </row>
    <row r="9527" spans="1:6" ht="15" x14ac:dyDescent="0.2">
      <c r="A9527" t="s">
        <v>18401</v>
      </c>
      <c r="B9527" t="s">
        <v>18402</v>
      </c>
      <c r="C9527" t="s">
        <v>18401</v>
      </c>
      <c r="D9527" t="s">
        <v>18580</v>
      </c>
      <c r="E9527" t="s">
        <v>18581</v>
      </c>
      <c r="F9527" t="s">
        <v>18582</v>
      </c>
    </row>
    <row r="9528" spans="1:6" ht="15" x14ac:dyDescent="0.2">
      <c r="A9528" t="s">
        <v>18401</v>
      </c>
      <c r="B9528" t="s">
        <v>18402</v>
      </c>
      <c r="C9528" t="s">
        <v>18401</v>
      </c>
      <c r="D9528" t="s">
        <v>18583</v>
      </c>
      <c r="E9528" t="s">
        <v>18584</v>
      </c>
      <c r="F9528" t="s">
        <v>15571</v>
      </c>
    </row>
    <row r="9529" spans="1:6" ht="15" x14ac:dyDescent="0.2">
      <c r="A9529" t="s">
        <v>18401</v>
      </c>
      <c r="B9529" t="s">
        <v>18402</v>
      </c>
      <c r="C9529" t="s">
        <v>18401</v>
      </c>
      <c r="D9529" t="s">
        <v>18585</v>
      </c>
      <c r="E9529" t="s">
        <v>18586</v>
      </c>
      <c r="F9529" t="s">
        <v>15574</v>
      </c>
    </row>
    <row r="9530" spans="1:6" ht="15" x14ac:dyDescent="0.2">
      <c r="A9530" t="s">
        <v>18401</v>
      </c>
      <c r="B9530" t="s">
        <v>18402</v>
      </c>
      <c r="C9530" t="s">
        <v>18401</v>
      </c>
      <c r="D9530" t="s">
        <v>18587</v>
      </c>
      <c r="E9530" t="s">
        <v>18588</v>
      </c>
      <c r="F9530" t="s">
        <v>2131</v>
      </c>
    </row>
    <row r="9531" spans="1:6" ht="15" x14ac:dyDescent="0.2">
      <c r="A9531" t="s">
        <v>18401</v>
      </c>
      <c r="B9531" t="s">
        <v>18402</v>
      </c>
      <c r="C9531" t="s">
        <v>18401</v>
      </c>
      <c r="D9531" t="s">
        <v>18589</v>
      </c>
      <c r="E9531" t="s">
        <v>18590</v>
      </c>
      <c r="F9531" t="s">
        <v>18591</v>
      </c>
    </row>
    <row r="9532" spans="1:6" ht="15" x14ac:dyDescent="0.2">
      <c r="A9532" t="s">
        <v>18401</v>
      </c>
      <c r="B9532" t="s">
        <v>18402</v>
      </c>
      <c r="C9532" t="s">
        <v>18401</v>
      </c>
      <c r="D9532" t="s">
        <v>18592</v>
      </c>
      <c r="E9532" t="s">
        <v>18593</v>
      </c>
      <c r="F9532" t="s">
        <v>15650</v>
      </c>
    </row>
    <row r="9533" spans="1:6" ht="15" x14ac:dyDescent="0.2">
      <c r="A9533" t="s">
        <v>18401</v>
      </c>
      <c r="B9533" t="s">
        <v>18402</v>
      </c>
      <c r="C9533" t="s">
        <v>18401</v>
      </c>
      <c r="D9533" t="s">
        <v>18594</v>
      </c>
      <c r="E9533" t="s">
        <v>18595</v>
      </c>
      <c r="F9533" t="s">
        <v>15653</v>
      </c>
    </row>
    <row r="9534" spans="1:6" ht="15" x14ac:dyDescent="0.2">
      <c r="A9534" t="s">
        <v>18596</v>
      </c>
      <c r="B9534" t="s">
        <v>18597</v>
      </c>
      <c r="C9534" t="s">
        <v>18596</v>
      </c>
      <c r="D9534" t="s">
        <v>18598</v>
      </c>
      <c r="E9534" t="s">
        <v>188</v>
      </c>
      <c r="F9534" t="s">
        <v>21</v>
      </c>
    </row>
    <row r="9535" spans="1:6" ht="15" x14ac:dyDescent="0.2">
      <c r="A9535" t="s">
        <v>18596</v>
      </c>
      <c r="B9535" t="s">
        <v>18597</v>
      </c>
      <c r="C9535" t="s">
        <v>18596</v>
      </c>
      <c r="D9535" t="s">
        <v>18599</v>
      </c>
      <c r="E9535" t="s">
        <v>18600</v>
      </c>
      <c r="F9535" t="s">
        <v>4736</v>
      </c>
    </row>
    <row r="9536" spans="1:6" ht="15" x14ac:dyDescent="0.2">
      <c r="A9536" t="s">
        <v>18596</v>
      </c>
      <c r="B9536" t="s">
        <v>18597</v>
      </c>
      <c r="C9536" t="s">
        <v>18596</v>
      </c>
      <c r="D9536" t="s">
        <v>18601</v>
      </c>
      <c r="E9536" t="s">
        <v>18602</v>
      </c>
      <c r="F9536" t="s">
        <v>3569</v>
      </c>
    </row>
    <row r="9537" spans="1:6" ht="15" x14ac:dyDescent="0.2">
      <c r="A9537" t="s">
        <v>18596</v>
      </c>
      <c r="B9537" t="s">
        <v>18597</v>
      </c>
      <c r="C9537" t="s">
        <v>18596</v>
      </c>
      <c r="D9537" t="s">
        <v>18603</v>
      </c>
      <c r="E9537" t="s">
        <v>18604</v>
      </c>
      <c r="F9537" t="s">
        <v>7616</v>
      </c>
    </row>
    <row r="9538" spans="1:6" ht="15" x14ac:dyDescent="0.2">
      <c r="A9538" t="s">
        <v>18596</v>
      </c>
      <c r="B9538" t="s">
        <v>18597</v>
      </c>
      <c r="C9538" t="s">
        <v>18596</v>
      </c>
      <c r="D9538" t="s">
        <v>18605</v>
      </c>
      <c r="E9538" t="s">
        <v>18606</v>
      </c>
      <c r="F9538" t="s">
        <v>18607</v>
      </c>
    </row>
    <row r="9539" spans="1:6" ht="15" x14ac:dyDescent="0.2">
      <c r="A9539" t="s">
        <v>18596</v>
      </c>
      <c r="B9539" t="s">
        <v>18597</v>
      </c>
      <c r="C9539" t="s">
        <v>18596</v>
      </c>
      <c r="D9539" t="s">
        <v>18608</v>
      </c>
      <c r="E9539" t="s">
        <v>18609</v>
      </c>
      <c r="F9539" t="s">
        <v>18610</v>
      </c>
    </row>
    <row r="9540" spans="1:6" ht="15" x14ac:dyDescent="0.2">
      <c r="A9540" t="s">
        <v>18596</v>
      </c>
      <c r="B9540" t="s">
        <v>18597</v>
      </c>
      <c r="C9540" t="s">
        <v>18596</v>
      </c>
      <c r="D9540" t="s">
        <v>18611</v>
      </c>
      <c r="E9540" t="s">
        <v>192</v>
      </c>
      <c r="F9540" t="s">
        <v>2885</v>
      </c>
    </row>
    <row r="9541" spans="1:6" ht="15" x14ac:dyDescent="0.2">
      <c r="A9541" t="s">
        <v>18596</v>
      </c>
      <c r="B9541" t="s">
        <v>18597</v>
      </c>
      <c r="C9541" t="s">
        <v>18596</v>
      </c>
      <c r="D9541" t="s">
        <v>18612</v>
      </c>
      <c r="E9541" t="s">
        <v>195</v>
      </c>
      <c r="F9541" t="s">
        <v>3147</v>
      </c>
    </row>
    <row r="9542" spans="1:6" ht="15" x14ac:dyDescent="0.2">
      <c r="A9542" t="s">
        <v>18596</v>
      </c>
      <c r="B9542" t="s">
        <v>18597</v>
      </c>
      <c r="C9542" t="s">
        <v>18596</v>
      </c>
      <c r="D9542" t="s">
        <v>18613</v>
      </c>
      <c r="E9542" t="s">
        <v>18614</v>
      </c>
      <c r="F9542" t="s">
        <v>18615</v>
      </c>
    </row>
    <row r="9543" spans="1:6" ht="15" x14ac:dyDescent="0.2">
      <c r="A9543" t="s">
        <v>18596</v>
      </c>
      <c r="B9543" t="s">
        <v>18597</v>
      </c>
      <c r="C9543" t="s">
        <v>18596</v>
      </c>
      <c r="D9543" t="s">
        <v>18616</v>
      </c>
      <c r="E9543" t="s">
        <v>18617</v>
      </c>
      <c r="F9543" t="s">
        <v>18618</v>
      </c>
    </row>
    <row r="9544" spans="1:6" ht="15" x14ac:dyDescent="0.2">
      <c r="A9544" t="s">
        <v>18596</v>
      </c>
      <c r="B9544" t="s">
        <v>18597</v>
      </c>
      <c r="C9544" t="s">
        <v>18596</v>
      </c>
      <c r="D9544" t="s">
        <v>18619</v>
      </c>
      <c r="E9544" t="s">
        <v>18620</v>
      </c>
      <c r="F9544" t="s">
        <v>18621</v>
      </c>
    </row>
    <row r="9545" spans="1:6" ht="15" x14ac:dyDescent="0.2">
      <c r="A9545" t="s">
        <v>18596</v>
      </c>
      <c r="B9545" t="s">
        <v>18597</v>
      </c>
      <c r="C9545" t="s">
        <v>18596</v>
      </c>
      <c r="D9545" t="s">
        <v>18622</v>
      </c>
      <c r="E9545" t="s">
        <v>18623</v>
      </c>
      <c r="F9545" t="s">
        <v>18624</v>
      </c>
    </row>
    <row r="9546" spans="1:6" ht="15" x14ac:dyDescent="0.2">
      <c r="A9546" t="s">
        <v>18596</v>
      </c>
      <c r="B9546" t="s">
        <v>18597</v>
      </c>
      <c r="C9546" t="s">
        <v>18596</v>
      </c>
      <c r="D9546" t="s">
        <v>18625</v>
      </c>
      <c r="E9546" t="s">
        <v>18626</v>
      </c>
      <c r="F9546" t="s">
        <v>18627</v>
      </c>
    </row>
    <row r="9547" spans="1:6" ht="15" x14ac:dyDescent="0.2">
      <c r="A9547" t="s">
        <v>18596</v>
      </c>
      <c r="B9547" t="s">
        <v>18597</v>
      </c>
      <c r="C9547" t="s">
        <v>18596</v>
      </c>
      <c r="D9547" t="s">
        <v>18628</v>
      </c>
      <c r="E9547" t="s">
        <v>18629</v>
      </c>
      <c r="F9547" t="s">
        <v>18630</v>
      </c>
    </row>
    <row r="9548" spans="1:6" ht="15" x14ac:dyDescent="0.2">
      <c r="A9548" t="s">
        <v>18596</v>
      </c>
      <c r="B9548" t="s">
        <v>18597</v>
      </c>
      <c r="C9548" t="s">
        <v>18596</v>
      </c>
      <c r="D9548" t="s">
        <v>18631</v>
      </c>
      <c r="E9548" t="s">
        <v>18632</v>
      </c>
      <c r="F9548" t="s">
        <v>18633</v>
      </c>
    </row>
    <row r="9549" spans="1:6" ht="15" x14ac:dyDescent="0.2">
      <c r="A9549" t="s">
        <v>18596</v>
      </c>
      <c r="B9549" t="s">
        <v>18597</v>
      </c>
      <c r="C9549" t="s">
        <v>18596</v>
      </c>
      <c r="D9549" t="s">
        <v>18634</v>
      </c>
      <c r="E9549" t="s">
        <v>18635</v>
      </c>
      <c r="F9549" t="s">
        <v>18636</v>
      </c>
    </row>
    <row r="9550" spans="1:6" ht="15" x14ac:dyDescent="0.2">
      <c r="A9550" t="s">
        <v>18596</v>
      </c>
      <c r="B9550" t="s">
        <v>18597</v>
      </c>
      <c r="C9550" t="s">
        <v>18596</v>
      </c>
      <c r="D9550" t="s">
        <v>18637</v>
      </c>
      <c r="E9550" t="s">
        <v>18638</v>
      </c>
      <c r="F9550" t="s">
        <v>18639</v>
      </c>
    </row>
    <row r="9551" spans="1:6" ht="15" x14ac:dyDescent="0.2">
      <c r="A9551" t="s">
        <v>18596</v>
      </c>
      <c r="B9551" t="s">
        <v>18597</v>
      </c>
      <c r="C9551" t="s">
        <v>18596</v>
      </c>
      <c r="D9551" t="s">
        <v>18640</v>
      </c>
      <c r="E9551" t="s">
        <v>18641</v>
      </c>
      <c r="F9551" t="s">
        <v>12852</v>
      </c>
    </row>
    <row r="9552" spans="1:6" ht="15" x14ac:dyDescent="0.2">
      <c r="A9552" t="s">
        <v>18596</v>
      </c>
      <c r="B9552" t="s">
        <v>18597</v>
      </c>
      <c r="C9552" t="s">
        <v>18596</v>
      </c>
      <c r="D9552" t="s">
        <v>18642</v>
      </c>
      <c r="E9552" t="s">
        <v>18643</v>
      </c>
      <c r="F9552" t="s">
        <v>12855</v>
      </c>
    </row>
    <row r="9553" spans="1:6" ht="15" x14ac:dyDescent="0.2">
      <c r="A9553" t="s">
        <v>18596</v>
      </c>
      <c r="B9553" t="s">
        <v>18597</v>
      </c>
      <c r="C9553" t="s">
        <v>18596</v>
      </c>
      <c r="D9553" t="s">
        <v>18644</v>
      </c>
      <c r="E9553" t="s">
        <v>18645</v>
      </c>
      <c r="F9553" t="s">
        <v>12858</v>
      </c>
    </row>
    <row r="9554" spans="1:6" ht="15" x14ac:dyDescent="0.2">
      <c r="A9554" t="s">
        <v>18596</v>
      </c>
      <c r="B9554" t="s">
        <v>18597</v>
      </c>
      <c r="C9554" t="s">
        <v>18596</v>
      </c>
      <c r="D9554" t="s">
        <v>18646</v>
      </c>
      <c r="E9554" t="s">
        <v>18647</v>
      </c>
      <c r="F9554" t="s">
        <v>12861</v>
      </c>
    </row>
    <row r="9555" spans="1:6" ht="15" x14ac:dyDescent="0.2">
      <c r="A9555" t="s">
        <v>18596</v>
      </c>
      <c r="B9555" t="s">
        <v>18597</v>
      </c>
      <c r="C9555" t="s">
        <v>18596</v>
      </c>
      <c r="D9555" t="s">
        <v>18648</v>
      </c>
      <c r="E9555" t="s">
        <v>18649</v>
      </c>
      <c r="F9555" t="s">
        <v>13938</v>
      </c>
    </row>
    <row r="9556" spans="1:6" ht="15" x14ac:dyDescent="0.2">
      <c r="A9556" t="s">
        <v>18596</v>
      </c>
      <c r="B9556" t="s">
        <v>18597</v>
      </c>
      <c r="C9556" t="s">
        <v>18596</v>
      </c>
      <c r="D9556" t="s">
        <v>18650</v>
      </c>
      <c r="E9556" t="s">
        <v>18651</v>
      </c>
      <c r="F9556" t="s">
        <v>18652</v>
      </c>
    </row>
    <row r="9557" spans="1:6" ht="15" x14ac:dyDescent="0.2">
      <c r="A9557" t="s">
        <v>18596</v>
      </c>
      <c r="B9557" t="s">
        <v>18597</v>
      </c>
      <c r="C9557" t="s">
        <v>18596</v>
      </c>
      <c r="D9557" t="s">
        <v>18653</v>
      </c>
      <c r="E9557" t="s">
        <v>18654</v>
      </c>
      <c r="F9557" t="s">
        <v>18655</v>
      </c>
    </row>
    <row r="9558" spans="1:6" ht="15" x14ac:dyDescent="0.2">
      <c r="A9558" t="s">
        <v>18596</v>
      </c>
      <c r="B9558" t="s">
        <v>18597</v>
      </c>
      <c r="C9558" t="s">
        <v>18596</v>
      </c>
      <c r="D9558" t="s">
        <v>18656</v>
      </c>
      <c r="E9558" t="s">
        <v>18657</v>
      </c>
      <c r="F9558" t="s">
        <v>12710</v>
      </c>
    </row>
    <row r="9559" spans="1:6" ht="15" x14ac:dyDescent="0.2">
      <c r="A9559" t="s">
        <v>18596</v>
      </c>
      <c r="B9559" t="s">
        <v>18597</v>
      </c>
      <c r="C9559" t="s">
        <v>18596</v>
      </c>
      <c r="D9559" t="s">
        <v>18658</v>
      </c>
      <c r="E9559" t="s">
        <v>18659</v>
      </c>
      <c r="F9559" t="s">
        <v>12713</v>
      </c>
    </row>
    <row r="9560" spans="1:6" ht="15" x14ac:dyDescent="0.2">
      <c r="A9560" t="s">
        <v>18596</v>
      </c>
      <c r="B9560" t="s">
        <v>18597</v>
      </c>
      <c r="C9560" t="s">
        <v>18596</v>
      </c>
      <c r="D9560" t="s">
        <v>18660</v>
      </c>
      <c r="E9560" t="s">
        <v>18661</v>
      </c>
      <c r="F9560" t="s">
        <v>12716</v>
      </c>
    </row>
    <row r="9561" spans="1:6" ht="15" x14ac:dyDescent="0.2">
      <c r="A9561" t="s">
        <v>18596</v>
      </c>
      <c r="B9561" t="s">
        <v>18597</v>
      </c>
      <c r="C9561" t="s">
        <v>18596</v>
      </c>
      <c r="D9561" t="s">
        <v>18662</v>
      </c>
      <c r="E9561" t="s">
        <v>18663</v>
      </c>
      <c r="F9561" t="s">
        <v>12719</v>
      </c>
    </row>
    <row r="9562" spans="1:6" ht="15" x14ac:dyDescent="0.2">
      <c r="A9562" t="s">
        <v>18596</v>
      </c>
      <c r="B9562" t="s">
        <v>18597</v>
      </c>
      <c r="C9562" t="s">
        <v>18596</v>
      </c>
      <c r="D9562" t="s">
        <v>18664</v>
      </c>
      <c r="E9562" t="s">
        <v>18665</v>
      </c>
      <c r="F9562" t="s">
        <v>12864</v>
      </c>
    </row>
    <row r="9563" spans="1:6" ht="15" x14ac:dyDescent="0.2">
      <c r="A9563" t="s">
        <v>18596</v>
      </c>
      <c r="B9563" t="s">
        <v>18597</v>
      </c>
      <c r="C9563" t="s">
        <v>18596</v>
      </c>
      <c r="D9563" t="s">
        <v>18666</v>
      </c>
      <c r="E9563" t="s">
        <v>18667</v>
      </c>
      <c r="F9563" t="s">
        <v>14588</v>
      </c>
    </row>
    <row r="9564" spans="1:6" ht="15" x14ac:dyDescent="0.2">
      <c r="A9564" t="s">
        <v>18596</v>
      </c>
      <c r="B9564" t="s">
        <v>18597</v>
      </c>
      <c r="C9564" t="s">
        <v>18596</v>
      </c>
      <c r="D9564" t="s">
        <v>18668</v>
      </c>
      <c r="E9564" t="s">
        <v>18669</v>
      </c>
      <c r="F9564" t="s">
        <v>14556</v>
      </c>
    </row>
    <row r="9565" spans="1:6" ht="15" x14ac:dyDescent="0.2">
      <c r="A9565" t="s">
        <v>18596</v>
      </c>
      <c r="B9565" t="s">
        <v>18597</v>
      </c>
      <c r="C9565" t="s">
        <v>18596</v>
      </c>
      <c r="D9565" t="s">
        <v>18670</v>
      </c>
      <c r="E9565" t="s">
        <v>18671</v>
      </c>
      <c r="F9565" t="s">
        <v>14559</v>
      </c>
    </row>
    <row r="9566" spans="1:6" ht="15" x14ac:dyDescent="0.2">
      <c r="A9566" t="s">
        <v>18596</v>
      </c>
      <c r="B9566" t="s">
        <v>18597</v>
      </c>
      <c r="C9566" t="s">
        <v>18596</v>
      </c>
      <c r="D9566" t="s">
        <v>18672</v>
      </c>
      <c r="E9566" t="s">
        <v>18673</v>
      </c>
      <c r="F9566" t="s">
        <v>14619</v>
      </c>
    </row>
    <row r="9567" spans="1:6" ht="15" x14ac:dyDescent="0.2">
      <c r="A9567" t="s">
        <v>18596</v>
      </c>
      <c r="B9567" t="s">
        <v>18597</v>
      </c>
      <c r="C9567" t="s">
        <v>18596</v>
      </c>
      <c r="D9567" t="s">
        <v>18674</v>
      </c>
      <c r="E9567" t="s">
        <v>18675</v>
      </c>
      <c r="F9567" t="s">
        <v>14622</v>
      </c>
    </row>
    <row r="9568" spans="1:6" ht="15" x14ac:dyDescent="0.2">
      <c r="A9568" t="s">
        <v>18596</v>
      </c>
      <c r="B9568" t="s">
        <v>18597</v>
      </c>
      <c r="C9568" t="s">
        <v>18596</v>
      </c>
      <c r="D9568" t="s">
        <v>18676</v>
      </c>
      <c r="E9568" t="s">
        <v>18677</v>
      </c>
      <c r="F9568" t="s">
        <v>14625</v>
      </c>
    </row>
    <row r="9569" spans="1:6" ht="15" x14ac:dyDescent="0.2">
      <c r="A9569" t="s">
        <v>18596</v>
      </c>
      <c r="B9569" t="s">
        <v>18597</v>
      </c>
      <c r="C9569" t="s">
        <v>18596</v>
      </c>
      <c r="D9569" t="s">
        <v>18678</v>
      </c>
      <c r="E9569" t="s">
        <v>18679</v>
      </c>
      <c r="F9569" t="s">
        <v>14628</v>
      </c>
    </row>
    <row r="9570" spans="1:6" ht="15" x14ac:dyDescent="0.2">
      <c r="A9570" t="s">
        <v>18596</v>
      </c>
      <c r="B9570" t="s">
        <v>18597</v>
      </c>
      <c r="C9570" t="s">
        <v>18596</v>
      </c>
      <c r="D9570" t="s">
        <v>18680</v>
      </c>
      <c r="E9570" t="s">
        <v>18681</v>
      </c>
      <c r="F9570" t="s">
        <v>14631</v>
      </c>
    </row>
    <row r="9571" spans="1:6" ht="15" x14ac:dyDescent="0.2">
      <c r="A9571" t="s">
        <v>18596</v>
      </c>
      <c r="B9571" t="s">
        <v>18597</v>
      </c>
      <c r="C9571" t="s">
        <v>18596</v>
      </c>
      <c r="D9571" t="s">
        <v>18682</v>
      </c>
      <c r="E9571" t="s">
        <v>18683</v>
      </c>
      <c r="F9571" t="s">
        <v>219</v>
      </c>
    </row>
    <row r="9572" spans="1:6" ht="15" x14ac:dyDescent="0.2">
      <c r="A9572" t="s">
        <v>18596</v>
      </c>
      <c r="B9572" t="s">
        <v>18597</v>
      </c>
      <c r="C9572" t="s">
        <v>18596</v>
      </c>
      <c r="D9572" t="s">
        <v>18684</v>
      </c>
      <c r="E9572" t="s">
        <v>18685</v>
      </c>
      <c r="F9572" t="s">
        <v>14574</v>
      </c>
    </row>
    <row r="9573" spans="1:6" ht="15" x14ac:dyDescent="0.2">
      <c r="A9573" t="s">
        <v>18596</v>
      </c>
      <c r="B9573" t="s">
        <v>18597</v>
      </c>
      <c r="C9573" t="s">
        <v>18596</v>
      </c>
      <c r="D9573" t="s">
        <v>18686</v>
      </c>
      <c r="E9573" t="s">
        <v>18687</v>
      </c>
      <c r="F9573" t="s">
        <v>12869</v>
      </c>
    </row>
    <row r="9574" spans="1:6" ht="15" x14ac:dyDescent="0.2">
      <c r="A9574" t="s">
        <v>18596</v>
      </c>
      <c r="B9574" t="s">
        <v>18597</v>
      </c>
      <c r="C9574" t="s">
        <v>18596</v>
      </c>
      <c r="D9574" t="s">
        <v>18688</v>
      </c>
      <c r="E9574" t="s">
        <v>18689</v>
      </c>
      <c r="F9574" t="s">
        <v>14585</v>
      </c>
    </row>
    <row r="9575" spans="1:6" ht="15" x14ac:dyDescent="0.2">
      <c r="A9575" t="s">
        <v>18596</v>
      </c>
      <c r="B9575" t="s">
        <v>18597</v>
      </c>
      <c r="C9575" t="s">
        <v>18596</v>
      </c>
      <c r="D9575" t="s">
        <v>18690</v>
      </c>
      <c r="E9575" t="s">
        <v>18691</v>
      </c>
      <c r="F9575" t="s">
        <v>12887</v>
      </c>
    </row>
    <row r="9576" spans="1:6" ht="15" x14ac:dyDescent="0.2">
      <c r="A9576" t="s">
        <v>18596</v>
      </c>
      <c r="B9576" t="s">
        <v>18597</v>
      </c>
      <c r="C9576" t="s">
        <v>18596</v>
      </c>
      <c r="D9576" t="s">
        <v>18692</v>
      </c>
      <c r="E9576" t="s">
        <v>18693</v>
      </c>
      <c r="F9576" t="s">
        <v>12890</v>
      </c>
    </row>
    <row r="9577" spans="1:6" ht="15" x14ac:dyDescent="0.2">
      <c r="A9577" t="s">
        <v>18596</v>
      </c>
      <c r="B9577" t="s">
        <v>18597</v>
      </c>
      <c r="C9577" t="s">
        <v>18596</v>
      </c>
      <c r="D9577" t="s">
        <v>18694</v>
      </c>
      <c r="E9577" t="s">
        <v>18695</v>
      </c>
      <c r="F9577" t="s">
        <v>12914</v>
      </c>
    </row>
    <row r="9578" spans="1:6" ht="15" x14ac:dyDescent="0.2">
      <c r="A9578" t="s">
        <v>18596</v>
      </c>
      <c r="B9578" t="s">
        <v>18597</v>
      </c>
      <c r="C9578" t="s">
        <v>18596</v>
      </c>
      <c r="D9578" t="s">
        <v>18696</v>
      </c>
      <c r="E9578" t="s">
        <v>18697</v>
      </c>
      <c r="F9578" t="s">
        <v>12956</v>
      </c>
    </row>
    <row r="9579" spans="1:6" ht="15" x14ac:dyDescent="0.2">
      <c r="A9579" t="s">
        <v>18596</v>
      </c>
      <c r="B9579" t="s">
        <v>18597</v>
      </c>
      <c r="C9579" t="s">
        <v>18596</v>
      </c>
      <c r="D9579" t="s">
        <v>18698</v>
      </c>
      <c r="E9579" t="s">
        <v>18699</v>
      </c>
      <c r="F9579" t="s">
        <v>12959</v>
      </c>
    </row>
    <row r="9580" spans="1:6" ht="15" x14ac:dyDescent="0.2">
      <c r="A9580" t="s">
        <v>18596</v>
      </c>
      <c r="B9580" t="s">
        <v>18597</v>
      </c>
      <c r="C9580" t="s">
        <v>18596</v>
      </c>
      <c r="D9580" t="s">
        <v>18700</v>
      </c>
      <c r="E9580" t="s">
        <v>18701</v>
      </c>
      <c r="F9580" t="s">
        <v>12962</v>
      </c>
    </row>
    <row r="9581" spans="1:6" ht="15" x14ac:dyDescent="0.2">
      <c r="A9581" t="s">
        <v>18596</v>
      </c>
      <c r="B9581" t="s">
        <v>18597</v>
      </c>
      <c r="C9581" t="s">
        <v>18596</v>
      </c>
      <c r="D9581" t="s">
        <v>18702</v>
      </c>
      <c r="E9581" t="s">
        <v>18703</v>
      </c>
      <c r="F9581" t="s">
        <v>12965</v>
      </c>
    </row>
    <row r="9582" spans="1:6" ht="15" x14ac:dyDescent="0.2">
      <c r="A9582" t="s">
        <v>18596</v>
      </c>
      <c r="B9582" t="s">
        <v>18597</v>
      </c>
      <c r="C9582" t="s">
        <v>18596</v>
      </c>
      <c r="D9582" t="s">
        <v>18704</v>
      </c>
      <c r="E9582" t="s">
        <v>18705</v>
      </c>
      <c r="F9582" t="s">
        <v>12971</v>
      </c>
    </row>
    <row r="9583" spans="1:6" ht="15" x14ac:dyDescent="0.2">
      <c r="A9583" t="s">
        <v>18596</v>
      </c>
      <c r="B9583" t="s">
        <v>18597</v>
      </c>
      <c r="C9583" t="s">
        <v>18596</v>
      </c>
      <c r="D9583" t="s">
        <v>18706</v>
      </c>
      <c r="E9583" t="s">
        <v>18707</v>
      </c>
      <c r="F9583" t="s">
        <v>14705</v>
      </c>
    </row>
    <row r="9584" spans="1:6" ht="15" x14ac:dyDescent="0.2">
      <c r="A9584" t="s">
        <v>18596</v>
      </c>
      <c r="B9584" t="s">
        <v>18597</v>
      </c>
      <c r="C9584" t="s">
        <v>18596</v>
      </c>
      <c r="D9584" t="s">
        <v>18708</v>
      </c>
      <c r="E9584" t="s">
        <v>18709</v>
      </c>
      <c r="F9584" t="s">
        <v>14711</v>
      </c>
    </row>
    <row r="9585" spans="1:6" ht="15" x14ac:dyDescent="0.2">
      <c r="A9585" t="s">
        <v>18596</v>
      </c>
      <c r="B9585" t="s">
        <v>18597</v>
      </c>
      <c r="C9585" t="s">
        <v>18596</v>
      </c>
      <c r="D9585" t="s">
        <v>18710</v>
      </c>
      <c r="E9585" t="s">
        <v>18711</v>
      </c>
      <c r="F9585" t="s">
        <v>14708</v>
      </c>
    </row>
    <row r="9586" spans="1:6" ht="15" x14ac:dyDescent="0.2">
      <c r="A9586" t="s">
        <v>18596</v>
      </c>
      <c r="B9586" t="s">
        <v>18597</v>
      </c>
      <c r="C9586" t="s">
        <v>18596</v>
      </c>
      <c r="D9586" t="s">
        <v>18712</v>
      </c>
      <c r="E9586" t="s">
        <v>18713</v>
      </c>
      <c r="F9586" t="s">
        <v>14705</v>
      </c>
    </row>
    <row r="9587" spans="1:6" ht="15" x14ac:dyDescent="0.2">
      <c r="A9587" t="s">
        <v>18596</v>
      </c>
      <c r="B9587" t="s">
        <v>18597</v>
      </c>
      <c r="C9587" t="s">
        <v>18596</v>
      </c>
      <c r="D9587" t="s">
        <v>18714</v>
      </c>
      <c r="E9587" t="s">
        <v>18715</v>
      </c>
      <c r="F9587" t="s">
        <v>12974</v>
      </c>
    </row>
    <row r="9588" spans="1:6" ht="15" x14ac:dyDescent="0.2">
      <c r="A9588" t="s">
        <v>18596</v>
      </c>
      <c r="B9588" t="s">
        <v>18597</v>
      </c>
      <c r="C9588" t="s">
        <v>18596</v>
      </c>
      <c r="D9588" t="s">
        <v>18716</v>
      </c>
      <c r="E9588" t="s">
        <v>18717</v>
      </c>
      <c r="F9588" t="s">
        <v>12980</v>
      </c>
    </row>
    <row r="9589" spans="1:6" ht="15" x14ac:dyDescent="0.2">
      <c r="A9589" t="s">
        <v>18596</v>
      </c>
      <c r="B9589" t="s">
        <v>18597</v>
      </c>
      <c r="C9589" t="s">
        <v>18596</v>
      </c>
      <c r="D9589" t="s">
        <v>18718</v>
      </c>
      <c r="E9589" t="s">
        <v>18719</v>
      </c>
      <c r="F9589" t="s">
        <v>12977</v>
      </c>
    </row>
    <row r="9590" spans="1:6" ht="15" x14ac:dyDescent="0.2">
      <c r="A9590" t="s">
        <v>18596</v>
      </c>
      <c r="B9590" t="s">
        <v>18597</v>
      </c>
      <c r="C9590" t="s">
        <v>18596</v>
      </c>
      <c r="D9590" t="s">
        <v>18720</v>
      </c>
      <c r="E9590" t="s">
        <v>18721</v>
      </c>
      <c r="F9590" t="s">
        <v>14724</v>
      </c>
    </row>
    <row r="9591" spans="1:6" ht="15" x14ac:dyDescent="0.2">
      <c r="A9591" t="s">
        <v>18596</v>
      </c>
      <c r="B9591" t="s">
        <v>18597</v>
      </c>
      <c r="C9591" t="s">
        <v>18596</v>
      </c>
      <c r="D9591" t="s">
        <v>18722</v>
      </c>
      <c r="E9591" t="s">
        <v>18723</v>
      </c>
      <c r="F9591" t="s">
        <v>18724</v>
      </c>
    </row>
    <row r="9592" spans="1:6" ht="15" x14ac:dyDescent="0.2">
      <c r="A9592" t="s">
        <v>18596</v>
      </c>
      <c r="B9592" t="s">
        <v>18597</v>
      </c>
      <c r="C9592" t="s">
        <v>18596</v>
      </c>
      <c r="D9592" t="s">
        <v>18725</v>
      </c>
      <c r="E9592" t="s">
        <v>18726</v>
      </c>
      <c r="F9592" t="s">
        <v>14730</v>
      </c>
    </row>
    <row r="9593" spans="1:6" ht="15" x14ac:dyDescent="0.2">
      <c r="A9593" t="s">
        <v>18596</v>
      </c>
      <c r="B9593" t="s">
        <v>18597</v>
      </c>
      <c r="C9593" t="s">
        <v>18596</v>
      </c>
      <c r="D9593" t="s">
        <v>18727</v>
      </c>
      <c r="E9593" t="s">
        <v>18728</v>
      </c>
      <c r="F9593" t="s">
        <v>12923</v>
      </c>
    </row>
    <row r="9594" spans="1:6" ht="15" x14ac:dyDescent="0.2">
      <c r="A9594" t="s">
        <v>18596</v>
      </c>
      <c r="B9594" t="s">
        <v>18597</v>
      </c>
      <c r="C9594" t="s">
        <v>18596</v>
      </c>
      <c r="D9594" t="s">
        <v>18729</v>
      </c>
      <c r="E9594" t="s">
        <v>18730</v>
      </c>
      <c r="F9594" t="s">
        <v>12920</v>
      </c>
    </row>
    <row r="9595" spans="1:6" ht="15" x14ac:dyDescent="0.2">
      <c r="A9595" t="s">
        <v>18596</v>
      </c>
      <c r="B9595" t="s">
        <v>18597</v>
      </c>
      <c r="C9595" t="s">
        <v>18596</v>
      </c>
      <c r="D9595" t="s">
        <v>18731</v>
      </c>
      <c r="E9595" t="s">
        <v>18732</v>
      </c>
      <c r="F9595" t="s">
        <v>12935</v>
      </c>
    </row>
    <row r="9596" spans="1:6" ht="15" x14ac:dyDescent="0.2">
      <c r="A9596" t="s">
        <v>18596</v>
      </c>
      <c r="B9596" t="s">
        <v>18597</v>
      </c>
      <c r="C9596" t="s">
        <v>18596</v>
      </c>
      <c r="D9596" t="s">
        <v>18733</v>
      </c>
      <c r="E9596" t="s">
        <v>18734</v>
      </c>
      <c r="F9596" t="s">
        <v>12932</v>
      </c>
    </row>
    <row r="9597" spans="1:6" ht="15" x14ac:dyDescent="0.2">
      <c r="A9597" t="s">
        <v>18596</v>
      </c>
      <c r="B9597" t="s">
        <v>18597</v>
      </c>
      <c r="C9597" t="s">
        <v>18596</v>
      </c>
      <c r="D9597" t="s">
        <v>18735</v>
      </c>
      <c r="E9597" t="s">
        <v>18736</v>
      </c>
      <c r="F9597" t="s">
        <v>12929</v>
      </c>
    </row>
    <row r="9598" spans="1:6" ht="15" x14ac:dyDescent="0.2">
      <c r="A9598" t="s">
        <v>18596</v>
      </c>
      <c r="B9598" t="s">
        <v>18597</v>
      </c>
      <c r="C9598" t="s">
        <v>18596</v>
      </c>
      <c r="D9598" t="s">
        <v>18737</v>
      </c>
      <c r="E9598" t="s">
        <v>18738</v>
      </c>
      <c r="F9598" t="s">
        <v>12926</v>
      </c>
    </row>
    <row r="9599" spans="1:6" ht="15" x14ac:dyDescent="0.2">
      <c r="A9599" t="s">
        <v>18596</v>
      </c>
      <c r="B9599" t="s">
        <v>18597</v>
      </c>
      <c r="C9599" t="s">
        <v>18596</v>
      </c>
      <c r="D9599" t="s">
        <v>18739</v>
      </c>
      <c r="E9599" t="s">
        <v>18740</v>
      </c>
      <c r="F9599" t="s">
        <v>12941</v>
      </c>
    </row>
    <row r="9600" spans="1:6" ht="15" x14ac:dyDescent="0.2">
      <c r="A9600" t="s">
        <v>18596</v>
      </c>
      <c r="B9600" t="s">
        <v>18597</v>
      </c>
      <c r="C9600" t="s">
        <v>18596</v>
      </c>
      <c r="D9600" t="s">
        <v>18741</v>
      </c>
      <c r="E9600" t="s">
        <v>18742</v>
      </c>
      <c r="F9600" t="s">
        <v>12938</v>
      </c>
    </row>
    <row r="9601" spans="1:6" ht="15" x14ac:dyDescent="0.2">
      <c r="A9601" t="s">
        <v>18596</v>
      </c>
      <c r="B9601" t="s">
        <v>18597</v>
      </c>
      <c r="C9601" t="s">
        <v>18596</v>
      </c>
      <c r="D9601" t="s">
        <v>18743</v>
      </c>
      <c r="E9601" t="s">
        <v>18744</v>
      </c>
      <c r="F9601" t="s">
        <v>12950</v>
      </c>
    </row>
    <row r="9602" spans="1:6" ht="15" x14ac:dyDescent="0.2">
      <c r="A9602" t="s">
        <v>18596</v>
      </c>
      <c r="B9602" t="s">
        <v>18597</v>
      </c>
      <c r="C9602" t="s">
        <v>18596</v>
      </c>
      <c r="D9602" t="s">
        <v>18745</v>
      </c>
      <c r="E9602" t="s">
        <v>18746</v>
      </c>
      <c r="F9602" t="s">
        <v>18747</v>
      </c>
    </row>
    <row r="9603" spans="1:6" ht="15" x14ac:dyDescent="0.2">
      <c r="A9603" t="s">
        <v>18596</v>
      </c>
      <c r="B9603" t="s">
        <v>18597</v>
      </c>
      <c r="C9603" t="s">
        <v>18596</v>
      </c>
      <c r="D9603" t="s">
        <v>18748</v>
      </c>
      <c r="E9603" t="s">
        <v>18749</v>
      </c>
      <c r="F9603" t="s">
        <v>14733</v>
      </c>
    </row>
    <row r="9604" spans="1:6" ht="15" x14ac:dyDescent="0.2">
      <c r="A9604" t="s">
        <v>18596</v>
      </c>
      <c r="B9604" t="s">
        <v>18597</v>
      </c>
      <c r="C9604" t="s">
        <v>18596</v>
      </c>
      <c r="D9604" t="s">
        <v>18750</v>
      </c>
      <c r="E9604" t="s">
        <v>18751</v>
      </c>
      <c r="F9604" t="s">
        <v>14736</v>
      </c>
    </row>
    <row r="9605" spans="1:6" ht="15" x14ac:dyDescent="0.2">
      <c r="A9605" t="s">
        <v>18596</v>
      </c>
      <c r="B9605" t="s">
        <v>18597</v>
      </c>
      <c r="C9605" t="s">
        <v>18596</v>
      </c>
      <c r="D9605" t="s">
        <v>18752</v>
      </c>
      <c r="E9605" t="s">
        <v>18753</v>
      </c>
      <c r="F9605" t="s">
        <v>12983</v>
      </c>
    </row>
    <row r="9606" spans="1:6" ht="15" x14ac:dyDescent="0.2">
      <c r="A9606" t="s">
        <v>18596</v>
      </c>
      <c r="B9606" t="s">
        <v>18597</v>
      </c>
      <c r="C9606" t="s">
        <v>18596</v>
      </c>
      <c r="D9606" t="s">
        <v>18754</v>
      </c>
      <c r="E9606" t="s">
        <v>18755</v>
      </c>
      <c r="F9606" t="s">
        <v>12986</v>
      </c>
    </row>
    <row r="9607" spans="1:6" ht="15" x14ac:dyDescent="0.2">
      <c r="A9607" t="s">
        <v>18596</v>
      </c>
      <c r="B9607" t="s">
        <v>18597</v>
      </c>
      <c r="C9607" t="s">
        <v>18596</v>
      </c>
      <c r="D9607" t="s">
        <v>18756</v>
      </c>
      <c r="E9607" t="s">
        <v>18757</v>
      </c>
      <c r="F9607" t="s">
        <v>12989</v>
      </c>
    </row>
    <row r="9608" spans="1:6" ht="15" x14ac:dyDescent="0.2">
      <c r="A9608" t="s">
        <v>18596</v>
      </c>
      <c r="B9608" t="s">
        <v>18597</v>
      </c>
      <c r="C9608" t="s">
        <v>18596</v>
      </c>
      <c r="D9608" t="s">
        <v>18758</v>
      </c>
      <c r="E9608" t="s">
        <v>18759</v>
      </c>
      <c r="F9608" t="s">
        <v>12992</v>
      </c>
    </row>
    <row r="9609" spans="1:6" ht="15" x14ac:dyDescent="0.2">
      <c r="A9609" t="s">
        <v>18596</v>
      </c>
      <c r="B9609" t="s">
        <v>18597</v>
      </c>
      <c r="C9609" t="s">
        <v>18596</v>
      </c>
      <c r="D9609" t="s">
        <v>18760</v>
      </c>
      <c r="E9609" t="s">
        <v>18761</v>
      </c>
      <c r="F9609" t="s">
        <v>193</v>
      </c>
    </row>
    <row r="9610" spans="1:6" ht="15" x14ac:dyDescent="0.2">
      <c r="A9610" t="s">
        <v>18596</v>
      </c>
      <c r="B9610" t="s">
        <v>18597</v>
      </c>
      <c r="C9610" t="s">
        <v>18596</v>
      </c>
      <c r="D9610" t="s">
        <v>18762</v>
      </c>
      <c r="E9610" t="s">
        <v>18763</v>
      </c>
      <c r="F9610" t="s">
        <v>307</v>
      </c>
    </row>
    <row r="9611" spans="1:6" ht="15" x14ac:dyDescent="0.2">
      <c r="A9611" t="s">
        <v>18596</v>
      </c>
      <c r="B9611" t="s">
        <v>18597</v>
      </c>
      <c r="C9611" t="s">
        <v>18596</v>
      </c>
      <c r="D9611" t="s">
        <v>18764</v>
      </c>
      <c r="E9611" t="s">
        <v>18765</v>
      </c>
      <c r="F9611" t="s">
        <v>2571</v>
      </c>
    </row>
    <row r="9612" spans="1:6" ht="15" x14ac:dyDescent="0.2">
      <c r="A9612" t="s">
        <v>18596</v>
      </c>
      <c r="B9612" t="s">
        <v>18597</v>
      </c>
      <c r="C9612" t="s">
        <v>18596</v>
      </c>
      <c r="D9612" t="s">
        <v>18766</v>
      </c>
      <c r="E9612" t="s">
        <v>18767</v>
      </c>
      <c r="F9612" t="s">
        <v>1154</v>
      </c>
    </row>
    <row r="9613" spans="1:6" ht="15" x14ac:dyDescent="0.2">
      <c r="A9613" t="s">
        <v>18596</v>
      </c>
      <c r="B9613" t="s">
        <v>18597</v>
      </c>
      <c r="C9613" t="s">
        <v>18596</v>
      </c>
      <c r="D9613" t="s">
        <v>18768</v>
      </c>
      <c r="E9613" t="s">
        <v>18769</v>
      </c>
      <c r="F9613" t="s">
        <v>1157</v>
      </c>
    </row>
    <row r="9614" spans="1:6" ht="15" x14ac:dyDescent="0.2">
      <c r="A9614" t="s">
        <v>18596</v>
      </c>
      <c r="B9614" t="s">
        <v>18597</v>
      </c>
      <c r="C9614" t="s">
        <v>18596</v>
      </c>
      <c r="D9614" t="s">
        <v>18770</v>
      </c>
      <c r="E9614" t="s">
        <v>18771</v>
      </c>
      <c r="F9614" t="s">
        <v>1160</v>
      </c>
    </row>
    <row r="9615" spans="1:6" ht="15" x14ac:dyDescent="0.2">
      <c r="A9615" t="s">
        <v>18596</v>
      </c>
      <c r="B9615" t="s">
        <v>18597</v>
      </c>
      <c r="C9615" t="s">
        <v>18596</v>
      </c>
      <c r="D9615" t="s">
        <v>18772</v>
      </c>
      <c r="E9615" t="s">
        <v>18773</v>
      </c>
      <c r="F9615" t="s">
        <v>1166</v>
      </c>
    </row>
    <row r="9616" spans="1:6" ht="15" x14ac:dyDescent="0.2">
      <c r="A9616" t="s">
        <v>18596</v>
      </c>
      <c r="B9616" t="s">
        <v>18597</v>
      </c>
      <c r="C9616" t="s">
        <v>18596</v>
      </c>
      <c r="D9616" t="s">
        <v>18774</v>
      </c>
      <c r="E9616" t="s">
        <v>18775</v>
      </c>
      <c r="F9616" t="s">
        <v>2131</v>
      </c>
    </row>
    <row r="9617" spans="1:6" ht="15" x14ac:dyDescent="0.2">
      <c r="A9617" t="s">
        <v>18596</v>
      </c>
      <c r="B9617" t="s">
        <v>18597</v>
      </c>
      <c r="C9617" t="s">
        <v>18596</v>
      </c>
      <c r="D9617" t="s">
        <v>18776</v>
      </c>
      <c r="E9617" t="s">
        <v>18777</v>
      </c>
      <c r="F9617" t="s">
        <v>18591</v>
      </c>
    </row>
    <row r="9618" spans="1:6" ht="15" x14ac:dyDescent="0.2">
      <c r="A9618" t="s">
        <v>18596</v>
      </c>
      <c r="B9618" t="s">
        <v>18597</v>
      </c>
      <c r="C9618" t="s">
        <v>18596</v>
      </c>
      <c r="D9618" t="s">
        <v>18778</v>
      </c>
      <c r="E9618" t="s">
        <v>18779</v>
      </c>
      <c r="F9618" t="s">
        <v>14625</v>
      </c>
    </row>
    <row r="9619" spans="1:6" ht="15" x14ac:dyDescent="0.2">
      <c r="A9619" t="s">
        <v>18596</v>
      </c>
      <c r="B9619" t="s">
        <v>18597</v>
      </c>
      <c r="C9619" t="s">
        <v>18596</v>
      </c>
      <c r="D9619" t="s">
        <v>18780</v>
      </c>
      <c r="E9619" t="s">
        <v>18781</v>
      </c>
      <c r="F9619" t="s">
        <v>14628</v>
      </c>
    </row>
    <row r="9620" spans="1:6" ht="15" x14ac:dyDescent="0.2">
      <c r="A9620" t="s">
        <v>18782</v>
      </c>
      <c r="B9620" t="s">
        <v>18783</v>
      </c>
      <c r="C9620" t="s">
        <v>18782</v>
      </c>
      <c r="D9620" t="s">
        <v>18784</v>
      </c>
      <c r="E9620" t="s">
        <v>20</v>
      </c>
      <c r="F9620" t="s">
        <v>189</v>
      </c>
    </row>
    <row r="9621" spans="1:6" ht="15" x14ac:dyDescent="0.2">
      <c r="A9621" t="s">
        <v>18782</v>
      </c>
      <c r="B9621" t="s">
        <v>18783</v>
      </c>
      <c r="C9621" t="s">
        <v>18782</v>
      </c>
      <c r="D9621" t="s">
        <v>23</v>
      </c>
      <c r="E9621" t="s">
        <v>24</v>
      </c>
      <c r="F9621" t="s">
        <v>25</v>
      </c>
    </row>
    <row r="9622" spans="1:6" ht="15" x14ac:dyDescent="0.2">
      <c r="A9622" t="s">
        <v>18782</v>
      </c>
      <c r="B9622" t="s">
        <v>18783</v>
      </c>
      <c r="C9622" t="s">
        <v>18782</v>
      </c>
      <c r="D9622" t="s">
        <v>18785</v>
      </c>
      <c r="E9622" t="s">
        <v>27</v>
      </c>
      <c r="F9622" t="s">
        <v>193</v>
      </c>
    </row>
    <row r="9623" spans="1:6" ht="15" x14ac:dyDescent="0.2">
      <c r="A9623" t="s">
        <v>18782</v>
      </c>
      <c r="B9623" t="s">
        <v>18783</v>
      </c>
      <c r="C9623" t="s">
        <v>18782</v>
      </c>
      <c r="D9623" t="s">
        <v>18786</v>
      </c>
      <c r="E9623" t="s">
        <v>30</v>
      </c>
      <c r="F9623" t="s">
        <v>307</v>
      </c>
    </row>
    <row r="9624" spans="1:6" ht="15" x14ac:dyDescent="0.2">
      <c r="A9624" t="s">
        <v>18782</v>
      </c>
      <c r="B9624" t="s">
        <v>18783</v>
      </c>
      <c r="C9624" t="s">
        <v>18782</v>
      </c>
      <c r="D9624" t="s">
        <v>18787</v>
      </c>
      <c r="E9624" t="s">
        <v>33</v>
      </c>
      <c r="F9624" t="s">
        <v>310</v>
      </c>
    </row>
    <row r="9625" spans="1:6" ht="15" x14ac:dyDescent="0.2">
      <c r="A9625" t="s">
        <v>18782</v>
      </c>
      <c r="B9625" t="s">
        <v>18783</v>
      </c>
      <c r="C9625" t="s">
        <v>18782</v>
      </c>
      <c r="D9625" t="s">
        <v>18788</v>
      </c>
      <c r="E9625" t="s">
        <v>36</v>
      </c>
      <c r="F9625" t="s">
        <v>4472</v>
      </c>
    </row>
    <row r="9626" spans="1:6" ht="15" x14ac:dyDescent="0.2">
      <c r="A9626" t="s">
        <v>18782</v>
      </c>
      <c r="B9626" t="s">
        <v>18783</v>
      </c>
      <c r="C9626" t="s">
        <v>18782</v>
      </c>
      <c r="D9626" t="s">
        <v>18789</v>
      </c>
      <c r="E9626" t="s">
        <v>39</v>
      </c>
      <c r="F9626" t="s">
        <v>4472</v>
      </c>
    </row>
    <row r="9627" spans="1:6" ht="15" x14ac:dyDescent="0.2">
      <c r="A9627" t="s">
        <v>18782</v>
      </c>
      <c r="B9627" t="s">
        <v>18783</v>
      </c>
      <c r="C9627" t="s">
        <v>18782</v>
      </c>
      <c r="D9627" t="s">
        <v>18790</v>
      </c>
      <c r="E9627" t="s">
        <v>42</v>
      </c>
      <c r="F9627" t="s">
        <v>4126</v>
      </c>
    </row>
    <row r="9628" spans="1:6" ht="15" x14ac:dyDescent="0.2">
      <c r="A9628" t="s">
        <v>18782</v>
      </c>
      <c r="B9628" t="s">
        <v>18783</v>
      </c>
      <c r="C9628" t="s">
        <v>18782</v>
      </c>
      <c r="D9628" t="s">
        <v>18791</v>
      </c>
      <c r="E9628" t="s">
        <v>45</v>
      </c>
      <c r="F9628" t="s">
        <v>1372</v>
      </c>
    </row>
    <row r="9629" spans="1:6" ht="15" x14ac:dyDescent="0.2">
      <c r="A9629" t="s">
        <v>18782</v>
      </c>
      <c r="B9629" t="s">
        <v>18783</v>
      </c>
      <c r="C9629" t="s">
        <v>18782</v>
      </c>
      <c r="D9629" t="s">
        <v>18792</v>
      </c>
      <c r="E9629" t="s">
        <v>18793</v>
      </c>
      <c r="F9629" t="s">
        <v>424</v>
      </c>
    </row>
    <row r="9630" spans="1:6" ht="15" x14ac:dyDescent="0.2">
      <c r="A9630" t="s">
        <v>18782</v>
      </c>
      <c r="B9630" t="s">
        <v>18783</v>
      </c>
      <c r="C9630" t="s">
        <v>18782</v>
      </c>
      <c r="D9630" t="s">
        <v>47</v>
      </c>
      <c r="E9630" t="s">
        <v>48</v>
      </c>
      <c r="F9630" t="s">
        <v>49</v>
      </c>
    </row>
    <row r="9631" spans="1:6" ht="15" x14ac:dyDescent="0.2">
      <c r="A9631" t="s">
        <v>18782</v>
      </c>
      <c r="B9631" t="s">
        <v>18783</v>
      </c>
      <c r="C9631" t="s">
        <v>18782</v>
      </c>
      <c r="D9631" t="s">
        <v>50</v>
      </c>
      <c r="E9631" t="s">
        <v>51</v>
      </c>
      <c r="F9631" t="s">
        <v>52</v>
      </c>
    </row>
    <row r="9632" spans="1:6" ht="15" x14ac:dyDescent="0.2">
      <c r="A9632" t="s">
        <v>18782</v>
      </c>
      <c r="B9632" t="s">
        <v>18783</v>
      </c>
      <c r="C9632" t="s">
        <v>18782</v>
      </c>
      <c r="D9632" t="s">
        <v>62</v>
      </c>
      <c r="E9632" t="s">
        <v>63</v>
      </c>
      <c r="F9632" t="s">
        <v>64</v>
      </c>
    </row>
    <row r="9633" spans="1:6" ht="15" x14ac:dyDescent="0.2">
      <c r="A9633" t="s">
        <v>18782</v>
      </c>
      <c r="B9633" t="s">
        <v>18783</v>
      </c>
      <c r="C9633" t="s">
        <v>18782</v>
      </c>
      <c r="D9633" t="s">
        <v>65</v>
      </c>
      <c r="E9633" t="s">
        <v>66</v>
      </c>
      <c r="F9633" t="s">
        <v>67</v>
      </c>
    </row>
    <row r="9634" spans="1:6" ht="15" x14ac:dyDescent="0.2">
      <c r="A9634" t="s">
        <v>18782</v>
      </c>
      <c r="B9634" t="s">
        <v>18783</v>
      </c>
      <c r="C9634" t="s">
        <v>18782</v>
      </c>
      <c r="D9634" t="s">
        <v>68</v>
      </c>
      <c r="E9634" t="s">
        <v>69</v>
      </c>
      <c r="F9634" t="s">
        <v>70</v>
      </c>
    </row>
    <row r="9635" spans="1:6" ht="15" x14ac:dyDescent="0.2">
      <c r="A9635" t="s">
        <v>18782</v>
      </c>
      <c r="B9635" t="s">
        <v>18783</v>
      </c>
      <c r="C9635" t="s">
        <v>18782</v>
      </c>
      <c r="D9635" t="s">
        <v>71</v>
      </c>
      <c r="E9635" t="s">
        <v>72</v>
      </c>
      <c r="F9635" t="s">
        <v>73</v>
      </c>
    </row>
    <row r="9636" spans="1:6" ht="15" x14ac:dyDescent="0.2">
      <c r="A9636" t="s">
        <v>18782</v>
      </c>
      <c r="B9636" t="s">
        <v>18783</v>
      </c>
      <c r="C9636" t="s">
        <v>18782</v>
      </c>
      <c r="D9636" t="s">
        <v>18794</v>
      </c>
      <c r="E9636" t="s">
        <v>75</v>
      </c>
      <c r="F9636" t="s">
        <v>219</v>
      </c>
    </row>
    <row r="9637" spans="1:6" ht="15" x14ac:dyDescent="0.2">
      <c r="A9637" t="s">
        <v>18782</v>
      </c>
      <c r="B9637" t="s">
        <v>18783</v>
      </c>
      <c r="C9637" t="s">
        <v>18782</v>
      </c>
      <c r="D9637" t="s">
        <v>18795</v>
      </c>
      <c r="E9637" t="s">
        <v>78</v>
      </c>
      <c r="F9637" t="s">
        <v>378</v>
      </c>
    </row>
    <row r="9638" spans="1:6" ht="15" x14ac:dyDescent="0.2">
      <c r="A9638" t="s">
        <v>18782</v>
      </c>
      <c r="B9638" t="s">
        <v>18783</v>
      </c>
      <c r="C9638" t="s">
        <v>18782</v>
      </c>
      <c r="D9638" t="s">
        <v>18796</v>
      </c>
      <c r="E9638" t="s">
        <v>84</v>
      </c>
      <c r="F9638" t="s">
        <v>672</v>
      </c>
    </row>
    <row r="9639" spans="1:6" ht="15" x14ac:dyDescent="0.2">
      <c r="A9639" t="s">
        <v>18782</v>
      </c>
      <c r="B9639" t="s">
        <v>18783</v>
      </c>
      <c r="C9639" t="s">
        <v>18782</v>
      </c>
      <c r="D9639" t="s">
        <v>3335</v>
      </c>
      <c r="E9639" t="s">
        <v>87</v>
      </c>
      <c r="F9639" t="s">
        <v>3336</v>
      </c>
    </row>
    <row r="9640" spans="1:6" ht="15" x14ac:dyDescent="0.2">
      <c r="A9640" t="s">
        <v>18782</v>
      </c>
      <c r="B9640" t="s">
        <v>18783</v>
      </c>
      <c r="C9640" t="s">
        <v>18782</v>
      </c>
      <c r="D9640" t="s">
        <v>98</v>
      </c>
      <c r="E9640" t="s">
        <v>99</v>
      </c>
      <c r="F9640" t="s">
        <v>100</v>
      </c>
    </row>
    <row r="9641" spans="1:6" ht="15" x14ac:dyDescent="0.2">
      <c r="A9641" t="s">
        <v>18782</v>
      </c>
      <c r="B9641" t="s">
        <v>18783</v>
      </c>
      <c r="C9641" t="s">
        <v>18782</v>
      </c>
      <c r="D9641" t="s">
        <v>101</v>
      </c>
      <c r="E9641" t="s">
        <v>102</v>
      </c>
      <c r="F9641" t="s">
        <v>103</v>
      </c>
    </row>
    <row r="9642" spans="1:6" ht="15" x14ac:dyDescent="0.2">
      <c r="A9642" t="s">
        <v>18782</v>
      </c>
      <c r="B9642" t="s">
        <v>18783</v>
      </c>
      <c r="C9642" t="s">
        <v>18782</v>
      </c>
      <c r="D9642" t="s">
        <v>104</v>
      </c>
      <c r="E9642" t="s">
        <v>105</v>
      </c>
      <c r="F9642" t="s">
        <v>106</v>
      </c>
    </row>
    <row r="9643" spans="1:6" ht="15" x14ac:dyDescent="0.2">
      <c r="A9643" t="s">
        <v>18782</v>
      </c>
      <c r="B9643" t="s">
        <v>18783</v>
      </c>
      <c r="C9643" t="s">
        <v>18782</v>
      </c>
      <c r="D9643" t="s">
        <v>107</v>
      </c>
      <c r="E9643" t="s">
        <v>108</v>
      </c>
      <c r="F9643" t="s">
        <v>109</v>
      </c>
    </row>
    <row r="9644" spans="1:6" ht="15" x14ac:dyDescent="0.2">
      <c r="A9644" t="s">
        <v>18782</v>
      </c>
      <c r="B9644" t="s">
        <v>18783</v>
      </c>
      <c r="C9644" t="s">
        <v>18782</v>
      </c>
      <c r="D9644" t="s">
        <v>110</v>
      </c>
      <c r="E9644" t="s">
        <v>111</v>
      </c>
      <c r="F9644" t="s">
        <v>112</v>
      </c>
    </row>
    <row r="9645" spans="1:6" ht="15" x14ac:dyDescent="0.2">
      <c r="A9645" t="s">
        <v>18782</v>
      </c>
      <c r="B9645" t="s">
        <v>18783</v>
      </c>
      <c r="C9645" t="s">
        <v>18782</v>
      </c>
      <c r="D9645" t="s">
        <v>113</v>
      </c>
      <c r="E9645" t="s">
        <v>114</v>
      </c>
      <c r="F9645" t="s">
        <v>115</v>
      </c>
    </row>
    <row r="9646" spans="1:6" ht="15" x14ac:dyDescent="0.2">
      <c r="A9646" t="s">
        <v>18782</v>
      </c>
      <c r="B9646" t="s">
        <v>18783</v>
      </c>
      <c r="C9646" t="s">
        <v>18782</v>
      </c>
      <c r="D9646" t="s">
        <v>116</v>
      </c>
      <c r="E9646" t="s">
        <v>117</v>
      </c>
      <c r="F9646" t="s">
        <v>118</v>
      </c>
    </row>
    <row r="9647" spans="1:6" ht="15" x14ac:dyDescent="0.2">
      <c r="A9647" t="s">
        <v>18782</v>
      </c>
      <c r="B9647" t="s">
        <v>18783</v>
      </c>
      <c r="C9647" t="s">
        <v>18782</v>
      </c>
      <c r="D9647" t="s">
        <v>119</v>
      </c>
      <c r="E9647" t="s">
        <v>120</v>
      </c>
      <c r="F9647" t="s">
        <v>121</v>
      </c>
    </row>
    <row r="9648" spans="1:6" ht="15" x14ac:dyDescent="0.2">
      <c r="A9648" t="s">
        <v>18782</v>
      </c>
      <c r="B9648" t="s">
        <v>18783</v>
      </c>
      <c r="C9648" t="s">
        <v>18782</v>
      </c>
      <c r="D9648" t="s">
        <v>122</v>
      </c>
      <c r="E9648" t="s">
        <v>123</v>
      </c>
      <c r="F9648" t="s">
        <v>124</v>
      </c>
    </row>
    <row r="9649" spans="1:6" ht="15" x14ac:dyDescent="0.2">
      <c r="A9649" t="s">
        <v>18782</v>
      </c>
      <c r="B9649" t="s">
        <v>18783</v>
      </c>
      <c r="C9649" t="s">
        <v>18782</v>
      </c>
      <c r="D9649" t="s">
        <v>125</v>
      </c>
      <c r="E9649" t="s">
        <v>126</v>
      </c>
      <c r="F9649" t="s">
        <v>127</v>
      </c>
    </row>
    <row r="9650" spans="1:6" ht="15" x14ac:dyDescent="0.2">
      <c r="A9650" t="s">
        <v>18782</v>
      </c>
      <c r="B9650" t="s">
        <v>18783</v>
      </c>
      <c r="C9650" t="s">
        <v>18782</v>
      </c>
      <c r="D9650" t="s">
        <v>128</v>
      </c>
      <c r="E9650" t="s">
        <v>129</v>
      </c>
      <c r="F9650" t="s">
        <v>130</v>
      </c>
    </row>
    <row r="9651" spans="1:6" ht="15" x14ac:dyDescent="0.2">
      <c r="A9651" t="s">
        <v>18782</v>
      </c>
      <c r="B9651" t="s">
        <v>18783</v>
      </c>
      <c r="C9651" t="s">
        <v>18782</v>
      </c>
      <c r="D9651" t="s">
        <v>167</v>
      </c>
      <c r="E9651" t="s">
        <v>168</v>
      </c>
      <c r="F9651" t="s">
        <v>169</v>
      </c>
    </row>
    <row r="9652" spans="1:6" ht="15" x14ac:dyDescent="0.2">
      <c r="A9652" t="s">
        <v>18782</v>
      </c>
      <c r="B9652" t="s">
        <v>18783</v>
      </c>
      <c r="C9652" t="s">
        <v>18782</v>
      </c>
      <c r="D9652" t="s">
        <v>18797</v>
      </c>
      <c r="E9652" t="s">
        <v>18798</v>
      </c>
      <c r="F9652" t="s">
        <v>828</v>
      </c>
    </row>
    <row r="9653" spans="1:6" ht="15" x14ac:dyDescent="0.2">
      <c r="A9653" t="s">
        <v>18799</v>
      </c>
      <c r="B9653" t="s">
        <v>18800</v>
      </c>
      <c r="C9653" t="s">
        <v>18799</v>
      </c>
      <c r="D9653" t="s">
        <v>18801</v>
      </c>
      <c r="E9653" t="s">
        <v>18802</v>
      </c>
      <c r="F9653" t="s">
        <v>18803</v>
      </c>
    </row>
    <row r="9654" spans="1:6" ht="15" x14ac:dyDescent="0.2">
      <c r="A9654" t="s">
        <v>18799</v>
      </c>
      <c r="B9654" t="s">
        <v>18800</v>
      </c>
      <c r="C9654" t="s">
        <v>18799</v>
      </c>
      <c r="D9654" t="s">
        <v>18804</v>
      </c>
      <c r="E9654" t="s">
        <v>18805</v>
      </c>
      <c r="F9654" t="s">
        <v>2369</v>
      </c>
    </row>
    <row r="9655" spans="1:6" ht="15" x14ac:dyDescent="0.2">
      <c r="A9655" t="s">
        <v>18799</v>
      </c>
      <c r="B9655" t="s">
        <v>18800</v>
      </c>
      <c r="C9655" t="s">
        <v>18799</v>
      </c>
      <c r="D9655" t="s">
        <v>18806</v>
      </c>
      <c r="E9655" t="s">
        <v>18807</v>
      </c>
      <c r="F9655" t="s">
        <v>79</v>
      </c>
    </row>
    <row r="9656" spans="1:6" ht="15" x14ac:dyDescent="0.2">
      <c r="A9656" t="s">
        <v>18799</v>
      </c>
      <c r="B9656" t="s">
        <v>18800</v>
      </c>
      <c r="C9656" t="s">
        <v>18799</v>
      </c>
      <c r="D9656" t="s">
        <v>18808</v>
      </c>
      <c r="E9656" t="s">
        <v>18809</v>
      </c>
      <c r="F9656" t="s">
        <v>85</v>
      </c>
    </row>
    <row r="9657" spans="1:6" ht="15" x14ac:dyDescent="0.2">
      <c r="A9657" t="s">
        <v>18799</v>
      </c>
      <c r="B9657" t="s">
        <v>18800</v>
      </c>
      <c r="C9657" t="s">
        <v>18799</v>
      </c>
      <c r="D9657" t="s">
        <v>18810</v>
      </c>
      <c r="E9657" t="s">
        <v>18811</v>
      </c>
      <c r="F9657" t="s">
        <v>301</v>
      </c>
    </row>
    <row r="9658" spans="1:6" ht="15" x14ac:dyDescent="0.2">
      <c r="A9658" t="s">
        <v>18799</v>
      </c>
      <c r="B9658" t="s">
        <v>18800</v>
      </c>
      <c r="C9658" t="s">
        <v>18799</v>
      </c>
      <c r="D9658" t="s">
        <v>18812</v>
      </c>
      <c r="E9658" t="s">
        <v>18813</v>
      </c>
      <c r="F9658" t="s">
        <v>28</v>
      </c>
    </row>
    <row r="9659" spans="1:6" ht="15" x14ac:dyDescent="0.2">
      <c r="A9659" t="s">
        <v>18799</v>
      </c>
      <c r="B9659" t="s">
        <v>18800</v>
      </c>
      <c r="C9659" t="s">
        <v>18799</v>
      </c>
      <c r="D9659" t="s">
        <v>18814</v>
      </c>
      <c r="E9659" t="s">
        <v>18815</v>
      </c>
      <c r="F9659" t="s">
        <v>31</v>
      </c>
    </row>
    <row r="9660" spans="1:6" ht="15" x14ac:dyDescent="0.2">
      <c r="A9660" t="s">
        <v>18799</v>
      </c>
      <c r="B9660" t="s">
        <v>18800</v>
      </c>
      <c r="C9660" t="s">
        <v>18799</v>
      </c>
      <c r="D9660" t="s">
        <v>18816</v>
      </c>
      <c r="E9660" t="s">
        <v>18817</v>
      </c>
      <c r="F9660" t="s">
        <v>10618</v>
      </c>
    </row>
    <row r="9661" spans="1:6" ht="15" x14ac:dyDescent="0.2">
      <c r="A9661" t="s">
        <v>18799</v>
      </c>
      <c r="B9661" t="s">
        <v>18800</v>
      </c>
      <c r="C9661" t="s">
        <v>18799</v>
      </c>
      <c r="D9661" t="s">
        <v>18818</v>
      </c>
      <c r="E9661" t="s">
        <v>18819</v>
      </c>
      <c r="F9661" t="s">
        <v>18820</v>
      </c>
    </row>
    <row r="9662" spans="1:6" ht="15" x14ac:dyDescent="0.2">
      <c r="A9662" t="s">
        <v>18799</v>
      </c>
      <c r="B9662" t="s">
        <v>18800</v>
      </c>
      <c r="C9662" t="s">
        <v>18799</v>
      </c>
      <c r="D9662" t="s">
        <v>18821</v>
      </c>
      <c r="E9662" t="s">
        <v>18822</v>
      </c>
      <c r="F9662" t="s">
        <v>8846</v>
      </c>
    </row>
    <row r="9663" spans="1:6" ht="15" x14ac:dyDescent="0.2">
      <c r="A9663" t="s">
        <v>18799</v>
      </c>
      <c r="B9663" t="s">
        <v>18800</v>
      </c>
      <c r="C9663" t="s">
        <v>18799</v>
      </c>
      <c r="D9663" t="s">
        <v>18823</v>
      </c>
      <c r="E9663" t="s">
        <v>18824</v>
      </c>
      <c r="F9663" t="s">
        <v>18825</v>
      </c>
    </row>
    <row r="9664" spans="1:6" ht="15" x14ac:dyDescent="0.2">
      <c r="A9664" t="s">
        <v>18799</v>
      </c>
      <c r="B9664" t="s">
        <v>18800</v>
      </c>
      <c r="C9664" t="s">
        <v>18799</v>
      </c>
      <c r="D9664" t="s">
        <v>18826</v>
      </c>
      <c r="E9664" t="s">
        <v>18827</v>
      </c>
      <c r="F9664" t="s">
        <v>2935</v>
      </c>
    </row>
    <row r="9665" spans="1:6" ht="15" x14ac:dyDescent="0.2">
      <c r="A9665" t="s">
        <v>18799</v>
      </c>
      <c r="B9665" t="s">
        <v>18800</v>
      </c>
      <c r="C9665" t="s">
        <v>18799</v>
      </c>
      <c r="D9665" t="s">
        <v>18828</v>
      </c>
      <c r="E9665" t="s">
        <v>18829</v>
      </c>
      <c r="F9665" t="s">
        <v>2938</v>
      </c>
    </row>
    <row r="9666" spans="1:6" ht="15" x14ac:dyDescent="0.2">
      <c r="A9666" t="s">
        <v>18799</v>
      </c>
      <c r="B9666" t="s">
        <v>18800</v>
      </c>
      <c r="C9666" t="s">
        <v>18799</v>
      </c>
      <c r="D9666" t="s">
        <v>18830</v>
      </c>
      <c r="E9666" t="s">
        <v>18831</v>
      </c>
      <c r="F9666" t="s">
        <v>2941</v>
      </c>
    </row>
    <row r="9667" spans="1:6" ht="15" x14ac:dyDescent="0.2">
      <c r="A9667" t="s">
        <v>18799</v>
      </c>
      <c r="B9667" t="s">
        <v>18800</v>
      </c>
      <c r="C9667" t="s">
        <v>18799</v>
      </c>
      <c r="D9667" t="s">
        <v>18832</v>
      </c>
      <c r="E9667" t="s">
        <v>18833</v>
      </c>
      <c r="F9667" t="s">
        <v>2944</v>
      </c>
    </row>
    <row r="9668" spans="1:6" ht="15" x14ac:dyDescent="0.2">
      <c r="A9668" t="s">
        <v>18799</v>
      </c>
      <c r="B9668" t="s">
        <v>18800</v>
      </c>
      <c r="C9668" t="s">
        <v>18799</v>
      </c>
      <c r="D9668" t="s">
        <v>18834</v>
      </c>
      <c r="E9668" t="s">
        <v>18835</v>
      </c>
      <c r="F9668" t="s">
        <v>10665</v>
      </c>
    </row>
    <row r="9669" spans="1:6" ht="15" x14ac:dyDescent="0.2">
      <c r="A9669" t="s">
        <v>18799</v>
      </c>
      <c r="B9669" t="s">
        <v>18800</v>
      </c>
      <c r="C9669" t="s">
        <v>18799</v>
      </c>
      <c r="D9669" t="s">
        <v>18836</v>
      </c>
      <c r="E9669" t="s">
        <v>18837</v>
      </c>
      <c r="F9669" t="s">
        <v>3318</v>
      </c>
    </row>
    <row r="9670" spans="1:6" ht="15" x14ac:dyDescent="0.2">
      <c r="A9670" t="s">
        <v>18799</v>
      </c>
      <c r="B9670" t="s">
        <v>18800</v>
      </c>
      <c r="C9670" t="s">
        <v>18799</v>
      </c>
      <c r="D9670" t="s">
        <v>18838</v>
      </c>
      <c r="E9670" t="s">
        <v>18839</v>
      </c>
      <c r="F9670" t="s">
        <v>3321</v>
      </c>
    </row>
    <row r="9671" spans="1:6" ht="15" x14ac:dyDescent="0.2">
      <c r="A9671" t="s">
        <v>18799</v>
      </c>
      <c r="B9671" t="s">
        <v>18800</v>
      </c>
      <c r="C9671" t="s">
        <v>18799</v>
      </c>
      <c r="D9671" t="s">
        <v>18840</v>
      </c>
      <c r="E9671" t="s">
        <v>18841</v>
      </c>
      <c r="F9671" t="s">
        <v>3324</v>
      </c>
    </row>
    <row r="9672" spans="1:6" ht="15" x14ac:dyDescent="0.2">
      <c r="A9672" t="s">
        <v>18799</v>
      </c>
      <c r="B9672" t="s">
        <v>18800</v>
      </c>
      <c r="C9672" t="s">
        <v>18799</v>
      </c>
      <c r="D9672" t="s">
        <v>18842</v>
      </c>
      <c r="E9672" t="s">
        <v>18843</v>
      </c>
      <c r="F9672" t="s">
        <v>3327</v>
      </c>
    </row>
    <row r="9673" spans="1:6" ht="15" x14ac:dyDescent="0.2">
      <c r="A9673" t="s">
        <v>18799</v>
      </c>
      <c r="B9673" t="s">
        <v>18800</v>
      </c>
      <c r="C9673" t="s">
        <v>18799</v>
      </c>
      <c r="D9673" t="s">
        <v>18844</v>
      </c>
      <c r="E9673" t="s">
        <v>18845</v>
      </c>
      <c r="F9673" t="s">
        <v>18846</v>
      </c>
    </row>
    <row r="9674" spans="1:6" ht="15" x14ac:dyDescent="0.2">
      <c r="A9674" t="s">
        <v>18799</v>
      </c>
      <c r="B9674" t="s">
        <v>18800</v>
      </c>
      <c r="C9674" t="s">
        <v>18799</v>
      </c>
      <c r="D9674" t="s">
        <v>18847</v>
      </c>
      <c r="E9674" t="s">
        <v>18848</v>
      </c>
      <c r="F9674" t="s">
        <v>18849</v>
      </c>
    </row>
    <row r="9675" spans="1:6" ht="15" x14ac:dyDescent="0.2">
      <c r="A9675" t="s">
        <v>18799</v>
      </c>
      <c r="B9675" t="s">
        <v>18800</v>
      </c>
      <c r="C9675" t="s">
        <v>18799</v>
      </c>
      <c r="D9675" t="s">
        <v>18850</v>
      </c>
      <c r="E9675" t="s">
        <v>18851</v>
      </c>
      <c r="F9675" t="s">
        <v>18852</v>
      </c>
    </row>
    <row r="9676" spans="1:6" ht="15" x14ac:dyDescent="0.2">
      <c r="A9676" t="s">
        <v>18799</v>
      </c>
      <c r="B9676" t="s">
        <v>18800</v>
      </c>
      <c r="C9676" t="s">
        <v>18799</v>
      </c>
      <c r="D9676" t="s">
        <v>18853</v>
      </c>
      <c r="E9676" t="s">
        <v>18854</v>
      </c>
      <c r="F9676" t="s">
        <v>18855</v>
      </c>
    </row>
    <row r="9677" spans="1:6" ht="15" x14ac:dyDescent="0.2">
      <c r="A9677" t="s">
        <v>18799</v>
      </c>
      <c r="B9677" t="s">
        <v>18800</v>
      </c>
      <c r="C9677" t="s">
        <v>18799</v>
      </c>
      <c r="D9677" t="s">
        <v>18856</v>
      </c>
      <c r="E9677" t="s">
        <v>18857</v>
      </c>
      <c r="F9677" t="s">
        <v>18858</v>
      </c>
    </row>
    <row r="9678" spans="1:6" ht="15" x14ac:dyDescent="0.2">
      <c r="A9678" t="s">
        <v>18799</v>
      </c>
      <c r="B9678" t="s">
        <v>18800</v>
      </c>
      <c r="C9678" t="s">
        <v>18799</v>
      </c>
      <c r="D9678" t="s">
        <v>18859</v>
      </c>
      <c r="E9678" t="s">
        <v>18860</v>
      </c>
      <c r="F9678" t="s">
        <v>18861</v>
      </c>
    </row>
    <row r="9679" spans="1:6" ht="15" x14ac:dyDescent="0.2">
      <c r="A9679" t="s">
        <v>18799</v>
      </c>
      <c r="B9679" t="s">
        <v>18800</v>
      </c>
      <c r="C9679" t="s">
        <v>18799</v>
      </c>
      <c r="D9679" t="s">
        <v>18862</v>
      </c>
      <c r="E9679" t="s">
        <v>18863</v>
      </c>
      <c r="F9679" t="s">
        <v>18864</v>
      </c>
    </row>
    <row r="9680" spans="1:6" ht="15" x14ac:dyDescent="0.2">
      <c r="A9680" t="s">
        <v>18799</v>
      </c>
      <c r="B9680" t="s">
        <v>18800</v>
      </c>
      <c r="C9680" t="s">
        <v>18799</v>
      </c>
      <c r="D9680" t="s">
        <v>18865</v>
      </c>
      <c r="E9680" t="s">
        <v>18866</v>
      </c>
      <c r="F9680" t="s">
        <v>18867</v>
      </c>
    </row>
    <row r="9681" spans="1:6" ht="15" x14ac:dyDescent="0.2">
      <c r="A9681" t="s">
        <v>18799</v>
      </c>
      <c r="B9681" t="s">
        <v>18800</v>
      </c>
      <c r="C9681" t="s">
        <v>18799</v>
      </c>
      <c r="D9681" t="s">
        <v>18868</v>
      </c>
      <c r="E9681" t="s">
        <v>18869</v>
      </c>
      <c r="F9681" t="s">
        <v>18870</v>
      </c>
    </row>
    <row r="9682" spans="1:6" ht="15" x14ac:dyDescent="0.2">
      <c r="A9682" t="s">
        <v>18799</v>
      </c>
      <c r="B9682" t="s">
        <v>18800</v>
      </c>
      <c r="C9682" t="s">
        <v>18799</v>
      </c>
      <c r="D9682" t="s">
        <v>18871</v>
      </c>
      <c r="E9682" t="s">
        <v>18872</v>
      </c>
      <c r="F9682" t="s">
        <v>18873</v>
      </c>
    </row>
    <row r="9683" spans="1:6" ht="15" x14ac:dyDescent="0.2">
      <c r="A9683" t="s">
        <v>18799</v>
      </c>
      <c r="B9683" t="s">
        <v>18800</v>
      </c>
      <c r="C9683" t="s">
        <v>18799</v>
      </c>
      <c r="D9683" t="s">
        <v>18874</v>
      </c>
      <c r="E9683" t="s">
        <v>18875</v>
      </c>
      <c r="F9683" t="s">
        <v>18876</v>
      </c>
    </row>
    <row r="9684" spans="1:6" ht="15" x14ac:dyDescent="0.2">
      <c r="A9684" t="s">
        <v>18799</v>
      </c>
      <c r="B9684" t="s">
        <v>18800</v>
      </c>
      <c r="C9684" t="s">
        <v>18799</v>
      </c>
      <c r="D9684" t="s">
        <v>18877</v>
      </c>
      <c r="E9684" t="s">
        <v>18878</v>
      </c>
      <c r="F9684" t="s">
        <v>18879</v>
      </c>
    </row>
    <row r="9685" spans="1:6" ht="15" x14ac:dyDescent="0.2">
      <c r="A9685" t="s">
        <v>18880</v>
      </c>
      <c r="B9685" t="s">
        <v>18881</v>
      </c>
      <c r="C9685" t="s">
        <v>18880</v>
      </c>
      <c r="D9685" t="s">
        <v>18882</v>
      </c>
      <c r="E9685" t="s">
        <v>18883</v>
      </c>
      <c r="F9685" t="s">
        <v>189</v>
      </c>
    </row>
    <row r="9686" spans="1:6" ht="15" x14ac:dyDescent="0.2">
      <c r="A9686" t="s">
        <v>18880</v>
      </c>
      <c r="B9686" t="s">
        <v>18881</v>
      </c>
      <c r="C9686" t="s">
        <v>18880</v>
      </c>
      <c r="D9686" t="s">
        <v>18884</v>
      </c>
      <c r="E9686" t="s">
        <v>18885</v>
      </c>
      <c r="F9686" t="s">
        <v>193</v>
      </c>
    </row>
    <row r="9687" spans="1:6" ht="15" x14ac:dyDescent="0.2">
      <c r="A9687" t="s">
        <v>18880</v>
      </c>
      <c r="B9687" t="s">
        <v>18881</v>
      </c>
      <c r="C9687" t="s">
        <v>18880</v>
      </c>
      <c r="D9687" t="s">
        <v>18886</v>
      </c>
      <c r="E9687" t="s">
        <v>18887</v>
      </c>
      <c r="F9687" t="s">
        <v>251</v>
      </c>
    </row>
    <row r="9688" spans="1:6" ht="15" x14ac:dyDescent="0.2">
      <c r="A9688" t="s">
        <v>18880</v>
      </c>
      <c r="B9688" t="s">
        <v>18881</v>
      </c>
      <c r="C9688" t="s">
        <v>18880</v>
      </c>
      <c r="D9688" t="s">
        <v>18888</v>
      </c>
      <c r="E9688" t="s">
        <v>18889</v>
      </c>
      <c r="F9688" t="s">
        <v>219</v>
      </c>
    </row>
    <row r="9689" spans="1:6" ht="15" x14ac:dyDescent="0.2">
      <c r="A9689" t="s">
        <v>18880</v>
      </c>
      <c r="B9689" t="s">
        <v>18881</v>
      </c>
      <c r="C9689" t="s">
        <v>18880</v>
      </c>
      <c r="D9689" t="s">
        <v>18890</v>
      </c>
      <c r="E9689" t="s">
        <v>18891</v>
      </c>
      <c r="F9689" t="s">
        <v>12686</v>
      </c>
    </row>
    <row r="9690" spans="1:6" ht="15" x14ac:dyDescent="0.2">
      <c r="A9690" t="s">
        <v>18880</v>
      </c>
      <c r="B9690" t="s">
        <v>18881</v>
      </c>
      <c r="C9690" t="s">
        <v>18880</v>
      </c>
      <c r="D9690" t="s">
        <v>18892</v>
      </c>
      <c r="E9690" t="s">
        <v>18893</v>
      </c>
      <c r="F9690" t="s">
        <v>18894</v>
      </c>
    </row>
    <row r="9691" spans="1:6" ht="15" x14ac:dyDescent="0.2">
      <c r="A9691" t="s">
        <v>18880</v>
      </c>
      <c r="B9691" t="s">
        <v>18881</v>
      </c>
      <c r="C9691" t="s">
        <v>18880</v>
      </c>
      <c r="D9691" t="s">
        <v>18895</v>
      </c>
      <c r="E9691" t="s">
        <v>18896</v>
      </c>
      <c r="F9691" t="s">
        <v>18897</v>
      </c>
    </row>
    <row r="9692" spans="1:6" ht="15" x14ac:dyDescent="0.2">
      <c r="A9692" t="s">
        <v>18880</v>
      </c>
      <c r="B9692" t="s">
        <v>18881</v>
      </c>
      <c r="C9692" t="s">
        <v>18880</v>
      </c>
      <c r="D9692" t="s">
        <v>18898</v>
      </c>
      <c r="E9692" t="s">
        <v>18899</v>
      </c>
      <c r="F9692" t="s">
        <v>18900</v>
      </c>
    </row>
    <row r="9693" spans="1:6" ht="15" x14ac:dyDescent="0.2">
      <c r="A9693" t="s">
        <v>18880</v>
      </c>
      <c r="B9693" t="s">
        <v>18881</v>
      </c>
      <c r="C9693" t="s">
        <v>18880</v>
      </c>
      <c r="D9693" t="s">
        <v>18901</v>
      </c>
      <c r="E9693" t="s">
        <v>18902</v>
      </c>
      <c r="F9693" t="s">
        <v>18903</v>
      </c>
    </row>
    <row r="9694" spans="1:6" ht="15" x14ac:dyDescent="0.2">
      <c r="A9694" t="s">
        <v>18880</v>
      </c>
      <c r="B9694" t="s">
        <v>18881</v>
      </c>
      <c r="C9694" t="s">
        <v>18880</v>
      </c>
      <c r="D9694" t="s">
        <v>18904</v>
      </c>
      <c r="E9694" t="s">
        <v>18905</v>
      </c>
      <c r="F9694" t="s">
        <v>18906</v>
      </c>
    </row>
    <row r="9695" spans="1:6" ht="15" x14ac:dyDescent="0.2">
      <c r="A9695" t="s">
        <v>18880</v>
      </c>
      <c r="B9695" t="s">
        <v>18881</v>
      </c>
      <c r="C9695" t="s">
        <v>18880</v>
      </c>
      <c r="D9695" t="s">
        <v>18907</v>
      </c>
      <c r="E9695" t="s">
        <v>18908</v>
      </c>
      <c r="F9695" t="s">
        <v>11375</v>
      </c>
    </row>
    <row r="9696" spans="1:6" ht="15" x14ac:dyDescent="0.2">
      <c r="A9696" t="s">
        <v>18880</v>
      </c>
      <c r="B9696" t="s">
        <v>18881</v>
      </c>
      <c r="C9696" t="s">
        <v>18880</v>
      </c>
      <c r="D9696" t="s">
        <v>18909</v>
      </c>
      <c r="E9696" t="s">
        <v>18910</v>
      </c>
      <c r="F9696" t="s">
        <v>18911</v>
      </c>
    </row>
    <row r="9697" spans="1:6" ht="15" x14ac:dyDescent="0.2">
      <c r="A9697" t="s">
        <v>18880</v>
      </c>
      <c r="B9697" t="s">
        <v>18881</v>
      </c>
      <c r="C9697" t="s">
        <v>18880</v>
      </c>
      <c r="D9697" t="s">
        <v>18912</v>
      </c>
      <c r="E9697" t="s">
        <v>18913</v>
      </c>
      <c r="F9697" t="s">
        <v>18914</v>
      </c>
    </row>
    <row r="9698" spans="1:6" ht="15" x14ac:dyDescent="0.2">
      <c r="A9698" t="s">
        <v>18880</v>
      </c>
      <c r="B9698" t="s">
        <v>18881</v>
      </c>
      <c r="C9698" t="s">
        <v>18880</v>
      </c>
      <c r="D9698" t="s">
        <v>18915</v>
      </c>
      <c r="E9698" t="s">
        <v>18916</v>
      </c>
      <c r="F9698" t="s">
        <v>265</v>
      </c>
    </row>
    <row r="9699" spans="1:6" ht="15" x14ac:dyDescent="0.2">
      <c r="A9699" t="s">
        <v>18880</v>
      </c>
      <c r="B9699" t="s">
        <v>18881</v>
      </c>
      <c r="C9699" t="s">
        <v>18880</v>
      </c>
      <c r="D9699" t="s">
        <v>18917</v>
      </c>
      <c r="E9699" t="s">
        <v>18918</v>
      </c>
      <c r="F9699" t="s">
        <v>269</v>
      </c>
    </row>
    <row r="9700" spans="1:6" ht="15" x14ac:dyDescent="0.2">
      <c r="A9700" t="s">
        <v>18880</v>
      </c>
      <c r="B9700" t="s">
        <v>18881</v>
      </c>
      <c r="C9700" t="s">
        <v>18880</v>
      </c>
      <c r="D9700" t="s">
        <v>18919</v>
      </c>
      <c r="E9700" t="s">
        <v>18920</v>
      </c>
      <c r="F9700" t="s">
        <v>15470</v>
      </c>
    </row>
    <row r="9701" spans="1:6" ht="15" x14ac:dyDescent="0.2">
      <c r="A9701" t="s">
        <v>18880</v>
      </c>
      <c r="B9701" t="s">
        <v>18881</v>
      </c>
      <c r="C9701" t="s">
        <v>18880</v>
      </c>
      <c r="D9701" t="s">
        <v>18921</v>
      </c>
      <c r="E9701" t="s">
        <v>18922</v>
      </c>
      <c r="F9701" t="s">
        <v>15473</v>
      </c>
    </row>
    <row r="9702" spans="1:6" ht="15" x14ac:dyDescent="0.2">
      <c r="A9702" t="s">
        <v>18880</v>
      </c>
      <c r="B9702" t="s">
        <v>18881</v>
      </c>
      <c r="C9702" t="s">
        <v>18880</v>
      </c>
      <c r="D9702" t="s">
        <v>18923</v>
      </c>
      <c r="E9702" t="s">
        <v>18924</v>
      </c>
      <c r="F9702" t="s">
        <v>15476</v>
      </c>
    </row>
    <row r="9703" spans="1:6" ht="15" x14ac:dyDescent="0.2">
      <c r="A9703" t="s">
        <v>18880</v>
      </c>
      <c r="B9703" t="s">
        <v>18881</v>
      </c>
      <c r="C9703" t="s">
        <v>18880</v>
      </c>
      <c r="D9703" t="s">
        <v>18925</v>
      </c>
      <c r="E9703" t="s">
        <v>18926</v>
      </c>
      <c r="F9703" t="s">
        <v>15479</v>
      </c>
    </row>
    <row r="9704" spans="1:6" ht="15" x14ac:dyDescent="0.2">
      <c r="A9704" t="s">
        <v>18880</v>
      </c>
      <c r="B9704" t="s">
        <v>18881</v>
      </c>
      <c r="C9704" t="s">
        <v>18880</v>
      </c>
      <c r="D9704" t="s">
        <v>18927</v>
      </c>
      <c r="E9704" t="s">
        <v>18928</v>
      </c>
      <c r="F9704" t="s">
        <v>11880</v>
      </c>
    </row>
    <row r="9705" spans="1:6" ht="15" x14ac:dyDescent="0.2">
      <c r="A9705" t="s">
        <v>18929</v>
      </c>
      <c r="B9705" t="s">
        <v>18930</v>
      </c>
      <c r="C9705" t="s">
        <v>18929</v>
      </c>
      <c r="D9705" t="s">
        <v>18931</v>
      </c>
      <c r="E9705" t="s">
        <v>18932</v>
      </c>
      <c r="F9705" t="s">
        <v>189</v>
      </c>
    </row>
    <row r="9706" spans="1:6" ht="15" x14ac:dyDescent="0.2">
      <c r="A9706" t="s">
        <v>18929</v>
      </c>
      <c r="B9706" t="s">
        <v>18930</v>
      </c>
      <c r="C9706" t="s">
        <v>18929</v>
      </c>
      <c r="D9706" t="s">
        <v>18933</v>
      </c>
      <c r="E9706" t="s">
        <v>18934</v>
      </c>
      <c r="F9706" t="s">
        <v>5449</v>
      </c>
    </row>
    <row r="9707" spans="1:6" ht="15" x14ac:dyDescent="0.2">
      <c r="A9707" t="s">
        <v>18929</v>
      </c>
      <c r="B9707" t="s">
        <v>18930</v>
      </c>
      <c r="C9707" t="s">
        <v>18929</v>
      </c>
      <c r="D9707" t="s">
        <v>18935</v>
      </c>
      <c r="E9707" t="s">
        <v>18936</v>
      </c>
      <c r="F9707" t="s">
        <v>18937</v>
      </c>
    </row>
    <row r="9708" spans="1:6" ht="15" x14ac:dyDescent="0.2">
      <c r="A9708" t="s">
        <v>18929</v>
      </c>
      <c r="B9708" t="s">
        <v>18930</v>
      </c>
      <c r="C9708" t="s">
        <v>18929</v>
      </c>
      <c r="D9708" t="s">
        <v>18938</v>
      </c>
      <c r="E9708" t="s">
        <v>18939</v>
      </c>
      <c r="F9708" t="s">
        <v>18940</v>
      </c>
    </row>
    <row r="9709" spans="1:6" ht="15" x14ac:dyDescent="0.2">
      <c r="A9709" t="s">
        <v>18929</v>
      </c>
      <c r="B9709" t="s">
        <v>18930</v>
      </c>
      <c r="C9709" t="s">
        <v>18929</v>
      </c>
      <c r="D9709" t="s">
        <v>18941</v>
      </c>
      <c r="E9709" t="s">
        <v>18942</v>
      </c>
      <c r="F9709" t="s">
        <v>18943</v>
      </c>
    </row>
    <row r="9710" spans="1:6" ht="15" x14ac:dyDescent="0.2">
      <c r="A9710" t="s">
        <v>18929</v>
      </c>
      <c r="B9710" t="s">
        <v>18930</v>
      </c>
      <c r="C9710" t="s">
        <v>18929</v>
      </c>
      <c r="D9710" t="s">
        <v>18944</v>
      </c>
      <c r="E9710" t="s">
        <v>18945</v>
      </c>
      <c r="F9710" t="s">
        <v>18946</v>
      </c>
    </row>
    <row r="9711" spans="1:6" ht="15" x14ac:dyDescent="0.2">
      <c r="A9711" t="s">
        <v>18929</v>
      </c>
      <c r="B9711" t="s">
        <v>18930</v>
      </c>
      <c r="C9711" t="s">
        <v>18929</v>
      </c>
      <c r="D9711" t="s">
        <v>18947</v>
      </c>
      <c r="E9711" t="s">
        <v>18948</v>
      </c>
      <c r="F9711" t="s">
        <v>18949</v>
      </c>
    </row>
    <row r="9712" spans="1:6" ht="15" x14ac:dyDescent="0.2">
      <c r="A9712" t="s">
        <v>18929</v>
      </c>
      <c r="B9712" t="s">
        <v>18930</v>
      </c>
      <c r="C9712" t="s">
        <v>18929</v>
      </c>
      <c r="D9712" t="s">
        <v>18950</v>
      </c>
      <c r="E9712" t="s">
        <v>18951</v>
      </c>
      <c r="F9712" t="s">
        <v>18952</v>
      </c>
    </row>
    <row r="9713" spans="1:6" ht="15" x14ac:dyDescent="0.2">
      <c r="A9713" t="s">
        <v>18929</v>
      </c>
      <c r="B9713" t="s">
        <v>18930</v>
      </c>
      <c r="C9713" t="s">
        <v>18929</v>
      </c>
      <c r="D9713" t="s">
        <v>18953</v>
      </c>
      <c r="E9713" t="s">
        <v>18954</v>
      </c>
      <c r="F9713" t="s">
        <v>18955</v>
      </c>
    </row>
    <row r="9714" spans="1:6" ht="15" x14ac:dyDescent="0.2">
      <c r="A9714" t="s">
        <v>18929</v>
      </c>
      <c r="B9714" t="s">
        <v>18930</v>
      </c>
      <c r="C9714" t="s">
        <v>18929</v>
      </c>
      <c r="D9714" t="s">
        <v>18956</v>
      </c>
      <c r="E9714" t="s">
        <v>18957</v>
      </c>
      <c r="F9714" t="s">
        <v>5292</v>
      </c>
    </row>
    <row r="9715" spans="1:6" ht="15" x14ac:dyDescent="0.2">
      <c r="A9715" t="s">
        <v>18929</v>
      </c>
      <c r="B9715" t="s">
        <v>18930</v>
      </c>
      <c r="C9715" t="s">
        <v>18929</v>
      </c>
      <c r="D9715" t="s">
        <v>18958</v>
      </c>
      <c r="E9715" t="s">
        <v>18959</v>
      </c>
      <c r="F9715" t="s">
        <v>5295</v>
      </c>
    </row>
    <row r="9716" spans="1:6" ht="15" x14ac:dyDescent="0.2">
      <c r="A9716" t="s">
        <v>18929</v>
      </c>
      <c r="B9716" t="s">
        <v>18930</v>
      </c>
      <c r="C9716" t="s">
        <v>18929</v>
      </c>
      <c r="D9716" t="s">
        <v>18960</v>
      </c>
      <c r="E9716" t="s">
        <v>18961</v>
      </c>
      <c r="F9716" t="s">
        <v>5298</v>
      </c>
    </row>
    <row r="9717" spans="1:6" ht="15" x14ac:dyDescent="0.2">
      <c r="A9717" t="s">
        <v>18929</v>
      </c>
      <c r="B9717" t="s">
        <v>18930</v>
      </c>
      <c r="C9717" t="s">
        <v>18929</v>
      </c>
      <c r="D9717" t="s">
        <v>18962</v>
      </c>
      <c r="E9717" t="s">
        <v>18963</v>
      </c>
      <c r="F9717" t="s">
        <v>5301</v>
      </c>
    </row>
    <row r="9718" spans="1:6" ht="15" x14ac:dyDescent="0.2">
      <c r="A9718" t="s">
        <v>18929</v>
      </c>
      <c r="B9718" t="s">
        <v>18930</v>
      </c>
      <c r="C9718" t="s">
        <v>18929</v>
      </c>
      <c r="D9718" t="s">
        <v>18964</v>
      </c>
      <c r="E9718" t="s">
        <v>18965</v>
      </c>
      <c r="F9718" t="s">
        <v>5304</v>
      </c>
    </row>
    <row r="9719" spans="1:6" ht="15" x14ac:dyDescent="0.2">
      <c r="A9719" t="s">
        <v>18929</v>
      </c>
      <c r="B9719" t="s">
        <v>18930</v>
      </c>
      <c r="C9719" t="s">
        <v>18929</v>
      </c>
      <c r="D9719" t="s">
        <v>18966</v>
      </c>
      <c r="E9719" t="s">
        <v>18967</v>
      </c>
      <c r="F9719" t="s">
        <v>18968</v>
      </c>
    </row>
    <row r="9720" spans="1:6" ht="15" x14ac:dyDescent="0.2">
      <c r="A9720" t="s">
        <v>18929</v>
      </c>
      <c r="B9720" t="s">
        <v>18930</v>
      </c>
      <c r="C9720" t="s">
        <v>18929</v>
      </c>
      <c r="D9720" t="s">
        <v>18969</v>
      </c>
      <c r="E9720" t="s">
        <v>18970</v>
      </c>
      <c r="F9720" t="s">
        <v>18971</v>
      </c>
    </row>
    <row r="9721" spans="1:6" ht="15" x14ac:dyDescent="0.2">
      <c r="A9721" t="s">
        <v>18929</v>
      </c>
      <c r="B9721" t="s">
        <v>18930</v>
      </c>
      <c r="C9721" t="s">
        <v>18929</v>
      </c>
      <c r="D9721" t="s">
        <v>18972</v>
      </c>
      <c r="E9721" t="s">
        <v>18973</v>
      </c>
      <c r="F9721" t="s">
        <v>18974</v>
      </c>
    </row>
    <row r="9722" spans="1:6" ht="15" x14ac:dyDescent="0.2">
      <c r="A9722" t="s">
        <v>18975</v>
      </c>
      <c r="B9722" t="s">
        <v>18976</v>
      </c>
      <c r="C9722" t="s">
        <v>18975</v>
      </c>
      <c r="D9722" t="s">
        <v>18977</v>
      </c>
      <c r="E9722" t="s">
        <v>18978</v>
      </c>
      <c r="F9722" t="s">
        <v>189</v>
      </c>
    </row>
    <row r="9723" spans="1:6" ht="15" x14ac:dyDescent="0.2">
      <c r="A9723" t="s">
        <v>18975</v>
      </c>
      <c r="B9723" t="s">
        <v>18976</v>
      </c>
      <c r="C9723" t="s">
        <v>18975</v>
      </c>
      <c r="D9723" t="s">
        <v>18979</v>
      </c>
      <c r="E9723" t="s">
        <v>18980</v>
      </c>
      <c r="F9723" t="s">
        <v>76</v>
      </c>
    </row>
    <row r="9724" spans="1:6" ht="15" x14ac:dyDescent="0.2">
      <c r="A9724" t="s">
        <v>18975</v>
      </c>
      <c r="B9724" t="s">
        <v>18976</v>
      </c>
      <c r="C9724" t="s">
        <v>18975</v>
      </c>
      <c r="D9724" t="s">
        <v>18981</v>
      </c>
      <c r="E9724" t="s">
        <v>18982</v>
      </c>
      <c r="F9724" t="s">
        <v>3708</v>
      </c>
    </row>
    <row r="9725" spans="1:6" ht="15" x14ac:dyDescent="0.2">
      <c r="A9725" t="s">
        <v>18975</v>
      </c>
      <c r="B9725" t="s">
        <v>18976</v>
      </c>
      <c r="C9725" t="s">
        <v>18975</v>
      </c>
      <c r="D9725" t="s">
        <v>18983</v>
      </c>
      <c r="E9725" t="s">
        <v>18984</v>
      </c>
      <c r="F9725" t="s">
        <v>18985</v>
      </c>
    </row>
    <row r="9726" spans="1:6" ht="15" x14ac:dyDescent="0.2">
      <c r="A9726" t="s">
        <v>18975</v>
      </c>
      <c r="B9726" t="s">
        <v>18976</v>
      </c>
      <c r="C9726" t="s">
        <v>18975</v>
      </c>
      <c r="D9726" t="s">
        <v>18986</v>
      </c>
      <c r="E9726" t="s">
        <v>18987</v>
      </c>
      <c r="F9726" t="s">
        <v>3566</v>
      </c>
    </row>
    <row r="9727" spans="1:6" ht="15" x14ac:dyDescent="0.2">
      <c r="A9727" t="s">
        <v>18975</v>
      </c>
      <c r="B9727" t="s">
        <v>18976</v>
      </c>
      <c r="C9727" t="s">
        <v>18975</v>
      </c>
      <c r="D9727" t="s">
        <v>18988</v>
      </c>
      <c r="E9727" t="s">
        <v>18989</v>
      </c>
      <c r="F9727" t="s">
        <v>18990</v>
      </c>
    </row>
    <row r="9728" spans="1:6" ht="15" x14ac:dyDescent="0.2">
      <c r="A9728" t="s">
        <v>18975</v>
      </c>
      <c r="B9728" t="s">
        <v>18976</v>
      </c>
      <c r="C9728" t="s">
        <v>18975</v>
      </c>
      <c r="D9728" t="s">
        <v>18991</v>
      </c>
      <c r="E9728" t="s">
        <v>18992</v>
      </c>
      <c r="F9728" t="s">
        <v>2623</v>
      </c>
    </row>
    <row r="9729" spans="1:6" ht="15" x14ac:dyDescent="0.2">
      <c r="A9729" t="s">
        <v>18975</v>
      </c>
      <c r="B9729" t="s">
        <v>18976</v>
      </c>
      <c r="C9729" t="s">
        <v>18975</v>
      </c>
      <c r="D9729" t="s">
        <v>18993</v>
      </c>
      <c r="E9729" t="s">
        <v>18994</v>
      </c>
      <c r="F9729" t="s">
        <v>18995</v>
      </c>
    </row>
    <row r="9730" spans="1:6" ht="15" x14ac:dyDescent="0.2">
      <c r="A9730" t="s">
        <v>18975</v>
      </c>
      <c r="B9730" t="s">
        <v>18976</v>
      </c>
      <c r="C9730" t="s">
        <v>18975</v>
      </c>
      <c r="D9730" t="s">
        <v>18996</v>
      </c>
      <c r="E9730" t="s">
        <v>18997</v>
      </c>
      <c r="F9730" t="s">
        <v>18998</v>
      </c>
    </row>
    <row r="9731" spans="1:6" ht="15" x14ac:dyDescent="0.2">
      <c r="A9731" t="s">
        <v>18975</v>
      </c>
      <c r="B9731" t="s">
        <v>18976</v>
      </c>
      <c r="C9731" t="s">
        <v>18975</v>
      </c>
      <c r="D9731" t="s">
        <v>18999</v>
      </c>
      <c r="E9731" t="s">
        <v>19000</v>
      </c>
      <c r="F9731" t="s">
        <v>19001</v>
      </c>
    </row>
    <row r="9732" spans="1:6" ht="15" x14ac:dyDescent="0.2">
      <c r="A9732" t="s">
        <v>18975</v>
      </c>
      <c r="B9732" t="s">
        <v>18976</v>
      </c>
      <c r="C9732" t="s">
        <v>18975</v>
      </c>
      <c r="D9732" t="s">
        <v>19002</v>
      </c>
      <c r="E9732" t="s">
        <v>19003</v>
      </c>
      <c r="F9732" t="s">
        <v>2885</v>
      </c>
    </row>
    <row r="9733" spans="1:6" ht="15" x14ac:dyDescent="0.2">
      <c r="A9733" t="s">
        <v>18975</v>
      </c>
      <c r="B9733" t="s">
        <v>18976</v>
      </c>
      <c r="C9733" t="s">
        <v>18975</v>
      </c>
      <c r="D9733" t="s">
        <v>19004</v>
      </c>
      <c r="E9733" t="s">
        <v>19005</v>
      </c>
      <c r="F9733" t="s">
        <v>3147</v>
      </c>
    </row>
    <row r="9734" spans="1:6" ht="15" x14ac:dyDescent="0.2">
      <c r="A9734" t="s">
        <v>18975</v>
      </c>
      <c r="B9734" t="s">
        <v>18976</v>
      </c>
      <c r="C9734" t="s">
        <v>18975</v>
      </c>
      <c r="D9734" t="s">
        <v>19006</v>
      </c>
      <c r="E9734" t="s">
        <v>19007</v>
      </c>
      <c r="F9734" t="s">
        <v>16812</v>
      </c>
    </row>
    <row r="9735" spans="1:6" ht="15" x14ac:dyDescent="0.2">
      <c r="A9735" t="s">
        <v>18975</v>
      </c>
      <c r="B9735" t="s">
        <v>18976</v>
      </c>
      <c r="C9735" t="s">
        <v>18975</v>
      </c>
      <c r="D9735" t="s">
        <v>19008</v>
      </c>
      <c r="E9735" t="s">
        <v>19009</v>
      </c>
      <c r="F9735" t="s">
        <v>3711</v>
      </c>
    </row>
    <row r="9736" spans="1:6" ht="15" x14ac:dyDescent="0.2">
      <c r="A9736" t="s">
        <v>18975</v>
      </c>
      <c r="B9736" t="s">
        <v>18976</v>
      </c>
      <c r="C9736" t="s">
        <v>18975</v>
      </c>
      <c r="D9736" t="s">
        <v>19010</v>
      </c>
      <c r="E9736" t="s">
        <v>19011</v>
      </c>
      <c r="F9736" t="s">
        <v>19012</v>
      </c>
    </row>
    <row r="9737" spans="1:6" ht="15" x14ac:dyDescent="0.2">
      <c r="A9737" t="s">
        <v>18975</v>
      </c>
      <c r="B9737" t="s">
        <v>18976</v>
      </c>
      <c r="C9737" t="s">
        <v>18975</v>
      </c>
      <c r="D9737" t="s">
        <v>19013</v>
      </c>
      <c r="E9737" t="s">
        <v>19014</v>
      </c>
      <c r="F9737" t="s">
        <v>19015</v>
      </c>
    </row>
    <row r="9738" spans="1:6" ht="15" x14ac:dyDescent="0.2">
      <c r="A9738" t="s">
        <v>18975</v>
      </c>
      <c r="B9738" t="s">
        <v>18976</v>
      </c>
      <c r="C9738" t="s">
        <v>18975</v>
      </c>
      <c r="D9738" t="s">
        <v>19016</v>
      </c>
      <c r="E9738" t="s">
        <v>19017</v>
      </c>
      <c r="F9738" t="s">
        <v>19018</v>
      </c>
    </row>
    <row r="9739" spans="1:6" ht="15" x14ac:dyDescent="0.2">
      <c r="A9739" t="s">
        <v>18975</v>
      </c>
      <c r="B9739" t="s">
        <v>18976</v>
      </c>
      <c r="C9739" t="s">
        <v>18975</v>
      </c>
      <c r="D9739" t="s">
        <v>19019</v>
      </c>
      <c r="E9739" t="s">
        <v>19020</v>
      </c>
      <c r="F9739" t="s">
        <v>19021</v>
      </c>
    </row>
    <row r="9740" spans="1:6" ht="15" x14ac:dyDescent="0.2">
      <c r="A9740" t="s">
        <v>18975</v>
      </c>
      <c r="B9740" t="s">
        <v>18976</v>
      </c>
      <c r="C9740" t="s">
        <v>18975</v>
      </c>
      <c r="D9740" t="s">
        <v>19022</v>
      </c>
      <c r="E9740" t="s">
        <v>19023</v>
      </c>
      <c r="F9740" t="s">
        <v>19024</v>
      </c>
    </row>
    <row r="9741" spans="1:6" ht="15" x14ac:dyDescent="0.2">
      <c r="A9741" t="s">
        <v>18975</v>
      </c>
      <c r="B9741" t="s">
        <v>18976</v>
      </c>
      <c r="C9741" t="s">
        <v>18975</v>
      </c>
      <c r="D9741" t="s">
        <v>19025</v>
      </c>
      <c r="E9741" t="s">
        <v>19026</v>
      </c>
      <c r="F9741" t="s">
        <v>19027</v>
      </c>
    </row>
    <row r="9742" spans="1:6" ht="15" x14ac:dyDescent="0.2">
      <c r="A9742" t="s">
        <v>18975</v>
      </c>
      <c r="B9742" t="s">
        <v>18976</v>
      </c>
      <c r="C9742" t="s">
        <v>18975</v>
      </c>
      <c r="D9742" t="s">
        <v>19028</v>
      </c>
      <c r="E9742" t="s">
        <v>19029</v>
      </c>
      <c r="F9742" t="s">
        <v>19030</v>
      </c>
    </row>
    <row r="9743" spans="1:6" ht="15" x14ac:dyDescent="0.2">
      <c r="A9743" t="s">
        <v>18975</v>
      </c>
      <c r="B9743" t="s">
        <v>18976</v>
      </c>
      <c r="C9743" t="s">
        <v>18975</v>
      </c>
      <c r="D9743" t="s">
        <v>19031</v>
      </c>
      <c r="E9743" t="s">
        <v>19032</v>
      </c>
      <c r="F9743" t="s">
        <v>19033</v>
      </c>
    </row>
    <row r="9744" spans="1:6" ht="15" x14ac:dyDescent="0.2">
      <c r="A9744" t="s">
        <v>18975</v>
      </c>
      <c r="B9744" t="s">
        <v>18976</v>
      </c>
      <c r="C9744" t="s">
        <v>18975</v>
      </c>
      <c r="D9744" t="s">
        <v>19034</v>
      </c>
      <c r="E9744" t="s">
        <v>19035</v>
      </c>
      <c r="F9744" t="s">
        <v>19036</v>
      </c>
    </row>
    <row r="9745" spans="1:6" ht="15" x14ac:dyDescent="0.2">
      <c r="A9745" t="s">
        <v>18975</v>
      </c>
      <c r="B9745" t="s">
        <v>18976</v>
      </c>
      <c r="C9745" t="s">
        <v>18975</v>
      </c>
      <c r="D9745" t="s">
        <v>19037</v>
      </c>
      <c r="E9745" t="s">
        <v>19038</v>
      </c>
      <c r="F9745" t="s">
        <v>19039</v>
      </c>
    </row>
    <row r="9746" spans="1:6" ht="15" x14ac:dyDescent="0.2">
      <c r="A9746" t="s">
        <v>18975</v>
      </c>
      <c r="B9746" t="s">
        <v>18976</v>
      </c>
      <c r="C9746" t="s">
        <v>18975</v>
      </c>
      <c r="D9746" t="s">
        <v>19040</v>
      </c>
      <c r="E9746" t="s">
        <v>19041</v>
      </c>
      <c r="F9746" t="s">
        <v>19042</v>
      </c>
    </row>
    <row r="9747" spans="1:6" ht="15" x14ac:dyDescent="0.2">
      <c r="A9747" t="s">
        <v>18975</v>
      </c>
      <c r="B9747" t="s">
        <v>18976</v>
      </c>
      <c r="C9747" t="s">
        <v>18975</v>
      </c>
      <c r="D9747" t="s">
        <v>19043</v>
      </c>
      <c r="E9747" t="s">
        <v>19044</v>
      </c>
      <c r="F9747" t="s">
        <v>19045</v>
      </c>
    </row>
    <row r="9748" spans="1:6" ht="15" x14ac:dyDescent="0.2">
      <c r="A9748" t="s">
        <v>18975</v>
      </c>
      <c r="B9748" t="s">
        <v>18976</v>
      </c>
      <c r="C9748" t="s">
        <v>18975</v>
      </c>
      <c r="D9748" t="s">
        <v>19046</v>
      </c>
      <c r="E9748" t="s">
        <v>19047</v>
      </c>
      <c r="F9748" t="s">
        <v>2256</v>
      </c>
    </row>
    <row r="9749" spans="1:6" ht="15" x14ac:dyDescent="0.2">
      <c r="A9749" t="s">
        <v>18975</v>
      </c>
      <c r="B9749" t="s">
        <v>18976</v>
      </c>
      <c r="C9749" t="s">
        <v>18975</v>
      </c>
      <c r="D9749" t="s">
        <v>19048</v>
      </c>
      <c r="E9749" t="s">
        <v>19049</v>
      </c>
      <c r="F9749" t="s">
        <v>2935</v>
      </c>
    </row>
    <row r="9750" spans="1:6" ht="15" x14ac:dyDescent="0.2">
      <c r="A9750" t="s">
        <v>18975</v>
      </c>
      <c r="B9750" t="s">
        <v>18976</v>
      </c>
      <c r="C9750" t="s">
        <v>18975</v>
      </c>
      <c r="D9750" t="s">
        <v>19050</v>
      </c>
      <c r="E9750" t="s">
        <v>19051</v>
      </c>
      <c r="F9750" t="s">
        <v>2938</v>
      </c>
    </row>
    <row r="9751" spans="1:6" ht="15" x14ac:dyDescent="0.2">
      <c r="A9751" t="s">
        <v>18975</v>
      </c>
      <c r="B9751" t="s">
        <v>18976</v>
      </c>
      <c r="C9751" t="s">
        <v>18975</v>
      </c>
      <c r="D9751" t="s">
        <v>19052</v>
      </c>
      <c r="E9751" t="s">
        <v>19053</v>
      </c>
      <c r="F9751" t="s">
        <v>2941</v>
      </c>
    </row>
    <row r="9752" spans="1:6" ht="15" x14ac:dyDescent="0.2">
      <c r="A9752" t="s">
        <v>18975</v>
      </c>
      <c r="B9752" t="s">
        <v>18976</v>
      </c>
      <c r="C9752" t="s">
        <v>18975</v>
      </c>
      <c r="D9752" t="s">
        <v>19054</v>
      </c>
      <c r="E9752" t="s">
        <v>19055</v>
      </c>
      <c r="F9752" t="s">
        <v>2944</v>
      </c>
    </row>
    <row r="9753" spans="1:6" ht="15" x14ac:dyDescent="0.2">
      <c r="A9753" t="s">
        <v>18975</v>
      </c>
      <c r="B9753" t="s">
        <v>18976</v>
      </c>
      <c r="C9753" t="s">
        <v>18975</v>
      </c>
      <c r="D9753" t="s">
        <v>19056</v>
      </c>
      <c r="E9753" t="s">
        <v>19057</v>
      </c>
      <c r="F9753" t="s">
        <v>19058</v>
      </c>
    </row>
    <row r="9754" spans="1:6" ht="15" x14ac:dyDescent="0.2">
      <c r="A9754" t="s">
        <v>18975</v>
      </c>
      <c r="B9754" t="s">
        <v>18976</v>
      </c>
      <c r="C9754" t="s">
        <v>18975</v>
      </c>
      <c r="D9754" t="s">
        <v>19059</v>
      </c>
      <c r="E9754" t="s">
        <v>19060</v>
      </c>
      <c r="F9754" t="s">
        <v>19061</v>
      </c>
    </row>
    <row r="9755" spans="1:6" ht="15" x14ac:dyDescent="0.2">
      <c r="A9755" t="s">
        <v>18975</v>
      </c>
      <c r="B9755" t="s">
        <v>18976</v>
      </c>
      <c r="C9755" t="s">
        <v>18975</v>
      </c>
      <c r="D9755" t="s">
        <v>19062</v>
      </c>
      <c r="E9755" t="s">
        <v>19063</v>
      </c>
      <c r="F9755" t="s">
        <v>19064</v>
      </c>
    </row>
    <row r="9756" spans="1:6" ht="15" x14ac:dyDescent="0.2">
      <c r="A9756" t="s">
        <v>18975</v>
      </c>
      <c r="B9756" t="s">
        <v>18976</v>
      </c>
      <c r="C9756" t="s">
        <v>18975</v>
      </c>
      <c r="D9756" t="s">
        <v>19065</v>
      </c>
      <c r="E9756" t="s">
        <v>19066</v>
      </c>
      <c r="F9756" t="s">
        <v>19067</v>
      </c>
    </row>
    <row r="9757" spans="1:6" ht="15" x14ac:dyDescent="0.2">
      <c r="A9757" t="s">
        <v>18975</v>
      </c>
      <c r="B9757" t="s">
        <v>18976</v>
      </c>
      <c r="C9757" t="s">
        <v>18975</v>
      </c>
      <c r="D9757" t="s">
        <v>19068</v>
      </c>
      <c r="E9757" t="s">
        <v>19069</v>
      </c>
      <c r="F9757" t="s">
        <v>19070</v>
      </c>
    </row>
    <row r="9758" spans="1:6" ht="15" x14ac:dyDescent="0.2">
      <c r="A9758" t="s">
        <v>18975</v>
      </c>
      <c r="B9758" t="s">
        <v>18976</v>
      </c>
      <c r="C9758" t="s">
        <v>18975</v>
      </c>
      <c r="D9758" t="s">
        <v>19071</v>
      </c>
      <c r="E9758" t="s">
        <v>19072</v>
      </c>
      <c r="F9758" t="s">
        <v>19073</v>
      </c>
    </row>
    <row r="9759" spans="1:6" ht="15" x14ac:dyDescent="0.2">
      <c r="A9759" t="s">
        <v>18975</v>
      </c>
      <c r="B9759" t="s">
        <v>18976</v>
      </c>
      <c r="C9759" t="s">
        <v>18975</v>
      </c>
      <c r="D9759" t="s">
        <v>19074</v>
      </c>
      <c r="E9759" t="s">
        <v>19075</v>
      </c>
      <c r="F9759" t="s">
        <v>19076</v>
      </c>
    </row>
    <row r="9760" spans="1:6" ht="15" x14ac:dyDescent="0.2">
      <c r="A9760" t="s">
        <v>18975</v>
      </c>
      <c r="B9760" t="s">
        <v>18976</v>
      </c>
      <c r="C9760" t="s">
        <v>18975</v>
      </c>
      <c r="D9760" t="s">
        <v>19077</v>
      </c>
      <c r="E9760" t="s">
        <v>19078</v>
      </c>
      <c r="F9760" t="s">
        <v>19079</v>
      </c>
    </row>
    <row r="9761" spans="1:6" ht="15" x14ac:dyDescent="0.2">
      <c r="A9761" t="s">
        <v>18975</v>
      </c>
      <c r="B9761" t="s">
        <v>18976</v>
      </c>
      <c r="C9761" t="s">
        <v>18975</v>
      </c>
      <c r="D9761" t="s">
        <v>19080</v>
      </c>
      <c r="E9761" t="s">
        <v>19081</v>
      </c>
      <c r="F9761" t="s">
        <v>19082</v>
      </c>
    </row>
    <row r="9762" spans="1:6" ht="15" x14ac:dyDescent="0.2">
      <c r="A9762" t="s">
        <v>18975</v>
      </c>
      <c r="B9762" t="s">
        <v>18976</v>
      </c>
      <c r="C9762" t="s">
        <v>18975</v>
      </c>
      <c r="D9762" t="s">
        <v>19083</v>
      </c>
      <c r="E9762" t="s">
        <v>19084</v>
      </c>
      <c r="F9762" t="s">
        <v>19085</v>
      </c>
    </row>
    <row r="9763" spans="1:6" ht="15" x14ac:dyDescent="0.2">
      <c r="A9763" t="s">
        <v>18975</v>
      </c>
      <c r="B9763" t="s">
        <v>18976</v>
      </c>
      <c r="C9763" t="s">
        <v>18975</v>
      </c>
      <c r="D9763" t="s">
        <v>19086</v>
      </c>
      <c r="E9763" t="s">
        <v>19087</v>
      </c>
      <c r="F9763" t="s">
        <v>9946</v>
      </c>
    </row>
    <row r="9764" spans="1:6" ht="15" x14ac:dyDescent="0.2">
      <c r="A9764" t="s">
        <v>18975</v>
      </c>
      <c r="B9764" t="s">
        <v>18976</v>
      </c>
      <c r="C9764" t="s">
        <v>18975</v>
      </c>
      <c r="D9764" t="s">
        <v>19088</v>
      </c>
      <c r="E9764" t="s">
        <v>19089</v>
      </c>
      <c r="F9764" t="s">
        <v>19090</v>
      </c>
    </row>
    <row r="9765" spans="1:6" ht="15" x14ac:dyDescent="0.2">
      <c r="A9765" t="s">
        <v>18975</v>
      </c>
      <c r="B9765" t="s">
        <v>18976</v>
      </c>
      <c r="C9765" t="s">
        <v>18975</v>
      </c>
      <c r="D9765" t="s">
        <v>19091</v>
      </c>
      <c r="E9765" t="s">
        <v>19092</v>
      </c>
      <c r="F9765" t="s">
        <v>19093</v>
      </c>
    </row>
    <row r="9766" spans="1:6" ht="15" x14ac:dyDescent="0.2">
      <c r="A9766" t="s">
        <v>18975</v>
      </c>
      <c r="B9766" t="s">
        <v>18976</v>
      </c>
      <c r="C9766" t="s">
        <v>18975</v>
      </c>
      <c r="D9766" t="s">
        <v>19094</v>
      </c>
      <c r="E9766" t="s">
        <v>19095</v>
      </c>
      <c r="F9766" t="s">
        <v>19096</v>
      </c>
    </row>
    <row r="9767" spans="1:6" ht="15" x14ac:dyDescent="0.2">
      <c r="A9767" t="s">
        <v>18975</v>
      </c>
      <c r="B9767" t="s">
        <v>18976</v>
      </c>
      <c r="C9767" t="s">
        <v>18975</v>
      </c>
      <c r="D9767" t="s">
        <v>19097</v>
      </c>
      <c r="E9767" t="s">
        <v>19098</v>
      </c>
      <c r="F9767" t="s">
        <v>19099</v>
      </c>
    </row>
    <row r="9768" spans="1:6" ht="15" x14ac:dyDescent="0.2">
      <c r="A9768" t="s">
        <v>19100</v>
      </c>
      <c r="B9768" t="s">
        <v>19101</v>
      </c>
      <c r="C9768" t="s">
        <v>19100</v>
      </c>
      <c r="D9768" t="s">
        <v>11976</v>
      </c>
      <c r="E9768" t="s">
        <v>11977</v>
      </c>
      <c r="F9768" t="s">
        <v>189</v>
      </c>
    </row>
    <row r="9769" spans="1:6" ht="15" x14ac:dyDescent="0.2">
      <c r="A9769" t="s">
        <v>19100</v>
      </c>
      <c r="B9769" t="s">
        <v>19101</v>
      </c>
      <c r="C9769" t="s">
        <v>19100</v>
      </c>
      <c r="D9769" t="s">
        <v>11978</v>
      </c>
      <c r="E9769" t="s">
        <v>11979</v>
      </c>
      <c r="F9769" t="s">
        <v>219</v>
      </c>
    </row>
    <row r="9770" spans="1:6" ht="15" x14ac:dyDescent="0.2">
      <c r="A9770" t="s">
        <v>19100</v>
      </c>
      <c r="B9770" t="s">
        <v>19101</v>
      </c>
      <c r="C9770" t="s">
        <v>19100</v>
      </c>
      <c r="D9770" t="s">
        <v>11980</v>
      </c>
      <c r="E9770" t="s">
        <v>11981</v>
      </c>
      <c r="F9770" t="s">
        <v>251</v>
      </c>
    </row>
    <row r="9771" spans="1:6" ht="15" x14ac:dyDescent="0.2">
      <c r="A9771" t="s">
        <v>19100</v>
      </c>
      <c r="B9771" t="s">
        <v>19101</v>
      </c>
      <c r="C9771" t="s">
        <v>19100</v>
      </c>
      <c r="D9771" t="s">
        <v>11982</v>
      </c>
      <c r="E9771" t="s">
        <v>11983</v>
      </c>
      <c r="F9771" t="s">
        <v>193</v>
      </c>
    </row>
    <row r="9772" spans="1:6" ht="15" x14ac:dyDescent="0.2">
      <c r="A9772" t="s">
        <v>19100</v>
      </c>
      <c r="B9772" t="s">
        <v>19101</v>
      </c>
      <c r="C9772" t="s">
        <v>19100</v>
      </c>
      <c r="D9772" t="s">
        <v>11984</v>
      </c>
      <c r="E9772" t="s">
        <v>11985</v>
      </c>
      <c r="F9772" t="s">
        <v>265</v>
      </c>
    </row>
    <row r="9773" spans="1:6" ht="15" x14ac:dyDescent="0.2">
      <c r="A9773" t="s">
        <v>19100</v>
      </c>
      <c r="B9773" t="s">
        <v>19101</v>
      </c>
      <c r="C9773" t="s">
        <v>19100</v>
      </c>
      <c r="D9773" t="s">
        <v>11986</v>
      </c>
      <c r="E9773" t="s">
        <v>11987</v>
      </c>
      <c r="F9773" t="s">
        <v>11637</v>
      </c>
    </row>
    <row r="9774" spans="1:6" ht="15" x14ac:dyDescent="0.2">
      <c r="A9774" t="s">
        <v>19100</v>
      </c>
      <c r="B9774" t="s">
        <v>19101</v>
      </c>
      <c r="C9774" t="s">
        <v>19100</v>
      </c>
      <c r="D9774" t="s">
        <v>19102</v>
      </c>
      <c r="E9774" t="s">
        <v>11989</v>
      </c>
      <c r="F9774" t="s">
        <v>5040</v>
      </c>
    </row>
    <row r="9775" spans="1:6" ht="15" x14ac:dyDescent="0.2">
      <c r="A9775" t="s">
        <v>19100</v>
      </c>
      <c r="B9775" t="s">
        <v>19101</v>
      </c>
      <c r="C9775" t="s">
        <v>19100</v>
      </c>
      <c r="D9775" t="s">
        <v>19103</v>
      </c>
      <c r="E9775" t="s">
        <v>11991</v>
      </c>
      <c r="F9775" t="s">
        <v>19104</v>
      </c>
    </row>
    <row r="9776" spans="1:6" ht="15" x14ac:dyDescent="0.2">
      <c r="A9776" t="s">
        <v>19100</v>
      </c>
      <c r="B9776" t="s">
        <v>19101</v>
      </c>
      <c r="C9776" t="s">
        <v>19100</v>
      </c>
      <c r="D9776" t="s">
        <v>19105</v>
      </c>
      <c r="E9776" t="s">
        <v>11993</v>
      </c>
      <c r="F9776" t="s">
        <v>19106</v>
      </c>
    </row>
    <row r="9777" spans="1:6" ht="15" x14ac:dyDescent="0.2">
      <c r="A9777" t="s">
        <v>19100</v>
      </c>
      <c r="B9777" t="s">
        <v>19101</v>
      </c>
      <c r="C9777" t="s">
        <v>19100</v>
      </c>
      <c r="D9777" t="s">
        <v>19107</v>
      </c>
      <c r="E9777" t="s">
        <v>19108</v>
      </c>
      <c r="F9777" t="s">
        <v>19109</v>
      </c>
    </row>
    <row r="9778" spans="1:6" ht="15" x14ac:dyDescent="0.2">
      <c r="A9778" t="s">
        <v>19100</v>
      </c>
      <c r="B9778" t="s">
        <v>19101</v>
      </c>
      <c r="C9778" t="s">
        <v>19100</v>
      </c>
      <c r="D9778" t="s">
        <v>19110</v>
      </c>
      <c r="E9778" t="s">
        <v>19111</v>
      </c>
      <c r="F9778" t="s">
        <v>19112</v>
      </c>
    </row>
    <row r="9779" spans="1:6" ht="15" x14ac:dyDescent="0.2">
      <c r="A9779" t="s">
        <v>19100</v>
      </c>
      <c r="B9779" t="s">
        <v>19101</v>
      </c>
      <c r="C9779" t="s">
        <v>19100</v>
      </c>
      <c r="D9779" t="s">
        <v>19113</v>
      </c>
      <c r="E9779" t="s">
        <v>19114</v>
      </c>
      <c r="F9779" t="s">
        <v>19115</v>
      </c>
    </row>
    <row r="9780" spans="1:6" ht="15" x14ac:dyDescent="0.2">
      <c r="A9780" t="s">
        <v>19100</v>
      </c>
      <c r="B9780" t="s">
        <v>19101</v>
      </c>
      <c r="C9780" t="s">
        <v>19100</v>
      </c>
      <c r="D9780" t="s">
        <v>19116</v>
      </c>
      <c r="E9780" t="s">
        <v>19117</v>
      </c>
      <c r="F9780" t="s">
        <v>19118</v>
      </c>
    </row>
    <row r="9781" spans="1:6" ht="15" x14ac:dyDescent="0.2">
      <c r="A9781" t="s">
        <v>19100</v>
      </c>
      <c r="B9781" t="s">
        <v>19101</v>
      </c>
      <c r="C9781" t="s">
        <v>19100</v>
      </c>
      <c r="D9781" t="s">
        <v>19119</v>
      </c>
      <c r="E9781" t="s">
        <v>19120</v>
      </c>
      <c r="F9781" t="s">
        <v>5052</v>
      </c>
    </row>
    <row r="9782" spans="1:6" ht="15" x14ac:dyDescent="0.2">
      <c r="A9782" t="s">
        <v>19100</v>
      </c>
      <c r="B9782" t="s">
        <v>19101</v>
      </c>
      <c r="C9782" t="s">
        <v>19100</v>
      </c>
      <c r="D9782" t="s">
        <v>19121</v>
      </c>
      <c r="E9782" t="s">
        <v>19122</v>
      </c>
      <c r="F9782" t="s">
        <v>5055</v>
      </c>
    </row>
    <row r="9783" spans="1:6" ht="15" x14ac:dyDescent="0.2">
      <c r="A9783" t="s">
        <v>19100</v>
      </c>
      <c r="B9783" t="s">
        <v>19101</v>
      </c>
      <c r="C9783" t="s">
        <v>19100</v>
      </c>
      <c r="D9783" t="s">
        <v>19123</v>
      </c>
      <c r="E9783" t="s">
        <v>19124</v>
      </c>
      <c r="F9783" t="s">
        <v>5058</v>
      </c>
    </row>
    <row r="9784" spans="1:6" ht="15" x14ac:dyDescent="0.2">
      <c r="A9784" t="s">
        <v>19100</v>
      </c>
      <c r="B9784" t="s">
        <v>19101</v>
      </c>
      <c r="C9784" t="s">
        <v>19100</v>
      </c>
      <c r="D9784" t="s">
        <v>19125</v>
      </c>
      <c r="E9784" t="s">
        <v>19126</v>
      </c>
      <c r="F9784" t="s">
        <v>5061</v>
      </c>
    </row>
    <row r="9785" spans="1:6" ht="15" x14ac:dyDescent="0.2">
      <c r="A9785" t="s">
        <v>19100</v>
      </c>
      <c r="B9785" t="s">
        <v>19101</v>
      </c>
      <c r="C9785" t="s">
        <v>19100</v>
      </c>
      <c r="D9785" t="s">
        <v>19127</v>
      </c>
      <c r="E9785" t="s">
        <v>19128</v>
      </c>
      <c r="F9785" t="s">
        <v>5064</v>
      </c>
    </row>
    <row r="9786" spans="1:6" ht="15" x14ac:dyDescent="0.2">
      <c r="A9786" t="s">
        <v>19100</v>
      </c>
      <c r="B9786" t="s">
        <v>19101</v>
      </c>
      <c r="C9786" t="s">
        <v>19100</v>
      </c>
      <c r="D9786" t="s">
        <v>19129</v>
      </c>
      <c r="E9786" t="s">
        <v>19130</v>
      </c>
      <c r="F9786" t="s">
        <v>5067</v>
      </c>
    </row>
    <row r="9787" spans="1:6" ht="15" x14ac:dyDescent="0.2">
      <c r="A9787" t="s">
        <v>19100</v>
      </c>
      <c r="B9787" t="s">
        <v>19101</v>
      </c>
      <c r="C9787" t="s">
        <v>19100</v>
      </c>
      <c r="D9787" t="s">
        <v>19131</v>
      </c>
      <c r="E9787" t="s">
        <v>19132</v>
      </c>
      <c r="F9787" t="s">
        <v>5070</v>
      </c>
    </row>
    <row r="9788" spans="1:6" ht="15" x14ac:dyDescent="0.2">
      <c r="A9788" t="s">
        <v>19100</v>
      </c>
      <c r="B9788" t="s">
        <v>19101</v>
      </c>
      <c r="C9788" t="s">
        <v>19100</v>
      </c>
      <c r="D9788" t="s">
        <v>19133</v>
      </c>
      <c r="E9788" t="s">
        <v>19134</v>
      </c>
      <c r="F9788" t="s">
        <v>5073</v>
      </c>
    </row>
    <row r="9789" spans="1:6" ht="15" x14ac:dyDescent="0.2">
      <c r="A9789" t="s">
        <v>19100</v>
      </c>
      <c r="B9789" t="s">
        <v>19101</v>
      </c>
      <c r="C9789" t="s">
        <v>19100</v>
      </c>
      <c r="D9789" t="s">
        <v>19135</v>
      </c>
      <c r="E9789" t="s">
        <v>19136</v>
      </c>
      <c r="F9789" t="s">
        <v>19137</v>
      </c>
    </row>
    <row r="9790" spans="1:6" ht="15" x14ac:dyDescent="0.2">
      <c r="A9790" t="s">
        <v>19100</v>
      </c>
      <c r="B9790" t="s">
        <v>19101</v>
      </c>
      <c r="C9790" t="s">
        <v>19100</v>
      </c>
      <c r="D9790" t="s">
        <v>19138</v>
      </c>
      <c r="E9790" t="s">
        <v>19139</v>
      </c>
      <c r="F9790" t="s">
        <v>5190</v>
      </c>
    </row>
    <row r="9791" spans="1:6" ht="15" x14ac:dyDescent="0.2">
      <c r="A9791" t="s">
        <v>19100</v>
      </c>
      <c r="B9791" t="s">
        <v>19101</v>
      </c>
      <c r="C9791" t="s">
        <v>19100</v>
      </c>
      <c r="D9791" t="s">
        <v>19140</v>
      </c>
      <c r="E9791" t="s">
        <v>19141</v>
      </c>
      <c r="F9791" t="s">
        <v>5082</v>
      </c>
    </row>
    <row r="9792" spans="1:6" ht="15" x14ac:dyDescent="0.2">
      <c r="A9792" t="s">
        <v>19100</v>
      </c>
      <c r="B9792" t="s">
        <v>19101</v>
      </c>
      <c r="C9792" t="s">
        <v>19100</v>
      </c>
      <c r="D9792" t="s">
        <v>19142</v>
      </c>
      <c r="E9792" t="s">
        <v>19143</v>
      </c>
      <c r="F9792" t="s">
        <v>19144</v>
      </c>
    </row>
    <row r="9793" spans="1:6" ht="15" x14ac:dyDescent="0.2">
      <c r="A9793" t="s">
        <v>19100</v>
      </c>
      <c r="B9793" t="s">
        <v>19101</v>
      </c>
      <c r="C9793" t="s">
        <v>19100</v>
      </c>
      <c r="D9793" t="s">
        <v>19145</v>
      </c>
      <c r="E9793" t="s">
        <v>19146</v>
      </c>
      <c r="F9793" t="s">
        <v>19147</v>
      </c>
    </row>
    <row r="9794" spans="1:6" ht="15" x14ac:dyDescent="0.2">
      <c r="A9794" t="s">
        <v>19100</v>
      </c>
      <c r="B9794" t="s">
        <v>19101</v>
      </c>
      <c r="C9794" t="s">
        <v>19100</v>
      </c>
      <c r="D9794" t="s">
        <v>19148</v>
      </c>
      <c r="E9794" t="s">
        <v>19149</v>
      </c>
      <c r="F9794" t="s">
        <v>19150</v>
      </c>
    </row>
    <row r="9795" spans="1:6" ht="15" x14ac:dyDescent="0.2">
      <c r="A9795" t="s">
        <v>19100</v>
      </c>
      <c r="B9795" t="s">
        <v>19101</v>
      </c>
      <c r="C9795" t="s">
        <v>19100</v>
      </c>
      <c r="D9795" t="s">
        <v>19151</v>
      </c>
      <c r="E9795" t="s">
        <v>19152</v>
      </c>
      <c r="F9795" t="s">
        <v>19153</v>
      </c>
    </row>
    <row r="9796" spans="1:6" ht="15" x14ac:dyDescent="0.2">
      <c r="A9796" t="s">
        <v>19100</v>
      </c>
      <c r="B9796" t="s">
        <v>19101</v>
      </c>
      <c r="C9796" t="s">
        <v>19100</v>
      </c>
      <c r="D9796" t="s">
        <v>19154</v>
      </c>
      <c r="E9796" t="s">
        <v>19155</v>
      </c>
      <c r="F9796" t="s">
        <v>19156</v>
      </c>
    </row>
    <row r="9797" spans="1:6" ht="15" x14ac:dyDescent="0.2">
      <c r="A9797" t="s">
        <v>19100</v>
      </c>
      <c r="B9797" t="s">
        <v>19101</v>
      </c>
      <c r="C9797" t="s">
        <v>19100</v>
      </c>
      <c r="D9797" t="s">
        <v>19157</v>
      </c>
      <c r="E9797" t="s">
        <v>19158</v>
      </c>
      <c r="F9797" t="s">
        <v>5100</v>
      </c>
    </row>
    <row r="9798" spans="1:6" ht="15" x14ac:dyDescent="0.2">
      <c r="A9798" t="s">
        <v>19100</v>
      </c>
      <c r="B9798" t="s">
        <v>19101</v>
      </c>
      <c r="C9798" t="s">
        <v>19100</v>
      </c>
      <c r="D9798" t="s">
        <v>19159</v>
      </c>
      <c r="E9798" t="s">
        <v>19160</v>
      </c>
      <c r="F9798" t="s">
        <v>19161</v>
      </c>
    </row>
    <row r="9799" spans="1:6" ht="15" x14ac:dyDescent="0.2">
      <c r="A9799" t="s">
        <v>19100</v>
      </c>
      <c r="B9799" t="s">
        <v>19101</v>
      </c>
      <c r="C9799" t="s">
        <v>19100</v>
      </c>
      <c r="D9799" t="s">
        <v>19162</v>
      </c>
      <c r="E9799" t="s">
        <v>19163</v>
      </c>
      <c r="F9799" t="s">
        <v>19164</v>
      </c>
    </row>
    <row r="9800" spans="1:6" ht="15" x14ac:dyDescent="0.2">
      <c r="A9800" t="s">
        <v>19100</v>
      </c>
      <c r="B9800" t="s">
        <v>19101</v>
      </c>
      <c r="C9800" t="s">
        <v>19100</v>
      </c>
      <c r="D9800" t="s">
        <v>19165</v>
      </c>
      <c r="E9800" t="s">
        <v>19166</v>
      </c>
      <c r="F9800" t="s">
        <v>19167</v>
      </c>
    </row>
    <row r="9801" spans="1:6" ht="15" x14ac:dyDescent="0.2">
      <c r="A9801" t="s">
        <v>19100</v>
      </c>
      <c r="B9801" t="s">
        <v>19101</v>
      </c>
      <c r="C9801" t="s">
        <v>19100</v>
      </c>
      <c r="D9801" t="s">
        <v>19168</v>
      </c>
      <c r="E9801" t="s">
        <v>19169</v>
      </c>
      <c r="F9801" t="s">
        <v>5112</v>
      </c>
    </row>
    <row r="9802" spans="1:6" ht="15" x14ac:dyDescent="0.2">
      <c r="A9802" t="s">
        <v>19100</v>
      </c>
      <c r="B9802" t="s">
        <v>19101</v>
      </c>
      <c r="C9802" t="s">
        <v>19100</v>
      </c>
      <c r="D9802" t="s">
        <v>19170</v>
      </c>
      <c r="E9802" t="s">
        <v>19171</v>
      </c>
      <c r="F9802" t="s">
        <v>5115</v>
      </c>
    </row>
    <row r="9803" spans="1:6" ht="15" x14ac:dyDescent="0.2">
      <c r="A9803" t="s">
        <v>19100</v>
      </c>
      <c r="B9803" t="s">
        <v>19101</v>
      </c>
      <c r="C9803" t="s">
        <v>19100</v>
      </c>
      <c r="D9803" t="s">
        <v>19172</v>
      </c>
      <c r="E9803" t="s">
        <v>19173</v>
      </c>
      <c r="F9803" t="s">
        <v>19174</v>
      </c>
    </row>
    <row r="9804" spans="1:6" ht="15" x14ac:dyDescent="0.2">
      <c r="A9804" t="s">
        <v>19100</v>
      </c>
      <c r="B9804" t="s">
        <v>19101</v>
      </c>
      <c r="C9804" t="s">
        <v>19100</v>
      </c>
      <c r="D9804" t="s">
        <v>19175</v>
      </c>
      <c r="E9804" t="s">
        <v>19176</v>
      </c>
      <c r="F9804" t="s">
        <v>5121</v>
      </c>
    </row>
    <row r="9805" spans="1:6" ht="15" x14ac:dyDescent="0.2">
      <c r="A9805" t="s">
        <v>19100</v>
      </c>
      <c r="B9805" t="s">
        <v>19101</v>
      </c>
      <c r="C9805" t="s">
        <v>19100</v>
      </c>
      <c r="D9805" t="s">
        <v>19177</v>
      </c>
      <c r="E9805" t="s">
        <v>19178</v>
      </c>
      <c r="F9805" t="s">
        <v>19179</v>
      </c>
    </row>
    <row r="9806" spans="1:6" ht="15" x14ac:dyDescent="0.2">
      <c r="A9806" t="s">
        <v>19100</v>
      </c>
      <c r="B9806" t="s">
        <v>19101</v>
      </c>
      <c r="C9806" t="s">
        <v>19100</v>
      </c>
      <c r="D9806" t="s">
        <v>19180</v>
      </c>
      <c r="E9806" t="s">
        <v>19181</v>
      </c>
      <c r="F9806" t="s">
        <v>19182</v>
      </c>
    </row>
    <row r="9807" spans="1:6" ht="15" x14ac:dyDescent="0.2">
      <c r="A9807" t="s">
        <v>19100</v>
      </c>
      <c r="B9807" t="s">
        <v>19101</v>
      </c>
      <c r="C9807" t="s">
        <v>19100</v>
      </c>
      <c r="D9807" t="s">
        <v>19183</v>
      </c>
      <c r="E9807" t="s">
        <v>19184</v>
      </c>
      <c r="F9807" t="s">
        <v>19185</v>
      </c>
    </row>
    <row r="9808" spans="1:6" ht="15" x14ac:dyDescent="0.2">
      <c r="A9808" t="s">
        <v>19100</v>
      </c>
      <c r="B9808" t="s">
        <v>19101</v>
      </c>
      <c r="C9808" t="s">
        <v>19100</v>
      </c>
      <c r="D9808" t="s">
        <v>19186</v>
      </c>
      <c r="E9808" t="s">
        <v>19187</v>
      </c>
      <c r="F9808" t="s">
        <v>5133</v>
      </c>
    </row>
    <row r="9809" spans="1:6" ht="15" x14ac:dyDescent="0.2">
      <c r="A9809" t="s">
        <v>19100</v>
      </c>
      <c r="B9809" t="s">
        <v>19101</v>
      </c>
      <c r="C9809" t="s">
        <v>19100</v>
      </c>
      <c r="D9809" t="s">
        <v>19188</v>
      </c>
      <c r="E9809" t="s">
        <v>19189</v>
      </c>
      <c r="F9809" t="s">
        <v>5136</v>
      </c>
    </row>
    <row r="9810" spans="1:6" ht="15" x14ac:dyDescent="0.2">
      <c r="A9810" t="s">
        <v>19100</v>
      </c>
      <c r="B9810" t="s">
        <v>19101</v>
      </c>
      <c r="C9810" t="s">
        <v>19100</v>
      </c>
      <c r="D9810" t="s">
        <v>19190</v>
      </c>
      <c r="E9810" t="s">
        <v>19191</v>
      </c>
      <c r="F9810" t="s">
        <v>5139</v>
      </c>
    </row>
    <row r="9811" spans="1:6" ht="15" x14ac:dyDescent="0.2">
      <c r="A9811" t="s">
        <v>19100</v>
      </c>
      <c r="B9811" t="s">
        <v>19101</v>
      </c>
      <c r="C9811" t="s">
        <v>19100</v>
      </c>
      <c r="D9811" t="s">
        <v>19192</v>
      </c>
      <c r="E9811" t="s">
        <v>19193</v>
      </c>
      <c r="F9811" t="s">
        <v>5142</v>
      </c>
    </row>
    <row r="9812" spans="1:6" ht="15" x14ac:dyDescent="0.2">
      <c r="A9812" t="s">
        <v>19100</v>
      </c>
      <c r="B9812" t="s">
        <v>19101</v>
      </c>
      <c r="C9812" t="s">
        <v>19100</v>
      </c>
      <c r="D9812" t="s">
        <v>19194</v>
      </c>
      <c r="E9812" t="s">
        <v>19195</v>
      </c>
      <c r="F9812" t="s">
        <v>5145</v>
      </c>
    </row>
    <row r="9813" spans="1:6" ht="15" x14ac:dyDescent="0.2">
      <c r="A9813" t="s">
        <v>19100</v>
      </c>
      <c r="B9813" t="s">
        <v>19101</v>
      </c>
      <c r="C9813" t="s">
        <v>19100</v>
      </c>
      <c r="D9813" t="s">
        <v>19196</v>
      </c>
      <c r="E9813" t="s">
        <v>19197</v>
      </c>
      <c r="F9813" t="s">
        <v>19198</v>
      </c>
    </row>
    <row r="9814" spans="1:6" ht="15" x14ac:dyDescent="0.2">
      <c r="A9814" t="s">
        <v>19100</v>
      </c>
      <c r="B9814" t="s">
        <v>19101</v>
      </c>
      <c r="C9814" t="s">
        <v>19100</v>
      </c>
      <c r="D9814" t="s">
        <v>19199</v>
      </c>
      <c r="E9814" t="s">
        <v>19200</v>
      </c>
      <c r="F9814" t="s">
        <v>5239</v>
      </c>
    </row>
    <row r="9815" spans="1:6" ht="15" x14ac:dyDescent="0.2">
      <c r="A9815" t="s">
        <v>19201</v>
      </c>
      <c r="B9815" t="s">
        <v>19202</v>
      </c>
      <c r="C9815" t="s">
        <v>19201</v>
      </c>
      <c r="D9815" t="s">
        <v>12020</v>
      </c>
      <c r="E9815" t="s">
        <v>12021</v>
      </c>
      <c r="F9815" t="s">
        <v>189</v>
      </c>
    </row>
    <row r="9816" spans="1:6" ht="15" x14ac:dyDescent="0.2">
      <c r="A9816" t="s">
        <v>19201</v>
      </c>
      <c r="B9816" t="s">
        <v>19202</v>
      </c>
      <c r="C9816" t="s">
        <v>19201</v>
      </c>
      <c r="D9816" t="s">
        <v>12022</v>
      </c>
      <c r="E9816" t="s">
        <v>12023</v>
      </c>
      <c r="F9816" t="s">
        <v>219</v>
      </c>
    </row>
    <row r="9817" spans="1:6" ht="15" x14ac:dyDescent="0.2">
      <c r="A9817" t="s">
        <v>19201</v>
      </c>
      <c r="B9817" t="s">
        <v>19202</v>
      </c>
      <c r="C9817" t="s">
        <v>19201</v>
      </c>
      <c r="D9817" t="s">
        <v>12024</v>
      </c>
      <c r="E9817" t="s">
        <v>12025</v>
      </c>
      <c r="F9817" t="s">
        <v>251</v>
      </c>
    </row>
    <row r="9818" spans="1:6" ht="15" x14ac:dyDescent="0.2">
      <c r="A9818" t="s">
        <v>19201</v>
      </c>
      <c r="B9818" t="s">
        <v>19202</v>
      </c>
      <c r="C9818" t="s">
        <v>19201</v>
      </c>
      <c r="D9818" t="s">
        <v>12026</v>
      </c>
      <c r="E9818" t="s">
        <v>12027</v>
      </c>
      <c r="F9818" t="s">
        <v>193</v>
      </c>
    </row>
    <row r="9819" spans="1:6" ht="15" x14ac:dyDescent="0.2">
      <c r="A9819" t="s">
        <v>19201</v>
      </c>
      <c r="B9819" t="s">
        <v>19202</v>
      </c>
      <c r="C9819" t="s">
        <v>19201</v>
      </c>
      <c r="D9819" t="s">
        <v>12028</v>
      </c>
      <c r="E9819" t="s">
        <v>12029</v>
      </c>
      <c r="F9819" t="s">
        <v>265</v>
      </c>
    </row>
    <row r="9820" spans="1:6" ht="15" x14ac:dyDescent="0.2">
      <c r="A9820" t="s">
        <v>19201</v>
      </c>
      <c r="B9820" t="s">
        <v>19202</v>
      </c>
      <c r="C9820" t="s">
        <v>19201</v>
      </c>
      <c r="D9820" t="s">
        <v>12030</v>
      </c>
      <c r="E9820" t="s">
        <v>12031</v>
      </c>
      <c r="F9820" t="s">
        <v>11637</v>
      </c>
    </row>
    <row r="9821" spans="1:6" ht="15" x14ac:dyDescent="0.2">
      <c r="A9821" t="s">
        <v>19201</v>
      </c>
      <c r="B9821" t="s">
        <v>19202</v>
      </c>
      <c r="C9821" t="s">
        <v>19201</v>
      </c>
      <c r="D9821" t="s">
        <v>12032</v>
      </c>
      <c r="E9821" t="s">
        <v>12033</v>
      </c>
      <c r="F9821" t="s">
        <v>5040</v>
      </c>
    </row>
    <row r="9822" spans="1:6" ht="15" x14ac:dyDescent="0.2">
      <c r="A9822" t="s">
        <v>19201</v>
      </c>
      <c r="B9822" t="s">
        <v>19202</v>
      </c>
      <c r="C9822" t="s">
        <v>19201</v>
      </c>
      <c r="D9822" t="s">
        <v>19203</v>
      </c>
      <c r="E9822" t="s">
        <v>12035</v>
      </c>
      <c r="F9822" t="s">
        <v>19104</v>
      </c>
    </row>
    <row r="9823" spans="1:6" ht="15" x14ac:dyDescent="0.2">
      <c r="A9823" t="s">
        <v>19201</v>
      </c>
      <c r="B9823" t="s">
        <v>19202</v>
      </c>
      <c r="C9823" t="s">
        <v>19201</v>
      </c>
      <c r="D9823" t="s">
        <v>19204</v>
      </c>
      <c r="E9823" t="s">
        <v>19205</v>
      </c>
      <c r="F9823" t="s">
        <v>19109</v>
      </c>
    </row>
    <row r="9824" spans="1:6" ht="15" x14ac:dyDescent="0.2">
      <c r="A9824" t="s">
        <v>19201</v>
      </c>
      <c r="B9824" t="s">
        <v>19202</v>
      </c>
      <c r="C9824" t="s">
        <v>19201</v>
      </c>
      <c r="D9824" t="s">
        <v>19206</v>
      </c>
      <c r="E9824" t="s">
        <v>19207</v>
      </c>
      <c r="F9824" t="s">
        <v>19208</v>
      </c>
    </row>
    <row r="9825" spans="1:6" ht="15" x14ac:dyDescent="0.2">
      <c r="A9825" t="s">
        <v>19201</v>
      </c>
      <c r="B9825" t="s">
        <v>19202</v>
      </c>
      <c r="C9825" t="s">
        <v>19201</v>
      </c>
      <c r="D9825" t="s">
        <v>19209</v>
      </c>
      <c r="E9825" t="s">
        <v>19210</v>
      </c>
      <c r="F9825" t="s">
        <v>19211</v>
      </c>
    </row>
    <row r="9826" spans="1:6" ht="15" x14ac:dyDescent="0.2">
      <c r="A9826" t="s">
        <v>19201</v>
      </c>
      <c r="B9826" t="s">
        <v>19202</v>
      </c>
      <c r="C9826" t="s">
        <v>19201</v>
      </c>
      <c r="D9826" t="s">
        <v>19212</v>
      </c>
      <c r="E9826" t="s">
        <v>19213</v>
      </c>
      <c r="F9826" t="s">
        <v>19214</v>
      </c>
    </row>
    <row r="9827" spans="1:6" ht="15" x14ac:dyDescent="0.2">
      <c r="A9827" t="s">
        <v>19201</v>
      </c>
      <c r="B9827" t="s">
        <v>19202</v>
      </c>
      <c r="C9827" t="s">
        <v>19201</v>
      </c>
      <c r="D9827" t="s">
        <v>19215</v>
      </c>
      <c r="E9827" t="s">
        <v>19216</v>
      </c>
      <c r="F9827" t="s">
        <v>5052</v>
      </c>
    </row>
    <row r="9828" spans="1:6" ht="15" x14ac:dyDescent="0.2">
      <c r="A9828" t="s">
        <v>19201</v>
      </c>
      <c r="B9828" t="s">
        <v>19202</v>
      </c>
      <c r="C9828" t="s">
        <v>19201</v>
      </c>
      <c r="D9828" t="s">
        <v>19217</v>
      </c>
      <c r="E9828" t="s">
        <v>19218</v>
      </c>
      <c r="F9828" t="s">
        <v>19219</v>
      </c>
    </row>
    <row r="9829" spans="1:6" ht="15" x14ac:dyDescent="0.2">
      <c r="A9829" t="s">
        <v>19201</v>
      </c>
      <c r="B9829" t="s">
        <v>19202</v>
      </c>
      <c r="C9829" t="s">
        <v>19201</v>
      </c>
      <c r="D9829" t="s">
        <v>19220</v>
      </c>
      <c r="E9829" t="s">
        <v>19221</v>
      </c>
      <c r="F9829" t="s">
        <v>19222</v>
      </c>
    </row>
    <row r="9830" spans="1:6" ht="15" x14ac:dyDescent="0.2">
      <c r="A9830" t="s">
        <v>19201</v>
      </c>
      <c r="B9830" t="s">
        <v>19202</v>
      </c>
      <c r="C9830" t="s">
        <v>19201</v>
      </c>
      <c r="D9830" t="s">
        <v>19223</v>
      </c>
      <c r="E9830" t="s">
        <v>19224</v>
      </c>
      <c r="F9830" t="s">
        <v>19225</v>
      </c>
    </row>
    <row r="9831" spans="1:6" ht="15" x14ac:dyDescent="0.2">
      <c r="A9831" t="s">
        <v>19201</v>
      </c>
      <c r="B9831" t="s">
        <v>19202</v>
      </c>
      <c r="C9831" t="s">
        <v>19201</v>
      </c>
      <c r="D9831" t="s">
        <v>19226</v>
      </c>
      <c r="E9831" t="s">
        <v>19227</v>
      </c>
      <c r="F9831" t="s">
        <v>19228</v>
      </c>
    </row>
    <row r="9832" spans="1:6" ht="15" x14ac:dyDescent="0.2">
      <c r="A9832" t="s">
        <v>19201</v>
      </c>
      <c r="B9832" t="s">
        <v>19202</v>
      </c>
      <c r="C9832" t="s">
        <v>19201</v>
      </c>
      <c r="D9832" t="s">
        <v>19229</v>
      </c>
      <c r="E9832" t="s">
        <v>19230</v>
      </c>
      <c r="F9832" t="s">
        <v>19231</v>
      </c>
    </row>
    <row r="9833" spans="1:6" ht="15" x14ac:dyDescent="0.2">
      <c r="A9833" t="s">
        <v>19201</v>
      </c>
      <c r="B9833" t="s">
        <v>19202</v>
      </c>
      <c r="C9833" t="s">
        <v>19201</v>
      </c>
      <c r="D9833" t="s">
        <v>19232</v>
      </c>
      <c r="E9833" t="s">
        <v>19233</v>
      </c>
      <c r="F9833" t="s">
        <v>5070</v>
      </c>
    </row>
    <row r="9834" spans="1:6" ht="15" x14ac:dyDescent="0.2">
      <c r="A9834" t="s">
        <v>19201</v>
      </c>
      <c r="B9834" t="s">
        <v>19202</v>
      </c>
      <c r="C9834" t="s">
        <v>19201</v>
      </c>
      <c r="D9834" t="s">
        <v>19234</v>
      </c>
      <c r="E9834" t="s">
        <v>19235</v>
      </c>
      <c r="F9834" t="s">
        <v>5073</v>
      </c>
    </row>
    <row r="9835" spans="1:6" ht="15" x14ac:dyDescent="0.2">
      <c r="A9835" t="s">
        <v>19201</v>
      </c>
      <c r="B9835" t="s">
        <v>19202</v>
      </c>
      <c r="C9835" t="s">
        <v>19201</v>
      </c>
      <c r="D9835" t="s">
        <v>19236</v>
      </c>
      <c r="E9835" t="s">
        <v>19237</v>
      </c>
      <c r="F9835" t="s">
        <v>5076</v>
      </c>
    </row>
    <row r="9836" spans="1:6" ht="15" x14ac:dyDescent="0.2">
      <c r="A9836" t="s">
        <v>19201</v>
      </c>
      <c r="B9836" t="s">
        <v>19202</v>
      </c>
      <c r="C9836" t="s">
        <v>19201</v>
      </c>
      <c r="D9836" t="s">
        <v>19238</v>
      </c>
      <c r="E9836" t="s">
        <v>19239</v>
      </c>
      <c r="F9836" t="s">
        <v>19240</v>
      </c>
    </row>
    <row r="9837" spans="1:6" ht="15" x14ac:dyDescent="0.2">
      <c r="A9837" t="s">
        <v>19201</v>
      </c>
      <c r="B9837" t="s">
        <v>19202</v>
      </c>
      <c r="C9837" t="s">
        <v>19201</v>
      </c>
      <c r="D9837" t="s">
        <v>19241</v>
      </c>
      <c r="E9837" t="s">
        <v>19242</v>
      </c>
      <c r="F9837" t="s">
        <v>19243</v>
      </c>
    </row>
    <row r="9838" spans="1:6" ht="15" x14ac:dyDescent="0.2">
      <c r="A9838" t="s">
        <v>19201</v>
      </c>
      <c r="B9838" t="s">
        <v>19202</v>
      </c>
      <c r="C9838" t="s">
        <v>19201</v>
      </c>
      <c r="D9838" t="s">
        <v>19244</v>
      </c>
      <c r="E9838" t="s">
        <v>19245</v>
      </c>
      <c r="F9838" t="s">
        <v>19144</v>
      </c>
    </row>
    <row r="9839" spans="1:6" ht="15" x14ac:dyDescent="0.2">
      <c r="A9839" t="s">
        <v>19201</v>
      </c>
      <c r="B9839" t="s">
        <v>19202</v>
      </c>
      <c r="C9839" t="s">
        <v>19201</v>
      </c>
      <c r="D9839" t="s">
        <v>19246</v>
      </c>
      <c r="E9839" t="s">
        <v>19247</v>
      </c>
      <c r="F9839" t="s">
        <v>19147</v>
      </c>
    </row>
    <row r="9840" spans="1:6" ht="15" x14ac:dyDescent="0.2">
      <c r="A9840" t="s">
        <v>19201</v>
      </c>
      <c r="B9840" t="s">
        <v>19202</v>
      </c>
      <c r="C9840" t="s">
        <v>19201</v>
      </c>
      <c r="D9840" t="s">
        <v>19248</v>
      </c>
      <c r="E9840" t="s">
        <v>19249</v>
      </c>
      <c r="F9840" t="s">
        <v>19150</v>
      </c>
    </row>
    <row r="9841" spans="1:6" ht="15" x14ac:dyDescent="0.2">
      <c r="A9841" t="s">
        <v>19201</v>
      </c>
      <c r="B9841" t="s">
        <v>19202</v>
      </c>
      <c r="C9841" t="s">
        <v>19201</v>
      </c>
      <c r="D9841" t="s">
        <v>19250</v>
      </c>
      <c r="E9841" t="s">
        <v>19251</v>
      </c>
      <c r="F9841" t="s">
        <v>19153</v>
      </c>
    </row>
    <row r="9842" spans="1:6" ht="15" x14ac:dyDescent="0.2">
      <c r="A9842" t="s">
        <v>19201</v>
      </c>
      <c r="B9842" t="s">
        <v>19202</v>
      </c>
      <c r="C9842" t="s">
        <v>19201</v>
      </c>
      <c r="D9842" t="s">
        <v>19252</v>
      </c>
      <c r="E9842" t="s">
        <v>19253</v>
      </c>
      <c r="F9842" t="s">
        <v>19156</v>
      </c>
    </row>
    <row r="9843" spans="1:6" ht="15" x14ac:dyDescent="0.2">
      <c r="A9843" t="s">
        <v>19201</v>
      </c>
      <c r="B9843" t="s">
        <v>19202</v>
      </c>
      <c r="C9843" t="s">
        <v>19201</v>
      </c>
      <c r="D9843" t="s">
        <v>19254</v>
      </c>
      <c r="E9843" t="s">
        <v>19255</v>
      </c>
      <c r="F9843" t="s">
        <v>5100</v>
      </c>
    </row>
    <row r="9844" spans="1:6" ht="15" x14ac:dyDescent="0.2">
      <c r="A9844" t="s">
        <v>19201</v>
      </c>
      <c r="B9844" t="s">
        <v>19202</v>
      </c>
      <c r="C9844" t="s">
        <v>19201</v>
      </c>
      <c r="D9844" t="s">
        <v>19256</v>
      </c>
      <c r="E9844" t="s">
        <v>19257</v>
      </c>
      <c r="F9844" t="s">
        <v>19258</v>
      </c>
    </row>
    <row r="9845" spans="1:6" ht="15" x14ac:dyDescent="0.2">
      <c r="A9845" t="s">
        <v>19201</v>
      </c>
      <c r="B9845" t="s">
        <v>19202</v>
      </c>
      <c r="C9845" t="s">
        <v>19201</v>
      </c>
      <c r="D9845" t="s">
        <v>19259</v>
      </c>
      <c r="E9845" t="s">
        <v>19260</v>
      </c>
      <c r="F9845" t="s">
        <v>19164</v>
      </c>
    </row>
    <row r="9846" spans="1:6" ht="15" x14ac:dyDescent="0.2">
      <c r="A9846" t="s">
        <v>19201</v>
      </c>
      <c r="B9846" t="s">
        <v>19202</v>
      </c>
      <c r="C9846" t="s">
        <v>19201</v>
      </c>
      <c r="D9846" t="s">
        <v>19261</v>
      </c>
      <c r="E9846" t="s">
        <v>19262</v>
      </c>
      <c r="F9846" t="s">
        <v>19167</v>
      </c>
    </row>
    <row r="9847" spans="1:6" ht="15" x14ac:dyDescent="0.2">
      <c r="A9847" t="s">
        <v>19201</v>
      </c>
      <c r="B9847" t="s">
        <v>19202</v>
      </c>
      <c r="C9847" t="s">
        <v>19201</v>
      </c>
      <c r="D9847" t="s">
        <v>19263</v>
      </c>
      <c r="E9847" t="s">
        <v>19264</v>
      </c>
      <c r="F9847" t="s">
        <v>5112</v>
      </c>
    </row>
    <row r="9848" spans="1:6" ht="15" x14ac:dyDescent="0.2">
      <c r="A9848" t="s">
        <v>19201</v>
      </c>
      <c r="B9848" t="s">
        <v>19202</v>
      </c>
      <c r="C9848" t="s">
        <v>19201</v>
      </c>
      <c r="D9848" t="s">
        <v>19265</v>
      </c>
      <c r="E9848" t="s">
        <v>19266</v>
      </c>
      <c r="F9848" t="s">
        <v>5115</v>
      </c>
    </row>
    <row r="9849" spans="1:6" ht="15" x14ac:dyDescent="0.2">
      <c r="A9849" t="s">
        <v>19201</v>
      </c>
      <c r="B9849" t="s">
        <v>19202</v>
      </c>
      <c r="C9849" t="s">
        <v>19201</v>
      </c>
      <c r="D9849" t="s">
        <v>19267</v>
      </c>
      <c r="E9849" t="s">
        <v>19268</v>
      </c>
      <c r="F9849" t="s">
        <v>19174</v>
      </c>
    </row>
    <row r="9850" spans="1:6" ht="15" x14ac:dyDescent="0.2">
      <c r="A9850" t="s">
        <v>19201</v>
      </c>
      <c r="B9850" t="s">
        <v>19202</v>
      </c>
      <c r="C9850" t="s">
        <v>19201</v>
      </c>
      <c r="D9850" t="s">
        <v>19269</v>
      </c>
      <c r="E9850" t="s">
        <v>19270</v>
      </c>
      <c r="F9850" t="s">
        <v>5121</v>
      </c>
    </row>
    <row r="9851" spans="1:6" ht="15" x14ac:dyDescent="0.2">
      <c r="A9851" t="s">
        <v>19201</v>
      </c>
      <c r="B9851" t="s">
        <v>19202</v>
      </c>
      <c r="C9851" t="s">
        <v>19201</v>
      </c>
      <c r="D9851" t="s">
        <v>19271</v>
      </c>
      <c r="E9851" t="s">
        <v>19272</v>
      </c>
      <c r="F9851" t="s">
        <v>19179</v>
      </c>
    </row>
    <row r="9852" spans="1:6" ht="15" x14ac:dyDescent="0.2">
      <c r="A9852" t="s">
        <v>19201</v>
      </c>
      <c r="B9852" t="s">
        <v>19202</v>
      </c>
      <c r="C9852" t="s">
        <v>19201</v>
      </c>
      <c r="D9852" t="s">
        <v>19273</v>
      </c>
      <c r="E9852" t="s">
        <v>19274</v>
      </c>
      <c r="F9852" t="s">
        <v>19182</v>
      </c>
    </row>
    <row r="9853" spans="1:6" ht="15" x14ac:dyDescent="0.2">
      <c r="A9853" t="s">
        <v>19201</v>
      </c>
      <c r="B9853" t="s">
        <v>19202</v>
      </c>
      <c r="C9853" t="s">
        <v>19201</v>
      </c>
      <c r="D9853" t="s">
        <v>19275</v>
      </c>
      <c r="E9853" t="s">
        <v>19276</v>
      </c>
      <c r="F9853" t="s">
        <v>19185</v>
      </c>
    </row>
    <row r="9854" spans="1:6" ht="15" x14ac:dyDescent="0.2">
      <c r="A9854" t="s">
        <v>19201</v>
      </c>
      <c r="B9854" t="s">
        <v>19202</v>
      </c>
      <c r="C9854" t="s">
        <v>19201</v>
      </c>
      <c r="D9854" t="s">
        <v>19277</v>
      </c>
      <c r="E9854" t="s">
        <v>19278</v>
      </c>
      <c r="F9854" t="s">
        <v>5133</v>
      </c>
    </row>
    <row r="9855" spans="1:6" ht="15" x14ac:dyDescent="0.2">
      <c r="A9855" t="s">
        <v>19201</v>
      </c>
      <c r="B9855" t="s">
        <v>19202</v>
      </c>
      <c r="C9855" t="s">
        <v>19201</v>
      </c>
      <c r="D9855" t="s">
        <v>19279</v>
      </c>
      <c r="E9855" t="s">
        <v>19280</v>
      </c>
      <c r="F9855" t="s">
        <v>5136</v>
      </c>
    </row>
    <row r="9856" spans="1:6" ht="15" x14ac:dyDescent="0.2">
      <c r="A9856" t="s">
        <v>19201</v>
      </c>
      <c r="B9856" t="s">
        <v>19202</v>
      </c>
      <c r="C9856" t="s">
        <v>19201</v>
      </c>
      <c r="D9856" t="s">
        <v>19281</v>
      </c>
      <c r="E9856" t="s">
        <v>19282</v>
      </c>
      <c r="F9856" t="s">
        <v>5139</v>
      </c>
    </row>
    <row r="9857" spans="1:6" ht="15" x14ac:dyDescent="0.2">
      <c r="A9857" t="s">
        <v>19201</v>
      </c>
      <c r="B9857" t="s">
        <v>19202</v>
      </c>
      <c r="C9857" t="s">
        <v>19201</v>
      </c>
      <c r="D9857" t="s">
        <v>19283</v>
      </c>
      <c r="E9857" t="s">
        <v>19284</v>
      </c>
      <c r="F9857" t="s">
        <v>5142</v>
      </c>
    </row>
    <row r="9858" spans="1:6" ht="15" x14ac:dyDescent="0.2">
      <c r="A9858" t="s">
        <v>19201</v>
      </c>
      <c r="B9858" t="s">
        <v>19202</v>
      </c>
      <c r="C9858" t="s">
        <v>19201</v>
      </c>
      <c r="D9858" t="s">
        <v>19285</v>
      </c>
      <c r="E9858" t="s">
        <v>19286</v>
      </c>
      <c r="F9858" t="s">
        <v>5145</v>
      </c>
    </row>
    <row r="9859" spans="1:6" ht="15" x14ac:dyDescent="0.2">
      <c r="A9859" t="s">
        <v>19201</v>
      </c>
      <c r="B9859" t="s">
        <v>19202</v>
      </c>
      <c r="C9859" t="s">
        <v>19201</v>
      </c>
      <c r="D9859" t="s">
        <v>19287</v>
      </c>
      <c r="E9859" t="s">
        <v>19288</v>
      </c>
      <c r="F9859" t="s">
        <v>19289</v>
      </c>
    </row>
    <row r="9860" spans="1:6" ht="15" x14ac:dyDescent="0.2">
      <c r="A9860" t="s">
        <v>19201</v>
      </c>
      <c r="B9860" t="s">
        <v>19202</v>
      </c>
      <c r="C9860" t="s">
        <v>19201</v>
      </c>
      <c r="D9860" t="s">
        <v>19290</v>
      </c>
      <c r="E9860" t="s">
        <v>19291</v>
      </c>
      <c r="F9860" t="s">
        <v>5239</v>
      </c>
    </row>
    <row r="9861" spans="1:6" ht="15" x14ac:dyDescent="0.2">
      <c r="A9861" t="s">
        <v>19292</v>
      </c>
      <c r="B9861" t="s">
        <v>19293</v>
      </c>
      <c r="C9861" t="s">
        <v>19292</v>
      </c>
      <c r="D9861" t="s">
        <v>19294</v>
      </c>
      <c r="E9861" t="s">
        <v>19295</v>
      </c>
      <c r="F9861" t="s">
        <v>189</v>
      </c>
    </row>
    <row r="9862" spans="1:6" ht="15" x14ac:dyDescent="0.2">
      <c r="A9862" t="s">
        <v>19292</v>
      </c>
      <c r="B9862" t="s">
        <v>19293</v>
      </c>
      <c r="C9862" t="s">
        <v>19292</v>
      </c>
      <c r="D9862" t="s">
        <v>19296</v>
      </c>
      <c r="E9862" t="s">
        <v>19297</v>
      </c>
      <c r="F9862" t="s">
        <v>219</v>
      </c>
    </row>
    <row r="9863" spans="1:6" ht="15" x14ac:dyDescent="0.2">
      <c r="A9863" t="s">
        <v>19292</v>
      </c>
      <c r="B9863" t="s">
        <v>19293</v>
      </c>
      <c r="C9863" t="s">
        <v>19292</v>
      </c>
      <c r="D9863" t="s">
        <v>19298</v>
      </c>
      <c r="E9863" t="s">
        <v>19299</v>
      </c>
      <c r="F9863" t="s">
        <v>193</v>
      </c>
    </row>
    <row r="9864" spans="1:6" ht="15" x14ac:dyDescent="0.2">
      <c r="A9864" t="s">
        <v>19292</v>
      </c>
      <c r="B9864" t="s">
        <v>19293</v>
      </c>
      <c r="C9864" t="s">
        <v>19292</v>
      </c>
      <c r="D9864" t="s">
        <v>19300</v>
      </c>
      <c r="E9864" t="s">
        <v>19301</v>
      </c>
      <c r="F9864" t="s">
        <v>19302</v>
      </c>
    </row>
    <row r="9865" spans="1:6" ht="15" x14ac:dyDescent="0.2">
      <c r="A9865" t="s">
        <v>19292</v>
      </c>
      <c r="B9865" t="s">
        <v>19293</v>
      </c>
      <c r="C9865" t="s">
        <v>19292</v>
      </c>
      <c r="D9865" t="s">
        <v>19303</v>
      </c>
      <c r="E9865" t="s">
        <v>19304</v>
      </c>
      <c r="F9865" t="s">
        <v>265</v>
      </c>
    </row>
    <row r="9866" spans="1:6" ht="15" x14ac:dyDescent="0.2">
      <c r="A9866" t="s">
        <v>19292</v>
      </c>
      <c r="B9866" t="s">
        <v>19293</v>
      </c>
      <c r="C9866" t="s">
        <v>19292</v>
      </c>
      <c r="D9866" t="s">
        <v>19305</v>
      </c>
      <c r="E9866" t="s">
        <v>19306</v>
      </c>
      <c r="F9866" t="s">
        <v>19307</v>
      </c>
    </row>
    <row r="9867" spans="1:6" ht="15" x14ac:dyDescent="0.2">
      <c r="A9867" t="s">
        <v>19292</v>
      </c>
      <c r="B9867" t="s">
        <v>19293</v>
      </c>
      <c r="C9867" t="s">
        <v>19292</v>
      </c>
      <c r="D9867" t="s">
        <v>19308</v>
      </c>
      <c r="E9867" t="s">
        <v>19309</v>
      </c>
      <c r="F9867" t="s">
        <v>19310</v>
      </c>
    </row>
    <row r="9868" spans="1:6" ht="15" x14ac:dyDescent="0.2">
      <c r="A9868" t="s">
        <v>19292</v>
      </c>
      <c r="B9868" t="s">
        <v>19293</v>
      </c>
      <c r="C9868" t="s">
        <v>19292</v>
      </c>
      <c r="D9868" t="s">
        <v>19311</v>
      </c>
      <c r="E9868" t="s">
        <v>19312</v>
      </c>
      <c r="F9868" t="s">
        <v>19313</v>
      </c>
    </row>
    <row r="9869" spans="1:6" ht="15" x14ac:dyDescent="0.2">
      <c r="A9869" t="s">
        <v>19292</v>
      </c>
      <c r="B9869" t="s">
        <v>19293</v>
      </c>
      <c r="C9869" t="s">
        <v>19292</v>
      </c>
      <c r="D9869" t="s">
        <v>19314</v>
      </c>
      <c r="E9869" t="s">
        <v>19315</v>
      </c>
      <c r="F9869" t="s">
        <v>19316</v>
      </c>
    </row>
    <row r="9870" spans="1:6" ht="15" x14ac:dyDescent="0.2">
      <c r="A9870" t="s">
        <v>19292</v>
      </c>
      <c r="B9870" t="s">
        <v>19293</v>
      </c>
      <c r="C9870" t="s">
        <v>19292</v>
      </c>
      <c r="D9870" t="s">
        <v>19317</v>
      </c>
      <c r="E9870" t="s">
        <v>19318</v>
      </c>
      <c r="F9870" t="s">
        <v>19319</v>
      </c>
    </row>
    <row r="9871" spans="1:6" ht="15" x14ac:dyDescent="0.2">
      <c r="A9871" t="s">
        <v>19292</v>
      </c>
      <c r="B9871" t="s">
        <v>19293</v>
      </c>
      <c r="C9871" t="s">
        <v>19292</v>
      </c>
      <c r="D9871" t="s">
        <v>19320</v>
      </c>
      <c r="E9871" t="s">
        <v>19321</v>
      </c>
      <c r="F9871" t="s">
        <v>19322</v>
      </c>
    </row>
    <row r="9872" spans="1:6" ht="15" x14ac:dyDescent="0.2">
      <c r="A9872" t="s">
        <v>19292</v>
      </c>
      <c r="B9872" t="s">
        <v>19293</v>
      </c>
      <c r="C9872" t="s">
        <v>19292</v>
      </c>
      <c r="D9872" t="s">
        <v>19323</v>
      </c>
      <c r="E9872" t="s">
        <v>19324</v>
      </c>
      <c r="F9872" t="s">
        <v>19325</v>
      </c>
    </row>
    <row r="9873" spans="1:6" ht="15" x14ac:dyDescent="0.2">
      <c r="A9873" t="s">
        <v>19292</v>
      </c>
      <c r="B9873" t="s">
        <v>19293</v>
      </c>
      <c r="C9873" t="s">
        <v>19292</v>
      </c>
      <c r="D9873" t="s">
        <v>19326</v>
      </c>
      <c r="E9873" t="s">
        <v>19327</v>
      </c>
      <c r="F9873" t="s">
        <v>19328</v>
      </c>
    </row>
    <row r="9874" spans="1:6" ht="15" x14ac:dyDescent="0.2">
      <c r="A9874" t="s">
        <v>19292</v>
      </c>
      <c r="B9874" t="s">
        <v>19293</v>
      </c>
      <c r="C9874" t="s">
        <v>19292</v>
      </c>
      <c r="D9874" t="s">
        <v>19329</v>
      </c>
      <c r="E9874" t="s">
        <v>19330</v>
      </c>
      <c r="F9874" t="s">
        <v>19289</v>
      </c>
    </row>
    <row r="9875" spans="1:6" ht="15" x14ac:dyDescent="0.2">
      <c r="A9875" t="s">
        <v>19292</v>
      </c>
      <c r="B9875" t="s">
        <v>19293</v>
      </c>
      <c r="C9875" t="s">
        <v>19292</v>
      </c>
      <c r="D9875" t="s">
        <v>19331</v>
      </c>
      <c r="E9875" t="s">
        <v>19332</v>
      </c>
      <c r="F9875" t="s">
        <v>5239</v>
      </c>
    </row>
    <row r="9876" spans="1:6" ht="15" x14ac:dyDescent="0.2">
      <c r="A9876" t="s">
        <v>19292</v>
      </c>
      <c r="B9876" t="s">
        <v>19293</v>
      </c>
      <c r="C9876" t="s">
        <v>19292</v>
      </c>
      <c r="D9876" t="s">
        <v>19333</v>
      </c>
      <c r="E9876" t="s">
        <v>19334</v>
      </c>
      <c r="F9876" t="s">
        <v>5142</v>
      </c>
    </row>
    <row r="9877" spans="1:6" ht="15" x14ac:dyDescent="0.2">
      <c r="A9877" t="s">
        <v>19292</v>
      </c>
      <c r="B9877" t="s">
        <v>19293</v>
      </c>
      <c r="C9877" t="s">
        <v>19292</v>
      </c>
      <c r="D9877" t="s">
        <v>19335</v>
      </c>
      <c r="E9877" t="s">
        <v>19336</v>
      </c>
      <c r="F9877" t="s">
        <v>5145</v>
      </c>
    </row>
    <row r="9878" spans="1:6" ht="15" x14ac:dyDescent="0.2">
      <c r="A9878" t="s">
        <v>19292</v>
      </c>
      <c r="B9878" t="s">
        <v>19293</v>
      </c>
      <c r="C9878" t="s">
        <v>19292</v>
      </c>
      <c r="D9878" t="s">
        <v>19337</v>
      </c>
      <c r="E9878" t="s">
        <v>19338</v>
      </c>
      <c r="F9878" t="s">
        <v>19307</v>
      </c>
    </row>
    <row r="9879" spans="1:6" ht="15" x14ac:dyDescent="0.2">
      <c r="A9879" t="s">
        <v>19292</v>
      </c>
      <c r="B9879" t="s">
        <v>19293</v>
      </c>
      <c r="C9879" t="s">
        <v>19292</v>
      </c>
      <c r="D9879" t="s">
        <v>19339</v>
      </c>
      <c r="E9879" t="s">
        <v>19340</v>
      </c>
      <c r="F9879" t="s">
        <v>19310</v>
      </c>
    </row>
    <row r="9880" spans="1:6" ht="15" x14ac:dyDescent="0.2">
      <c r="A9880" t="s">
        <v>19292</v>
      </c>
      <c r="B9880" t="s">
        <v>19293</v>
      </c>
      <c r="C9880" t="s">
        <v>19292</v>
      </c>
      <c r="D9880" t="s">
        <v>19341</v>
      </c>
      <c r="E9880" t="s">
        <v>19342</v>
      </c>
      <c r="F9880" t="s">
        <v>19313</v>
      </c>
    </row>
    <row r="9881" spans="1:6" ht="15" x14ac:dyDescent="0.2">
      <c r="A9881" t="s">
        <v>19292</v>
      </c>
      <c r="B9881" t="s">
        <v>19293</v>
      </c>
      <c r="C9881" t="s">
        <v>19292</v>
      </c>
      <c r="D9881" t="s">
        <v>19343</v>
      </c>
      <c r="E9881" t="s">
        <v>19344</v>
      </c>
      <c r="F9881" t="s">
        <v>19316</v>
      </c>
    </row>
    <row r="9882" spans="1:6" ht="15" x14ac:dyDescent="0.2">
      <c r="A9882" t="s">
        <v>19292</v>
      </c>
      <c r="B9882" t="s">
        <v>19293</v>
      </c>
      <c r="C9882" t="s">
        <v>19292</v>
      </c>
      <c r="D9882" t="s">
        <v>19345</v>
      </c>
      <c r="E9882" t="s">
        <v>19346</v>
      </c>
      <c r="F9882" t="s">
        <v>19319</v>
      </c>
    </row>
    <row r="9883" spans="1:6" ht="15" x14ac:dyDescent="0.2">
      <c r="A9883" t="s">
        <v>19292</v>
      </c>
      <c r="B9883" t="s">
        <v>19293</v>
      </c>
      <c r="C9883" t="s">
        <v>19292</v>
      </c>
      <c r="D9883" t="s">
        <v>19347</v>
      </c>
      <c r="E9883" t="s">
        <v>19348</v>
      </c>
      <c r="F9883" t="s">
        <v>19322</v>
      </c>
    </row>
    <row r="9884" spans="1:6" ht="15" x14ac:dyDescent="0.2">
      <c r="A9884" t="s">
        <v>19292</v>
      </c>
      <c r="B9884" t="s">
        <v>19293</v>
      </c>
      <c r="C9884" t="s">
        <v>19292</v>
      </c>
      <c r="D9884" t="s">
        <v>19349</v>
      </c>
      <c r="E9884" t="s">
        <v>19350</v>
      </c>
      <c r="F9884" t="s">
        <v>19325</v>
      </c>
    </row>
    <row r="9885" spans="1:6" ht="15" x14ac:dyDescent="0.2">
      <c r="A9885" t="s">
        <v>19292</v>
      </c>
      <c r="B9885" t="s">
        <v>19293</v>
      </c>
      <c r="C9885" t="s">
        <v>19292</v>
      </c>
      <c r="D9885" t="s">
        <v>19351</v>
      </c>
      <c r="E9885" t="s">
        <v>19352</v>
      </c>
      <c r="F9885" t="s">
        <v>19328</v>
      </c>
    </row>
    <row r="9886" spans="1:6" ht="15" x14ac:dyDescent="0.2">
      <c r="A9886" t="s">
        <v>19353</v>
      </c>
      <c r="B9886" t="s">
        <v>19354</v>
      </c>
      <c r="C9886" t="s">
        <v>19353</v>
      </c>
      <c r="D9886" t="s">
        <v>19355</v>
      </c>
      <c r="E9886" t="s">
        <v>19356</v>
      </c>
      <c r="F9886" t="s">
        <v>189</v>
      </c>
    </row>
    <row r="9887" spans="1:6" ht="15" x14ac:dyDescent="0.2">
      <c r="A9887" t="s">
        <v>19353</v>
      </c>
      <c r="B9887" t="s">
        <v>19354</v>
      </c>
      <c r="C9887" t="s">
        <v>19353</v>
      </c>
      <c r="D9887" t="s">
        <v>19357</v>
      </c>
      <c r="E9887" t="s">
        <v>19358</v>
      </c>
      <c r="F9887" t="s">
        <v>76</v>
      </c>
    </row>
    <row r="9888" spans="1:6" ht="15" x14ac:dyDescent="0.2">
      <c r="A9888" t="s">
        <v>19353</v>
      </c>
      <c r="B9888" t="s">
        <v>19354</v>
      </c>
      <c r="C9888" t="s">
        <v>19353</v>
      </c>
      <c r="D9888" t="s">
        <v>19359</v>
      </c>
      <c r="E9888" t="s">
        <v>19360</v>
      </c>
      <c r="F9888" t="s">
        <v>3708</v>
      </c>
    </row>
    <row r="9889" spans="1:6" ht="15" x14ac:dyDescent="0.2">
      <c r="A9889" t="s">
        <v>19353</v>
      </c>
      <c r="B9889" t="s">
        <v>19354</v>
      </c>
      <c r="C9889" t="s">
        <v>19353</v>
      </c>
      <c r="D9889" t="s">
        <v>19361</v>
      </c>
      <c r="E9889" t="s">
        <v>19362</v>
      </c>
      <c r="F9889" t="s">
        <v>19302</v>
      </c>
    </row>
    <row r="9890" spans="1:6" ht="15" x14ac:dyDescent="0.2">
      <c r="A9890" t="s">
        <v>19353</v>
      </c>
      <c r="B9890" t="s">
        <v>19354</v>
      </c>
      <c r="C9890" t="s">
        <v>19353</v>
      </c>
      <c r="D9890" t="s">
        <v>19363</v>
      </c>
      <c r="E9890" t="s">
        <v>19364</v>
      </c>
      <c r="F9890" t="s">
        <v>3711</v>
      </c>
    </row>
    <row r="9891" spans="1:6" ht="15" x14ac:dyDescent="0.2">
      <c r="A9891" t="s">
        <v>19353</v>
      </c>
      <c r="B9891" t="s">
        <v>19354</v>
      </c>
      <c r="C9891" t="s">
        <v>19353</v>
      </c>
      <c r="D9891" t="s">
        <v>19365</v>
      </c>
      <c r="E9891" t="s">
        <v>19366</v>
      </c>
      <c r="F9891" t="s">
        <v>19367</v>
      </c>
    </row>
    <row r="9892" spans="1:6" ht="15" x14ac:dyDescent="0.2">
      <c r="A9892" t="s">
        <v>19353</v>
      </c>
      <c r="B9892" t="s">
        <v>19354</v>
      </c>
      <c r="C9892" t="s">
        <v>19353</v>
      </c>
      <c r="D9892" t="s">
        <v>19368</v>
      </c>
      <c r="E9892" t="s">
        <v>19369</v>
      </c>
      <c r="F9892" t="s">
        <v>19370</v>
      </c>
    </row>
    <row r="9893" spans="1:6" ht="15" x14ac:dyDescent="0.2">
      <c r="A9893" t="s">
        <v>19353</v>
      </c>
      <c r="B9893" t="s">
        <v>19354</v>
      </c>
      <c r="C9893" t="s">
        <v>19353</v>
      </c>
      <c r="D9893" t="s">
        <v>19371</v>
      </c>
      <c r="E9893" t="s">
        <v>19372</v>
      </c>
      <c r="F9893" t="s">
        <v>19373</v>
      </c>
    </row>
    <row r="9894" spans="1:6" ht="15" x14ac:dyDescent="0.2">
      <c r="A9894" t="s">
        <v>19353</v>
      </c>
      <c r="B9894" t="s">
        <v>19354</v>
      </c>
      <c r="C9894" t="s">
        <v>19353</v>
      </c>
      <c r="D9894" t="s">
        <v>19374</v>
      </c>
      <c r="E9894" t="s">
        <v>19375</v>
      </c>
      <c r="F9894" t="s">
        <v>19307</v>
      </c>
    </row>
    <row r="9895" spans="1:6" ht="15" x14ac:dyDescent="0.2">
      <c r="A9895" t="s">
        <v>19353</v>
      </c>
      <c r="B9895" t="s">
        <v>19354</v>
      </c>
      <c r="C9895" t="s">
        <v>19353</v>
      </c>
      <c r="D9895" t="s">
        <v>19376</v>
      </c>
      <c r="E9895" t="s">
        <v>19377</v>
      </c>
      <c r="F9895" t="s">
        <v>19310</v>
      </c>
    </row>
    <row r="9896" spans="1:6" ht="15" x14ac:dyDescent="0.2">
      <c r="A9896" t="s">
        <v>19353</v>
      </c>
      <c r="B9896" t="s">
        <v>19354</v>
      </c>
      <c r="C9896" t="s">
        <v>19353</v>
      </c>
      <c r="D9896" t="s">
        <v>19378</v>
      </c>
      <c r="E9896" t="s">
        <v>19379</v>
      </c>
      <c r="F9896" t="s">
        <v>19313</v>
      </c>
    </row>
    <row r="9897" spans="1:6" ht="15" x14ac:dyDescent="0.2">
      <c r="A9897" t="s">
        <v>19353</v>
      </c>
      <c r="B9897" t="s">
        <v>19354</v>
      </c>
      <c r="C9897" t="s">
        <v>19353</v>
      </c>
      <c r="D9897" t="s">
        <v>19380</v>
      </c>
      <c r="E9897" t="s">
        <v>19381</v>
      </c>
      <c r="F9897" t="s">
        <v>19316</v>
      </c>
    </row>
    <row r="9898" spans="1:6" ht="15" x14ac:dyDescent="0.2">
      <c r="A9898" t="s">
        <v>19353</v>
      </c>
      <c r="B9898" t="s">
        <v>19354</v>
      </c>
      <c r="C9898" t="s">
        <v>19353</v>
      </c>
      <c r="D9898" t="s">
        <v>19382</v>
      </c>
      <c r="E9898" t="s">
        <v>19383</v>
      </c>
      <c r="F9898" t="s">
        <v>19384</v>
      </c>
    </row>
    <row r="9899" spans="1:6" ht="15" x14ac:dyDescent="0.2">
      <c r="A9899" t="s">
        <v>19353</v>
      </c>
      <c r="B9899" t="s">
        <v>19354</v>
      </c>
      <c r="C9899" t="s">
        <v>19353</v>
      </c>
      <c r="D9899" t="s">
        <v>19385</v>
      </c>
      <c r="E9899" t="s">
        <v>19386</v>
      </c>
      <c r="F9899" t="s">
        <v>19387</v>
      </c>
    </row>
    <row r="9900" spans="1:6" ht="15" x14ac:dyDescent="0.2">
      <c r="A9900" t="s">
        <v>19353</v>
      </c>
      <c r="B9900" t="s">
        <v>19354</v>
      </c>
      <c r="C9900" t="s">
        <v>19353</v>
      </c>
      <c r="D9900" t="s">
        <v>19388</v>
      </c>
      <c r="E9900" t="s">
        <v>19389</v>
      </c>
      <c r="F9900" t="s">
        <v>19390</v>
      </c>
    </row>
    <row r="9901" spans="1:6" ht="15" x14ac:dyDescent="0.2">
      <c r="A9901" t="s">
        <v>19353</v>
      </c>
      <c r="B9901" t="s">
        <v>19354</v>
      </c>
      <c r="C9901" t="s">
        <v>19353</v>
      </c>
      <c r="D9901" t="s">
        <v>19391</v>
      </c>
      <c r="E9901" t="s">
        <v>19392</v>
      </c>
      <c r="F9901" t="s">
        <v>19393</v>
      </c>
    </row>
    <row r="9902" spans="1:6" ht="15" x14ac:dyDescent="0.2">
      <c r="A9902" t="s">
        <v>19353</v>
      </c>
      <c r="B9902" t="s">
        <v>19354</v>
      </c>
      <c r="C9902" t="s">
        <v>19353</v>
      </c>
      <c r="D9902" t="s">
        <v>19394</v>
      </c>
      <c r="E9902" t="s">
        <v>19395</v>
      </c>
      <c r="F9902" t="s">
        <v>19396</v>
      </c>
    </row>
    <row r="9903" spans="1:6" ht="15" x14ac:dyDescent="0.2">
      <c r="A9903" t="s">
        <v>19353</v>
      </c>
      <c r="B9903" t="s">
        <v>19354</v>
      </c>
      <c r="C9903" t="s">
        <v>19353</v>
      </c>
      <c r="D9903" t="s">
        <v>19397</v>
      </c>
      <c r="E9903" t="s">
        <v>19398</v>
      </c>
      <c r="F9903" t="s">
        <v>19399</v>
      </c>
    </row>
    <row r="9904" spans="1:6" ht="15" x14ac:dyDescent="0.2">
      <c r="A9904" t="s">
        <v>19353</v>
      </c>
      <c r="B9904" t="s">
        <v>19354</v>
      </c>
      <c r="C9904" t="s">
        <v>19353</v>
      </c>
      <c r="D9904" t="s">
        <v>19400</v>
      </c>
      <c r="E9904" t="s">
        <v>19401</v>
      </c>
      <c r="F9904" t="s">
        <v>19402</v>
      </c>
    </row>
    <row r="9905" spans="1:6" ht="15" x14ac:dyDescent="0.2">
      <c r="A9905" t="s">
        <v>19353</v>
      </c>
      <c r="B9905" t="s">
        <v>19354</v>
      </c>
      <c r="C9905" t="s">
        <v>19353</v>
      </c>
      <c r="D9905" t="s">
        <v>19403</v>
      </c>
      <c r="E9905" t="s">
        <v>19404</v>
      </c>
      <c r="F9905" t="s">
        <v>19405</v>
      </c>
    </row>
    <row r="9906" spans="1:6" ht="15" x14ac:dyDescent="0.2">
      <c r="A9906" t="s">
        <v>19353</v>
      </c>
      <c r="B9906" t="s">
        <v>19354</v>
      </c>
      <c r="C9906" t="s">
        <v>19353</v>
      </c>
      <c r="D9906" t="s">
        <v>19406</v>
      </c>
      <c r="E9906" t="s">
        <v>19407</v>
      </c>
      <c r="F9906" t="s">
        <v>19408</v>
      </c>
    </row>
    <row r="9907" spans="1:6" ht="15" x14ac:dyDescent="0.2">
      <c r="A9907" t="s">
        <v>19353</v>
      </c>
      <c r="B9907" t="s">
        <v>19354</v>
      </c>
      <c r="C9907" t="s">
        <v>19353</v>
      </c>
      <c r="D9907" t="s">
        <v>19409</v>
      </c>
      <c r="E9907" t="s">
        <v>19410</v>
      </c>
      <c r="F9907" t="s">
        <v>11999</v>
      </c>
    </row>
    <row r="9908" spans="1:6" ht="15" x14ac:dyDescent="0.2">
      <c r="A9908" t="s">
        <v>19353</v>
      </c>
      <c r="B9908" t="s">
        <v>19354</v>
      </c>
      <c r="C9908" t="s">
        <v>19353</v>
      </c>
      <c r="D9908" t="s">
        <v>19411</v>
      </c>
      <c r="E9908" t="s">
        <v>19412</v>
      </c>
      <c r="F9908" t="s">
        <v>19413</v>
      </c>
    </row>
    <row r="9909" spans="1:6" ht="15" x14ac:dyDescent="0.2">
      <c r="A9909" t="s">
        <v>19353</v>
      </c>
      <c r="B9909" t="s">
        <v>19354</v>
      </c>
      <c r="C9909" t="s">
        <v>19353</v>
      </c>
      <c r="D9909" t="s">
        <v>19414</v>
      </c>
      <c r="E9909" t="s">
        <v>19415</v>
      </c>
      <c r="F9909" t="s">
        <v>19416</v>
      </c>
    </row>
    <row r="9910" spans="1:6" ht="15" x14ac:dyDescent="0.2">
      <c r="A9910" t="s">
        <v>19353</v>
      </c>
      <c r="B9910" t="s">
        <v>19354</v>
      </c>
      <c r="C9910" t="s">
        <v>19353</v>
      </c>
      <c r="D9910" t="s">
        <v>19417</v>
      </c>
      <c r="E9910" t="s">
        <v>19418</v>
      </c>
      <c r="F9910" t="s">
        <v>19419</v>
      </c>
    </row>
    <row r="9911" spans="1:6" ht="15" x14ac:dyDescent="0.2">
      <c r="A9911" t="s">
        <v>19353</v>
      </c>
      <c r="B9911" t="s">
        <v>19354</v>
      </c>
      <c r="C9911" t="s">
        <v>19353</v>
      </c>
      <c r="D9911" t="s">
        <v>19420</v>
      </c>
      <c r="E9911" t="s">
        <v>19421</v>
      </c>
      <c r="F9911" t="s">
        <v>19422</v>
      </c>
    </row>
    <row r="9912" spans="1:6" ht="15" x14ac:dyDescent="0.2">
      <c r="A9912" t="s">
        <v>19353</v>
      </c>
      <c r="B9912" t="s">
        <v>19354</v>
      </c>
      <c r="C9912" t="s">
        <v>19353</v>
      </c>
      <c r="D9912" t="s">
        <v>19423</v>
      </c>
      <c r="E9912" t="s">
        <v>19424</v>
      </c>
      <c r="F9912" t="s">
        <v>19307</v>
      </c>
    </row>
    <row r="9913" spans="1:6" ht="15" x14ac:dyDescent="0.2">
      <c r="A9913" t="s">
        <v>19353</v>
      </c>
      <c r="B9913" t="s">
        <v>19354</v>
      </c>
      <c r="C9913" t="s">
        <v>19353</v>
      </c>
      <c r="D9913" t="s">
        <v>19425</v>
      </c>
      <c r="E9913" t="s">
        <v>19426</v>
      </c>
      <c r="F9913" t="s">
        <v>19310</v>
      </c>
    </row>
    <row r="9914" spans="1:6" ht="15" x14ac:dyDescent="0.2">
      <c r="A9914" t="s">
        <v>19353</v>
      </c>
      <c r="B9914" t="s">
        <v>19354</v>
      </c>
      <c r="C9914" t="s">
        <v>19353</v>
      </c>
      <c r="D9914" t="s">
        <v>19427</v>
      </c>
      <c r="E9914" t="s">
        <v>19428</v>
      </c>
      <c r="F9914" t="s">
        <v>19313</v>
      </c>
    </row>
    <row r="9915" spans="1:6" ht="15" x14ac:dyDescent="0.2">
      <c r="A9915" t="s">
        <v>19353</v>
      </c>
      <c r="B9915" t="s">
        <v>19354</v>
      </c>
      <c r="C9915" t="s">
        <v>19353</v>
      </c>
      <c r="D9915" t="s">
        <v>19429</v>
      </c>
      <c r="E9915" t="s">
        <v>19430</v>
      </c>
      <c r="F9915" t="s">
        <v>19316</v>
      </c>
    </row>
    <row r="9916" spans="1:6" ht="15" x14ac:dyDescent="0.2">
      <c r="A9916" t="s">
        <v>19353</v>
      </c>
      <c r="B9916" t="s">
        <v>19354</v>
      </c>
      <c r="C9916" t="s">
        <v>19353</v>
      </c>
      <c r="D9916" t="s">
        <v>19431</v>
      </c>
      <c r="E9916" t="s">
        <v>19432</v>
      </c>
      <c r="F9916" t="s">
        <v>19433</v>
      </c>
    </row>
    <row r="9917" spans="1:6" ht="15" x14ac:dyDescent="0.2">
      <c r="A9917" t="s">
        <v>19353</v>
      </c>
      <c r="B9917" t="s">
        <v>19354</v>
      </c>
      <c r="C9917" t="s">
        <v>19353</v>
      </c>
      <c r="D9917" t="s">
        <v>19434</v>
      </c>
      <c r="E9917" t="s">
        <v>19435</v>
      </c>
      <c r="F9917" t="s">
        <v>19436</v>
      </c>
    </row>
    <row r="9918" spans="1:6" ht="15" x14ac:dyDescent="0.2">
      <c r="A9918" t="s">
        <v>19353</v>
      </c>
      <c r="B9918" t="s">
        <v>19354</v>
      </c>
      <c r="C9918" t="s">
        <v>19353</v>
      </c>
      <c r="D9918" t="s">
        <v>19437</v>
      </c>
      <c r="E9918" t="s">
        <v>19438</v>
      </c>
      <c r="F9918" t="s">
        <v>19439</v>
      </c>
    </row>
    <row r="9919" spans="1:6" ht="15" x14ac:dyDescent="0.2">
      <c r="A9919" t="s">
        <v>19353</v>
      </c>
      <c r="B9919" t="s">
        <v>19354</v>
      </c>
      <c r="C9919" t="s">
        <v>19353</v>
      </c>
      <c r="D9919" t="s">
        <v>19440</v>
      </c>
      <c r="E9919" t="s">
        <v>19441</v>
      </c>
      <c r="F9919" t="s">
        <v>19442</v>
      </c>
    </row>
    <row r="9920" spans="1:6" ht="15" x14ac:dyDescent="0.2">
      <c r="A9920" t="s">
        <v>19353</v>
      </c>
      <c r="B9920" t="s">
        <v>19354</v>
      </c>
      <c r="C9920" t="s">
        <v>19353</v>
      </c>
      <c r="D9920" t="s">
        <v>19443</v>
      </c>
      <c r="E9920" t="s">
        <v>19444</v>
      </c>
      <c r="F9920" t="s">
        <v>19445</v>
      </c>
    </row>
    <row r="9921" spans="1:6" ht="15" x14ac:dyDescent="0.2">
      <c r="A9921" t="s">
        <v>19353</v>
      </c>
      <c r="B9921" t="s">
        <v>19354</v>
      </c>
      <c r="C9921" t="s">
        <v>19353</v>
      </c>
      <c r="D9921" t="s">
        <v>19446</v>
      </c>
      <c r="E9921" t="s">
        <v>19447</v>
      </c>
      <c r="F9921" t="s">
        <v>19448</v>
      </c>
    </row>
    <row r="9922" spans="1:6" ht="15" x14ac:dyDescent="0.2">
      <c r="A9922" t="s">
        <v>19353</v>
      </c>
      <c r="B9922" t="s">
        <v>19354</v>
      </c>
      <c r="C9922" t="s">
        <v>19353</v>
      </c>
      <c r="D9922" t="s">
        <v>19449</v>
      </c>
      <c r="E9922" t="s">
        <v>19450</v>
      </c>
      <c r="F9922" t="s">
        <v>19402</v>
      </c>
    </row>
    <row r="9923" spans="1:6" ht="15" x14ac:dyDescent="0.2">
      <c r="A9923" t="s">
        <v>19353</v>
      </c>
      <c r="B9923" t="s">
        <v>19354</v>
      </c>
      <c r="C9923" t="s">
        <v>19353</v>
      </c>
      <c r="D9923" t="s">
        <v>19451</v>
      </c>
      <c r="E9923" t="s">
        <v>19452</v>
      </c>
      <c r="F9923" t="s">
        <v>19405</v>
      </c>
    </row>
    <row r="9924" spans="1:6" ht="15" x14ac:dyDescent="0.2">
      <c r="A9924" t="s">
        <v>19353</v>
      </c>
      <c r="B9924" t="s">
        <v>19354</v>
      </c>
      <c r="C9924" t="s">
        <v>19353</v>
      </c>
      <c r="D9924" t="s">
        <v>19453</v>
      </c>
      <c r="E9924" t="s">
        <v>19454</v>
      </c>
      <c r="F9924" t="s">
        <v>19408</v>
      </c>
    </row>
    <row r="9925" spans="1:6" ht="15" x14ac:dyDescent="0.2">
      <c r="A9925" t="s">
        <v>19353</v>
      </c>
      <c r="B9925" t="s">
        <v>19354</v>
      </c>
      <c r="C9925" t="s">
        <v>19353</v>
      </c>
      <c r="D9925" t="s">
        <v>19455</v>
      </c>
      <c r="E9925" t="s">
        <v>19456</v>
      </c>
      <c r="F9925" t="s">
        <v>11999</v>
      </c>
    </row>
    <row r="9926" spans="1:6" ht="15" x14ac:dyDescent="0.2">
      <c r="A9926" t="s">
        <v>19353</v>
      </c>
      <c r="B9926" t="s">
        <v>19354</v>
      </c>
      <c r="C9926" t="s">
        <v>19353</v>
      </c>
      <c r="D9926" t="s">
        <v>19457</v>
      </c>
      <c r="E9926" t="s">
        <v>19458</v>
      </c>
      <c r="F9926" t="s">
        <v>19413</v>
      </c>
    </row>
    <row r="9927" spans="1:6" ht="15" x14ac:dyDescent="0.2">
      <c r="A9927" t="s">
        <v>19353</v>
      </c>
      <c r="B9927" t="s">
        <v>19354</v>
      </c>
      <c r="C9927" t="s">
        <v>19353</v>
      </c>
      <c r="D9927" t="s">
        <v>19459</v>
      </c>
      <c r="E9927" t="s">
        <v>19460</v>
      </c>
      <c r="F9927" t="s">
        <v>19416</v>
      </c>
    </row>
    <row r="9928" spans="1:6" ht="15" x14ac:dyDescent="0.2">
      <c r="A9928" t="s">
        <v>19353</v>
      </c>
      <c r="B9928" t="s">
        <v>19354</v>
      </c>
      <c r="C9928" t="s">
        <v>19353</v>
      </c>
      <c r="D9928" t="s">
        <v>19461</v>
      </c>
      <c r="E9928" t="s">
        <v>19462</v>
      </c>
      <c r="F9928" t="s">
        <v>19419</v>
      </c>
    </row>
    <row r="9929" spans="1:6" ht="15" x14ac:dyDescent="0.2">
      <c r="A9929" t="s">
        <v>19353</v>
      </c>
      <c r="B9929" t="s">
        <v>19354</v>
      </c>
      <c r="C9929" t="s">
        <v>19353</v>
      </c>
      <c r="D9929" t="s">
        <v>19463</v>
      </c>
      <c r="E9929" t="s">
        <v>19464</v>
      </c>
      <c r="F9929" t="s">
        <v>19422</v>
      </c>
    </row>
    <row r="9930" spans="1:6" ht="15" x14ac:dyDescent="0.2">
      <c r="A9930" t="s">
        <v>19353</v>
      </c>
      <c r="B9930" t="s">
        <v>19354</v>
      </c>
      <c r="C9930" t="s">
        <v>19353</v>
      </c>
      <c r="D9930" t="s">
        <v>19465</v>
      </c>
      <c r="E9930" t="s">
        <v>19466</v>
      </c>
      <c r="F9930" t="s">
        <v>19307</v>
      </c>
    </row>
    <row r="9931" spans="1:6" ht="15" x14ac:dyDescent="0.2">
      <c r="A9931" t="s">
        <v>19353</v>
      </c>
      <c r="B9931" t="s">
        <v>19354</v>
      </c>
      <c r="C9931" t="s">
        <v>19353</v>
      </c>
      <c r="D9931" t="s">
        <v>19467</v>
      </c>
      <c r="E9931" t="s">
        <v>19468</v>
      </c>
      <c r="F9931" t="s">
        <v>19310</v>
      </c>
    </row>
    <row r="9932" spans="1:6" ht="15" x14ac:dyDescent="0.2">
      <c r="A9932" t="s">
        <v>19353</v>
      </c>
      <c r="B9932" t="s">
        <v>19354</v>
      </c>
      <c r="C9932" t="s">
        <v>19353</v>
      </c>
      <c r="D9932" t="s">
        <v>19469</v>
      </c>
      <c r="E9932" t="s">
        <v>19470</v>
      </c>
      <c r="F9932" t="s">
        <v>19313</v>
      </c>
    </row>
    <row r="9933" spans="1:6" ht="15" x14ac:dyDescent="0.2">
      <c r="A9933" t="s">
        <v>19353</v>
      </c>
      <c r="B9933" t="s">
        <v>19354</v>
      </c>
      <c r="C9933" t="s">
        <v>19353</v>
      </c>
      <c r="D9933" t="s">
        <v>19471</v>
      </c>
      <c r="E9933" t="s">
        <v>19472</v>
      </c>
      <c r="F9933" t="s">
        <v>19316</v>
      </c>
    </row>
    <row r="9934" spans="1:6" ht="15" x14ac:dyDescent="0.2">
      <c r="A9934" t="s">
        <v>19353</v>
      </c>
      <c r="B9934" t="s">
        <v>19354</v>
      </c>
      <c r="C9934" t="s">
        <v>19353</v>
      </c>
      <c r="D9934" t="s">
        <v>19473</v>
      </c>
      <c r="E9934" t="s">
        <v>19474</v>
      </c>
      <c r="F9934" t="s">
        <v>19433</v>
      </c>
    </row>
    <row r="9935" spans="1:6" ht="15" x14ac:dyDescent="0.2">
      <c r="A9935" t="s">
        <v>19353</v>
      </c>
      <c r="B9935" t="s">
        <v>19354</v>
      </c>
      <c r="C9935" t="s">
        <v>19353</v>
      </c>
      <c r="D9935" t="s">
        <v>19475</v>
      </c>
      <c r="E9935" t="s">
        <v>19476</v>
      </c>
      <c r="F9935" t="s">
        <v>19436</v>
      </c>
    </row>
    <row r="9936" spans="1:6" ht="15" x14ac:dyDescent="0.2">
      <c r="A9936" t="s">
        <v>19353</v>
      </c>
      <c r="B9936" t="s">
        <v>19354</v>
      </c>
      <c r="C9936" t="s">
        <v>19353</v>
      </c>
      <c r="D9936" t="s">
        <v>19477</v>
      </c>
      <c r="E9936" t="s">
        <v>19478</v>
      </c>
      <c r="F9936" t="s">
        <v>19439</v>
      </c>
    </row>
    <row r="9937" spans="1:6" ht="15" x14ac:dyDescent="0.2">
      <c r="A9937" t="s">
        <v>19353</v>
      </c>
      <c r="B9937" t="s">
        <v>19354</v>
      </c>
      <c r="C9937" t="s">
        <v>19353</v>
      </c>
      <c r="D9937" t="s">
        <v>19479</v>
      </c>
      <c r="E9937" t="s">
        <v>19480</v>
      </c>
      <c r="F9937" t="s">
        <v>19442</v>
      </c>
    </row>
    <row r="9938" spans="1:6" ht="15" x14ac:dyDescent="0.2">
      <c r="A9938" t="s">
        <v>19353</v>
      </c>
      <c r="B9938" t="s">
        <v>19354</v>
      </c>
      <c r="C9938" t="s">
        <v>19353</v>
      </c>
      <c r="D9938" t="s">
        <v>19481</v>
      </c>
      <c r="E9938" t="s">
        <v>19482</v>
      </c>
      <c r="F9938" t="s">
        <v>19445</v>
      </c>
    </row>
    <row r="9939" spans="1:6" ht="15" x14ac:dyDescent="0.2">
      <c r="A9939" t="s">
        <v>19353</v>
      </c>
      <c r="B9939" t="s">
        <v>19354</v>
      </c>
      <c r="C9939" t="s">
        <v>19353</v>
      </c>
      <c r="D9939" t="s">
        <v>19483</v>
      </c>
      <c r="E9939" t="s">
        <v>19484</v>
      </c>
      <c r="F9939" t="s">
        <v>19448</v>
      </c>
    </row>
    <row r="9940" spans="1:6" ht="15" x14ac:dyDescent="0.2">
      <c r="A9940" t="s">
        <v>19353</v>
      </c>
      <c r="B9940" t="s">
        <v>19354</v>
      </c>
      <c r="C9940" t="s">
        <v>19353</v>
      </c>
      <c r="D9940" t="s">
        <v>19485</v>
      </c>
      <c r="E9940" t="s">
        <v>19486</v>
      </c>
      <c r="F9940" t="s">
        <v>19402</v>
      </c>
    </row>
    <row r="9941" spans="1:6" ht="15" x14ac:dyDescent="0.2">
      <c r="A9941" t="s">
        <v>19353</v>
      </c>
      <c r="B9941" t="s">
        <v>19354</v>
      </c>
      <c r="C9941" t="s">
        <v>19353</v>
      </c>
      <c r="D9941" t="s">
        <v>19487</v>
      </c>
      <c r="E9941" t="s">
        <v>19488</v>
      </c>
      <c r="F9941" t="s">
        <v>19405</v>
      </c>
    </row>
    <row r="9942" spans="1:6" ht="15" x14ac:dyDescent="0.2">
      <c r="A9942" t="s">
        <v>19353</v>
      </c>
      <c r="B9942" t="s">
        <v>19354</v>
      </c>
      <c r="C9942" t="s">
        <v>19353</v>
      </c>
      <c r="D9942" t="s">
        <v>19489</v>
      </c>
      <c r="E9942" t="s">
        <v>19490</v>
      </c>
      <c r="F9942" t="s">
        <v>19408</v>
      </c>
    </row>
    <row r="9943" spans="1:6" ht="15" x14ac:dyDescent="0.2">
      <c r="A9943" t="s">
        <v>19353</v>
      </c>
      <c r="B9943" t="s">
        <v>19354</v>
      </c>
      <c r="C9943" t="s">
        <v>19353</v>
      </c>
      <c r="D9943" t="s">
        <v>19491</v>
      </c>
      <c r="E9943" t="s">
        <v>19492</v>
      </c>
      <c r="F9943" t="s">
        <v>11999</v>
      </c>
    </row>
    <row r="9944" spans="1:6" ht="15" x14ac:dyDescent="0.2">
      <c r="A9944" t="s">
        <v>19353</v>
      </c>
      <c r="B9944" t="s">
        <v>19354</v>
      </c>
      <c r="C9944" t="s">
        <v>19353</v>
      </c>
      <c r="D9944" t="s">
        <v>19493</v>
      </c>
      <c r="E9944" t="s">
        <v>19494</v>
      </c>
      <c r="F9944" t="s">
        <v>19413</v>
      </c>
    </row>
    <row r="9945" spans="1:6" ht="15" x14ac:dyDescent="0.2">
      <c r="A9945" t="s">
        <v>19353</v>
      </c>
      <c r="B9945" t="s">
        <v>19354</v>
      </c>
      <c r="C9945" t="s">
        <v>19353</v>
      </c>
      <c r="D9945" t="s">
        <v>19495</v>
      </c>
      <c r="E9945" t="s">
        <v>19496</v>
      </c>
      <c r="F9945" t="s">
        <v>19416</v>
      </c>
    </row>
    <row r="9946" spans="1:6" ht="15" x14ac:dyDescent="0.2">
      <c r="A9946" t="s">
        <v>19353</v>
      </c>
      <c r="B9946" t="s">
        <v>19354</v>
      </c>
      <c r="C9946" t="s">
        <v>19353</v>
      </c>
      <c r="D9946" t="s">
        <v>19497</v>
      </c>
      <c r="E9946" t="s">
        <v>19498</v>
      </c>
      <c r="F9946" t="s">
        <v>19419</v>
      </c>
    </row>
    <row r="9947" spans="1:6" ht="15" x14ac:dyDescent="0.2">
      <c r="A9947" t="s">
        <v>19353</v>
      </c>
      <c r="B9947" t="s">
        <v>19354</v>
      </c>
      <c r="C9947" t="s">
        <v>19353</v>
      </c>
      <c r="D9947" t="s">
        <v>19499</v>
      </c>
      <c r="E9947" t="s">
        <v>19500</v>
      </c>
      <c r="F9947" t="s">
        <v>19422</v>
      </c>
    </row>
    <row r="9948" spans="1:6" ht="15" x14ac:dyDescent="0.2">
      <c r="A9948" t="s">
        <v>19353</v>
      </c>
      <c r="B9948" t="s">
        <v>19354</v>
      </c>
      <c r="C9948" t="s">
        <v>19353</v>
      </c>
      <c r="D9948" t="s">
        <v>19501</v>
      </c>
      <c r="E9948" t="s">
        <v>19502</v>
      </c>
      <c r="F9948" t="s">
        <v>19307</v>
      </c>
    </row>
    <row r="9949" spans="1:6" ht="15" x14ac:dyDescent="0.2">
      <c r="A9949" t="s">
        <v>19353</v>
      </c>
      <c r="B9949" t="s">
        <v>19354</v>
      </c>
      <c r="C9949" t="s">
        <v>19353</v>
      </c>
      <c r="D9949" t="s">
        <v>19503</v>
      </c>
      <c r="E9949" t="s">
        <v>19504</v>
      </c>
      <c r="F9949" t="s">
        <v>19310</v>
      </c>
    </row>
    <row r="9950" spans="1:6" ht="15" x14ac:dyDescent="0.2">
      <c r="A9950" t="s">
        <v>19353</v>
      </c>
      <c r="B9950" t="s">
        <v>19354</v>
      </c>
      <c r="C9950" t="s">
        <v>19353</v>
      </c>
      <c r="D9950" t="s">
        <v>19505</v>
      </c>
      <c r="E9950" t="s">
        <v>19506</v>
      </c>
      <c r="F9950" t="s">
        <v>19313</v>
      </c>
    </row>
    <row r="9951" spans="1:6" ht="15" x14ac:dyDescent="0.2">
      <c r="A9951" t="s">
        <v>19353</v>
      </c>
      <c r="B9951" t="s">
        <v>19354</v>
      </c>
      <c r="C9951" t="s">
        <v>19353</v>
      </c>
      <c r="D9951" t="s">
        <v>19507</v>
      </c>
      <c r="E9951" t="s">
        <v>19508</v>
      </c>
      <c r="F9951" t="s">
        <v>19316</v>
      </c>
    </row>
    <row r="9952" spans="1:6" ht="15" x14ac:dyDescent="0.2">
      <c r="A9952" t="s">
        <v>19353</v>
      </c>
      <c r="B9952" t="s">
        <v>19354</v>
      </c>
      <c r="C9952" t="s">
        <v>19353</v>
      </c>
      <c r="D9952" t="s">
        <v>19509</v>
      </c>
      <c r="E9952" t="s">
        <v>19510</v>
      </c>
      <c r="F9952" t="s">
        <v>19433</v>
      </c>
    </row>
    <row r="9953" spans="1:6" ht="15" x14ac:dyDescent="0.2">
      <c r="A9953" t="s">
        <v>19353</v>
      </c>
      <c r="B9953" t="s">
        <v>19354</v>
      </c>
      <c r="C9953" t="s">
        <v>19353</v>
      </c>
      <c r="D9953" t="s">
        <v>19511</v>
      </c>
      <c r="E9953" t="s">
        <v>19512</v>
      </c>
      <c r="F9953" t="s">
        <v>19436</v>
      </c>
    </row>
    <row r="9954" spans="1:6" ht="15" x14ac:dyDescent="0.2">
      <c r="A9954" t="s">
        <v>19353</v>
      </c>
      <c r="B9954" t="s">
        <v>19354</v>
      </c>
      <c r="C9954" t="s">
        <v>19353</v>
      </c>
      <c r="D9954" t="s">
        <v>19513</v>
      </c>
      <c r="E9954" t="s">
        <v>19514</v>
      </c>
      <c r="F9954" t="s">
        <v>19439</v>
      </c>
    </row>
    <row r="9955" spans="1:6" ht="15" x14ac:dyDescent="0.2">
      <c r="A9955" t="s">
        <v>19353</v>
      </c>
      <c r="B9955" t="s">
        <v>19354</v>
      </c>
      <c r="C9955" t="s">
        <v>19353</v>
      </c>
      <c r="D9955" t="s">
        <v>19515</v>
      </c>
      <c r="E9955" t="s">
        <v>19516</v>
      </c>
      <c r="F9955" t="s">
        <v>19442</v>
      </c>
    </row>
    <row r="9956" spans="1:6" ht="15" x14ac:dyDescent="0.2">
      <c r="A9956" t="s">
        <v>19353</v>
      </c>
      <c r="B9956" t="s">
        <v>19354</v>
      </c>
      <c r="C9956" t="s">
        <v>19353</v>
      </c>
      <c r="D9956" t="s">
        <v>19517</v>
      </c>
      <c r="E9956" t="s">
        <v>19518</v>
      </c>
      <c r="F9956" t="s">
        <v>19445</v>
      </c>
    </row>
    <row r="9957" spans="1:6" ht="15" x14ac:dyDescent="0.2">
      <c r="A9957" t="s">
        <v>19353</v>
      </c>
      <c r="B9957" t="s">
        <v>19354</v>
      </c>
      <c r="C9957" t="s">
        <v>19353</v>
      </c>
      <c r="D9957" t="s">
        <v>19519</v>
      </c>
      <c r="E9957" t="s">
        <v>19520</v>
      </c>
      <c r="F9957" t="s">
        <v>19448</v>
      </c>
    </row>
    <row r="9958" spans="1:6" ht="15" x14ac:dyDescent="0.2">
      <c r="A9958" t="s">
        <v>19353</v>
      </c>
      <c r="B9958" t="s">
        <v>19354</v>
      </c>
      <c r="C9958" t="s">
        <v>19353</v>
      </c>
      <c r="D9958" t="s">
        <v>19521</v>
      </c>
      <c r="E9958" t="s">
        <v>19522</v>
      </c>
      <c r="F9958" t="s">
        <v>19402</v>
      </c>
    </row>
    <row r="9959" spans="1:6" ht="15" x14ac:dyDescent="0.2">
      <c r="A9959" t="s">
        <v>19353</v>
      </c>
      <c r="B9959" t="s">
        <v>19354</v>
      </c>
      <c r="C9959" t="s">
        <v>19353</v>
      </c>
      <c r="D9959" t="s">
        <v>19523</v>
      </c>
      <c r="E9959" t="s">
        <v>19524</v>
      </c>
      <c r="F9959" t="s">
        <v>19405</v>
      </c>
    </row>
    <row r="9960" spans="1:6" ht="15" x14ac:dyDescent="0.2">
      <c r="A9960" t="s">
        <v>19353</v>
      </c>
      <c r="B9960" t="s">
        <v>19354</v>
      </c>
      <c r="C9960" t="s">
        <v>19353</v>
      </c>
      <c r="D9960" t="s">
        <v>19525</v>
      </c>
      <c r="E9960" t="s">
        <v>19526</v>
      </c>
      <c r="F9960" t="s">
        <v>19408</v>
      </c>
    </row>
    <row r="9961" spans="1:6" ht="15" x14ac:dyDescent="0.2">
      <c r="A9961" t="s">
        <v>19353</v>
      </c>
      <c r="B9961" t="s">
        <v>19354</v>
      </c>
      <c r="C9961" t="s">
        <v>19353</v>
      </c>
      <c r="D9961" t="s">
        <v>19527</v>
      </c>
      <c r="E9961" t="s">
        <v>19528</v>
      </c>
      <c r="F9961" t="s">
        <v>11999</v>
      </c>
    </row>
    <row r="9962" spans="1:6" ht="15" x14ac:dyDescent="0.2">
      <c r="A9962" t="s">
        <v>19353</v>
      </c>
      <c r="B9962" t="s">
        <v>19354</v>
      </c>
      <c r="C9962" t="s">
        <v>19353</v>
      </c>
      <c r="D9962" t="s">
        <v>19529</v>
      </c>
      <c r="E9962" t="s">
        <v>19530</v>
      </c>
      <c r="F9962" t="s">
        <v>19413</v>
      </c>
    </row>
    <row r="9963" spans="1:6" ht="15" x14ac:dyDescent="0.2">
      <c r="A9963" t="s">
        <v>19353</v>
      </c>
      <c r="B9963" t="s">
        <v>19354</v>
      </c>
      <c r="C9963" t="s">
        <v>19353</v>
      </c>
      <c r="D9963" t="s">
        <v>19531</v>
      </c>
      <c r="E9963" t="s">
        <v>19532</v>
      </c>
      <c r="F9963" t="s">
        <v>19416</v>
      </c>
    </row>
    <row r="9964" spans="1:6" ht="15" x14ac:dyDescent="0.2">
      <c r="A9964" t="s">
        <v>19353</v>
      </c>
      <c r="B9964" t="s">
        <v>19354</v>
      </c>
      <c r="C9964" t="s">
        <v>19353</v>
      </c>
      <c r="D9964" t="s">
        <v>19533</v>
      </c>
      <c r="E9964" t="s">
        <v>19534</v>
      </c>
      <c r="F9964" t="s">
        <v>19419</v>
      </c>
    </row>
    <row r="9965" spans="1:6" ht="15" x14ac:dyDescent="0.2">
      <c r="A9965" t="s">
        <v>19353</v>
      </c>
      <c r="B9965" t="s">
        <v>19354</v>
      </c>
      <c r="C9965" t="s">
        <v>19353</v>
      </c>
      <c r="D9965" t="s">
        <v>19535</v>
      </c>
      <c r="E9965" t="s">
        <v>19536</v>
      </c>
      <c r="F9965" t="s">
        <v>19422</v>
      </c>
    </row>
    <row r="9966" spans="1:6" ht="15" x14ac:dyDescent="0.2">
      <c r="A9966" t="s">
        <v>19353</v>
      </c>
      <c r="B9966" t="s">
        <v>19354</v>
      </c>
      <c r="C9966" t="s">
        <v>19353</v>
      </c>
      <c r="D9966" t="s">
        <v>19537</v>
      </c>
      <c r="E9966" t="s">
        <v>19538</v>
      </c>
      <c r="F9966" t="s">
        <v>19307</v>
      </c>
    </row>
    <row r="9967" spans="1:6" ht="15" x14ac:dyDescent="0.2">
      <c r="A9967" t="s">
        <v>19353</v>
      </c>
      <c r="B9967" t="s">
        <v>19354</v>
      </c>
      <c r="C9967" t="s">
        <v>19353</v>
      </c>
      <c r="D9967" t="s">
        <v>19539</v>
      </c>
      <c r="E9967" t="s">
        <v>19540</v>
      </c>
      <c r="F9967" t="s">
        <v>19310</v>
      </c>
    </row>
    <row r="9968" spans="1:6" ht="15" x14ac:dyDescent="0.2">
      <c r="A9968" t="s">
        <v>19353</v>
      </c>
      <c r="B9968" t="s">
        <v>19354</v>
      </c>
      <c r="C9968" t="s">
        <v>19353</v>
      </c>
      <c r="D9968" t="s">
        <v>19541</v>
      </c>
      <c r="E9968" t="s">
        <v>19542</v>
      </c>
      <c r="F9968" t="s">
        <v>19313</v>
      </c>
    </row>
    <row r="9969" spans="1:6" ht="15" x14ac:dyDescent="0.2">
      <c r="A9969" t="s">
        <v>19353</v>
      </c>
      <c r="B9969" t="s">
        <v>19354</v>
      </c>
      <c r="C9969" t="s">
        <v>19353</v>
      </c>
      <c r="D9969" t="s">
        <v>19543</v>
      </c>
      <c r="E9969" t="s">
        <v>19544</v>
      </c>
      <c r="F9969" t="s">
        <v>19316</v>
      </c>
    </row>
    <row r="9970" spans="1:6" ht="15" x14ac:dyDescent="0.2">
      <c r="A9970" t="s">
        <v>19353</v>
      </c>
      <c r="B9970" t="s">
        <v>19354</v>
      </c>
      <c r="C9970" t="s">
        <v>19353</v>
      </c>
      <c r="D9970" t="s">
        <v>19545</v>
      </c>
      <c r="E9970" t="s">
        <v>19546</v>
      </c>
      <c r="F9970" t="s">
        <v>19433</v>
      </c>
    </row>
    <row r="9971" spans="1:6" ht="15" x14ac:dyDescent="0.2">
      <c r="A9971" t="s">
        <v>19353</v>
      </c>
      <c r="B9971" t="s">
        <v>19354</v>
      </c>
      <c r="C9971" t="s">
        <v>19353</v>
      </c>
      <c r="D9971" t="s">
        <v>19547</v>
      </c>
      <c r="E9971" t="s">
        <v>19548</v>
      </c>
      <c r="F9971" t="s">
        <v>19436</v>
      </c>
    </row>
    <row r="9972" spans="1:6" ht="15" x14ac:dyDescent="0.2">
      <c r="A9972" t="s">
        <v>19353</v>
      </c>
      <c r="B9972" t="s">
        <v>19354</v>
      </c>
      <c r="C9972" t="s">
        <v>19353</v>
      </c>
      <c r="D9972" t="s">
        <v>19549</v>
      </c>
      <c r="E9972" t="s">
        <v>19550</v>
      </c>
      <c r="F9972" t="s">
        <v>19439</v>
      </c>
    </row>
    <row r="9973" spans="1:6" ht="15" x14ac:dyDescent="0.2">
      <c r="A9973" t="s">
        <v>19353</v>
      </c>
      <c r="B9973" t="s">
        <v>19354</v>
      </c>
      <c r="C9973" t="s">
        <v>19353</v>
      </c>
      <c r="D9973" t="s">
        <v>19551</v>
      </c>
      <c r="E9973" t="s">
        <v>19552</v>
      </c>
      <c r="F9973" t="s">
        <v>19442</v>
      </c>
    </row>
    <row r="9974" spans="1:6" ht="15" x14ac:dyDescent="0.2">
      <c r="A9974" t="s">
        <v>19353</v>
      </c>
      <c r="B9974" t="s">
        <v>19354</v>
      </c>
      <c r="C9974" t="s">
        <v>19353</v>
      </c>
      <c r="D9974" t="s">
        <v>19553</v>
      </c>
      <c r="E9974" t="s">
        <v>19554</v>
      </c>
      <c r="F9974" t="s">
        <v>19445</v>
      </c>
    </row>
    <row r="9975" spans="1:6" ht="15" x14ac:dyDescent="0.2">
      <c r="A9975" t="s">
        <v>19353</v>
      </c>
      <c r="B9975" t="s">
        <v>19354</v>
      </c>
      <c r="C9975" t="s">
        <v>19353</v>
      </c>
      <c r="D9975" t="s">
        <v>19555</v>
      </c>
      <c r="E9975" t="s">
        <v>19556</v>
      </c>
      <c r="F9975" t="s">
        <v>19448</v>
      </c>
    </row>
    <row r="9976" spans="1:6" ht="15" x14ac:dyDescent="0.2">
      <c r="A9976" t="s">
        <v>19353</v>
      </c>
      <c r="B9976" t="s">
        <v>19354</v>
      </c>
      <c r="C9976" t="s">
        <v>19353</v>
      </c>
      <c r="D9976" t="s">
        <v>19557</v>
      </c>
      <c r="E9976" t="s">
        <v>19558</v>
      </c>
      <c r="F9976" t="s">
        <v>19402</v>
      </c>
    </row>
    <row r="9977" spans="1:6" ht="15" x14ac:dyDescent="0.2">
      <c r="A9977" t="s">
        <v>19353</v>
      </c>
      <c r="B9977" t="s">
        <v>19354</v>
      </c>
      <c r="C9977" t="s">
        <v>19353</v>
      </c>
      <c r="D9977" t="s">
        <v>19559</v>
      </c>
      <c r="E9977" t="s">
        <v>19560</v>
      </c>
      <c r="F9977" t="s">
        <v>19405</v>
      </c>
    </row>
    <row r="9978" spans="1:6" ht="15" x14ac:dyDescent="0.2">
      <c r="A9978" t="s">
        <v>19353</v>
      </c>
      <c r="B9978" t="s">
        <v>19354</v>
      </c>
      <c r="C9978" t="s">
        <v>19353</v>
      </c>
      <c r="D9978" t="s">
        <v>19561</v>
      </c>
      <c r="E9978" t="s">
        <v>19562</v>
      </c>
      <c r="F9978" t="s">
        <v>19408</v>
      </c>
    </row>
    <row r="9979" spans="1:6" ht="15" x14ac:dyDescent="0.2">
      <c r="A9979" t="s">
        <v>19353</v>
      </c>
      <c r="B9979" t="s">
        <v>19354</v>
      </c>
      <c r="C9979" t="s">
        <v>19353</v>
      </c>
      <c r="D9979" t="s">
        <v>19563</v>
      </c>
      <c r="E9979" t="s">
        <v>19564</v>
      </c>
      <c r="F9979" t="s">
        <v>11999</v>
      </c>
    </row>
    <row r="9980" spans="1:6" ht="15" x14ac:dyDescent="0.2">
      <c r="A9980" t="s">
        <v>19353</v>
      </c>
      <c r="B9980" t="s">
        <v>19354</v>
      </c>
      <c r="C9980" t="s">
        <v>19353</v>
      </c>
      <c r="D9980" t="s">
        <v>19565</v>
      </c>
      <c r="E9980" t="s">
        <v>19566</v>
      </c>
      <c r="F9980" t="s">
        <v>19413</v>
      </c>
    </row>
    <row r="9981" spans="1:6" ht="15" x14ac:dyDescent="0.2">
      <c r="A9981" t="s">
        <v>19353</v>
      </c>
      <c r="B9981" t="s">
        <v>19354</v>
      </c>
      <c r="C9981" t="s">
        <v>19353</v>
      </c>
      <c r="D9981" t="s">
        <v>19567</v>
      </c>
      <c r="E9981" t="s">
        <v>19568</v>
      </c>
      <c r="F9981" t="s">
        <v>19416</v>
      </c>
    </row>
    <row r="9982" spans="1:6" ht="15" x14ac:dyDescent="0.2">
      <c r="A9982" t="s">
        <v>19353</v>
      </c>
      <c r="B9982" t="s">
        <v>19354</v>
      </c>
      <c r="C9982" t="s">
        <v>19353</v>
      </c>
      <c r="D9982" t="s">
        <v>19569</v>
      </c>
      <c r="E9982" t="s">
        <v>19570</v>
      </c>
      <c r="F9982" t="s">
        <v>19419</v>
      </c>
    </row>
    <row r="9983" spans="1:6" ht="15" x14ac:dyDescent="0.2">
      <c r="A9983" t="s">
        <v>19353</v>
      </c>
      <c r="B9983" t="s">
        <v>19354</v>
      </c>
      <c r="C9983" t="s">
        <v>19353</v>
      </c>
      <c r="D9983" t="s">
        <v>19571</v>
      </c>
      <c r="E9983" t="s">
        <v>19572</v>
      </c>
      <c r="F9983" t="s">
        <v>19422</v>
      </c>
    </row>
    <row r="9984" spans="1:6" ht="15" x14ac:dyDescent="0.2">
      <c r="A9984" t="s">
        <v>19353</v>
      </c>
      <c r="B9984" t="s">
        <v>19354</v>
      </c>
      <c r="C9984" t="s">
        <v>19353</v>
      </c>
      <c r="D9984" t="s">
        <v>19573</v>
      </c>
      <c r="E9984" t="s">
        <v>19574</v>
      </c>
      <c r="F9984" t="s">
        <v>19307</v>
      </c>
    </row>
    <row r="9985" spans="1:6" ht="15" x14ac:dyDescent="0.2">
      <c r="A9985" t="s">
        <v>19353</v>
      </c>
      <c r="B9985" t="s">
        <v>19354</v>
      </c>
      <c r="C9985" t="s">
        <v>19353</v>
      </c>
      <c r="D9985" t="s">
        <v>19575</v>
      </c>
      <c r="E9985" t="s">
        <v>19576</v>
      </c>
      <c r="F9985" t="s">
        <v>19310</v>
      </c>
    </row>
    <row r="9986" spans="1:6" ht="15" x14ac:dyDescent="0.2">
      <c r="A9986" t="s">
        <v>19353</v>
      </c>
      <c r="B9986" t="s">
        <v>19354</v>
      </c>
      <c r="C9986" t="s">
        <v>19353</v>
      </c>
      <c r="D9986" t="s">
        <v>19577</v>
      </c>
      <c r="E9986" t="s">
        <v>19578</v>
      </c>
      <c r="F9986" t="s">
        <v>19313</v>
      </c>
    </row>
    <row r="9987" spans="1:6" ht="15" x14ac:dyDescent="0.2">
      <c r="A9987" t="s">
        <v>19353</v>
      </c>
      <c r="B9987" t="s">
        <v>19354</v>
      </c>
      <c r="C9987" t="s">
        <v>19353</v>
      </c>
      <c r="D9987" t="s">
        <v>19579</v>
      </c>
      <c r="E9987" t="s">
        <v>19580</v>
      </c>
      <c r="F9987" t="s">
        <v>19316</v>
      </c>
    </row>
    <row r="9988" spans="1:6" ht="15" x14ac:dyDescent="0.2">
      <c r="A9988" t="s">
        <v>19353</v>
      </c>
      <c r="B9988" t="s">
        <v>19354</v>
      </c>
      <c r="C9988" t="s">
        <v>19353</v>
      </c>
      <c r="D9988" t="s">
        <v>19581</v>
      </c>
      <c r="E9988" t="s">
        <v>19582</v>
      </c>
      <c r="F9988" t="s">
        <v>19583</v>
      </c>
    </row>
    <row r="9989" spans="1:6" ht="15" x14ac:dyDescent="0.2">
      <c r="A9989" t="s">
        <v>19353</v>
      </c>
      <c r="B9989" t="s">
        <v>19354</v>
      </c>
      <c r="C9989" t="s">
        <v>19353</v>
      </c>
      <c r="D9989" t="s">
        <v>19584</v>
      </c>
      <c r="E9989" t="s">
        <v>19585</v>
      </c>
      <c r="F9989" t="s">
        <v>19436</v>
      </c>
    </row>
    <row r="9990" spans="1:6" ht="15" x14ac:dyDescent="0.2">
      <c r="A9990" t="s">
        <v>19353</v>
      </c>
      <c r="B9990" t="s">
        <v>19354</v>
      </c>
      <c r="C9990" t="s">
        <v>19353</v>
      </c>
      <c r="D9990" t="s">
        <v>19586</v>
      </c>
      <c r="E9990" t="s">
        <v>19587</v>
      </c>
      <c r="F9990" t="s">
        <v>19439</v>
      </c>
    </row>
    <row r="9991" spans="1:6" ht="15" x14ac:dyDescent="0.2">
      <c r="A9991" t="s">
        <v>19353</v>
      </c>
      <c r="B9991" t="s">
        <v>19354</v>
      </c>
      <c r="C9991" t="s">
        <v>19353</v>
      </c>
      <c r="D9991" t="s">
        <v>19588</v>
      </c>
      <c r="E9991" t="s">
        <v>19589</v>
      </c>
      <c r="F9991" t="s">
        <v>19442</v>
      </c>
    </row>
    <row r="9992" spans="1:6" ht="15" x14ac:dyDescent="0.2">
      <c r="A9992" t="s">
        <v>19353</v>
      </c>
      <c r="B9992" t="s">
        <v>19354</v>
      </c>
      <c r="C9992" t="s">
        <v>19353</v>
      </c>
      <c r="D9992" t="s">
        <v>19590</v>
      </c>
      <c r="E9992" t="s">
        <v>19591</v>
      </c>
      <c r="F9992" t="s">
        <v>19445</v>
      </c>
    </row>
    <row r="9993" spans="1:6" ht="15" x14ac:dyDescent="0.2">
      <c r="A9993" t="s">
        <v>19353</v>
      </c>
      <c r="B9993" t="s">
        <v>19354</v>
      </c>
      <c r="C9993" t="s">
        <v>19353</v>
      </c>
      <c r="D9993" t="s">
        <v>19592</v>
      </c>
      <c r="E9993" t="s">
        <v>19593</v>
      </c>
      <c r="F9993" t="s">
        <v>19448</v>
      </c>
    </row>
    <row r="9994" spans="1:6" ht="15" x14ac:dyDescent="0.2">
      <c r="A9994" t="s">
        <v>19353</v>
      </c>
      <c r="B9994" t="s">
        <v>19354</v>
      </c>
      <c r="C9994" t="s">
        <v>19353</v>
      </c>
      <c r="D9994" t="s">
        <v>19594</v>
      </c>
      <c r="E9994" t="s">
        <v>19595</v>
      </c>
      <c r="F9994" t="s">
        <v>19402</v>
      </c>
    </row>
    <row r="9995" spans="1:6" ht="15" x14ac:dyDescent="0.2">
      <c r="A9995" t="s">
        <v>19353</v>
      </c>
      <c r="B9995" t="s">
        <v>19354</v>
      </c>
      <c r="C9995" t="s">
        <v>19353</v>
      </c>
      <c r="D9995" t="s">
        <v>19596</v>
      </c>
      <c r="E9995" t="s">
        <v>19597</v>
      </c>
      <c r="F9995" t="s">
        <v>19405</v>
      </c>
    </row>
    <row r="9996" spans="1:6" ht="15" x14ac:dyDescent="0.2">
      <c r="A9996" t="s">
        <v>19353</v>
      </c>
      <c r="B9996" t="s">
        <v>19354</v>
      </c>
      <c r="C9996" t="s">
        <v>19353</v>
      </c>
      <c r="D9996" t="s">
        <v>19598</v>
      </c>
      <c r="E9996" t="s">
        <v>19599</v>
      </c>
      <c r="F9996" t="s">
        <v>19408</v>
      </c>
    </row>
    <row r="9997" spans="1:6" ht="15" x14ac:dyDescent="0.2">
      <c r="A9997" t="s">
        <v>19353</v>
      </c>
      <c r="B9997" t="s">
        <v>19354</v>
      </c>
      <c r="C9997" t="s">
        <v>19353</v>
      </c>
      <c r="D9997" t="s">
        <v>19600</v>
      </c>
      <c r="E9997" t="s">
        <v>19601</v>
      </c>
      <c r="F9997" t="s">
        <v>11999</v>
      </c>
    </row>
    <row r="9998" spans="1:6" ht="15" x14ac:dyDescent="0.2">
      <c r="A9998" t="s">
        <v>19353</v>
      </c>
      <c r="B9998" t="s">
        <v>19354</v>
      </c>
      <c r="C9998" t="s">
        <v>19353</v>
      </c>
      <c r="D9998" t="s">
        <v>19602</v>
      </c>
      <c r="E9998" t="s">
        <v>19603</v>
      </c>
      <c r="F9998" t="s">
        <v>19413</v>
      </c>
    </row>
    <row r="9999" spans="1:6" ht="15" x14ac:dyDescent="0.2">
      <c r="A9999" t="s">
        <v>19353</v>
      </c>
      <c r="B9999" t="s">
        <v>19354</v>
      </c>
      <c r="C9999" t="s">
        <v>19353</v>
      </c>
      <c r="D9999" t="s">
        <v>19604</v>
      </c>
      <c r="E9999" t="s">
        <v>19605</v>
      </c>
      <c r="F9999" t="s">
        <v>19416</v>
      </c>
    </row>
    <row r="10000" spans="1:6" ht="15" x14ac:dyDescent="0.2">
      <c r="A10000" t="s">
        <v>19353</v>
      </c>
      <c r="B10000" t="s">
        <v>19354</v>
      </c>
      <c r="C10000" t="s">
        <v>19353</v>
      </c>
      <c r="D10000" t="s">
        <v>19606</v>
      </c>
      <c r="E10000" t="s">
        <v>19607</v>
      </c>
      <c r="F10000" t="s">
        <v>19419</v>
      </c>
    </row>
    <row r="10001" spans="1:6" ht="15" x14ac:dyDescent="0.2">
      <c r="A10001" t="s">
        <v>19353</v>
      </c>
      <c r="B10001" t="s">
        <v>19354</v>
      </c>
      <c r="C10001" t="s">
        <v>19353</v>
      </c>
      <c r="D10001" t="s">
        <v>19608</v>
      </c>
      <c r="E10001" t="s">
        <v>19609</v>
      </c>
      <c r="F10001" t="s">
        <v>19422</v>
      </c>
    </row>
    <row r="10002" spans="1:6" ht="15" x14ac:dyDescent="0.2">
      <c r="A10002" t="s">
        <v>19353</v>
      </c>
      <c r="B10002" t="s">
        <v>19354</v>
      </c>
      <c r="C10002" t="s">
        <v>19353</v>
      </c>
      <c r="D10002" t="s">
        <v>19610</v>
      </c>
      <c r="E10002" t="s">
        <v>19611</v>
      </c>
      <c r="F10002" t="s">
        <v>19307</v>
      </c>
    </row>
    <row r="10003" spans="1:6" ht="15" x14ac:dyDescent="0.2">
      <c r="A10003" t="s">
        <v>19353</v>
      </c>
      <c r="B10003" t="s">
        <v>19354</v>
      </c>
      <c r="C10003" t="s">
        <v>19353</v>
      </c>
      <c r="D10003" t="s">
        <v>19612</v>
      </c>
      <c r="E10003" t="s">
        <v>19613</v>
      </c>
      <c r="F10003" t="s">
        <v>19310</v>
      </c>
    </row>
    <row r="10004" spans="1:6" ht="15" x14ac:dyDescent="0.2">
      <c r="A10004" t="s">
        <v>19353</v>
      </c>
      <c r="B10004" t="s">
        <v>19354</v>
      </c>
      <c r="C10004" t="s">
        <v>19353</v>
      </c>
      <c r="D10004" t="s">
        <v>19614</v>
      </c>
      <c r="E10004" t="s">
        <v>19615</v>
      </c>
      <c r="F10004" t="s">
        <v>19313</v>
      </c>
    </row>
    <row r="10005" spans="1:6" ht="15" x14ac:dyDescent="0.2">
      <c r="A10005" t="s">
        <v>19353</v>
      </c>
      <c r="B10005" t="s">
        <v>19354</v>
      </c>
      <c r="C10005" t="s">
        <v>19353</v>
      </c>
      <c r="D10005" t="s">
        <v>19616</v>
      </c>
      <c r="E10005" t="s">
        <v>19617</v>
      </c>
      <c r="F10005" t="s">
        <v>19316</v>
      </c>
    </row>
    <row r="10006" spans="1:6" ht="15" x14ac:dyDescent="0.2">
      <c r="A10006" t="s">
        <v>19353</v>
      </c>
      <c r="B10006" t="s">
        <v>19354</v>
      </c>
      <c r="C10006" t="s">
        <v>19353</v>
      </c>
      <c r="D10006" t="s">
        <v>19618</v>
      </c>
      <c r="E10006" t="s">
        <v>19619</v>
      </c>
      <c r="F10006" t="s">
        <v>19620</v>
      </c>
    </row>
    <row r="10007" spans="1:6" ht="15" x14ac:dyDescent="0.2">
      <c r="A10007" t="s">
        <v>19353</v>
      </c>
      <c r="B10007" t="s">
        <v>19354</v>
      </c>
      <c r="C10007" t="s">
        <v>19353</v>
      </c>
      <c r="D10007" t="s">
        <v>19621</v>
      </c>
      <c r="E10007" t="s">
        <v>19622</v>
      </c>
      <c r="F10007" t="s">
        <v>19436</v>
      </c>
    </row>
    <row r="10008" spans="1:6" ht="15" x14ac:dyDescent="0.2">
      <c r="A10008" t="s">
        <v>19353</v>
      </c>
      <c r="B10008" t="s">
        <v>19354</v>
      </c>
      <c r="C10008" t="s">
        <v>19353</v>
      </c>
      <c r="D10008" t="s">
        <v>19623</v>
      </c>
      <c r="E10008" t="s">
        <v>19624</v>
      </c>
      <c r="F10008" t="s">
        <v>19439</v>
      </c>
    </row>
    <row r="10009" spans="1:6" ht="15" x14ac:dyDescent="0.2">
      <c r="A10009" t="s">
        <v>19353</v>
      </c>
      <c r="B10009" t="s">
        <v>19354</v>
      </c>
      <c r="C10009" t="s">
        <v>19353</v>
      </c>
      <c r="D10009" t="s">
        <v>19625</v>
      </c>
      <c r="E10009" t="s">
        <v>19626</v>
      </c>
      <c r="F10009" t="s">
        <v>19442</v>
      </c>
    </row>
    <row r="10010" spans="1:6" ht="15" x14ac:dyDescent="0.2">
      <c r="A10010" t="s">
        <v>19353</v>
      </c>
      <c r="B10010" t="s">
        <v>19354</v>
      </c>
      <c r="C10010" t="s">
        <v>19353</v>
      </c>
      <c r="D10010" t="s">
        <v>19627</v>
      </c>
      <c r="E10010" t="s">
        <v>19628</v>
      </c>
      <c r="F10010" t="s">
        <v>19445</v>
      </c>
    </row>
    <row r="10011" spans="1:6" ht="15" x14ac:dyDescent="0.2">
      <c r="A10011" t="s">
        <v>19353</v>
      </c>
      <c r="B10011" t="s">
        <v>19354</v>
      </c>
      <c r="C10011" t="s">
        <v>19353</v>
      </c>
      <c r="D10011" t="s">
        <v>19629</v>
      </c>
      <c r="E10011" t="s">
        <v>19630</v>
      </c>
      <c r="F10011" t="s">
        <v>19448</v>
      </c>
    </row>
    <row r="10012" spans="1:6" ht="15" x14ac:dyDescent="0.2">
      <c r="A10012" t="s">
        <v>19353</v>
      </c>
      <c r="B10012" t="s">
        <v>19354</v>
      </c>
      <c r="C10012" t="s">
        <v>19353</v>
      </c>
      <c r="D10012" t="s">
        <v>19631</v>
      </c>
      <c r="E10012" t="s">
        <v>19632</v>
      </c>
      <c r="F10012" t="s">
        <v>19402</v>
      </c>
    </row>
    <row r="10013" spans="1:6" ht="15" x14ac:dyDescent="0.2">
      <c r="A10013" t="s">
        <v>19353</v>
      </c>
      <c r="B10013" t="s">
        <v>19354</v>
      </c>
      <c r="C10013" t="s">
        <v>19353</v>
      </c>
      <c r="D10013" t="s">
        <v>19633</v>
      </c>
      <c r="E10013" t="s">
        <v>19634</v>
      </c>
      <c r="F10013" t="s">
        <v>19405</v>
      </c>
    </row>
    <row r="10014" spans="1:6" ht="15" x14ac:dyDescent="0.2">
      <c r="A10014" t="s">
        <v>19353</v>
      </c>
      <c r="B10014" t="s">
        <v>19354</v>
      </c>
      <c r="C10014" t="s">
        <v>19353</v>
      </c>
      <c r="D10014" t="s">
        <v>19635</v>
      </c>
      <c r="E10014" t="s">
        <v>19636</v>
      </c>
      <c r="F10014" t="s">
        <v>19408</v>
      </c>
    </row>
    <row r="10015" spans="1:6" ht="15" x14ac:dyDescent="0.2">
      <c r="A10015" t="s">
        <v>19353</v>
      </c>
      <c r="B10015" t="s">
        <v>19354</v>
      </c>
      <c r="C10015" t="s">
        <v>19353</v>
      </c>
      <c r="D10015" t="s">
        <v>19637</v>
      </c>
      <c r="E10015" t="s">
        <v>19638</v>
      </c>
      <c r="F10015" t="s">
        <v>11999</v>
      </c>
    </row>
    <row r="10016" spans="1:6" ht="15" x14ac:dyDescent="0.2">
      <c r="A10016" t="s">
        <v>19353</v>
      </c>
      <c r="B10016" t="s">
        <v>19354</v>
      </c>
      <c r="C10016" t="s">
        <v>19353</v>
      </c>
      <c r="D10016" t="s">
        <v>19639</v>
      </c>
      <c r="E10016" t="s">
        <v>19640</v>
      </c>
      <c r="F10016" t="s">
        <v>19413</v>
      </c>
    </row>
    <row r="10017" spans="1:6" ht="15" x14ac:dyDescent="0.2">
      <c r="A10017" t="s">
        <v>19353</v>
      </c>
      <c r="B10017" t="s">
        <v>19354</v>
      </c>
      <c r="C10017" t="s">
        <v>19353</v>
      </c>
      <c r="D10017" t="s">
        <v>19641</v>
      </c>
      <c r="E10017" t="s">
        <v>19642</v>
      </c>
      <c r="F10017" t="s">
        <v>19416</v>
      </c>
    </row>
    <row r="10018" spans="1:6" ht="15" x14ac:dyDescent="0.2">
      <c r="A10018" t="s">
        <v>19353</v>
      </c>
      <c r="B10018" t="s">
        <v>19354</v>
      </c>
      <c r="C10018" t="s">
        <v>19353</v>
      </c>
      <c r="D10018" t="s">
        <v>19643</v>
      </c>
      <c r="E10018" t="s">
        <v>19644</v>
      </c>
      <c r="F10018" t="s">
        <v>19419</v>
      </c>
    </row>
    <row r="10019" spans="1:6" ht="15" x14ac:dyDescent="0.2">
      <c r="A10019" t="s">
        <v>19353</v>
      </c>
      <c r="B10019" t="s">
        <v>19354</v>
      </c>
      <c r="C10019" t="s">
        <v>19353</v>
      </c>
      <c r="D10019" t="s">
        <v>19645</v>
      </c>
      <c r="E10019" t="s">
        <v>19646</v>
      </c>
      <c r="F10019" t="s">
        <v>19422</v>
      </c>
    </row>
    <row r="10020" spans="1:6" ht="15" x14ac:dyDescent="0.2">
      <c r="A10020" t="s">
        <v>19353</v>
      </c>
      <c r="B10020" t="s">
        <v>19354</v>
      </c>
      <c r="C10020" t="s">
        <v>19353</v>
      </c>
      <c r="D10020" t="s">
        <v>19647</v>
      </c>
      <c r="E10020" t="s">
        <v>19648</v>
      </c>
      <c r="F10020" t="s">
        <v>19307</v>
      </c>
    </row>
    <row r="10021" spans="1:6" ht="15" x14ac:dyDescent="0.2">
      <c r="A10021" t="s">
        <v>19353</v>
      </c>
      <c r="B10021" t="s">
        <v>19354</v>
      </c>
      <c r="C10021" t="s">
        <v>19353</v>
      </c>
      <c r="D10021" t="s">
        <v>19649</v>
      </c>
      <c r="E10021" t="s">
        <v>19650</v>
      </c>
      <c r="F10021" t="s">
        <v>19310</v>
      </c>
    </row>
    <row r="10022" spans="1:6" ht="15" x14ac:dyDescent="0.2">
      <c r="A10022" t="s">
        <v>19353</v>
      </c>
      <c r="B10022" t="s">
        <v>19354</v>
      </c>
      <c r="C10022" t="s">
        <v>19353</v>
      </c>
      <c r="D10022" t="s">
        <v>19651</v>
      </c>
      <c r="E10022" t="s">
        <v>19652</v>
      </c>
      <c r="F10022" t="s">
        <v>19313</v>
      </c>
    </row>
    <row r="10023" spans="1:6" ht="15" x14ac:dyDescent="0.2">
      <c r="A10023" t="s">
        <v>19353</v>
      </c>
      <c r="B10023" t="s">
        <v>19354</v>
      </c>
      <c r="C10023" t="s">
        <v>19353</v>
      </c>
      <c r="D10023" t="s">
        <v>19653</v>
      </c>
      <c r="E10023" t="s">
        <v>19654</v>
      </c>
      <c r="F10023" t="s">
        <v>19316</v>
      </c>
    </row>
    <row r="10024" spans="1:6" ht="15" x14ac:dyDescent="0.2">
      <c r="A10024" t="s">
        <v>19353</v>
      </c>
      <c r="B10024" t="s">
        <v>19354</v>
      </c>
      <c r="C10024" t="s">
        <v>19353</v>
      </c>
      <c r="D10024" t="s">
        <v>19655</v>
      </c>
      <c r="E10024" t="s">
        <v>19656</v>
      </c>
      <c r="F10024" t="s">
        <v>19433</v>
      </c>
    </row>
    <row r="10025" spans="1:6" ht="15" x14ac:dyDescent="0.2">
      <c r="A10025" t="s">
        <v>19353</v>
      </c>
      <c r="B10025" t="s">
        <v>19354</v>
      </c>
      <c r="C10025" t="s">
        <v>19353</v>
      </c>
      <c r="D10025" t="s">
        <v>19657</v>
      </c>
      <c r="E10025" t="s">
        <v>19658</v>
      </c>
      <c r="F10025" t="s">
        <v>19436</v>
      </c>
    </row>
    <row r="10026" spans="1:6" ht="15" x14ac:dyDescent="0.2">
      <c r="A10026" t="s">
        <v>19353</v>
      </c>
      <c r="B10026" t="s">
        <v>19354</v>
      </c>
      <c r="C10026" t="s">
        <v>19353</v>
      </c>
      <c r="D10026" t="s">
        <v>19659</v>
      </c>
      <c r="E10026" t="s">
        <v>19660</v>
      </c>
      <c r="F10026" t="s">
        <v>19439</v>
      </c>
    </row>
    <row r="10027" spans="1:6" ht="15" x14ac:dyDescent="0.2">
      <c r="A10027" t="s">
        <v>19353</v>
      </c>
      <c r="B10027" t="s">
        <v>19354</v>
      </c>
      <c r="C10027" t="s">
        <v>19353</v>
      </c>
      <c r="D10027" t="s">
        <v>19661</v>
      </c>
      <c r="E10027" t="s">
        <v>19662</v>
      </c>
      <c r="F10027" t="s">
        <v>19442</v>
      </c>
    </row>
    <row r="10028" spans="1:6" ht="15" x14ac:dyDescent="0.2">
      <c r="A10028" t="s">
        <v>19353</v>
      </c>
      <c r="B10028" t="s">
        <v>19354</v>
      </c>
      <c r="C10028" t="s">
        <v>19353</v>
      </c>
      <c r="D10028" t="s">
        <v>19663</v>
      </c>
      <c r="E10028" t="s">
        <v>19664</v>
      </c>
      <c r="F10028" t="s">
        <v>19445</v>
      </c>
    </row>
    <row r="10029" spans="1:6" ht="15" x14ac:dyDescent="0.2">
      <c r="A10029" t="s">
        <v>19353</v>
      </c>
      <c r="B10029" t="s">
        <v>19354</v>
      </c>
      <c r="C10029" t="s">
        <v>19353</v>
      </c>
      <c r="D10029" t="s">
        <v>19665</v>
      </c>
      <c r="E10029" t="s">
        <v>19666</v>
      </c>
      <c r="F10029" t="s">
        <v>19448</v>
      </c>
    </row>
    <row r="10030" spans="1:6" ht="15" x14ac:dyDescent="0.2">
      <c r="A10030" t="s">
        <v>19353</v>
      </c>
      <c r="B10030" t="s">
        <v>19354</v>
      </c>
      <c r="C10030" t="s">
        <v>19353</v>
      </c>
      <c r="D10030" t="s">
        <v>19667</v>
      </c>
      <c r="E10030" t="s">
        <v>19668</v>
      </c>
      <c r="F10030" t="s">
        <v>19402</v>
      </c>
    </row>
    <row r="10031" spans="1:6" ht="15" x14ac:dyDescent="0.2">
      <c r="A10031" t="s">
        <v>19353</v>
      </c>
      <c r="B10031" t="s">
        <v>19354</v>
      </c>
      <c r="C10031" t="s">
        <v>19353</v>
      </c>
      <c r="D10031" t="s">
        <v>19669</v>
      </c>
      <c r="E10031" t="s">
        <v>19670</v>
      </c>
      <c r="F10031" t="s">
        <v>19405</v>
      </c>
    </row>
    <row r="10032" spans="1:6" ht="15" x14ac:dyDescent="0.2">
      <c r="A10032" t="s">
        <v>19353</v>
      </c>
      <c r="B10032" t="s">
        <v>19354</v>
      </c>
      <c r="C10032" t="s">
        <v>19353</v>
      </c>
      <c r="D10032" t="s">
        <v>19671</v>
      </c>
      <c r="E10032" t="s">
        <v>19672</v>
      </c>
      <c r="F10032" t="s">
        <v>19408</v>
      </c>
    </row>
    <row r="10033" spans="1:6" ht="15" x14ac:dyDescent="0.2">
      <c r="A10033" t="s">
        <v>19353</v>
      </c>
      <c r="B10033" t="s">
        <v>19354</v>
      </c>
      <c r="C10033" t="s">
        <v>19353</v>
      </c>
      <c r="D10033" t="s">
        <v>19673</v>
      </c>
      <c r="E10033" t="s">
        <v>19674</v>
      </c>
      <c r="F10033" t="s">
        <v>11999</v>
      </c>
    </row>
    <row r="10034" spans="1:6" ht="15" x14ac:dyDescent="0.2">
      <c r="A10034" t="s">
        <v>19353</v>
      </c>
      <c r="B10034" t="s">
        <v>19354</v>
      </c>
      <c r="C10034" t="s">
        <v>19353</v>
      </c>
      <c r="D10034" t="s">
        <v>19675</v>
      </c>
      <c r="E10034" t="s">
        <v>19676</v>
      </c>
      <c r="F10034" t="s">
        <v>19413</v>
      </c>
    </row>
    <row r="10035" spans="1:6" ht="15" x14ac:dyDescent="0.2">
      <c r="A10035" t="s">
        <v>19353</v>
      </c>
      <c r="B10035" t="s">
        <v>19354</v>
      </c>
      <c r="C10035" t="s">
        <v>19353</v>
      </c>
      <c r="D10035" t="s">
        <v>19677</v>
      </c>
      <c r="E10035" t="s">
        <v>19678</v>
      </c>
      <c r="F10035" t="s">
        <v>19416</v>
      </c>
    </row>
    <row r="10036" spans="1:6" ht="15" x14ac:dyDescent="0.2">
      <c r="A10036" t="s">
        <v>19353</v>
      </c>
      <c r="B10036" t="s">
        <v>19354</v>
      </c>
      <c r="C10036" t="s">
        <v>19353</v>
      </c>
      <c r="D10036" t="s">
        <v>19679</v>
      </c>
      <c r="E10036" t="s">
        <v>19680</v>
      </c>
      <c r="F10036" t="s">
        <v>19419</v>
      </c>
    </row>
    <row r="10037" spans="1:6" ht="15" x14ac:dyDescent="0.2">
      <c r="A10037" t="s">
        <v>19353</v>
      </c>
      <c r="B10037" t="s">
        <v>19354</v>
      </c>
      <c r="C10037" t="s">
        <v>19353</v>
      </c>
      <c r="D10037" t="s">
        <v>19681</v>
      </c>
      <c r="E10037" t="s">
        <v>19682</v>
      </c>
      <c r="F10037" t="s">
        <v>19422</v>
      </c>
    </row>
    <row r="10038" spans="1:6" ht="15" x14ac:dyDescent="0.2">
      <c r="A10038" t="s">
        <v>19353</v>
      </c>
      <c r="B10038" t="s">
        <v>19354</v>
      </c>
      <c r="C10038" t="s">
        <v>19353</v>
      </c>
      <c r="D10038" t="s">
        <v>19683</v>
      </c>
      <c r="E10038" t="s">
        <v>19684</v>
      </c>
      <c r="F10038" t="s">
        <v>19307</v>
      </c>
    </row>
    <row r="10039" spans="1:6" ht="15" x14ac:dyDescent="0.2">
      <c r="A10039" t="s">
        <v>19353</v>
      </c>
      <c r="B10039" t="s">
        <v>19354</v>
      </c>
      <c r="C10039" t="s">
        <v>19353</v>
      </c>
      <c r="D10039" t="s">
        <v>19685</v>
      </c>
      <c r="E10039" t="s">
        <v>19686</v>
      </c>
      <c r="F10039" t="s">
        <v>19310</v>
      </c>
    </row>
    <row r="10040" spans="1:6" ht="15" x14ac:dyDescent="0.2">
      <c r="A10040" t="s">
        <v>19353</v>
      </c>
      <c r="B10040" t="s">
        <v>19354</v>
      </c>
      <c r="C10040" t="s">
        <v>19353</v>
      </c>
      <c r="D10040" t="s">
        <v>19687</v>
      </c>
      <c r="E10040" t="s">
        <v>19688</v>
      </c>
      <c r="F10040" t="s">
        <v>19313</v>
      </c>
    </row>
    <row r="10041" spans="1:6" ht="15" x14ac:dyDescent="0.2">
      <c r="A10041" t="s">
        <v>19353</v>
      </c>
      <c r="B10041" t="s">
        <v>19354</v>
      </c>
      <c r="C10041" t="s">
        <v>19353</v>
      </c>
      <c r="D10041" t="s">
        <v>19689</v>
      </c>
      <c r="E10041" t="s">
        <v>19690</v>
      </c>
      <c r="F10041" t="s">
        <v>19316</v>
      </c>
    </row>
    <row r="10042" spans="1:6" ht="15" x14ac:dyDescent="0.2">
      <c r="A10042" t="s">
        <v>19353</v>
      </c>
      <c r="B10042" t="s">
        <v>19354</v>
      </c>
      <c r="C10042" t="s">
        <v>19353</v>
      </c>
      <c r="D10042" t="s">
        <v>19691</v>
      </c>
      <c r="E10042" t="s">
        <v>19692</v>
      </c>
      <c r="F10042" t="s">
        <v>19433</v>
      </c>
    </row>
    <row r="10043" spans="1:6" ht="15" x14ac:dyDescent="0.2">
      <c r="A10043" t="s">
        <v>19353</v>
      </c>
      <c r="B10043" t="s">
        <v>19354</v>
      </c>
      <c r="C10043" t="s">
        <v>19353</v>
      </c>
      <c r="D10043" t="s">
        <v>19693</v>
      </c>
      <c r="E10043" t="s">
        <v>19694</v>
      </c>
      <c r="F10043" t="s">
        <v>19436</v>
      </c>
    </row>
    <row r="10044" spans="1:6" ht="15" x14ac:dyDescent="0.2">
      <c r="A10044" t="s">
        <v>19353</v>
      </c>
      <c r="B10044" t="s">
        <v>19354</v>
      </c>
      <c r="C10044" t="s">
        <v>19353</v>
      </c>
      <c r="D10044" t="s">
        <v>19695</v>
      </c>
      <c r="E10044" t="s">
        <v>19696</v>
      </c>
      <c r="F10044" t="s">
        <v>19439</v>
      </c>
    </row>
    <row r="10045" spans="1:6" ht="15" x14ac:dyDescent="0.2">
      <c r="A10045" t="s">
        <v>19353</v>
      </c>
      <c r="B10045" t="s">
        <v>19354</v>
      </c>
      <c r="C10045" t="s">
        <v>19353</v>
      </c>
      <c r="D10045" t="s">
        <v>19697</v>
      </c>
      <c r="E10045" t="s">
        <v>19698</v>
      </c>
      <c r="F10045" t="s">
        <v>19442</v>
      </c>
    </row>
    <row r="10046" spans="1:6" ht="15" x14ac:dyDescent="0.2">
      <c r="A10046" t="s">
        <v>19353</v>
      </c>
      <c r="B10046" t="s">
        <v>19354</v>
      </c>
      <c r="C10046" t="s">
        <v>19353</v>
      </c>
      <c r="D10046" t="s">
        <v>19699</v>
      </c>
      <c r="E10046" t="s">
        <v>19700</v>
      </c>
      <c r="F10046" t="s">
        <v>19445</v>
      </c>
    </row>
    <row r="10047" spans="1:6" ht="15" x14ac:dyDescent="0.2">
      <c r="A10047" t="s">
        <v>19353</v>
      </c>
      <c r="B10047" t="s">
        <v>19354</v>
      </c>
      <c r="C10047" t="s">
        <v>19353</v>
      </c>
      <c r="D10047" t="s">
        <v>19701</v>
      </c>
      <c r="E10047" t="s">
        <v>19702</v>
      </c>
      <c r="F10047" t="s">
        <v>19448</v>
      </c>
    </row>
    <row r="10048" spans="1:6" ht="15" x14ac:dyDescent="0.2">
      <c r="A10048" t="s">
        <v>19353</v>
      </c>
      <c r="B10048" t="s">
        <v>19354</v>
      </c>
      <c r="C10048" t="s">
        <v>19353</v>
      </c>
      <c r="D10048" t="s">
        <v>19703</v>
      </c>
      <c r="E10048" t="s">
        <v>19704</v>
      </c>
      <c r="F10048" t="s">
        <v>19402</v>
      </c>
    </row>
    <row r="10049" spans="1:6" ht="15" x14ac:dyDescent="0.2">
      <c r="A10049" t="s">
        <v>19353</v>
      </c>
      <c r="B10049" t="s">
        <v>19354</v>
      </c>
      <c r="C10049" t="s">
        <v>19353</v>
      </c>
      <c r="D10049" t="s">
        <v>19705</v>
      </c>
      <c r="E10049" t="s">
        <v>19706</v>
      </c>
      <c r="F10049" t="s">
        <v>19405</v>
      </c>
    </row>
    <row r="10050" spans="1:6" ht="15" x14ac:dyDescent="0.2">
      <c r="A10050" t="s">
        <v>19353</v>
      </c>
      <c r="B10050" t="s">
        <v>19354</v>
      </c>
      <c r="C10050" t="s">
        <v>19353</v>
      </c>
      <c r="D10050" t="s">
        <v>19707</v>
      </c>
      <c r="E10050" t="s">
        <v>19708</v>
      </c>
      <c r="F10050" t="s">
        <v>19408</v>
      </c>
    </row>
    <row r="10051" spans="1:6" ht="15" x14ac:dyDescent="0.2">
      <c r="A10051" t="s">
        <v>19353</v>
      </c>
      <c r="B10051" t="s">
        <v>19354</v>
      </c>
      <c r="C10051" t="s">
        <v>19353</v>
      </c>
      <c r="D10051" t="s">
        <v>19709</v>
      </c>
      <c r="E10051" t="s">
        <v>19710</v>
      </c>
      <c r="F10051" t="s">
        <v>11999</v>
      </c>
    </row>
    <row r="10052" spans="1:6" ht="15" x14ac:dyDescent="0.2">
      <c r="A10052" t="s">
        <v>19353</v>
      </c>
      <c r="B10052" t="s">
        <v>19354</v>
      </c>
      <c r="C10052" t="s">
        <v>19353</v>
      </c>
      <c r="D10052" t="s">
        <v>19711</v>
      </c>
      <c r="E10052" t="s">
        <v>19712</v>
      </c>
      <c r="F10052" t="s">
        <v>19413</v>
      </c>
    </row>
    <row r="10053" spans="1:6" ht="15" x14ac:dyDescent="0.2">
      <c r="A10053" t="s">
        <v>19353</v>
      </c>
      <c r="B10053" t="s">
        <v>19354</v>
      </c>
      <c r="C10053" t="s">
        <v>19353</v>
      </c>
      <c r="D10053" t="s">
        <v>19713</v>
      </c>
      <c r="E10053" t="s">
        <v>19714</v>
      </c>
      <c r="F10053" t="s">
        <v>19416</v>
      </c>
    </row>
    <row r="10054" spans="1:6" ht="15" x14ac:dyDescent="0.2">
      <c r="A10054" t="s">
        <v>19353</v>
      </c>
      <c r="B10054" t="s">
        <v>19354</v>
      </c>
      <c r="C10054" t="s">
        <v>19353</v>
      </c>
      <c r="D10054" t="s">
        <v>19715</v>
      </c>
      <c r="E10054" t="s">
        <v>19716</v>
      </c>
      <c r="F10054" t="s">
        <v>19419</v>
      </c>
    </row>
    <row r="10055" spans="1:6" ht="15" x14ac:dyDescent="0.2">
      <c r="A10055" t="s">
        <v>19353</v>
      </c>
      <c r="B10055" t="s">
        <v>19354</v>
      </c>
      <c r="C10055" t="s">
        <v>19353</v>
      </c>
      <c r="D10055" t="s">
        <v>19717</v>
      </c>
      <c r="E10055" t="s">
        <v>19718</v>
      </c>
      <c r="F10055" t="s">
        <v>19422</v>
      </c>
    </row>
    <row r="10056" spans="1:6" ht="15" x14ac:dyDescent="0.2">
      <c r="A10056" t="s">
        <v>19353</v>
      </c>
      <c r="B10056" t="s">
        <v>19354</v>
      </c>
      <c r="C10056" t="s">
        <v>19353</v>
      </c>
      <c r="D10056" t="s">
        <v>19719</v>
      </c>
      <c r="E10056" t="s">
        <v>19720</v>
      </c>
      <c r="F10056" t="s">
        <v>19307</v>
      </c>
    </row>
    <row r="10057" spans="1:6" ht="15" x14ac:dyDescent="0.2">
      <c r="A10057" t="s">
        <v>19353</v>
      </c>
      <c r="B10057" t="s">
        <v>19354</v>
      </c>
      <c r="C10057" t="s">
        <v>19353</v>
      </c>
      <c r="D10057" t="s">
        <v>19721</v>
      </c>
      <c r="E10057" t="s">
        <v>19722</v>
      </c>
      <c r="F10057" t="s">
        <v>19310</v>
      </c>
    </row>
    <row r="10058" spans="1:6" ht="15" x14ac:dyDescent="0.2">
      <c r="A10058" t="s">
        <v>19353</v>
      </c>
      <c r="B10058" t="s">
        <v>19354</v>
      </c>
      <c r="C10058" t="s">
        <v>19353</v>
      </c>
      <c r="D10058" t="s">
        <v>19723</v>
      </c>
      <c r="E10058" t="s">
        <v>19724</v>
      </c>
      <c r="F10058" t="s">
        <v>19313</v>
      </c>
    </row>
    <row r="10059" spans="1:6" ht="15" x14ac:dyDescent="0.2">
      <c r="A10059" t="s">
        <v>19353</v>
      </c>
      <c r="B10059" t="s">
        <v>19354</v>
      </c>
      <c r="C10059" t="s">
        <v>19353</v>
      </c>
      <c r="D10059" t="s">
        <v>19725</v>
      </c>
      <c r="E10059" t="s">
        <v>19726</v>
      </c>
      <c r="F10059" t="s">
        <v>19316</v>
      </c>
    </row>
    <row r="10060" spans="1:6" ht="15" x14ac:dyDescent="0.2">
      <c r="A10060" t="s">
        <v>19353</v>
      </c>
      <c r="B10060" t="s">
        <v>19354</v>
      </c>
      <c r="C10060" t="s">
        <v>19353</v>
      </c>
      <c r="D10060" t="s">
        <v>19727</v>
      </c>
      <c r="E10060" t="s">
        <v>19728</v>
      </c>
      <c r="F10060" t="s">
        <v>19433</v>
      </c>
    </row>
    <row r="10061" spans="1:6" ht="15" x14ac:dyDescent="0.2">
      <c r="A10061" t="s">
        <v>19353</v>
      </c>
      <c r="B10061" t="s">
        <v>19354</v>
      </c>
      <c r="C10061" t="s">
        <v>19353</v>
      </c>
      <c r="D10061" t="s">
        <v>19729</v>
      </c>
      <c r="E10061" t="s">
        <v>19730</v>
      </c>
      <c r="F10061" t="s">
        <v>19436</v>
      </c>
    </row>
    <row r="10062" spans="1:6" ht="15" x14ac:dyDescent="0.2">
      <c r="A10062" t="s">
        <v>19353</v>
      </c>
      <c r="B10062" t="s">
        <v>19354</v>
      </c>
      <c r="C10062" t="s">
        <v>19353</v>
      </c>
      <c r="D10062" t="s">
        <v>19731</v>
      </c>
      <c r="E10062" t="s">
        <v>19732</v>
      </c>
      <c r="F10062" t="s">
        <v>19439</v>
      </c>
    </row>
    <row r="10063" spans="1:6" ht="15" x14ac:dyDescent="0.2">
      <c r="A10063" t="s">
        <v>19353</v>
      </c>
      <c r="B10063" t="s">
        <v>19354</v>
      </c>
      <c r="C10063" t="s">
        <v>19353</v>
      </c>
      <c r="D10063" t="s">
        <v>19733</v>
      </c>
      <c r="E10063" t="s">
        <v>19734</v>
      </c>
      <c r="F10063" t="s">
        <v>19442</v>
      </c>
    </row>
    <row r="10064" spans="1:6" ht="15" x14ac:dyDescent="0.2">
      <c r="A10064" t="s">
        <v>19353</v>
      </c>
      <c r="B10064" t="s">
        <v>19354</v>
      </c>
      <c r="C10064" t="s">
        <v>19353</v>
      </c>
      <c r="D10064" t="s">
        <v>19735</v>
      </c>
      <c r="E10064" t="s">
        <v>19736</v>
      </c>
      <c r="F10064" t="s">
        <v>19445</v>
      </c>
    </row>
    <row r="10065" spans="1:6" ht="15" x14ac:dyDescent="0.2">
      <c r="A10065" t="s">
        <v>19353</v>
      </c>
      <c r="B10065" t="s">
        <v>19354</v>
      </c>
      <c r="C10065" t="s">
        <v>19353</v>
      </c>
      <c r="D10065" t="s">
        <v>19737</v>
      </c>
      <c r="E10065" t="s">
        <v>19738</v>
      </c>
      <c r="F10065" t="s">
        <v>19448</v>
      </c>
    </row>
    <row r="10066" spans="1:6" ht="15" x14ac:dyDescent="0.2">
      <c r="A10066" t="s">
        <v>19353</v>
      </c>
      <c r="B10066" t="s">
        <v>19354</v>
      </c>
      <c r="C10066" t="s">
        <v>19353</v>
      </c>
      <c r="D10066" t="s">
        <v>19739</v>
      </c>
      <c r="E10066" t="s">
        <v>19740</v>
      </c>
      <c r="F10066" t="s">
        <v>19402</v>
      </c>
    </row>
    <row r="10067" spans="1:6" ht="15" x14ac:dyDescent="0.2">
      <c r="A10067" t="s">
        <v>19353</v>
      </c>
      <c r="B10067" t="s">
        <v>19354</v>
      </c>
      <c r="C10067" t="s">
        <v>19353</v>
      </c>
      <c r="D10067" t="s">
        <v>19741</v>
      </c>
      <c r="E10067" t="s">
        <v>19742</v>
      </c>
      <c r="F10067" t="s">
        <v>19405</v>
      </c>
    </row>
    <row r="10068" spans="1:6" ht="15" x14ac:dyDescent="0.2">
      <c r="A10068" t="s">
        <v>19353</v>
      </c>
      <c r="B10068" t="s">
        <v>19354</v>
      </c>
      <c r="C10068" t="s">
        <v>19353</v>
      </c>
      <c r="D10068" t="s">
        <v>19743</v>
      </c>
      <c r="E10068" t="s">
        <v>19744</v>
      </c>
      <c r="F10068" t="s">
        <v>19408</v>
      </c>
    </row>
    <row r="10069" spans="1:6" ht="15" x14ac:dyDescent="0.2">
      <c r="A10069" t="s">
        <v>19353</v>
      </c>
      <c r="B10069" t="s">
        <v>19354</v>
      </c>
      <c r="C10069" t="s">
        <v>19353</v>
      </c>
      <c r="D10069" t="s">
        <v>19745</v>
      </c>
      <c r="E10069" t="s">
        <v>19746</v>
      </c>
      <c r="F10069" t="s">
        <v>11999</v>
      </c>
    </row>
    <row r="10070" spans="1:6" ht="15" x14ac:dyDescent="0.2">
      <c r="A10070" t="s">
        <v>19353</v>
      </c>
      <c r="B10070" t="s">
        <v>19354</v>
      </c>
      <c r="C10070" t="s">
        <v>19353</v>
      </c>
      <c r="D10070" t="s">
        <v>19747</v>
      </c>
      <c r="E10070" t="s">
        <v>19748</v>
      </c>
      <c r="F10070" t="s">
        <v>19413</v>
      </c>
    </row>
    <row r="10071" spans="1:6" ht="15" x14ac:dyDescent="0.2">
      <c r="A10071" t="s">
        <v>19353</v>
      </c>
      <c r="B10071" t="s">
        <v>19354</v>
      </c>
      <c r="C10071" t="s">
        <v>19353</v>
      </c>
      <c r="D10071" t="s">
        <v>19749</v>
      </c>
      <c r="E10071" t="s">
        <v>19750</v>
      </c>
      <c r="F10071" t="s">
        <v>19416</v>
      </c>
    </row>
    <row r="10072" spans="1:6" ht="15" x14ac:dyDescent="0.2">
      <c r="A10072" t="s">
        <v>19353</v>
      </c>
      <c r="B10072" t="s">
        <v>19354</v>
      </c>
      <c r="C10072" t="s">
        <v>19353</v>
      </c>
      <c r="D10072" t="s">
        <v>19751</v>
      </c>
      <c r="E10072" t="s">
        <v>19752</v>
      </c>
      <c r="F10072" t="s">
        <v>19419</v>
      </c>
    </row>
    <row r="10073" spans="1:6" ht="15" x14ac:dyDescent="0.2">
      <c r="A10073" t="s">
        <v>19353</v>
      </c>
      <c r="B10073" t="s">
        <v>19354</v>
      </c>
      <c r="C10073" t="s">
        <v>19353</v>
      </c>
      <c r="D10073" t="s">
        <v>19753</v>
      </c>
      <c r="E10073" t="s">
        <v>19754</v>
      </c>
      <c r="F10073" t="s">
        <v>19422</v>
      </c>
    </row>
    <row r="10074" spans="1:6" ht="15" x14ac:dyDescent="0.2">
      <c r="A10074" t="s">
        <v>19353</v>
      </c>
      <c r="B10074" t="s">
        <v>19354</v>
      </c>
      <c r="C10074" t="s">
        <v>19353</v>
      </c>
      <c r="D10074" t="s">
        <v>19755</v>
      </c>
      <c r="E10074" t="s">
        <v>19756</v>
      </c>
      <c r="F10074" t="s">
        <v>19307</v>
      </c>
    </row>
    <row r="10075" spans="1:6" ht="15" x14ac:dyDescent="0.2">
      <c r="A10075" t="s">
        <v>19353</v>
      </c>
      <c r="B10075" t="s">
        <v>19354</v>
      </c>
      <c r="C10075" t="s">
        <v>19353</v>
      </c>
      <c r="D10075" t="s">
        <v>19757</v>
      </c>
      <c r="E10075" t="s">
        <v>19758</v>
      </c>
      <c r="F10075" t="s">
        <v>19310</v>
      </c>
    </row>
    <row r="10076" spans="1:6" ht="15" x14ac:dyDescent="0.2">
      <c r="A10076" t="s">
        <v>19353</v>
      </c>
      <c r="B10076" t="s">
        <v>19354</v>
      </c>
      <c r="C10076" t="s">
        <v>19353</v>
      </c>
      <c r="D10076" t="s">
        <v>19759</v>
      </c>
      <c r="E10076" t="s">
        <v>19760</v>
      </c>
      <c r="F10076" t="s">
        <v>19313</v>
      </c>
    </row>
    <row r="10077" spans="1:6" ht="15" x14ac:dyDescent="0.2">
      <c r="A10077" t="s">
        <v>19353</v>
      </c>
      <c r="B10077" t="s">
        <v>19354</v>
      </c>
      <c r="C10077" t="s">
        <v>19353</v>
      </c>
      <c r="D10077" t="s">
        <v>19761</v>
      </c>
      <c r="E10077" t="s">
        <v>19762</v>
      </c>
      <c r="F10077" t="s">
        <v>19316</v>
      </c>
    </row>
    <row r="10078" spans="1:6" ht="15" x14ac:dyDescent="0.2">
      <c r="A10078" t="s">
        <v>19353</v>
      </c>
      <c r="B10078" t="s">
        <v>19354</v>
      </c>
      <c r="C10078" t="s">
        <v>19353</v>
      </c>
      <c r="D10078" t="s">
        <v>19763</v>
      </c>
      <c r="E10078" t="s">
        <v>19764</v>
      </c>
      <c r="F10078" t="s">
        <v>19433</v>
      </c>
    </row>
    <row r="10079" spans="1:6" ht="15" x14ac:dyDescent="0.2">
      <c r="A10079" t="s">
        <v>19353</v>
      </c>
      <c r="B10079" t="s">
        <v>19354</v>
      </c>
      <c r="C10079" t="s">
        <v>19353</v>
      </c>
      <c r="D10079" t="s">
        <v>19765</v>
      </c>
      <c r="E10079" t="s">
        <v>19766</v>
      </c>
      <c r="F10079" t="s">
        <v>19436</v>
      </c>
    </row>
    <row r="10080" spans="1:6" ht="15" x14ac:dyDescent="0.2">
      <c r="A10080" t="s">
        <v>19353</v>
      </c>
      <c r="B10080" t="s">
        <v>19354</v>
      </c>
      <c r="C10080" t="s">
        <v>19353</v>
      </c>
      <c r="D10080" t="s">
        <v>19767</v>
      </c>
      <c r="E10080" t="s">
        <v>19768</v>
      </c>
      <c r="F10080" t="s">
        <v>19439</v>
      </c>
    </row>
    <row r="10081" spans="1:6" ht="15" x14ac:dyDescent="0.2">
      <c r="A10081" t="s">
        <v>19353</v>
      </c>
      <c r="B10081" t="s">
        <v>19354</v>
      </c>
      <c r="C10081" t="s">
        <v>19353</v>
      </c>
      <c r="D10081" t="s">
        <v>19769</v>
      </c>
      <c r="E10081" t="s">
        <v>19770</v>
      </c>
      <c r="F10081" t="s">
        <v>19442</v>
      </c>
    </row>
    <row r="10082" spans="1:6" ht="15" x14ac:dyDescent="0.2">
      <c r="A10082" t="s">
        <v>19353</v>
      </c>
      <c r="B10082" t="s">
        <v>19354</v>
      </c>
      <c r="C10082" t="s">
        <v>19353</v>
      </c>
      <c r="D10082" t="s">
        <v>19771</v>
      </c>
      <c r="E10082" t="s">
        <v>19772</v>
      </c>
      <c r="F10082" t="s">
        <v>19445</v>
      </c>
    </row>
    <row r="10083" spans="1:6" ht="15" x14ac:dyDescent="0.2">
      <c r="A10083" t="s">
        <v>19353</v>
      </c>
      <c r="B10083" t="s">
        <v>19354</v>
      </c>
      <c r="C10083" t="s">
        <v>19353</v>
      </c>
      <c r="D10083" t="s">
        <v>19773</v>
      </c>
      <c r="E10083" t="s">
        <v>19774</v>
      </c>
      <c r="F10083" t="s">
        <v>19448</v>
      </c>
    </row>
    <row r="10084" spans="1:6" ht="15" x14ac:dyDescent="0.2">
      <c r="A10084" t="s">
        <v>19353</v>
      </c>
      <c r="B10084" t="s">
        <v>19354</v>
      </c>
      <c r="C10084" t="s">
        <v>19353</v>
      </c>
      <c r="D10084" t="s">
        <v>19775</v>
      </c>
      <c r="E10084" t="s">
        <v>19776</v>
      </c>
      <c r="F10084" t="s">
        <v>19402</v>
      </c>
    </row>
    <row r="10085" spans="1:6" ht="15" x14ac:dyDescent="0.2">
      <c r="A10085" t="s">
        <v>19353</v>
      </c>
      <c r="B10085" t="s">
        <v>19354</v>
      </c>
      <c r="C10085" t="s">
        <v>19353</v>
      </c>
      <c r="D10085" t="s">
        <v>19777</v>
      </c>
      <c r="E10085" t="s">
        <v>19778</v>
      </c>
      <c r="F10085" t="s">
        <v>19405</v>
      </c>
    </row>
    <row r="10086" spans="1:6" ht="15" x14ac:dyDescent="0.2">
      <c r="A10086" t="s">
        <v>19353</v>
      </c>
      <c r="B10086" t="s">
        <v>19354</v>
      </c>
      <c r="C10086" t="s">
        <v>19353</v>
      </c>
      <c r="D10086" t="s">
        <v>19779</v>
      </c>
      <c r="E10086" t="s">
        <v>19780</v>
      </c>
      <c r="F10086" t="s">
        <v>19408</v>
      </c>
    </row>
    <row r="10087" spans="1:6" ht="15" x14ac:dyDescent="0.2">
      <c r="A10087" t="s">
        <v>19353</v>
      </c>
      <c r="B10087" t="s">
        <v>19354</v>
      </c>
      <c r="C10087" t="s">
        <v>19353</v>
      </c>
      <c r="D10087" t="s">
        <v>19781</v>
      </c>
      <c r="E10087" t="s">
        <v>19782</v>
      </c>
      <c r="F10087" t="s">
        <v>11999</v>
      </c>
    </row>
    <row r="10088" spans="1:6" ht="15" x14ac:dyDescent="0.2">
      <c r="A10088" t="s">
        <v>19353</v>
      </c>
      <c r="B10088" t="s">
        <v>19354</v>
      </c>
      <c r="C10088" t="s">
        <v>19353</v>
      </c>
      <c r="D10088" t="s">
        <v>19783</v>
      </c>
      <c r="E10088" t="s">
        <v>19784</v>
      </c>
      <c r="F10088" t="s">
        <v>19413</v>
      </c>
    </row>
    <row r="10089" spans="1:6" ht="15" x14ac:dyDescent="0.2">
      <c r="A10089" t="s">
        <v>19353</v>
      </c>
      <c r="B10089" t="s">
        <v>19354</v>
      </c>
      <c r="C10089" t="s">
        <v>19353</v>
      </c>
      <c r="D10089" t="s">
        <v>19785</v>
      </c>
      <c r="E10089" t="s">
        <v>19786</v>
      </c>
      <c r="F10089" t="s">
        <v>19416</v>
      </c>
    </row>
    <row r="10090" spans="1:6" ht="15" x14ac:dyDescent="0.2">
      <c r="A10090" t="s">
        <v>19353</v>
      </c>
      <c r="B10090" t="s">
        <v>19354</v>
      </c>
      <c r="C10090" t="s">
        <v>19353</v>
      </c>
      <c r="D10090" t="s">
        <v>19787</v>
      </c>
      <c r="E10090" t="s">
        <v>19788</v>
      </c>
      <c r="F10090" t="s">
        <v>19419</v>
      </c>
    </row>
    <row r="10091" spans="1:6" ht="15" x14ac:dyDescent="0.2">
      <c r="A10091" t="s">
        <v>19353</v>
      </c>
      <c r="B10091" t="s">
        <v>19354</v>
      </c>
      <c r="C10091" t="s">
        <v>19353</v>
      </c>
      <c r="D10091" t="s">
        <v>19789</v>
      </c>
      <c r="E10091" t="s">
        <v>19790</v>
      </c>
      <c r="F10091" t="s">
        <v>19422</v>
      </c>
    </row>
    <row r="10092" spans="1:6" ht="15" x14ac:dyDescent="0.2">
      <c r="A10092" t="s">
        <v>19353</v>
      </c>
      <c r="B10092" t="s">
        <v>19354</v>
      </c>
      <c r="C10092" t="s">
        <v>19353</v>
      </c>
      <c r="D10092" t="s">
        <v>19791</v>
      </c>
      <c r="E10092" t="s">
        <v>19792</v>
      </c>
      <c r="F10092" t="s">
        <v>19307</v>
      </c>
    </row>
    <row r="10093" spans="1:6" ht="15" x14ac:dyDescent="0.2">
      <c r="A10093" t="s">
        <v>19353</v>
      </c>
      <c r="B10093" t="s">
        <v>19354</v>
      </c>
      <c r="C10093" t="s">
        <v>19353</v>
      </c>
      <c r="D10093" t="s">
        <v>19793</v>
      </c>
      <c r="E10093" t="s">
        <v>19794</v>
      </c>
      <c r="F10093" t="s">
        <v>19310</v>
      </c>
    </row>
    <row r="10094" spans="1:6" ht="15" x14ac:dyDescent="0.2">
      <c r="A10094" t="s">
        <v>19353</v>
      </c>
      <c r="B10094" t="s">
        <v>19354</v>
      </c>
      <c r="C10094" t="s">
        <v>19353</v>
      </c>
      <c r="D10094" t="s">
        <v>19795</v>
      </c>
      <c r="E10094" t="s">
        <v>19796</v>
      </c>
      <c r="F10094" t="s">
        <v>19313</v>
      </c>
    </row>
    <row r="10095" spans="1:6" ht="15" x14ac:dyDescent="0.2">
      <c r="A10095" t="s">
        <v>19353</v>
      </c>
      <c r="B10095" t="s">
        <v>19354</v>
      </c>
      <c r="C10095" t="s">
        <v>19353</v>
      </c>
      <c r="D10095" t="s">
        <v>19797</v>
      </c>
      <c r="E10095" t="s">
        <v>19798</v>
      </c>
      <c r="F10095" t="s">
        <v>19316</v>
      </c>
    </row>
    <row r="10096" spans="1:6" ht="15" x14ac:dyDescent="0.2">
      <c r="A10096" t="s">
        <v>19353</v>
      </c>
      <c r="B10096" t="s">
        <v>19354</v>
      </c>
      <c r="C10096" t="s">
        <v>19353</v>
      </c>
      <c r="D10096" t="s">
        <v>19799</v>
      </c>
      <c r="E10096" t="s">
        <v>19800</v>
      </c>
      <c r="F10096" t="s">
        <v>19433</v>
      </c>
    </row>
    <row r="10097" spans="1:6" ht="15" x14ac:dyDescent="0.2">
      <c r="A10097" t="s">
        <v>19353</v>
      </c>
      <c r="B10097" t="s">
        <v>19354</v>
      </c>
      <c r="C10097" t="s">
        <v>19353</v>
      </c>
      <c r="D10097" t="s">
        <v>19801</v>
      </c>
      <c r="E10097" t="s">
        <v>19802</v>
      </c>
      <c r="F10097" t="s">
        <v>19436</v>
      </c>
    </row>
    <row r="10098" spans="1:6" ht="15" x14ac:dyDescent="0.2">
      <c r="A10098" t="s">
        <v>19353</v>
      </c>
      <c r="B10098" t="s">
        <v>19354</v>
      </c>
      <c r="C10098" t="s">
        <v>19353</v>
      </c>
      <c r="D10098" t="s">
        <v>19803</v>
      </c>
      <c r="E10098" t="s">
        <v>19804</v>
      </c>
      <c r="F10098" t="s">
        <v>19439</v>
      </c>
    </row>
    <row r="10099" spans="1:6" ht="15" x14ac:dyDescent="0.2">
      <c r="A10099" t="s">
        <v>19353</v>
      </c>
      <c r="B10099" t="s">
        <v>19354</v>
      </c>
      <c r="C10099" t="s">
        <v>19353</v>
      </c>
      <c r="D10099" t="s">
        <v>19805</v>
      </c>
      <c r="E10099" t="s">
        <v>19806</v>
      </c>
      <c r="F10099" t="s">
        <v>19442</v>
      </c>
    </row>
    <row r="10100" spans="1:6" ht="15" x14ac:dyDescent="0.2">
      <c r="A10100" t="s">
        <v>19353</v>
      </c>
      <c r="B10100" t="s">
        <v>19354</v>
      </c>
      <c r="C10100" t="s">
        <v>19353</v>
      </c>
      <c r="D10100" t="s">
        <v>19807</v>
      </c>
      <c r="E10100" t="s">
        <v>19808</v>
      </c>
      <c r="F10100" t="s">
        <v>19445</v>
      </c>
    </row>
    <row r="10101" spans="1:6" ht="15" x14ac:dyDescent="0.2">
      <c r="A10101" t="s">
        <v>19353</v>
      </c>
      <c r="B10101" t="s">
        <v>19354</v>
      </c>
      <c r="C10101" t="s">
        <v>19353</v>
      </c>
      <c r="D10101" t="s">
        <v>19809</v>
      </c>
      <c r="E10101" t="s">
        <v>19810</v>
      </c>
      <c r="F10101" t="s">
        <v>19448</v>
      </c>
    </row>
    <row r="10102" spans="1:6" ht="15" x14ac:dyDescent="0.2">
      <c r="A10102" t="s">
        <v>19353</v>
      </c>
      <c r="B10102" t="s">
        <v>19354</v>
      </c>
      <c r="C10102" t="s">
        <v>19353</v>
      </c>
      <c r="D10102" t="s">
        <v>19811</v>
      </c>
      <c r="E10102" t="s">
        <v>19812</v>
      </c>
      <c r="F10102" t="s">
        <v>19402</v>
      </c>
    </row>
    <row r="10103" spans="1:6" ht="15" x14ac:dyDescent="0.2">
      <c r="A10103" t="s">
        <v>19353</v>
      </c>
      <c r="B10103" t="s">
        <v>19354</v>
      </c>
      <c r="C10103" t="s">
        <v>19353</v>
      </c>
      <c r="D10103" t="s">
        <v>19813</v>
      </c>
      <c r="E10103" t="s">
        <v>19814</v>
      </c>
      <c r="F10103" t="s">
        <v>19405</v>
      </c>
    </row>
    <row r="10104" spans="1:6" ht="15" x14ac:dyDescent="0.2">
      <c r="A10104" t="s">
        <v>19353</v>
      </c>
      <c r="B10104" t="s">
        <v>19354</v>
      </c>
      <c r="C10104" t="s">
        <v>19353</v>
      </c>
      <c r="D10104" t="s">
        <v>19815</v>
      </c>
      <c r="E10104" t="s">
        <v>19816</v>
      </c>
      <c r="F10104" t="s">
        <v>19817</v>
      </c>
    </row>
    <row r="10105" spans="1:6" ht="15" x14ac:dyDescent="0.2">
      <c r="A10105" t="s">
        <v>19353</v>
      </c>
      <c r="B10105" t="s">
        <v>19354</v>
      </c>
      <c r="C10105" t="s">
        <v>19353</v>
      </c>
      <c r="D10105" t="s">
        <v>19818</v>
      </c>
      <c r="E10105" t="s">
        <v>19819</v>
      </c>
      <c r="F10105" t="s">
        <v>11999</v>
      </c>
    </row>
    <row r="10106" spans="1:6" ht="15" x14ac:dyDescent="0.2">
      <c r="A10106" t="s">
        <v>19353</v>
      </c>
      <c r="B10106" t="s">
        <v>19354</v>
      </c>
      <c r="C10106" t="s">
        <v>19353</v>
      </c>
      <c r="D10106" t="s">
        <v>19820</v>
      </c>
      <c r="E10106" t="s">
        <v>19821</v>
      </c>
      <c r="F10106" t="s">
        <v>19413</v>
      </c>
    </row>
    <row r="10107" spans="1:6" ht="15" x14ac:dyDescent="0.2">
      <c r="A10107" t="s">
        <v>19353</v>
      </c>
      <c r="B10107" t="s">
        <v>19354</v>
      </c>
      <c r="C10107" t="s">
        <v>19353</v>
      </c>
      <c r="D10107" t="s">
        <v>19822</v>
      </c>
      <c r="E10107" t="s">
        <v>19823</v>
      </c>
      <c r="F10107" t="s">
        <v>19416</v>
      </c>
    </row>
    <row r="10108" spans="1:6" ht="15" x14ac:dyDescent="0.2">
      <c r="A10108" t="s">
        <v>19353</v>
      </c>
      <c r="B10108" t="s">
        <v>19354</v>
      </c>
      <c r="C10108" t="s">
        <v>19353</v>
      </c>
      <c r="D10108" t="s">
        <v>19824</v>
      </c>
      <c r="E10108" t="s">
        <v>19825</v>
      </c>
      <c r="F10108" t="s">
        <v>19419</v>
      </c>
    </row>
    <row r="10109" spans="1:6" ht="15" x14ac:dyDescent="0.2">
      <c r="A10109" t="s">
        <v>19353</v>
      </c>
      <c r="B10109" t="s">
        <v>19354</v>
      </c>
      <c r="C10109" t="s">
        <v>19353</v>
      </c>
      <c r="D10109" t="s">
        <v>19826</v>
      </c>
      <c r="E10109" t="s">
        <v>19827</v>
      </c>
      <c r="F10109" t="s">
        <v>19422</v>
      </c>
    </row>
    <row r="10110" spans="1:6" ht="15" x14ac:dyDescent="0.2">
      <c r="A10110" t="s">
        <v>19353</v>
      </c>
      <c r="B10110" t="s">
        <v>19354</v>
      </c>
      <c r="C10110" t="s">
        <v>19353</v>
      </c>
      <c r="D10110" t="s">
        <v>19828</v>
      </c>
      <c r="E10110" t="s">
        <v>19829</v>
      </c>
      <c r="F10110" t="s">
        <v>19307</v>
      </c>
    </row>
    <row r="10111" spans="1:6" ht="15" x14ac:dyDescent="0.2">
      <c r="A10111" t="s">
        <v>19353</v>
      </c>
      <c r="B10111" t="s">
        <v>19354</v>
      </c>
      <c r="C10111" t="s">
        <v>19353</v>
      </c>
      <c r="D10111" t="s">
        <v>19830</v>
      </c>
      <c r="E10111" t="s">
        <v>19831</v>
      </c>
      <c r="F10111" t="s">
        <v>19310</v>
      </c>
    </row>
    <row r="10112" spans="1:6" ht="15" x14ac:dyDescent="0.2">
      <c r="A10112" t="s">
        <v>19353</v>
      </c>
      <c r="B10112" t="s">
        <v>19354</v>
      </c>
      <c r="C10112" t="s">
        <v>19353</v>
      </c>
      <c r="D10112" t="s">
        <v>19832</v>
      </c>
      <c r="E10112" t="s">
        <v>19833</v>
      </c>
      <c r="F10112" t="s">
        <v>19313</v>
      </c>
    </row>
    <row r="10113" spans="1:6" ht="15" x14ac:dyDescent="0.2">
      <c r="A10113" t="s">
        <v>19353</v>
      </c>
      <c r="B10113" t="s">
        <v>19354</v>
      </c>
      <c r="C10113" t="s">
        <v>19353</v>
      </c>
      <c r="D10113" t="s">
        <v>19834</v>
      </c>
      <c r="E10113" t="s">
        <v>19835</v>
      </c>
      <c r="F10113" t="s">
        <v>19316</v>
      </c>
    </row>
    <row r="10114" spans="1:6" ht="15" x14ac:dyDescent="0.2">
      <c r="A10114" t="s">
        <v>19353</v>
      </c>
      <c r="B10114" t="s">
        <v>19354</v>
      </c>
      <c r="C10114" t="s">
        <v>19353</v>
      </c>
      <c r="D10114" t="s">
        <v>19836</v>
      </c>
      <c r="E10114" t="s">
        <v>19837</v>
      </c>
      <c r="F10114" t="s">
        <v>19433</v>
      </c>
    </row>
    <row r="10115" spans="1:6" ht="15" x14ac:dyDescent="0.2">
      <c r="A10115" t="s">
        <v>19353</v>
      </c>
      <c r="B10115" t="s">
        <v>19354</v>
      </c>
      <c r="C10115" t="s">
        <v>19353</v>
      </c>
      <c r="D10115" t="s">
        <v>19838</v>
      </c>
      <c r="E10115" t="s">
        <v>19839</v>
      </c>
      <c r="F10115" t="s">
        <v>19436</v>
      </c>
    </row>
    <row r="10116" spans="1:6" ht="15" x14ac:dyDescent="0.2">
      <c r="A10116" t="s">
        <v>19353</v>
      </c>
      <c r="B10116" t="s">
        <v>19354</v>
      </c>
      <c r="C10116" t="s">
        <v>19353</v>
      </c>
      <c r="D10116" t="s">
        <v>19840</v>
      </c>
      <c r="E10116" t="s">
        <v>19841</v>
      </c>
      <c r="F10116" t="s">
        <v>19439</v>
      </c>
    </row>
    <row r="10117" spans="1:6" ht="15" x14ac:dyDescent="0.2">
      <c r="A10117" t="s">
        <v>19353</v>
      </c>
      <c r="B10117" t="s">
        <v>19354</v>
      </c>
      <c r="C10117" t="s">
        <v>19353</v>
      </c>
      <c r="D10117" t="s">
        <v>19842</v>
      </c>
      <c r="E10117" t="s">
        <v>19843</v>
      </c>
      <c r="F10117" t="s">
        <v>19442</v>
      </c>
    </row>
    <row r="10118" spans="1:6" ht="15" x14ac:dyDescent="0.2">
      <c r="A10118" t="s">
        <v>19353</v>
      </c>
      <c r="B10118" t="s">
        <v>19354</v>
      </c>
      <c r="C10118" t="s">
        <v>19353</v>
      </c>
      <c r="D10118" t="s">
        <v>19844</v>
      </c>
      <c r="E10118" t="s">
        <v>19845</v>
      </c>
      <c r="F10118" t="s">
        <v>19445</v>
      </c>
    </row>
    <row r="10119" spans="1:6" ht="15" x14ac:dyDescent="0.2">
      <c r="A10119" t="s">
        <v>19353</v>
      </c>
      <c r="B10119" t="s">
        <v>19354</v>
      </c>
      <c r="C10119" t="s">
        <v>19353</v>
      </c>
      <c r="D10119" t="s">
        <v>19846</v>
      </c>
      <c r="E10119" t="s">
        <v>19847</v>
      </c>
      <c r="F10119" t="s">
        <v>19448</v>
      </c>
    </row>
    <row r="10120" spans="1:6" ht="15" x14ac:dyDescent="0.2">
      <c r="A10120" t="s">
        <v>19353</v>
      </c>
      <c r="B10120" t="s">
        <v>19354</v>
      </c>
      <c r="C10120" t="s">
        <v>19353</v>
      </c>
      <c r="D10120" t="s">
        <v>19848</v>
      </c>
      <c r="E10120" t="s">
        <v>19849</v>
      </c>
      <c r="F10120" t="s">
        <v>19402</v>
      </c>
    </row>
    <row r="10121" spans="1:6" ht="15" x14ac:dyDescent="0.2">
      <c r="A10121" t="s">
        <v>19353</v>
      </c>
      <c r="B10121" t="s">
        <v>19354</v>
      </c>
      <c r="C10121" t="s">
        <v>19353</v>
      </c>
      <c r="D10121" t="s">
        <v>19850</v>
      </c>
      <c r="E10121" t="s">
        <v>19851</v>
      </c>
      <c r="F10121" t="s">
        <v>19405</v>
      </c>
    </row>
    <row r="10122" spans="1:6" ht="15" x14ac:dyDescent="0.2">
      <c r="A10122" t="s">
        <v>19353</v>
      </c>
      <c r="B10122" t="s">
        <v>19354</v>
      </c>
      <c r="C10122" t="s">
        <v>19353</v>
      </c>
      <c r="D10122" t="s">
        <v>19852</v>
      </c>
      <c r="E10122" t="s">
        <v>19853</v>
      </c>
      <c r="F10122" t="s">
        <v>19408</v>
      </c>
    </row>
    <row r="10123" spans="1:6" ht="15" x14ac:dyDescent="0.2">
      <c r="A10123" t="s">
        <v>19353</v>
      </c>
      <c r="B10123" t="s">
        <v>19354</v>
      </c>
      <c r="C10123" t="s">
        <v>19353</v>
      </c>
      <c r="D10123" t="s">
        <v>19854</v>
      </c>
      <c r="E10123" t="s">
        <v>19855</v>
      </c>
      <c r="F10123" t="s">
        <v>11999</v>
      </c>
    </row>
    <row r="10124" spans="1:6" ht="15" x14ac:dyDescent="0.2">
      <c r="A10124" t="s">
        <v>19353</v>
      </c>
      <c r="B10124" t="s">
        <v>19354</v>
      </c>
      <c r="C10124" t="s">
        <v>19353</v>
      </c>
      <c r="D10124" t="s">
        <v>19856</v>
      </c>
      <c r="E10124" t="s">
        <v>19857</v>
      </c>
      <c r="F10124" t="s">
        <v>19413</v>
      </c>
    </row>
    <row r="10125" spans="1:6" ht="15" x14ac:dyDescent="0.2">
      <c r="A10125" t="s">
        <v>19353</v>
      </c>
      <c r="B10125" t="s">
        <v>19354</v>
      </c>
      <c r="C10125" t="s">
        <v>19353</v>
      </c>
      <c r="D10125" t="s">
        <v>19858</v>
      </c>
      <c r="E10125" t="s">
        <v>19859</v>
      </c>
      <c r="F10125" t="s">
        <v>19416</v>
      </c>
    </row>
    <row r="10126" spans="1:6" ht="15" x14ac:dyDescent="0.2">
      <c r="A10126" t="s">
        <v>19353</v>
      </c>
      <c r="B10126" t="s">
        <v>19354</v>
      </c>
      <c r="C10126" t="s">
        <v>19353</v>
      </c>
      <c r="D10126" t="s">
        <v>19860</v>
      </c>
      <c r="E10126" t="s">
        <v>19861</v>
      </c>
      <c r="F10126" t="s">
        <v>19419</v>
      </c>
    </row>
    <row r="10127" spans="1:6" ht="15" x14ac:dyDescent="0.2">
      <c r="A10127" t="s">
        <v>19353</v>
      </c>
      <c r="B10127" t="s">
        <v>19354</v>
      </c>
      <c r="C10127" t="s">
        <v>19353</v>
      </c>
      <c r="D10127" t="s">
        <v>19862</v>
      </c>
      <c r="E10127" t="s">
        <v>19863</v>
      </c>
      <c r="F10127" t="s">
        <v>19422</v>
      </c>
    </row>
    <row r="10128" spans="1:6" ht="15" x14ac:dyDescent="0.2">
      <c r="A10128" t="s">
        <v>19864</v>
      </c>
      <c r="B10128" t="s">
        <v>19865</v>
      </c>
      <c r="C10128" t="s">
        <v>19864</v>
      </c>
      <c r="D10128" t="s">
        <v>19866</v>
      </c>
      <c r="E10128" t="s">
        <v>6889</v>
      </c>
      <c r="F10128" t="s">
        <v>520</v>
      </c>
    </row>
    <row r="10129" spans="1:6" ht="15" x14ac:dyDescent="0.2">
      <c r="A10129" t="s">
        <v>19864</v>
      </c>
      <c r="B10129" t="s">
        <v>19865</v>
      </c>
      <c r="C10129" t="s">
        <v>19864</v>
      </c>
      <c r="D10129" t="s">
        <v>6890</v>
      </c>
      <c r="E10129" t="s">
        <v>6891</v>
      </c>
      <c r="F10129" t="s">
        <v>196</v>
      </c>
    </row>
    <row r="10130" spans="1:6" ht="15" x14ac:dyDescent="0.2">
      <c r="A10130" t="s">
        <v>19864</v>
      </c>
      <c r="B10130" t="s">
        <v>19865</v>
      </c>
      <c r="C10130" t="s">
        <v>19864</v>
      </c>
      <c r="D10130" t="s">
        <v>19867</v>
      </c>
      <c r="E10130" t="s">
        <v>19868</v>
      </c>
      <c r="F10130" t="s">
        <v>514</v>
      </c>
    </row>
    <row r="10131" spans="1:6" ht="15" x14ac:dyDescent="0.2">
      <c r="A10131" t="s">
        <v>19864</v>
      </c>
      <c r="B10131" t="s">
        <v>19865</v>
      </c>
      <c r="C10131" t="s">
        <v>19864</v>
      </c>
      <c r="D10131" t="s">
        <v>19869</v>
      </c>
      <c r="E10131" t="s">
        <v>19870</v>
      </c>
      <c r="F10131" t="s">
        <v>19871</v>
      </c>
    </row>
    <row r="10132" spans="1:6" ht="15" x14ac:dyDescent="0.2">
      <c r="A10132" t="s">
        <v>19864</v>
      </c>
      <c r="B10132" t="s">
        <v>19865</v>
      </c>
      <c r="C10132" t="s">
        <v>19864</v>
      </c>
      <c r="D10132" t="s">
        <v>19872</v>
      </c>
      <c r="E10132" t="s">
        <v>19873</v>
      </c>
      <c r="F10132" t="s">
        <v>19874</v>
      </c>
    </row>
    <row r="10133" spans="1:6" ht="15" x14ac:dyDescent="0.2">
      <c r="A10133" t="s">
        <v>19864</v>
      </c>
      <c r="B10133" t="s">
        <v>19865</v>
      </c>
      <c r="C10133" t="s">
        <v>19864</v>
      </c>
      <c r="D10133" t="s">
        <v>19875</v>
      </c>
      <c r="E10133" t="s">
        <v>6895</v>
      </c>
      <c r="F10133" t="s">
        <v>3647</v>
      </c>
    </row>
    <row r="10134" spans="1:6" ht="15" x14ac:dyDescent="0.2">
      <c r="A10134" t="s">
        <v>19864</v>
      </c>
      <c r="B10134" t="s">
        <v>19865</v>
      </c>
      <c r="C10134" t="s">
        <v>19864</v>
      </c>
      <c r="D10134" t="s">
        <v>19876</v>
      </c>
      <c r="E10134" t="s">
        <v>19877</v>
      </c>
      <c r="F10134" t="s">
        <v>19878</v>
      </c>
    </row>
    <row r="10135" spans="1:6" ht="15" x14ac:dyDescent="0.2">
      <c r="A10135" t="s">
        <v>19864</v>
      </c>
      <c r="B10135" t="s">
        <v>19865</v>
      </c>
      <c r="C10135" t="s">
        <v>19864</v>
      </c>
      <c r="D10135" t="s">
        <v>19879</v>
      </c>
      <c r="E10135" t="s">
        <v>19880</v>
      </c>
      <c r="F10135" t="s">
        <v>19881</v>
      </c>
    </row>
    <row r="10136" spans="1:6" ht="15" x14ac:dyDescent="0.2">
      <c r="A10136" t="s">
        <v>19864</v>
      </c>
      <c r="B10136" t="s">
        <v>19865</v>
      </c>
      <c r="C10136" t="s">
        <v>19864</v>
      </c>
      <c r="D10136" t="s">
        <v>19882</v>
      </c>
      <c r="E10136" t="s">
        <v>19883</v>
      </c>
      <c r="F10136" t="s">
        <v>265</v>
      </c>
    </row>
    <row r="10137" spans="1:6" ht="15" x14ac:dyDescent="0.2">
      <c r="A10137" t="s">
        <v>19864</v>
      </c>
      <c r="B10137" t="s">
        <v>19865</v>
      </c>
      <c r="C10137" t="s">
        <v>19864</v>
      </c>
      <c r="D10137" t="s">
        <v>19884</v>
      </c>
      <c r="E10137" t="s">
        <v>19885</v>
      </c>
      <c r="F10137" t="s">
        <v>2680</v>
      </c>
    </row>
    <row r="10138" spans="1:6" ht="15" x14ac:dyDescent="0.2">
      <c r="A10138" t="s">
        <v>19864</v>
      </c>
      <c r="B10138" t="s">
        <v>19865</v>
      </c>
      <c r="C10138" t="s">
        <v>19864</v>
      </c>
      <c r="D10138" t="s">
        <v>19886</v>
      </c>
      <c r="E10138" t="s">
        <v>6899</v>
      </c>
      <c r="F10138" t="s">
        <v>19887</v>
      </c>
    </row>
    <row r="10139" spans="1:6" ht="15" x14ac:dyDescent="0.2">
      <c r="A10139" t="s">
        <v>19864</v>
      </c>
      <c r="B10139" t="s">
        <v>19865</v>
      </c>
      <c r="C10139" t="s">
        <v>19864</v>
      </c>
      <c r="D10139" t="s">
        <v>19888</v>
      </c>
      <c r="E10139" t="s">
        <v>19889</v>
      </c>
      <c r="F10139" t="s">
        <v>481</v>
      </c>
    </row>
    <row r="10140" spans="1:6" ht="15" x14ac:dyDescent="0.2">
      <c r="A10140" t="s">
        <v>19864</v>
      </c>
      <c r="B10140" t="s">
        <v>19865</v>
      </c>
      <c r="C10140" t="s">
        <v>19864</v>
      </c>
      <c r="D10140" t="s">
        <v>19890</v>
      </c>
      <c r="E10140" t="s">
        <v>19891</v>
      </c>
      <c r="F10140" t="s">
        <v>19892</v>
      </c>
    </row>
    <row r="10141" spans="1:6" ht="15" x14ac:dyDescent="0.2">
      <c r="A10141" t="s">
        <v>19864</v>
      </c>
      <c r="B10141" t="s">
        <v>19865</v>
      </c>
      <c r="C10141" t="s">
        <v>19864</v>
      </c>
      <c r="D10141" t="s">
        <v>19893</v>
      </c>
      <c r="E10141" t="s">
        <v>19894</v>
      </c>
      <c r="F10141" t="s">
        <v>19895</v>
      </c>
    </row>
    <row r="10142" spans="1:6" ht="15" x14ac:dyDescent="0.2">
      <c r="A10142" t="s">
        <v>19864</v>
      </c>
      <c r="B10142" t="s">
        <v>19865</v>
      </c>
      <c r="C10142" t="s">
        <v>19864</v>
      </c>
      <c r="D10142" t="s">
        <v>19896</v>
      </c>
      <c r="E10142" t="s">
        <v>19897</v>
      </c>
      <c r="F10142" t="s">
        <v>19898</v>
      </c>
    </row>
    <row r="10143" spans="1:6" ht="15" x14ac:dyDescent="0.2">
      <c r="A10143" t="s">
        <v>19864</v>
      </c>
      <c r="B10143" t="s">
        <v>19865</v>
      </c>
      <c r="C10143" t="s">
        <v>19864</v>
      </c>
      <c r="D10143" t="s">
        <v>19899</v>
      </c>
      <c r="E10143" t="s">
        <v>19900</v>
      </c>
      <c r="F10143" t="s">
        <v>19901</v>
      </c>
    </row>
    <row r="10144" spans="1:6" ht="15" x14ac:dyDescent="0.2">
      <c r="A10144" t="s">
        <v>19902</v>
      </c>
      <c r="B10144" t="s">
        <v>19903</v>
      </c>
      <c r="C10144" t="s">
        <v>19902</v>
      </c>
      <c r="D10144" t="s">
        <v>19904</v>
      </c>
      <c r="E10144" t="s">
        <v>19905</v>
      </c>
      <c r="F10144" t="s">
        <v>189</v>
      </c>
    </row>
    <row r="10145" spans="1:6" ht="15" x14ac:dyDescent="0.2">
      <c r="A10145" t="s">
        <v>19902</v>
      </c>
      <c r="B10145" t="s">
        <v>19903</v>
      </c>
      <c r="C10145" t="s">
        <v>19902</v>
      </c>
      <c r="D10145" t="s">
        <v>19906</v>
      </c>
      <c r="E10145" t="s">
        <v>19907</v>
      </c>
      <c r="F10145" t="s">
        <v>3566</v>
      </c>
    </row>
    <row r="10146" spans="1:6" ht="15" x14ac:dyDescent="0.2">
      <c r="A10146" t="s">
        <v>19902</v>
      </c>
      <c r="B10146" t="s">
        <v>19903</v>
      </c>
      <c r="C10146" t="s">
        <v>19902</v>
      </c>
      <c r="D10146" t="s">
        <v>19908</v>
      </c>
      <c r="E10146" t="s">
        <v>19909</v>
      </c>
      <c r="F10146" t="s">
        <v>3566</v>
      </c>
    </row>
    <row r="10147" spans="1:6" ht="15" x14ac:dyDescent="0.2">
      <c r="A10147" t="s">
        <v>19902</v>
      </c>
      <c r="B10147" t="s">
        <v>19903</v>
      </c>
      <c r="C10147" t="s">
        <v>19902</v>
      </c>
      <c r="D10147" t="s">
        <v>19910</v>
      </c>
      <c r="E10147" t="s">
        <v>19911</v>
      </c>
      <c r="F10147" t="s">
        <v>19912</v>
      </c>
    </row>
    <row r="10148" spans="1:6" ht="15" x14ac:dyDescent="0.2">
      <c r="A10148" t="s">
        <v>19902</v>
      </c>
      <c r="B10148" t="s">
        <v>19903</v>
      </c>
      <c r="C10148" t="s">
        <v>19902</v>
      </c>
      <c r="D10148" t="s">
        <v>19913</v>
      </c>
      <c r="E10148" t="s">
        <v>19914</v>
      </c>
      <c r="F10148" t="s">
        <v>307</v>
      </c>
    </row>
    <row r="10149" spans="1:6" ht="15" x14ac:dyDescent="0.2">
      <c r="A10149" t="s">
        <v>19902</v>
      </c>
      <c r="B10149" t="s">
        <v>19903</v>
      </c>
      <c r="C10149" t="s">
        <v>19902</v>
      </c>
      <c r="D10149" t="s">
        <v>19915</v>
      </c>
      <c r="E10149" t="s">
        <v>19916</v>
      </c>
      <c r="F10149" t="s">
        <v>3574</v>
      </c>
    </row>
    <row r="10150" spans="1:6" ht="15" x14ac:dyDescent="0.2">
      <c r="A10150" t="s">
        <v>19902</v>
      </c>
      <c r="B10150" t="s">
        <v>19903</v>
      </c>
      <c r="C10150" t="s">
        <v>19902</v>
      </c>
      <c r="D10150" t="s">
        <v>19917</v>
      </c>
      <c r="E10150" t="s">
        <v>19918</v>
      </c>
      <c r="F10150" t="s">
        <v>3586</v>
      </c>
    </row>
    <row r="10151" spans="1:6" ht="15" x14ac:dyDescent="0.2">
      <c r="A10151" t="s">
        <v>19902</v>
      </c>
      <c r="B10151" t="s">
        <v>19903</v>
      </c>
      <c r="C10151" t="s">
        <v>19902</v>
      </c>
      <c r="D10151" t="s">
        <v>19919</v>
      </c>
      <c r="E10151" t="s">
        <v>19920</v>
      </c>
      <c r="F10151" t="s">
        <v>11105</v>
      </c>
    </row>
    <row r="10152" spans="1:6" ht="15" x14ac:dyDescent="0.2">
      <c r="A10152" t="s">
        <v>19902</v>
      </c>
      <c r="B10152" t="s">
        <v>19903</v>
      </c>
      <c r="C10152" t="s">
        <v>19902</v>
      </c>
      <c r="D10152" t="s">
        <v>19921</v>
      </c>
      <c r="E10152" t="s">
        <v>19922</v>
      </c>
      <c r="F10152" t="s">
        <v>11108</v>
      </c>
    </row>
    <row r="10153" spans="1:6" ht="15" x14ac:dyDescent="0.2">
      <c r="A10153" t="s">
        <v>19902</v>
      </c>
      <c r="B10153" t="s">
        <v>19903</v>
      </c>
      <c r="C10153" t="s">
        <v>19902</v>
      </c>
      <c r="D10153" t="s">
        <v>19923</v>
      </c>
      <c r="E10153" t="s">
        <v>19924</v>
      </c>
      <c r="F10153" t="s">
        <v>11111</v>
      </c>
    </row>
    <row r="10154" spans="1:6" ht="15" x14ac:dyDescent="0.2">
      <c r="A10154" t="s">
        <v>19902</v>
      </c>
      <c r="B10154" t="s">
        <v>19903</v>
      </c>
      <c r="C10154" t="s">
        <v>19902</v>
      </c>
      <c r="D10154" t="s">
        <v>19925</v>
      </c>
      <c r="E10154" t="s">
        <v>19926</v>
      </c>
      <c r="F10154" t="s">
        <v>11114</v>
      </c>
    </row>
    <row r="10155" spans="1:6" ht="15" x14ac:dyDescent="0.2">
      <c r="A10155" t="s">
        <v>19902</v>
      </c>
      <c r="B10155" t="s">
        <v>19903</v>
      </c>
      <c r="C10155" t="s">
        <v>19902</v>
      </c>
      <c r="D10155" t="s">
        <v>19927</v>
      </c>
      <c r="E10155" t="s">
        <v>19928</v>
      </c>
      <c r="F10155" t="s">
        <v>2571</v>
      </c>
    </row>
    <row r="10156" spans="1:6" ht="15" x14ac:dyDescent="0.2">
      <c r="A10156" t="s">
        <v>19902</v>
      </c>
      <c r="B10156" t="s">
        <v>19903</v>
      </c>
      <c r="C10156" t="s">
        <v>19902</v>
      </c>
      <c r="D10156" t="s">
        <v>19929</v>
      </c>
      <c r="E10156" t="s">
        <v>19930</v>
      </c>
      <c r="F10156" t="s">
        <v>1154</v>
      </c>
    </row>
    <row r="10157" spans="1:6" ht="15" x14ac:dyDescent="0.2">
      <c r="A10157" t="s">
        <v>19902</v>
      </c>
      <c r="B10157" t="s">
        <v>19903</v>
      </c>
      <c r="C10157" t="s">
        <v>19902</v>
      </c>
      <c r="D10157" t="s">
        <v>19931</v>
      </c>
      <c r="E10157" t="s">
        <v>19932</v>
      </c>
      <c r="F10157" t="s">
        <v>1157</v>
      </c>
    </row>
    <row r="10158" spans="1:6" ht="15" x14ac:dyDescent="0.2">
      <c r="A10158" t="s">
        <v>19902</v>
      </c>
      <c r="B10158" t="s">
        <v>19903</v>
      </c>
      <c r="C10158" t="s">
        <v>19902</v>
      </c>
      <c r="D10158" t="s">
        <v>19933</v>
      </c>
      <c r="E10158" t="s">
        <v>19934</v>
      </c>
      <c r="F10158" t="s">
        <v>1160</v>
      </c>
    </row>
    <row r="10159" spans="1:6" ht="15" x14ac:dyDescent="0.2">
      <c r="A10159" t="s">
        <v>19902</v>
      </c>
      <c r="B10159" t="s">
        <v>19903</v>
      </c>
      <c r="C10159" t="s">
        <v>19902</v>
      </c>
      <c r="D10159" t="s">
        <v>19935</v>
      </c>
      <c r="E10159" t="s">
        <v>19936</v>
      </c>
      <c r="F10159" t="s">
        <v>1166</v>
      </c>
    </row>
    <row r="10160" spans="1:6" ht="15" x14ac:dyDescent="0.2">
      <c r="A10160" t="s">
        <v>19937</v>
      </c>
      <c r="B10160" t="s">
        <v>19938</v>
      </c>
      <c r="C10160" t="s">
        <v>19937</v>
      </c>
      <c r="D10160" t="s">
        <v>19939</v>
      </c>
      <c r="E10160" t="s">
        <v>19940</v>
      </c>
      <c r="F10160" t="s">
        <v>189</v>
      </c>
    </row>
    <row r="10161" spans="1:6" ht="15" x14ac:dyDescent="0.2">
      <c r="A10161" t="s">
        <v>19937</v>
      </c>
      <c r="B10161" t="s">
        <v>19938</v>
      </c>
      <c r="C10161" t="s">
        <v>19937</v>
      </c>
      <c r="D10161" t="s">
        <v>19941</v>
      </c>
      <c r="E10161" t="s">
        <v>19942</v>
      </c>
      <c r="F10161" t="s">
        <v>514</v>
      </c>
    </row>
    <row r="10162" spans="1:6" ht="15" x14ac:dyDescent="0.2">
      <c r="A10162" t="s">
        <v>19937</v>
      </c>
      <c r="B10162" t="s">
        <v>19938</v>
      </c>
      <c r="C10162" t="s">
        <v>19937</v>
      </c>
      <c r="D10162" t="s">
        <v>19943</v>
      </c>
      <c r="E10162" t="s">
        <v>19944</v>
      </c>
      <c r="F10162" t="s">
        <v>19871</v>
      </c>
    </row>
    <row r="10163" spans="1:6" ht="15" x14ac:dyDescent="0.2">
      <c r="A10163" t="s">
        <v>19937</v>
      </c>
      <c r="B10163" t="s">
        <v>19938</v>
      </c>
      <c r="C10163" t="s">
        <v>19937</v>
      </c>
      <c r="D10163" t="s">
        <v>19945</v>
      </c>
      <c r="E10163" t="s">
        <v>19946</v>
      </c>
      <c r="F10163" t="s">
        <v>19947</v>
      </c>
    </row>
    <row r="10164" spans="1:6" ht="15" x14ac:dyDescent="0.2">
      <c r="A10164" t="s">
        <v>19937</v>
      </c>
      <c r="B10164" t="s">
        <v>19938</v>
      </c>
      <c r="C10164" t="s">
        <v>19937</v>
      </c>
      <c r="D10164" t="s">
        <v>19948</v>
      </c>
      <c r="E10164" t="s">
        <v>19949</v>
      </c>
      <c r="F10164" t="s">
        <v>19950</v>
      </c>
    </row>
    <row r="10165" spans="1:6" ht="15" x14ac:dyDescent="0.2">
      <c r="A10165" t="s">
        <v>19937</v>
      </c>
      <c r="B10165" t="s">
        <v>19938</v>
      </c>
      <c r="C10165" t="s">
        <v>19937</v>
      </c>
      <c r="D10165" t="s">
        <v>19951</v>
      </c>
      <c r="E10165" t="s">
        <v>19952</v>
      </c>
      <c r="F10165" t="s">
        <v>19953</v>
      </c>
    </row>
    <row r="10166" spans="1:6" ht="15" x14ac:dyDescent="0.2">
      <c r="A10166" t="s">
        <v>19937</v>
      </c>
      <c r="B10166" t="s">
        <v>19938</v>
      </c>
      <c r="C10166" t="s">
        <v>19937</v>
      </c>
      <c r="D10166" t="s">
        <v>19954</v>
      </c>
      <c r="E10166" t="s">
        <v>19955</v>
      </c>
      <c r="F10166" t="s">
        <v>19956</v>
      </c>
    </row>
    <row r="10167" spans="1:6" ht="15" x14ac:dyDescent="0.2">
      <c r="A10167" t="s">
        <v>19937</v>
      </c>
      <c r="B10167" t="s">
        <v>19938</v>
      </c>
      <c r="C10167" t="s">
        <v>19937</v>
      </c>
      <c r="D10167" t="s">
        <v>19957</v>
      </c>
      <c r="E10167" t="s">
        <v>19958</v>
      </c>
      <c r="F10167" t="s">
        <v>19959</v>
      </c>
    </row>
    <row r="10168" spans="1:6" ht="15" x14ac:dyDescent="0.2">
      <c r="A10168" t="s">
        <v>19937</v>
      </c>
      <c r="B10168" t="s">
        <v>19938</v>
      </c>
      <c r="C10168" t="s">
        <v>19937</v>
      </c>
      <c r="D10168" t="s">
        <v>19960</v>
      </c>
      <c r="E10168" t="s">
        <v>19961</v>
      </c>
      <c r="F10168" t="s">
        <v>19962</v>
      </c>
    </row>
    <row r="10169" spans="1:6" ht="15" x14ac:dyDescent="0.2">
      <c r="A10169" t="s">
        <v>19937</v>
      </c>
      <c r="B10169" t="s">
        <v>19938</v>
      </c>
      <c r="C10169" t="s">
        <v>19937</v>
      </c>
      <c r="D10169" t="s">
        <v>19963</v>
      </c>
      <c r="E10169" t="s">
        <v>19964</v>
      </c>
      <c r="F10169" t="s">
        <v>19965</v>
      </c>
    </row>
    <row r="10170" spans="1:6" ht="15" x14ac:dyDescent="0.2">
      <c r="A10170" t="s">
        <v>19937</v>
      </c>
      <c r="B10170" t="s">
        <v>19938</v>
      </c>
      <c r="C10170" t="s">
        <v>19937</v>
      </c>
      <c r="D10170" t="s">
        <v>19966</v>
      </c>
      <c r="E10170" t="s">
        <v>19967</v>
      </c>
      <c r="F10170" t="s">
        <v>79</v>
      </c>
    </row>
    <row r="10171" spans="1:6" ht="15" x14ac:dyDescent="0.2">
      <c r="A10171" t="s">
        <v>19937</v>
      </c>
      <c r="B10171" t="s">
        <v>19938</v>
      </c>
      <c r="C10171" t="s">
        <v>19937</v>
      </c>
      <c r="D10171" t="s">
        <v>19968</v>
      </c>
      <c r="E10171" t="s">
        <v>19969</v>
      </c>
      <c r="F10171" t="s">
        <v>19970</v>
      </c>
    </row>
    <row r="10172" spans="1:6" ht="15" x14ac:dyDescent="0.2">
      <c r="A10172" t="s">
        <v>19937</v>
      </c>
      <c r="B10172" t="s">
        <v>19938</v>
      </c>
      <c r="C10172" t="s">
        <v>19937</v>
      </c>
      <c r="D10172" t="s">
        <v>19971</v>
      </c>
      <c r="E10172" t="s">
        <v>19972</v>
      </c>
      <c r="F10172" t="s">
        <v>19973</v>
      </c>
    </row>
    <row r="10173" spans="1:6" ht="15" x14ac:dyDescent="0.2">
      <c r="A10173" t="s">
        <v>19937</v>
      </c>
      <c r="B10173" t="s">
        <v>19938</v>
      </c>
      <c r="C10173" t="s">
        <v>19937</v>
      </c>
      <c r="D10173" t="s">
        <v>19974</v>
      </c>
      <c r="E10173" t="s">
        <v>19975</v>
      </c>
      <c r="F10173" t="s">
        <v>19976</v>
      </c>
    </row>
    <row r="10174" spans="1:6" ht="15" x14ac:dyDescent="0.2">
      <c r="A10174" t="s">
        <v>19937</v>
      </c>
      <c r="B10174" t="s">
        <v>19938</v>
      </c>
      <c r="C10174" t="s">
        <v>19937</v>
      </c>
      <c r="D10174" t="s">
        <v>19977</v>
      </c>
      <c r="E10174" t="s">
        <v>19978</v>
      </c>
      <c r="F10174" t="s">
        <v>19979</v>
      </c>
    </row>
    <row r="10175" spans="1:6" ht="15" x14ac:dyDescent="0.2">
      <c r="A10175" t="s">
        <v>19937</v>
      </c>
      <c r="B10175" t="s">
        <v>19938</v>
      </c>
      <c r="C10175" t="s">
        <v>19937</v>
      </c>
      <c r="D10175" t="s">
        <v>19980</v>
      </c>
      <c r="E10175" t="s">
        <v>19981</v>
      </c>
      <c r="F10175" t="s">
        <v>19982</v>
      </c>
    </row>
    <row r="10176" spans="1:6" ht="15" x14ac:dyDescent="0.2">
      <c r="A10176" t="s">
        <v>19937</v>
      </c>
      <c r="B10176" t="s">
        <v>19938</v>
      </c>
      <c r="C10176" t="s">
        <v>19937</v>
      </c>
      <c r="D10176" t="s">
        <v>19983</v>
      </c>
      <c r="E10176" t="s">
        <v>19984</v>
      </c>
      <c r="F10176" t="s">
        <v>3845</v>
      </c>
    </row>
    <row r="10177" spans="1:6" ht="15" x14ac:dyDescent="0.2">
      <c r="A10177" t="s">
        <v>19937</v>
      </c>
      <c r="B10177" t="s">
        <v>19938</v>
      </c>
      <c r="C10177" t="s">
        <v>19937</v>
      </c>
      <c r="D10177" t="s">
        <v>19985</v>
      </c>
      <c r="E10177" t="s">
        <v>19986</v>
      </c>
      <c r="F10177" t="s">
        <v>7688</v>
      </c>
    </row>
    <row r="10178" spans="1:6" ht="15" x14ac:dyDescent="0.2">
      <c r="A10178" t="s">
        <v>19937</v>
      </c>
      <c r="B10178" t="s">
        <v>19938</v>
      </c>
      <c r="C10178" t="s">
        <v>19937</v>
      </c>
      <c r="D10178" t="s">
        <v>19987</v>
      </c>
      <c r="E10178" t="s">
        <v>19988</v>
      </c>
      <c r="F10178" t="s">
        <v>1775</v>
      </c>
    </row>
    <row r="10179" spans="1:6" ht="15" x14ac:dyDescent="0.2">
      <c r="A10179" t="s">
        <v>19937</v>
      </c>
      <c r="B10179" t="s">
        <v>19938</v>
      </c>
      <c r="C10179" t="s">
        <v>19937</v>
      </c>
      <c r="D10179" t="s">
        <v>19989</v>
      </c>
      <c r="E10179" t="s">
        <v>19990</v>
      </c>
      <c r="F10179" t="s">
        <v>1580</v>
      </c>
    </row>
    <row r="10180" spans="1:6" ht="15" x14ac:dyDescent="0.2">
      <c r="A10180" t="s">
        <v>19937</v>
      </c>
      <c r="B10180" t="s">
        <v>19938</v>
      </c>
      <c r="C10180" t="s">
        <v>19937</v>
      </c>
      <c r="D10180" t="s">
        <v>19991</v>
      </c>
      <c r="E10180" t="s">
        <v>19992</v>
      </c>
      <c r="F10180" t="s">
        <v>1583</v>
      </c>
    </row>
    <row r="10181" spans="1:6" ht="15" x14ac:dyDescent="0.2">
      <c r="A10181" t="s">
        <v>19937</v>
      </c>
      <c r="B10181" t="s">
        <v>19938</v>
      </c>
      <c r="C10181" t="s">
        <v>19937</v>
      </c>
      <c r="D10181" t="s">
        <v>19993</v>
      </c>
      <c r="E10181" t="s">
        <v>19994</v>
      </c>
      <c r="F10181" t="s">
        <v>1586</v>
      </c>
    </row>
    <row r="10182" spans="1:6" ht="15" x14ac:dyDescent="0.2">
      <c r="A10182" t="s">
        <v>19937</v>
      </c>
      <c r="B10182" t="s">
        <v>19938</v>
      </c>
      <c r="C10182" t="s">
        <v>19937</v>
      </c>
      <c r="D10182" t="s">
        <v>19995</v>
      </c>
      <c r="E10182" t="s">
        <v>19996</v>
      </c>
      <c r="F10182" t="s">
        <v>1589</v>
      </c>
    </row>
    <row r="10183" spans="1:6" ht="15" x14ac:dyDescent="0.2">
      <c r="A10183" t="s">
        <v>19937</v>
      </c>
      <c r="B10183" t="s">
        <v>19938</v>
      </c>
      <c r="C10183" t="s">
        <v>19937</v>
      </c>
      <c r="D10183" t="s">
        <v>19997</v>
      </c>
      <c r="E10183" t="s">
        <v>19998</v>
      </c>
      <c r="F10183" t="s">
        <v>3545</v>
      </c>
    </row>
    <row r="10184" spans="1:6" ht="15" x14ac:dyDescent="0.2">
      <c r="A10184" t="s">
        <v>19937</v>
      </c>
      <c r="B10184" t="s">
        <v>19938</v>
      </c>
      <c r="C10184" t="s">
        <v>19937</v>
      </c>
      <c r="D10184" t="s">
        <v>19999</v>
      </c>
      <c r="E10184" t="s">
        <v>20000</v>
      </c>
      <c r="F10184" t="s">
        <v>20001</v>
      </c>
    </row>
    <row r="10185" spans="1:6" ht="15" x14ac:dyDescent="0.2">
      <c r="A10185" t="s">
        <v>19937</v>
      </c>
      <c r="B10185" t="s">
        <v>19938</v>
      </c>
      <c r="C10185" t="s">
        <v>19937</v>
      </c>
      <c r="D10185" t="s">
        <v>20002</v>
      </c>
      <c r="E10185" t="s">
        <v>20003</v>
      </c>
      <c r="F10185" t="s">
        <v>20004</v>
      </c>
    </row>
    <row r="10186" spans="1:6" ht="15" x14ac:dyDescent="0.2">
      <c r="A10186" t="s">
        <v>19937</v>
      </c>
      <c r="B10186" t="s">
        <v>19938</v>
      </c>
      <c r="C10186" t="s">
        <v>19937</v>
      </c>
      <c r="D10186" t="s">
        <v>20005</v>
      </c>
      <c r="E10186" t="s">
        <v>20006</v>
      </c>
      <c r="F10186" t="s">
        <v>20007</v>
      </c>
    </row>
    <row r="10187" spans="1:6" ht="15" x14ac:dyDescent="0.2">
      <c r="A10187" t="s">
        <v>20008</v>
      </c>
      <c r="B10187" t="s">
        <v>20009</v>
      </c>
      <c r="C10187" t="s">
        <v>20008</v>
      </c>
      <c r="D10187" t="s">
        <v>20010</v>
      </c>
      <c r="E10187" t="s">
        <v>20011</v>
      </c>
      <c r="F10187" t="s">
        <v>189</v>
      </c>
    </row>
    <row r="10188" spans="1:6" ht="15" x14ac:dyDescent="0.2">
      <c r="A10188" t="s">
        <v>20008</v>
      </c>
      <c r="B10188" t="s">
        <v>20009</v>
      </c>
      <c r="C10188" t="s">
        <v>20008</v>
      </c>
      <c r="D10188" t="s">
        <v>20012</v>
      </c>
      <c r="E10188" t="s">
        <v>20013</v>
      </c>
      <c r="F10188" t="s">
        <v>514</v>
      </c>
    </row>
    <row r="10189" spans="1:6" ht="15" x14ac:dyDescent="0.2">
      <c r="A10189" t="s">
        <v>20008</v>
      </c>
      <c r="B10189" t="s">
        <v>20009</v>
      </c>
      <c r="C10189" t="s">
        <v>20008</v>
      </c>
      <c r="D10189" t="s">
        <v>20014</v>
      </c>
      <c r="E10189" t="s">
        <v>20015</v>
      </c>
      <c r="F10189" t="s">
        <v>19871</v>
      </c>
    </row>
    <row r="10190" spans="1:6" ht="15" x14ac:dyDescent="0.2">
      <c r="A10190" t="s">
        <v>20008</v>
      </c>
      <c r="B10190" t="s">
        <v>20009</v>
      </c>
      <c r="C10190" t="s">
        <v>20008</v>
      </c>
      <c r="D10190" t="s">
        <v>20016</v>
      </c>
      <c r="E10190" t="s">
        <v>20017</v>
      </c>
      <c r="F10190" t="s">
        <v>20018</v>
      </c>
    </row>
    <row r="10191" spans="1:6" ht="15" x14ac:dyDescent="0.2">
      <c r="A10191" t="s">
        <v>20008</v>
      </c>
      <c r="B10191" t="s">
        <v>20009</v>
      </c>
      <c r="C10191" t="s">
        <v>20008</v>
      </c>
      <c r="D10191" t="s">
        <v>20019</v>
      </c>
      <c r="E10191" t="s">
        <v>20020</v>
      </c>
      <c r="F10191" t="s">
        <v>19370</v>
      </c>
    </row>
    <row r="10192" spans="1:6" ht="15" x14ac:dyDescent="0.2">
      <c r="A10192" t="s">
        <v>20008</v>
      </c>
      <c r="B10192" t="s">
        <v>20009</v>
      </c>
      <c r="C10192" t="s">
        <v>20008</v>
      </c>
      <c r="D10192" t="s">
        <v>20021</v>
      </c>
      <c r="E10192" t="s">
        <v>20022</v>
      </c>
      <c r="F10192" t="s">
        <v>20023</v>
      </c>
    </row>
    <row r="10193" spans="1:6" ht="15" x14ac:dyDescent="0.2">
      <c r="A10193" t="s">
        <v>20008</v>
      </c>
      <c r="B10193" t="s">
        <v>20009</v>
      </c>
      <c r="C10193" t="s">
        <v>20008</v>
      </c>
      <c r="D10193" t="s">
        <v>20024</v>
      </c>
      <c r="E10193" t="s">
        <v>20025</v>
      </c>
      <c r="F10193" t="s">
        <v>20026</v>
      </c>
    </row>
    <row r="10194" spans="1:6" ht="15" x14ac:dyDescent="0.2">
      <c r="A10194" t="s">
        <v>20008</v>
      </c>
      <c r="B10194" t="s">
        <v>20009</v>
      </c>
      <c r="C10194" t="s">
        <v>20008</v>
      </c>
      <c r="D10194" t="s">
        <v>20027</v>
      </c>
      <c r="E10194" t="s">
        <v>20028</v>
      </c>
      <c r="F10194" t="s">
        <v>20029</v>
      </c>
    </row>
    <row r="10195" spans="1:6" ht="15" x14ac:dyDescent="0.2">
      <c r="A10195" t="s">
        <v>20008</v>
      </c>
      <c r="B10195" t="s">
        <v>20009</v>
      </c>
      <c r="C10195" t="s">
        <v>20008</v>
      </c>
      <c r="D10195" t="s">
        <v>20030</v>
      </c>
      <c r="E10195" t="s">
        <v>20031</v>
      </c>
      <c r="F10195" t="s">
        <v>20032</v>
      </c>
    </row>
    <row r="10196" spans="1:6" ht="15" x14ac:dyDescent="0.2">
      <c r="A10196" t="s">
        <v>20008</v>
      </c>
      <c r="B10196" t="s">
        <v>20009</v>
      </c>
      <c r="C10196" t="s">
        <v>20008</v>
      </c>
      <c r="D10196" t="s">
        <v>20033</v>
      </c>
      <c r="E10196" t="s">
        <v>20034</v>
      </c>
      <c r="F10196" t="s">
        <v>20035</v>
      </c>
    </row>
    <row r="10197" spans="1:6" ht="15" x14ac:dyDescent="0.2">
      <c r="A10197" t="s">
        <v>20008</v>
      </c>
      <c r="B10197" t="s">
        <v>20009</v>
      </c>
      <c r="C10197" t="s">
        <v>20008</v>
      </c>
      <c r="D10197" t="s">
        <v>20036</v>
      </c>
      <c r="E10197" t="s">
        <v>20037</v>
      </c>
      <c r="F10197" t="s">
        <v>20038</v>
      </c>
    </row>
    <row r="10198" spans="1:6" ht="15" x14ac:dyDescent="0.2">
      <c r="A10198" t="s">
        <v>20008</v>
      </c>
      <c r="B10198" t="s">
        <v>20009</v>
      </c>
      <c r="C10198" t="s">
        <v>20008</v>
      </c>
      <c r="D10198" t="s">
        <v>20039</v>
      </c>
      <c r="E10198" t="s">
        <v>20040</v>
      </c>
      <c r="F10198" t="s">
        <v>20041</v>
      </c>
    </row>
    <row r="10199" spans="1:6" ht="15" x14ac:dyDescent="0.2">
      <c r="A10199" t="s">
        <v>20008</v>
      </c>
      <c r="B10199" t="s">
        <v>20009</v>
      </c>
      <c r="C10199" t="s">
        <v>20008</v>
      </c>
      <c r="D10199" t="s">
        <v>20042</v>
      </c>
      <c r="E10199" t="s">
        <v>20043</v>
      </c>
      <c r="F10199" t="s">
        <v>20044</v>
      </c>
    </row>
    <row r="10200" spans="1:6" ht="15" x14ac:dyDescent="0.2">
      <c r="A10200" t="s">
        <v>20008</v>
      </c>
      <c r="B10200" t="s">
        <v>20009</v>
      </c>
      <c r="C10200" t="s">
        <v>20008</v>
      </c>
      <c r="D10200" t="s">
        <v>20045</v>
      </c>
      <c r="E10200" t="s">
        <v>20046</v>
      </c>
      <c r="F10200" t="s">
        <v>20047</v>
      </c>
    </row>
    <row r="10201" spans="1:6" ht="15" x14ac:dyDescent="0.2">
      <c r="A10201" t="s">
        <v>20008</v>
      </c>
      <c r="B10201" t="s">
        <v>20009</v>
      </c>
      <c r="C10201" t="s">
        <v>20008</v>
      </c>
      <c r="D10201" t="s">
        <v>20048</v>
      </c>
      <c r="E10201" t="s">
        <v>20049</v>
      </c>
      <c r="F10201" t="s">
        <v>20050</v>
      </c>
    </row>
    <row r="10202" spans="1:6" ht="15" x14ac:dyDescent="0.2">
      <c r="A10202" t="s">
        <v>20008</v>
      </c>
      <c r="B10202" t="s">
        <v>20009</v>
      </c>
      <c r="C10202" t="s">
        <v>20008</v>
      </c>
      <c r="D10202" t="s">
        <v>20051</v>
      </c>
      <c r="E10202" t="s">
        <v>20052</v>
      </c>
      <c r="F10202" t="s">
        <v>20053</v>
      </c>
    </row>
    <row r="10203" spans="1:6" ht="15" x14ac:dyDescent="0.2">
      <c r="A10203" t="s">
        <v>20008</v>
      </c>
      <c r="B10203" t="s">
        <v>20009</v>
      </c>
      <c r="C10203" t="s">
        <v>20008</v>
      </c>
      <c r="D10203" t="s">
        <v>20054</v>
      </c>
      <c r="E10203" t="s">
        <v>20055</v>
      </c>
      <c r="F10203" t="s">
        <v>20056</v>
      </c>
    </row>
    <row r="10204" spans="1:6" ht="15" x14ac:dyDescent="0.2">
      <c r="A10204" t="s">
        <v>20008</v>
      </c>
      <c r="B10204" t="s">
        <v>20009</v>
      </c>
      <c r="C10204" t="s">
        <v>20008</v>
      </c>
      <c r="D10204" t="s">
        <v>20057</v>
      </c>
      <c r="E10204" t="s">
        <v>20058</v>
      </c>
      <c r="F10204" t="s">
        <v>20059</v>
      </c>
    </row>
    <row r="10205" spans="1:6" ht="15" x14ac:dyDescent="0.2">
      <c r="A10205" t="s">
        <v>20008</v>
      </c>
      <c r="B10205" t="s">
        <v>20009</v>
      </c>
      <c r="C10205" t="s">
        <v>20008</v>
      </c>
      <c r="D10205" t="s">
        <v>20060</v>
      </c>
      <c r="E10205" t="s">
        <v>20061</v>
      </c>
      <c r="F10205" t="s">
        <v>20062</v>
      </c>
    </row>
    <row r="10206" spans="1:6" ht="15" x14ac:dyDescent="0.2">
      <c r="A10206" t="s">
        <v>20008</v>
      </c>
      <c r="B10206" t="s">
        <v>20009</v>
      </c>
      <c r="C10206" t="s">
        <v>20008</v>
      </c>
      <c r="D10206" t="s">
        <v>20063</v>
      </c>
      <c r="E10206" t="s">
        <v>20064</v>
      </c>
      <c r="F10206" t="s">
        <v>20065</v>
      </c>
    </row>
    <row r="10207" spans="1:6" ht="15" x14ac:dyDescent="0.2">
      <c r="A10207" t="s">
        <v>20008</v>
      </c>
      <c r="B10207" t="s">
        <v>20009</v>
      </c>
      <c r="C10207" t="s">
        <v>20008</v>
      </c>
      <c r="D10207" t="s">
        <v>20066</v>
      </c>
      <c r="E10207" t="s">
        <v>20067</v>
      </c>
      <c r="F10207" t="s">
        <v>20068</v>
      </c>
    </row>
    <row r="10208" spans="1:6" ht="15" x14ac:dyDescent="0.2">
      <c r="A10208" t="s">
        <v>20008</v>
      </c>
      <c r="B10208" t="s">
        <v>20009</v>
      </c>
      <c r="C10208" t="s">
        <v>20008</v>
      </c>
      <c r="D10208" t="s">
        <v>20069</v>
      </c>
      <c r="E10208" t="s">
        <v>20070</v>
      </c>
      <c r="F10208" t="s">
        <v>20071</v>
      </c>
    </row>
    <row r="10209" spans="1:6" ht="15" x14ac:dyDescent="0.2">
      <c r="A10209" t="s">
        <v>20008</v>
      </c>
      <c r="B10209" t="s">
        <v>20009</v>
      </c>
      <c r="C10209" t="s">
        <v>20008</v>
      </c>
      <c r="D10209" t="s">
        <v>20072</v>
      </c>
      <c r="E10209" t="s">
        <v>20073</v>
      </c>
      <c r="F10209" t="s">
        <v>20074</v>
      </c>
    </row>
    <row r="10210" spans="1:6" ht="15" x14ac:dyDescent="0.2">
      <c r="A10210" t="s">
        <v>20075</v>
      </c>
      <c r="B10210" t="s">
        <v>20076</v>
      </c>
      <c r="C10210" t="s">
        <v>20075</v>
      </c>
      <c r="D10210" t="s">
        <v>20077</v>
      </c>
      <c r="E10210" t="s">
        <v>20078</v>
      </c>
      <c r="F10210" t="s">
        <v>189</v>
      </c>
    </row>
    <row r="10211" spans="1:6" ht="15" x14ac:dyDescent="0.2">
      <c r="A10211" t="s">
        <v>20075</v>
      </c>
      <c r="B10211" t="s">
        <v>20076</v>
      </c>
      <c r="C10211" t="s">
        <v>20075</v>
      </c>
      <c r="D10211" t="s">
        <v>20079</v>
      </c>
      <c r="E10211" t="s">
        <v>20080</v>
      </c>
      <c r="F10211" t="s">
        <v>219</v>
      </c>
    </row>
    <row r="10212" spans="1:6" ht="15" x14ac:dyDescent="0.2">
      <c r="A10212" t="s">
        <v>20075</v>
      </c>
      <c r="B10212" t="s">
        <v>20076</v>
      </c>
      <c r="C10212" t="s">
        <v>20075</v>
      </c>
      <c r="D10212" t="s">
        <v>20081</v>
      </c>
      <c r="E10212" t="s">
        <v>20082</v>
      </c>
      <c r="F10212" t="s">
        <v>8307</v>
      </c>
    </row>
    <row r="10213" spans="1:6" ht="15" x14ac:dyDescent="0.2">
      <c r="A10213" t="s">
        <v>20075</v>
      </c>
      <c r="B10213" t="s">
        <v>20076</v>
      </c>
      <c r="C10213" t="s">
        <v>20075</v>
      </c>
      <c r="D10213" t="s">
        <v>20083</v>
      </c>
      <c r="E10213" t="s">
        <v>20084</v>
      </c>
      <c r="F10213" t="s">
        <v>517</v>
      </c>
    </row>
    <row r="10214" spans="1:6" ht="15" x14ac:dyDescent="0.2">
      <c r="A10214" t="s">
        <v>20075</v>
      </c>
      <c r="B10214" t="s">
        <v>20076</v>
      </c>
      <c r="C10214" t="s">
        <v>20075</v>
      </c>
      <c r="D10214" t="s">
        <v>20085</v>
      </c>
      <c r="E10214" t="s">
        <v>20086</v>
      </c>
      <c r="F10214" t="s">
        <v>20087</v>
      </c>
    </row>
    <row r="10215" spans="1:6" ht="15" x14ac:dyDescent="0.2">
      <c r="A10215" t="s">
        <v>20075</v>
      </c>
      <c r="B10215" t="s">
        <v>20076</v>
      </c>
      <c r="C10215" t="s">
        <v>20075</v>
      </c>
      <c r="D10215" t="s">
        <v>20088</v>
      </c>
      <c r="E10215" t="s">
        <v>20089</v>
      </c>
      <c r="F10215" t="s">
        <v>199</v>
      </c>
    </row>
    <row r="10216" spans="1:6" ht="15" x14ac:dyDescent="0.2">
      <c r="A10216" t="s">
        <v>20075</v>
      </c>
      <c r="B10216" t="s">
        <v>20076</v>
      </c>
      <c r="C10216" t="s">
        <v>20075</v>
      </c>
      <c r="D10216" t="s">
        <v>20090</v>
      </c>
      <c r="E10216" t="s">
        <v>20091</v>
      </c>
      <c r="F10216" t="s">
        <v>202</v>
      </c>
    </row>
    <row r="10217" spans="1:6" ht="15" x14ac:dyDescent="0.2">
      <c r="A10217" t="s">
        <v>20075</v>
      </c>
      <c r="B10217" t="s">
        <v>20076</v>
      </c>
      <c r="C10217" t="s">
        <v>20075</v>
      </c>
      <c r="D10217" t="s">
        <v>20092</v>
      </c>
      <c r="E10217" t="s">
        <v>20093</v>
      </c>
      <c r="F10217" t="s">
        <v>205</v>
      </c>
    </row>
    <row r="10218" spans="1:6" ht="15" x14ac:dyDescent="0.2">
      <c r="A10218" t="s">
        <v>20075</v>
      </c>
      <c r="B10218" t="s">
        <v>20076</v>
      </c>
      <c r="C10218" t="s">
        <v>20075</v>
      </c>
      <c r="D10218" t="s">
        <v>20094</v>
      </c>
      <c r="E10218" t="s">
        <v>20095</v>
      </c>
      <c r="F10218" t="s">
        <v>20096</v>
      </c>
    </row>
    <row r="10219" spans="1:6" ht="15" x14ac:dyDescent="0.2">
      <c r="A10219" t="s">
        <v>20075</v>
      </c>
      <c r="B10219" t="s">
        <v>20076</v>
      </c>
      <c r="C10219" t="s">
        <v>20075</v>
      </c>
      <c r="D10219" t="s">
        <v>20097</v>
      </c>
      <c r="E10219" t="s">
        <v>20098</v>
      </c>
      <c r="F10219" t="s">
        <v>20099</v>
      </c>
    </row>
    <row r="10220" spans="1:6" ht="15" x14ac:dyDescent="0.2">
      <c r="A10220" t="s">
        <v>20075</v>
      </c>
      <c r="B10220" t="s">
        <v>20076</v>
      </c>
      <c r="C10220" t="s">
        <v>20075</v>
      </c>
      <c r="D10220" t="s">
        <v>20100</v>
      </c>
      <c r="E10220" t="s">
        <v>20101</v>
      </c>
      <c r="F10220" t="s">
        <v>20102</v>
      </c>
    </row>
    <row r="10221" spans="1:6" ht="15" x14ac:dyDescent="0.2">
      <c r="A10221" t="s">
        <v>20075</v>
      </c>
      <c r="B10221" t="s">
        <v>20076</v>
      </c>
      <c r="C10221" t="s">
        <v>20075</v>
      </c>
      <c r="D10221" t="s">
        <v>20103</v>
      </c>
      <c r="E10221" t="s">
        <v>20104</v>
      </c>
      <c r="F10221" t="s">
        <v>20105</v>
      </c>
    </row>
    <row r="10222" spans="1:6" ht="15" x14ac:dyDescent="0.2">
      <c r="A10222" t="s">
        <v>20075</v>
      </c>
      <c r="B10222" t="s">
        <v>20076</v>
      </c>
      <c r="C10222" t="s">
        <v>20075</v>
      </c>
      <c r="D10222" t="s">
        <v>20106</v>
      </c>
      <c r="E10222" t="s">
        <v>20107</v>
      </c>
      <c r="F10222" t="s">
        <v>20108</v>
      </c>
    </row>
    <row r="10223" spans="1:6" ht="15" x14ac:dyDescent="0.2">
      <c r="A10223" t="s">
        <v>20075</v>
      </c>
      <c r="B10223" t="s">
        <v>20076</v>
      </c>
      <c r="C10223" t="s">
        <v>20075</v>
      </c>
      <c r="D10223" t="s">
        <v>20109</v>
      </c>
      <c r="E10223" t="s">
        <v>20110</v>
      </c>
      <c r="F10223" t="s">
        <v>20111</v>
      </c>
    </row>
    <row r="10224" spans="1:6" ht="15" x14ac:dyDescent="0.2">
      <c r="A10224" t="s">
        <v>20075</v>
      </c>
      <c r="B10224" t="s">
        <v>20076</v>
      </c>
      <c r="C10224" t="s">
        <v>20075</v>
      </c>
      <c r="D10224" t="s">
        <v>20112</v>
      </c>
      <c r="E10224" t="s">
        <v>20113</v>
      </c>
      <c r="F10224" t="s">
        <v>20114</v>
      </c>
    </row>
    <row r="10225" spans="1:6" ht="15" x14ac:dyDescent="0.2">
      <c r="A10225" t="s">
        <v>20075</v>
      </c>
      <c r="B10225" t="s">
        <v>20076</v>
      </c>
      <c r="C10225" t="s">
        <v>20075</v>
      </c>
      <c r="D10225" t="s">
        <v>20115</v>
      </c>
      <c r="E10225" t="s">
        <v>20116</v>
      </c>
      <c r="F10225" t="s">
        <v>20117</v>
      </c>
    </row>
    <row r="10226" spans="1:6" ht="15" x14ac:dyDescent="0.2">
      <c r="A10226" t="s">
        <v>20075</v>
      </c>
      <c r="B10226" t="s">
        <v>20076</v>
      </c>
      <c r="C10226" t="s">
        <v>20075</v>
      </c>
      <c r="D10226" t="s">
        <v>20118</v>
      </c>
      <c r="E10226" t="s">
        <v>20119</v>
      </c>
      <c r="F10226" t="s">
        <v>20120</v>
      </c>
    </row>
    <row r="10227" spans="1:6" ht="15" x14ac:dyDescent="0.2">
      <c r="A10227" t="s">
        <v>20075</v>
      </c>
      <c r="B10227" t="s">
        <v>20076</v>
      </c>
      <c r="C10227" t="s">
        <v>20075</v>
      </c>
      <c r="D10227" t="s">
        <v>20121</v>
      </c>
      <c r="E10227" t="s">
        <v>20122</v>
      </c>
      <c r="F10227" t="s">
        <v>20123</v>
      </c>
    </row>
    <row r="10228" spans="1:6" ht="15" x14ac:dyDescent="0.2">
      <c r="A10228" t="s">
        <v>20075</v>
      </c>
      <c r="B10228" t="s">
        <v>20076</v>
      </c>
      <c r="C10228" t="s">
        <v>20075</v>
      </c>
      <c r="D10228" t="s">
        <v>20124</v>
      </c>
      <c r="E10228" t="s">
        <v>20125</v>
      </c>
      <c r="F10228" t="s">
        <v>20126</v>
      </c>
    </row>
    <row r="10229" spans="1:6" ht="15" x14ac:dyDescent="0.2">
      <c r="A10229" t="s">
        <v>20075</v>
      </c>
      <c r="B10229" t="s">
        <v>20076</v>
      </c>
      <c r="C10229" t="s">
        <v>20075</v>
      </c>
      <c r="D10229" t="s">
        <v>20127</v>
      </c>
      <c r="E10229" t="s">
        <v>20128</v>
      </c>
      <c r="F10229" t="s">
        <v>20129</v>
      </c>
    </row>
    <row r="10230" spans="1:6" ht="15" x14ac:dyDescent="0.2">
      <c r="A10230" t="s">
        <v>20075</v>
      </c>
      <c r="B10230" t="s">
        <v>20076</v>
      </c>
      <c r="C10230" t="s">
        <v>20075</v>
      </c>
      <c r="D10230" t="s">
        <v>20130</v>
      </c>
      <c r="E10230" t="s">
        <v>20131</v>
      </c>
      <c r="F10230" t="s">
        <v>20132</v>
      </c>
    </row>
    <row r="10231" spans="1:6" ht="15" x14ac:dyDescent="0.2">
      <c r="A10231" t="s">
        <v>20075</v>
      </c>
      <c r="B10231" t="s">
        <v>20076</v>
      </c>
      <c r="C10231" t="s">
        <v>20075</v>
      </c>
      <c r="D10231" t="s">
        <v>20133</v>
      </c>
      <c r="E10231" t="s">
        <v>20134</v>
      </c>
      <c r="F10231" t="s">
        <v>20135</v>
      </c>
    </row>
    <row r="10232" spans="1:6" ht="15" x14ac:dyDescent="0.2">
      <c r="A10232" t="s">
        <v>20075</v>
      </c>
      <c r="B10232" t="s">
        <v>20076</v>
      </c>
      <c r="C10232" t="s">
        <v>20075</v>
      </c>
      <c r="D10232" t="s">
        <v>20136</v>
      </c>
      <c r="E10232" t="s">
        <v>20137</v>
      </c>
      <c r="F10232" t="s">
        <v>20074</v>
      </c>
    </row>
    <row r="10233" spans="1:6" ht="15" x14ac:dyDescent="0.2">
      <c r="A10233" t="s">
        <v>20075</v>
      </c>
      <c r="B10233" t="s">
        <v>20076</v>
      </c>
      <c r="C10233" t="s">
        <v>20075</v>
      </c>
      <c r="D10233" t="s">
        <v>20138</v>
      </c>
      <c r="E10233" t="s">
        <v>20139</v>
      </c>
      <c r="F10233" t="s">
        <v>20140</v>
      </c>
    </row>
    <row r="10234" spans="1:6" ht="15" x14ac:dyDescent="0.2">
      <c r="A10234" t="s">
        <v>20075</v>
      </c>
      <c r="B10234" t="s">
        <v>20076</v>
      </c>
      <c r="C10234" t="s">
        <v>20075</v>
      </c>
      <c r="D10234" t="s">
        <v>20141</v>
      </c>
      <c r="E10234" t="s">
        <v>20142</v>
      </c>
      <c r="F10234" t="s">
        <v>20143</v>
      </c>
    </row>
    <row r="10235" spans="1:6" ht="15" x14ac:dyDescent="0.2">
      <c r="A10235" t="s">
        <v>20075</v>
      </c>
      <c r="B10235" t="s">
        <v>20076</v>
      </c>
      <c r="C10235" t="s">
        <v>20075</v>
      </c>
      <c r="D10235" t="s">
        <v>20144</v>
      </c>
      <c r="E10235" t="s">
        <v>20145</v>
      </c>
      <c r="F10235" t="s">
        <v>20146</v>
      </c>
    </row>
    <row r="10236" spans="1:6" ht="15" x14ac:dyDescent="0.2">
      <c r="A10236" t="s">
        <v>20075</v>
      </c>
      <c r="B10236" t="s">
        <v>20076</v>
      </c>
      <c r="C10236" t="s">
        <v>20075</v>
      </c>
      <c r="D10236" t="s">
        <v>20147</v>
      </c>
      <c r="E10236" t="s">
        <v>20148</v>
      </c>
      <c r="F10236" t="s">
        <v>20149</v>
      </c>
    </row>
    <row r="10237" spans="1:6" ht="15" x14ac:dyDescent="0.2">
      <c r="A10237" t="s">
        <v>20075</v>
      </c>
      <c r="B10237" t="s">
        <v>20076</v>
      </c>
      <c r="C10237" t="s">
        <v>20075</v>
      </c>
      <c r="D10237" t="s">
        <v>20150</v>
      </c>
      <c r="E10237" t="s">
        <v>20151</v>
      </c>
      <c r="F10237" t="s">
        <v>20152</v>
      </c>
    </row>
    <row r="10238" spans="1:6" ht="15" x14ac:dyDescent="0.2">
      <c r="A10238" t="s">
        <v>20075</v>
      </c>
      <c r="B10238" t="s">
        <v>20076</v>
      </c>
      <c r="C10238" t="s">
        <v>20075</v>
      </c>
      <c r="D10238" t="s">
        <v>20153</v>
      </c>
      <c r="E10238" t="s">
        <v>20154</v>
      </c>
      <c r="F10238" t="s">
        <v>20155</v>
      </c>
    </row>
    <row r="10239" spans="1:6" ht="15" x14ac:dyDescent="0.2">
      <c r="A10239" t="s">
        <v>20075</v>
      </c>
      <c r="B10239" t="s">
        <v>20076</v>
      </c>
      <c r="C10239" t="s">
        <v>20075</v>
      </c>
      <c r="D10239" t="s">
        <v>20156</v>
      </c>
      <c r="E10239" t="s">
        <v>20157</v>
      </c>
      <c r="F10239" t="s">
        <v>20096</v>
      </c>
    </row>
    <row r="10240" spans="1:6" ht="15" x14ac:dyDescent="0.2">
      <c r="A10240" t="s">
        <v>20158</v>
      </c>
      <c r="B10240" t="s">
        <v>20159</v>
      </c>
      <c r="C10240" t="s">
        <v>20158</v>
      </c>
      <c r="D10240" t="s">
        <v>20160</v>
      </c>
      <c r="E10240" t="s">
        <v>20161</v>
      </c>
      <c r="F10240" t="s">
        <v>10678</v>
      </c>
    </row>
    <row r="10241" spans="1:6" ht="15" x14ac:dyDescent="0.2">
      <c r="A10241" t="s">
        <v>20158</v>
      </c>
      <c r="B10241" t="s">
        <v>20159</v>
      </c>
      <c r="C10241" t="s">
        <v>20158</v>
      </c>
      <c r="D10241" t="s">
        <v>20162</v>
      </c>
      <c r="E10241" t="s">
        <v>20163</v>
      </c>
      <c r="F10241" t="s">
        <v>2369</v>
      </c>
    </row>
    <row r="10242" spans="1:6" ht="15" x14ac:dyDescent="0.2">
      <c r="A10242" t="s">
        <v>20158</v>
      </c>
      <c r="B10242" t="s">
        <v>20159</v>
      </c>
      <c r="C10242" t="s">
        <v>20158</v>
      </c>
      <c r="D10242" t="s">
        <v>20164</v>
      </c>
      <c r="E10242" t="s">
        <v>20165</v>
      </c>
      <c r="F10242" t="s">
        <v>3276</v>
      </c>
    </row>
    <row r="10243" spans="1:6" ht="15" x14ac:dyDescent="0.2">
      <c r="A10243" t="s">
        <v>20158</v>
      </c>
      <c r="B10243" t="s">
        <v>20159</v>
      </c>
      <c r="C10243" t="s">
        <v>20158</v>
      </c>
      <c r="D10243" t="s">
        <v>20166</v>
      </c>
      <c r="E10243" t="s">
        <v>20167</v>
      </c>
      <c r="F10243" t="s">
        <v>20168</v>
      </c>
    </row>
    <row r="10244" spans="1:6" ht="15" x14ac:dyDescent="0.2">
      <c r="A10244" t="s">
        <v>20158</v>
      </c>
      <c r="B10244" t="s">
        <v>20159</v>
      </c>
      <c r="C10244" t="s">
        <v>20158</v>
      </c>
      <c r="D10244" t="s">
        <v>20169</v>
      </c>
      <c r="E10244" t="s">
        <v>20170</v>
      </c>
      <c r="F10244" t="s">
        <v>2749</v>
      </c>
    </row>
    <row r="10245" spans="1:6" ht="15" x14ac:dyDescent="0.2">
      <c r="A10245" t="s">
        <v>20158</v>
      </c>
      <c r="B10245" t="s">
        <v>20159</v>
      </c>
      <c r="C10245" t="s">
        <v>20158</v>
      </c>
      <c r="D10245" t="s">
        <v>20171</v>
      </c>
      <c r="E10245" t="s">
        <v>20172</v>
      </c>
      <c r="F10245" t="s">
        <v>2755</v>
      </c>
    </row>
    <row r="10246" spans="1:6" ht="15" x14ac:dyDescent="0.2">
      <c r="A10246" t="s">
        <v>20158</v>
      </c>
      <c r="B10246" t="s">
        <v>20159</v>
      </c>
      <c r="C10246" t="s">
        <v>20158</v>
      </c>
      <c r="D10246" t="s">
        <v>20173</v>
      </c>
      <c r="E10246" t="s">
        <v>20174</v>
      </c>
      <c r="F10246" t="s">
        <v>2758</v>
      </c>
    </row>
    <row r="10247" spans="1:6" ht="15" x14ac:dyDescent="0.2">
      <c r="A10247" t="s">
        <v>20158</v>
      </c>
      <c r="B10247" t="s">
        <v>20159</v>
      </c>
      <c r="C10247" t="s">
        <v>20158</v>
      </c>
      <c r="D10247" t="s">
        <v>20175</v>
      </c>
      <c r="E10247" t="s">
        <v>20176</v>
      </c>
      <c r="F10247" t="s">
        <v>2761</v>
      </c>
    </row>
    <row r="10248" spans="1:6" ht="15" x14ac:dyDescent="0.2">
      <c r="A10248" t="s">
        <v>20158</v>
      </c>
      <c r="B10248" t="s">
        <v>20159</v>
      </c>
      <c r="C10248" t="s">
        <v>20158</v>
      </c>
      <c r="D10248" t="s">
        <v>20177</v>
      </c>
      <c r="E10248" t="s">
        <v>20178</v>
      </c>
      <c r="F10248" t="s">
        <v>20179</v>
      </c>
    </row>
    <row r="10249" spans="1:6" ht="15" x14ac:dyDescent="0.2">
      <c r="A10249" t="s">
        <v>20158</v>
      </c>
      <c r="B10249" t="s">
        <v>20159</v>
      </c>
      <c r="C10249" t="s">
        <v>20158</v>
      </c>
      <c r="D10249" t="s">
        <v>20180</v>
      </c>
      <c r="E10249" t="s">
        <v>20181</v>
      </c>
      <c r="F10249" t="s">
        <v>20182</v>
      </c>
    </row>
    <row r="10250" spans="1:6" ht="15" x14ac:dyDescent="0.2">
      <c r="A10250" t="s">
        <v>20158</v>
      </c>
      <c r="B10250" t="s">
        <v>20159</v>
      </c>
      <c r="C10250" t="s">
        <v>20158</v>
      </c>
      <c r="D10250" t="s">
        <v>20183</v>
      </c>
      <c r="E10250" t="s">
        <v>20184</v>
      </c>
      <c r="F10250" t="s">
        <v>20185</v>
      </c>
    </row>
    <row r="10251" spans="1:6" ht="15" x14ac:dyDescent="0.2">
      <c r="A10251" t="s">
        <v>20158</v>
      </c>
      <c r="B10251" t="s">
        <v>20159</v>
      </c>
      <c r="C10251" t="s">
        <v>20158</v>
      </c>
      <c r="D10251" t="s">
        <v>20186</v>
      </c>
      <c r="E10251" t="s">
        <v>20187</v>
      </c>
      <c r="F10251" t="s">
        <v>20188</v>
      </c>
    </row>
    <row r="10252" spans="1:6" ht="15" x14ac:dyDescent="0.2">
      <c r="A10252" t="s">
        <v>20158</v>
      </c>
      <c r="B10252" t="s">
        <v>20159</v>
      </c>
      <c r="C10252" t="s">
        <v>20158</v>
      </c>
      <c r="D10252" t="s">
        <v>20189</v>
      </c>
      <c r="E10252" t="s">
        <v>20190</v>
      </c>
      <c r="F10252" t="s">
        <v>20191</v>
      </c>
    </row>
    <row r="10253" spans="1:6" ht="15" x14ac:dyDescent="0.2">
      <c r="A10253" t="s">
        <v>20158</v>
      </c>
      <c r="B10253" t="s">
        <v>20159</v>
      </c>
      <c r="C10253" t="s">
        <v>20158</v>
      </c>
      <c r="D10253" t="s">
        <v>20192</v>
      </c>
      <c r="E10253" t="s">
        <v>20193</v>
      </c>
      <c r="F10253" t="s">
        <v>20194</v>
      </c>
    </row>
    <row r="10254" spans="1:6" ht="15" x14ac:dyDescent="0.2">
      <c r="A10254" t="s">
        <v>20158</v>
      </c>
      <c r="B10254" t="s">
        <v>20159</v>
      </c>
      <c r="C10254" t="s">
        <v>20158</v>
      </c>
      <c r="D10254" t="s">
        <v>20195</v>
      </c>
      <c r="E10254" t="s">
        <v>20196</v>
      </c>
      <c r="F10254" t="s">
        <v>20197</v>
      </c>
    </row>
    <row r="10255" spans="1:6" ht="15" x14ac:dyDescent="0.2">
      <c r="A10255" t="s">
        <v>20158</v>
      </c>
      <c r="B10255" t="s">
        <v>20159</v>
      </c>
      <c r="C10255" t="s">
        <v>20158</v>
      </c>
      <c r="D10255" t="s">
        <v>20198</v>
      </c>
      <c r="E10255" t="s">
        <v>20199</v>
      </c>
      <c r="F10255" t="s">
        <v>20200</v>
      </c>
    </row>
    <row r="10256" spans="1:6" ht="15" x14ac:dyDescent="0.2">
      <c r="A10256" t="s">
        <v>20158</v>
      </c>
      <c r="B10256" t="s">
        <v>20159</v>
      </c>
      <c r="C10256" t="s">
        <v>20158</v>
      </c>
      <c r="D10256" t="s">
        <v>20201</v>
      </c>
      <c r="E10256" t="s">
        <v>20202</v>
      </c>
      <c r="F10256" t="s">
        <v>20203</v>
      </c>
    </row>
    <row r="10257" spans="1:6" ht="15" x14ac:dyDescent="0.2">
      <c r="A10257" t="s">
        <v>20158</v>
      </c>
      <c r="B10257" t="s">
        <v>20159</v>
      </c>
      <c r="C10257" t="s">
        <v>20158</v>
      </c>
      <c r="D10257" t="s">
        <v>20204</v>
      </c>
      <c r="E10257" t="s">
        <v>20205</v>
      </c>
      <c r="F10257" t="s">
        <v>20206</v>
      </c>
    </row>
    <row r="10258" spans="1:6" ht="15" x14ac:dyDescent="0.2">
      <c r="A10258" t="s">
        <v>20158</v>
      </c>
      <c r="B10258" t="s">
        <v>20159</v>
      </c>
      <c r="C10258" t="s">
        <v>20158</v>
      </c>
      <c r="D10258" t="s">
        <v>20207</v>
      </c>
      <c r="E10258" t="s">
        <v>20208</v>
      </c>
      <c r="F10258" t="s">
        <v>20209</v>
      </c>
    </row>
    <row r="10259" spans="1:6" ht="15" x14ac:dyDescent="0.2">
      <c r="A10259" t="s">
        <v>20158</v>
      </c>
      <c r="B10259" t="s">
        <v>20159</v>
      </c>
      <c r="C10259" t="s">
        <v>20158</v>
      </c>
      <c r="D10259" t="s">
        <v>20210</v>
      </c>
      <c r="E10259" t="s">
        <v>20211</v>
      </c>
      <c r="F10259" t="s">
        <v>20212</v>
      </c>
    </row>
    <row r="10260" spans="1:6" ht="15" x14ac:dyDescent="0.2">
      <c r="A10260" t="s">
        <v>20158</v>
      </c>
      <c r="B10260" t="s">
        <v>20159</v>
      </c>
      <c r="C10260" t="s">
        <v>20158</v>
      </c>
      <c r="D10260" t="s">
        <v>20213</v>
      </c>
      <c r="E10260" t="s">
        <v>20214</v>
      </c>
      <c r="F10260" t="s">
        <v>20215</v>
      </c>
    </row>
    <row r="10261" spans="1:6" ht="15" x14ac:dyDescent="0.2">
      <c r="A10261" t="s">
        <v>20158</v>
      </c>
      <c r="B10261" t="s">
        <v>20159</v>
      </c>
      <c r="C10261" t="s">
        <v>20158</v>
      </c>
      <c r="D10261" t="s">
        <v>20216</v>
      </c>
      <c r="E10261" t="s">
        <v>20217</v>
      </c>
      <c r="F10261" t="s">
        <v>20218</v>
      </c>
    </row>
    <row r="10262" spans="1:6" ht="15" x14ac:dyDescent="0.2">
      <c r="A10262" t="s">
        <v>20158</v>
      </c>
      <c r="B10262" t="s">
        <v>20159</v>
      </c>
      <c r="C10262" t="s">
        <v>20158</v>
      </c>
      <c r="D10262" t="s">
        <v>20219</v>
      </c>
      <c r="E10262" t="s">
        <v>20220</v>
      </c>
      <c r="F10262" t="s">
        <v>20221</v>
      </c>
    </row>
    <row r="10263" spans="1:6" ht="15" x14ac:dyDescent="0.2">
      <c r="A10263" t="s">
        <v>20158</v>
      </c>
      <c r="B10263" t="s">
        <v>20159</v>
      </c>
      <c r="C10263" t="s">
        <v>20158</v>
      </c>
      <c r="D10263" t="s">
        <v>20222</v>
      </c>
      <c r="E10263" t="s">
        <v>20223</v>
      </c>
      <c r="F10263" t="s">
        <v>20224</v>
      </c>
    </row>
    <row r="10264" spans="1:6" ht="15" x14ac:dyDescent="0.2">
      <c r="A10264" t="s">
        <v>20158</v>
      </c>
      <c r="B10264" t="s">
        <v>20159</v>
      </c>
      <c r="C10264" t="s">
        <v>20158</v>
      </c>
      <c r="D10264" t="s">
        <v>20225</v>
      </c>
      <c r="E10264" t="s">
        <v>20226</v>
      </c>
      <c r="F10264" t="s">
        <v>20227</v>
      </c>
    </row>
    <row r="10265" spans="1:6" ht="15" x14ac:dyDescent="0.2">
      <c r="A10265" t="s">
        <v>20158</v>
      </c>
      <c r="B10265" t="s">
        <v>20159</v>
      </c>
      <c r="C10265" t="s">
        <v>20158</v>
      </c>
      <c r="D10265" t="s">
        <v>20228</v>
      </c>
      <c r="E10265" t="s">
        <v>20229</v>
      </c>
      <c r="F10265" t="s">
        <v>19881</v>
      </c>
    </row>
    <row r="10266" spans="1:6" ht="15" x14ac:dyDescent="0.2">
      <c r="A10266" t="s">
        <v>20158</v>
      </c>
      <c r="B10266" t="s">
        <v>20159</v>
      </c>
      <c r="C10266" t="s">
        <v>20158</v>
      </c>
      <c r="D10266" t="s">
        <v>20230</v>
      </c>
      <c r="E10266" t="s">
        <v>20231</v>
      </c>
      <c r="F10266" t="s">
        <v>20232</v>
      </c>
    </row>
    <row r="10267" spans="1:6" ht="15" x14ac:dyDescent="0.2">
      <c r="A10267" t="s">
        <v>20158</v>
      </c>
      <c r="B10267" t="s">
        <v>20159</v>
      </c>
      <c r="C10267" t="s">
        <v>20158</v>
      </c>
      <c r="D10267" t="s">
        <v>20233</v>
      </c>
      <c r="E10267" t="s">
        <v>20234</v>
      </c>
      <c r="F10267" t="s">
        <v>20235</v>
      </c>
    </row>
    <row r="10268" spans="1:6" ht="15" x14ac:dyDescent="0.2">
      <c r="A10268" t="s">
        <v>20158</v>
      </c>
      <c r="B10268" t="s">
        <v>20159</v>
      </c>
      <c r="C10268" t="s">
        <v>20158</v>
      </c>
      <c r="D10268" t="s">
        <v>20236</v>
      </c>
      <c r="E10268" t="s">
        <v>20237</v>
      </c>
      <c r="F10268" t="s">
        <v>1562</v>
      </c>
    </row>
    <row r="10269" spans="1:6" ht="15" x14ac:dyDescent="0.2">
      <c r="A10269" t="s">
        <v>20158</v>
      </c>
      <c r="B10269" t="s">
        <v>20159</v>
      </c>
      <c r="C10269" t="s">
        <v>20158</v>
      </c>
      <c r="D10269" t="s">
        <v>20238</v>
      </c>
      <c r="E10269" t="s">
        <v>20239</v>
      </c>
      <c r="F10269" t="s">
        <v>20240</v>
      </c>
    </row>
    <row r="10270" spans="1:6" ht="15" x14ac:dyDescent="0.2">
      <c r="A10270" t="s">
        <v>20158</v>
      </c>
      <c r="B10270" t="s">
        <v>20159</v>
      </c>
      <c r="C10270" t="s">
        <v>20158</v>
      </c>
      <c r="D10270" t="s">
        <v>20241</v>
      </c>
      <c r="E10270" t="s">
        <v>20242</v>
      </c>
      <c r="F10270" t="s">
        <v>20243</v>
      </c>
    </row>
    <row r="10271" spans="1:6" ht="15" x14ac:dyDescent="0.2">
      <c r="A10271" t="s">
        <v>20158</v>
      </c>
      <c r="B10271" t="s">
        <v>20159</v>
      </c>
      <c r="C10271" t="s">
        <v>20158</v>
      </c>
      <c r="D10271" t="s">
        <v>20244</v>
      </c>
      <c r="E10271" t="s">
        <v>20245</v>
      </c>
      <c r="F10271" t="s">
        <v>20246</v>
      </c>
    </row>
    <row r="10272" spans="1:6" ht="15" x14ac:dyDescent="0.2">
      <c r="A10272" t="s">
        <v>20158</v>
      </c>
      <c r="B10272" t="s">
        <v>20159</v>
      </c>
      <c r="C10272" t="s">
        <v>20158</v>
      </c>
      <c r="D10272" t="s">
        <v>20247</v>
      </c>
      <c r="E10272" t="s">
        <v>20248</v>
      </c>
      <c r="F10272" t="s">
        <v>20249</v>
      </c>
    </row>
    <row r="10273" spans="1:6" ht="15" x14ac:dyDescent="0.2">
      <c r="A10273" t="s">
        <v>20158</v>
      </c>
      <c r="B10273" t="s">
        <v>20159</v>
      </c>
      <c r="C10273" t="s">
        <v>20158</v>
      </c>
      <c r="D10273" t="s">
        <v>20250</v>
      </c>
      <c r="E10273" t="s">
        <v>20251</v>
      </c>
      <c r="F10273" t="s">
        <v>20252</v>
      </c>
    </row>
    <row r="10274" spans="1:6" ht="15" x14ac:dyDescent="0.2">
      <c r="A10274" t="s">
        <v>20158</v>
      </c>
      <c r="B10274" t="s">
        <v>20159</v>
      </c>
      <c r="C10274" t="s">
        <v>20158</v>
      </c>
      <c r="D10274" t="s">
        <v>20253</v>
      </c>
      <c r="E10274" t="s">
        <v>20254</v>
      </c>
      <c r="F10274" t="s">
        <v>20255</v>
      </c>
    </row>
    <row r="10275" spans="1:6" ht="15" x14ac:dyDescent="0.2">
      <c r="A10275" t="s">
        <v>20158</v>
      </c>
      <c r="B10275" t="s">
        <v>20159</v>
      </c>
      <c r="C10275" t="s">
        <v>20158</v>
      </c>
      <c r="D10275" t="s">
        <v>20256</v>
      </c>
      <c r="E10275" t="s">
        <v>20257</v>
      </c>
      <c r="F10275" t="s">
        <v>20258</v>
      </c>
    </row>
    <row r="10276" spans="1:6" ht="15" x14ac:dyDescent="0.2">
      <c r="A10276" t="s">
        <v>20158</v>
      </c>
      <c r="B10276" t="s">
        <v>20159</v>
      </c>
      <c r="C10276" t="s">
        <v>20158</v>
      </c>
      <c r="D10276" t="s">
        <v>20259</v>
      </c>
      <c r="E10276" t="s">
        <v>20260</v>
      </c>
      <c r="F10276" t="s">
        <v>20261</v>
      </c>
    </row>
    <row r="10277" spans="1:6" ht="15" x14ac:dyDescent="0.2">
      <c r="A10277" t="s">
        <v>20158</v>
      </c>
      <c r="B10277" t="s">
        <v>20159</v>
      </c>
      <c r="C10277" t="s">
        <v>20158</v>
      </c>
      <c r="D10277" t="s">
        <v>20262</v>
      </c>
      <c r="E10277" t="s">
        <v>20263</v>
      </c>
      <c r="F10277" t="s">
        <v>20264</v>
      </c>
    </row>
    <row r="10278" spans="1:6" ht="15" x14ac:dyDescent="0.2">
      <c r="A10278" t="s">
        <v>20158</v>
      </c>
      <c r="B10278" t="s">
        <v>20159</v>
      </c>
      <c r="C10278" t="s">
        <v>20158</v>
      </c>
      <c r="D10278" t="s">
        <v>20265</v>
      </c>
      <c r="E10278" t="s">
        <v>20266</v>
      </c>
      <c r="F10278" t="s">
        <v>1775</v>
      </c>
    </row>
    <row r="10279" spans="1:6" ht="15" x14ac:dyDescent="0.2">
      <c r="A10279" t="s">
        <v>20158</v>
      </c>
      <c r="B10279" t="s">
        <v>20159</v>
      </c>
      <c r="C10279" t="s">
        <v>20158</v>
      </c>
      <c r="D10279" t="s">
        <v>20267</v>
      </c>
      <c r="E10279" t="s">
        <v>20268</v>
      </c>
      <c r="F10279" t="s">
        <v>1580</v>
      </c>
    </row>
    <row r="10280" spans="1:6" ht="15" x14ac:dyDescent="0.2">
      <c r="A10280" t="s">
        <v>20158</v>
      </c>
      <c r="B10280" t="s">
        <v>20159</v>
      </c>
      <c r="C10280" t="s">
        <v>20158</v>
      </c>
      <c r="D10280" t="s">
        <v>20269</v>
      </c>
      <c r="E10280" t="s">
        <v>20270</v>
      </c>
      <c r="F10280" t="s">
        <v>1583</v>
      </c>
    </row>
    <row r="10281" spans="1:6" ht="15" x14ac:dyDescent="0.2">
      <c r="A10281" t="s">
        <v>20158</v>
      </c>
      <c r="B10281" t="s">
        <v>20159</v>
      </c>
      <c r="C10281" t="s">
        <v>20158</v>
      </c>
      <c r="D10281" t="s">
        <v>20271</v>
      </c>
      <c r="E10281" t="s">
        <v>20272</v>
      </c>
      <c r="F10281" t="s">
        <v>1586</v>
      </c>
    </row>
    <row r="10282" spans="1:6" ht="15" x14ac:dyDescent="0.2">
      <c r="A10282" t="s">
        <v>20158</v>
      </c>
      <c r="B10282" t="s">
        <v>20159</v>
      </c>
      <c r="C10282" t="s">
        <v>20158</v>
      </c>
      <c r="D10282" t="s">
        <v>20273</v>
      </c>
      <c r="E10282" t="s">
        <v>20274</v>
      </c>
      <c r="F10282" t="s">
        <v>1589</v>
      </c>
    </row>
    <row r="10283" spans="1:6" ht="15" x14ac:dyDescent="0.2">
      <c r="A10283" t="s">
        <v>20158</v>
      </c>
      <c r="B10283" t="s">
        <v>20159</v>
      </c>
      <c r="C10283" t="s">
        <v>20158</v>
      </c>
      <c r="D10283" t="s">
        <v>20275</v>
      </c>
      <c r="E10283" t="s">
        <v>20276</v>
      </c>
      <c r="F10283" t="s">
        <v>20277</v>
      </c>
    </row>
    <row r="10284" spans="1:6" ht="15" x14ac:dyDescent="0.2">
      <c r="A10284" t="s">
        <v>20158</v>
      </c>
      <c r="B10284" t="s">
        <v>20159</v>
      </c>
      <c r="C10284" t="s">
        <v>20158</v>
      </c>
      <c r="D10284" t="s">
        <v>20278</v>
      </c>
      <c r="E10284" t="s">
        <v>20279</v>
      </c>
      <c r="F10284" t="s">
        <v>2755</v>
      </c>
    </row>
    <row r="10285" spans="1:6" ht="15" x14ac:dyDescent="0.2">
      <c r="A10285" t="s">
        <v>20158</v>
      </c>
      <c r="B10285" t="s">
        <v>20159</v>
      </c>
      <c r="C10285" t="s">
        <v>20158</v>
      </c>
      <c r="D10285" t="s">
        <v>20280</v>
      </c>
      <c r="E10285" t="s">
        <v>20281</v>
      </c>
      <c r="F10285" t="s">
        <v>2758</v>
      </c>
    </row>
    <row r="10286" spans="1:6" ht="15" x14ac:dyDescent="0.2">
      <c r="A10286" t="s">
        <v>20158</v>
      </c>
      <c r="B10286" t="s">
        <v>20159</v>
      </c>
      <c r="C10286" t="s">
        <v>20158</v>
      </c>
      <c r="D10286" t="s">
        <v>20282</v>
      </c>
      <c r="E10286" t="s">
        <v>20283</v>
      </c>
      <c r="F10286" t="s">
        <v>20284</v>
      </c>
    </row>
    <row r="10287" spans="1:6" ht="15" x14ac:dyDescent="0.2">
      <c r="A10287" t="s">
        <v>20158</v>
      </c>
      <c r="B10287" t="s">
        <v>20159</v>
      </c>
      <c r="C10287" t="s">
        <v>20158</v>
      </c>
      <c r="D10287" t="s">
        <v>20285</v>
      </c>
      <c r="E10287" t="s">
        <v>20286</v>
      </c>
      <c r="F10287" t="s">
        <v>20287</v>
      </c>
    </row>
    <row r="10288" spans="1:6" ht="15" x14ac:dyDescent="0.2">
      <c r="A10288" t="s">
        <v>20158</v>
      </c>
      <c r="B10288" t="s">
        <v>20159</v>
      </c>
      <c r="C10288" t="s">
        <v>20158</v>
      </c>
      <c r="D10288" t="s">
        <v>20288</v>
      </c>
      <c r="E10288" t="s">
        <v>20289</v>
      </c>
      <c r="F10288" t="s">
        <v>20290</v>
      </c>
    </row>
    <row r="10289" spans="1:6" ht="15" x14ac:dyDescent="0.2">
      <c r="A10289" t="s">
        <v>20291</v>
      </c>
      <c r="B10289" t="s">
        <v>20292</v>
      </c>
      <c r="C10289" t="s">
        <v>20291</v>
      </c>
      <c r="D10289" t="s">
        <v>20293</v>
      </c>
      <c r="E10289" t="s">
        <v>20294</v>
      </c>
      <c r="F10289" t="s">
        <v>189</v>
      </c>
    </row>
    <row r="10290" spans="1:6" ht="15" x14ac:dyDescent="0.2">
      <c r="A10290" t="s">
        <v>20291</v>
      </c>
      <c r="B10290" t="s">
        <v>20292</v>
      </c>
      <c r="C10290" t="s">
        <v>20291</v>
      </c>
      <c r="D10290" t="s">
        <v>20295</v>
      </c>
      <c r="E10290" t="s">
        <v>20296</v>
      </c>
      <c r="F10290" t="s">
        <v>301</v>
      </c>
    </row>
    <row r="10291" spans="1:6" ht="15" x14ac:dyDescent="0.2">
      <c r="A10291" t="s">
        <v>20291</v>
      </c>
      <c r="B10291" t="s">
        <v>20292</v>
      </c>
      <c r="C10291" t="s">
        <v>20291</v>
      </c>
      <c r="D10291" t="s">
        <v>20297</v>
      </c>
      <c r="E10291" t="s">
        <v>20298</v>
      </c>
      <c r="F10291" t="s">
        <v>219</v>
      </c>
    </row>
    <row r="10292" spans="1:6" ht="15" x14ac:dyDescent="0.2">
      <c r="A10292" t="s">
        <v>20291</v>
      </c>
      <c r="B10292" t="s">
        <v>20292</v>
      </c>
      <c r="C10292" t="s">
        <v>20291</v>
      </c>
      <c r="D10292" t="s">
        <v>20299</v>
      </c>
      <c r="E10292" t="s">
        <v>20300</v>
      </c>
      <c r="F10292" t="s">
        <v>193</v>
      </c>
    </row>
    <row r="10293" spans="1:6" ht="15" x14ac:dyDescent="0.2">
      <c r="A10293" t="s">
        <v>20291</v>
      </c>
      <c r="B10293" t="s">
        <v>20292</v>
      </c>
      <c r="C10293" t="s">
        <v>20291</v>
      </c>
      <c r="D10293" t="s">
        <v>20301</v>
      </c>
      <c r="E10293" t="s">
        <v>20302</v>
      </c>
      <c r="F10293" t="s">
        <v>307</v>
      </c>
    </row>
    <row r="10294" spans="1:6" ht="15" x14ac:dyDescent="0.2">
      <c r="A10294" t="s">
        <v>20291</v>
      </c>
      <c r="B10294" t="s">
        <v>20292</v>
      </c>
      <c r="C10294" t="s">
        <v>20291</v>
      </c>
      <c r="D10294" t="s">
        <v>20303</v>
      </c>
      <c r="E10294" t="s">
        <v>20304</v>
      </c>
      <c r="F10294" t="s">
        <v>378</v>
      </c>
    </row>
    <row r="10295" spans="1:6" ht="15" x14ac:dyDescent="0.2">
      <c r="A10295" t="s">
        <v>20291</v>
      </c>
      <c r="B10295" t="s">
        <v>20292</v>
      </c>
      <c r="C10295" t="s">
        <v>20291</v>
      </c>
      <c r="D10295" t="s">
        <v>20305</v>
      </c>
      <c r="E10295" t="s">
        <v>20306</v>
      </c>
      <c r="F10295" t="s">
        <v>20307</v>
      </c>
    </row>
    <row r="10296" spans="1:6" ht="15" x14ac:dyDescent="0.2">
      <c r="A10296" t="s">
        <v>20291</v>
      </c>
      <c r="B10296" t="s">
        <v>20292</v>
      </c>
      <c r="C10296" t="s">
        <v>20291</v>
      </c>
      <c r="D10296" t="s">
        <v>20308</v>
      </c>
      <c r="E10296" t="s">
        <v>20309</v>
      </c>
      <c r="F10296" t="s">
        <v>20310</v>
      </c>
    </row>
    <row r="10297" spans="1:6" ht="15" x14ac:dyDescent="0.2">
      <c r="A10297" t="s">
        <v>20291</v>
      </c>
      <c r="B10297" t="s">
        <v>20292</v>
      </c>
      <c r="C10297" t="s">
        <v>20291</v>
      </c>
      <c r="D10297" t="s">
        <v>20311</v>
      </c>
      <c r="E10297" t="s">
        <v>20312</v>
      </c>
      <c r="F10297" t="s">
        <v>20313</v>
      </c>
    </row>
    <row r="10298" spans="1:6" ht="15" x14ac:dyDescent="0.2">
      <c r="A10298" t="s">
        <v>20291</v>
      </c>
      <c r="B10298" t="s">
        <v>20292</v>
      </c>
      <c r="C10298" t="s">
        <v>20291</v>
      </c>
      <c r="D10298" t="s">
        <v>20314</v>
      </c>
      <c r="E10298" t="s">
        <v>20315</v>
      </c>
      <c r="F10298" t="s">
        <v>1145</v>
      </c>
    </row>
    <row r="10299" spans="1:6" ht="15" x14ac:dyDescent="0.2">
      <c r="A10299" t="s">
        <v>20316</v>
      </c>
      <c r="B10299" t="s">
        <v>20317</v>
      </c>
      <c r="C10299" t="s">
        <v>20316</v>
      </c>
      <c r="D10299" t="s">
        <v>20318</v>
      </c>
      <c r="E10299" t="s">
        <v>20319</v>
      </c>
      <c r="F10299" t="s">
        <v>189</v>
      </c>
    </row>
    <row r="10300" spans="1:6" ht="15" x14ac:dyDescent="0.2">
      <c r="A10300" t="s">
        <v>20316</v>
      </c>
      <c r="B10300" t="s">
        <v>20317</v>
      </c>
      <c r="C10300" t="s">
        <v>20316</v>
      </c>
      <c r="D10300" t="s">
        <v>20320</v>
      </c>
      <c r="E10300" t="s">
        <v>20321</v>
      </c>
      <c r="F10300" t="s">
        <v>3343</v>
      </c>
    </row>
    <row r="10301" spans="1:6" ht="15" x14ac:dyDescent="0.2">
      <c r="A10301" t="s">
        <v>20316</v>
      </c>
      <c r="B10301" t="s">
        <v>20317</v>
      </c>
      <c r="C10301" t="s">
        <v>20316</v>
      </c>
      <c r="D10301" t="s">
        <v>20322</v>
      </c>
      <c r="E10301" t="s">
        <v>20323</v>
      </c>
      <c r="F10301" t="s">
        <v>219</v>
      </c>
    </row>
    <row r="10302" spans="1:6" ht="15" x14ac:dyDescent="0.2">
      <c r="A10302" t="s">
        <v>20316</v>
      </c>
      <c r="B10302" t="s">
        <v>20317</v>
      </c>
      <c r="C10302" t="s">
        <v>20316</v>
      </c>
      <c r="D10302" t="s">
        <v>20324</v>
      </c>
      <c r="E10302" t="s">
        <v>20325</v>
      </c>
      <c r="F10302" t="s">
        <v>193</v>
      </c>
    </row>
    <row r="10303" spans="1:6" ht="15" x14ac:dyDescent="0.2">
      <c r="A10303" t="s">
        <v>20316</v>
      </c>
      <c r="B10303" t="s">
        <v>20317</v>
      </c>
      <c r="C10303" t="s">
        <v>20316</v>
      </c>
      <c r="D10303" t="s">
        <v>20326</v>
      </c>
      <c r="E10303" t="s">
        <v>20327</v>
      </c>
      <c r="F10303" t="s">
        <v>307</v>
      </c>
    </row>
    <row r="10304" spans="1:6" ht="15" x14ac:dyDescent="0.2">
      <c r="A10304" t="s">
        <v>20316</v>
      </c>
      <c r="B10304" t="s">
        <v>20317</v>
      </c>
      <c r="C10304" t="s">
        <v>20316</v>
      </c>
      <c r="D10304" t="s">
        <v>20328</v>
      </c>
      <c r="E10304" t="s">
        <v>20329</v>
      </c>
      <c r="F10304" t="s">
        <v>378</v>
      </c>
    </row>
    <row r="10305" spans="1:6" ht="15" x14ac:dyDescent="0.2">
      <c r="A10305" t="s">
        <v>20316</v>
      </c>
      <c r="B10305" t="s">
        <v>20317</v>
      </c>
      <c r="C10305" t="s">
        <v>20316</v>
      </c>
      <c r="D10305" t="s">
        <v>20330</v>
      </c>
      <c r="E10305" t="s">
        <v>20331</v>
      </c>
      <c r="F10305" t="s">
        <v>844</v>
      </c>
    </row>
    <row r="10306" spans="1:6" ht="15" x14ac:dyDescent="0.2">
      <c r="A10306" t="s">
        <v>20316</v>
      </c>
      <c r="B10306" t="s">
        <v>20317</v>
      </c>
      <c r="C10306" t="s">
        <v>20316</v>
      </c>
      <c r="D10306" t="s">
        <v>20332</v>
      </c>
      <c r="E10306" t="s">
        <v>20333</v>
      </c>
      <c r="F10306" t="s">
        <v>847</v>
      </c>
    </row>
    <row r="10307" spans="1:6" ht="15" x14ac:dyDescent="0.2">
      <c r="A10307" t="s">
        <v>20316</v>
      </c>
      <c r="B10307" t="s">
        <v>20317</v>
      </c>
      <c r="C10307" t="s">
        <v>20316</v>
      </c>
      <c r="D10307" t="s">
        <v>20334</v>
      </c>
      <c r="E10307" t="s">
        <v>20335</v>
      </c>
      <c r="F10307" t="s">
        <v>850</v>
      </c>
    </row>
    <row r="10308" spans="1:6" ht="15" x14ac:dyDescent="0.2">
      <c r="A10308" t="s">
        <v>20316</v>
      </c>
      <c r="B10308" t="s">
        <v>20317</v>
      </c>
      <c r="C10308" t="s">
        <v>20316</v>
      </c>
      <c r="D10308" t="s">
        <v>20336</v>
      </c>
      <c r="E10308" t="s">
        <v>20337</v>
      </c>
      <c r="F10308" t="s">
        <v>856</v>
      </c>
    </row>
    <row r="10309" spans="1:6" ht="15" x14ac:dyDescent="0.2">
      <c r="A10309" t="s">
        <v>20316</v>
      </c>
      <c r="B10309" t="s">
        <v>20317</v>
      </c>
      <c r="C10309" t="s">
        <v>20316</v>
      </c>
      <c r="D10309" t="s">
        <v>20338</v>
      </c>
      <c r="E10309" t="s">
        <v>20339</v>
      </c>
      <c r="F10309" t="s">
        <v>859</v>
      </c>
    </row>
    <row r="10310" spans="1:6" ht="15" x14ac:dyDescent="0.2">
      <c r="A10310" t="s">
        <v>20316</v>
      </c>
      <c r="B10310" t="s">
        <v>20317</v>
      </c>
      <c r="C10310" t="s">
        <v>20316</v>
      </c>
      <c r="D10310" t="s">
        <v>20340</v>
      </c>
      <c r="E10310" t="s">
        <v>20341</v>
      </c>
      <c r="F10310" t="s">
        <v>862</v>
      </c>
    </row>
    <row r="10311" spans="1:6" ht="15" x14ac:dyDescent="0.2">
      <c r="A10311" t="s">
        <v>20316</v>
      </c>
      <c r="B10311" t="s">
        <v>20317</v>
      </c>
      <c r="C10311" t="s">
        <v>20316</v>
      </c>
      <c r="D10311" t="s">
        <v>20342</v>
      </c>
      <c r="E10311" t="s">
        <v>20343</v>
      </c>
      <c r="F10311" t="s">
        <v>865</v>
      </c>
    </row>
    <row r="10312" spans="1:6" ht="15" x14ac:dyDescent="0.2">
      <c r="A10312" t="s">
        <v>20316</v>
      </c>
      <c r="B10312" t="s">
        <v>20317</v>
      </c>
      <c r="C10312" t="s">
        <v>20316</v>
      </c>
      <c r="D10312" t="s">
        <v>20344</v>
      </c>
      <c r="E10312" t="s">
        <v>20345</v>
      </c>
      <c r="F10312" t="s">
        <v>868</v>
      </c>
    </row>
    <row r="10313" spans="1:6" ht="15" x14ac:dyDescent="0.2">
      <c r="A10313" t="s">
        <v>20316</v>
      </c>
      <c r="B10313" t="s">
        <v>20317</v>
      </c>
      <c r="C10313" t="s">
        <v>20316</v>
      </c>
      <c r="D10313" t="s">
        <v>20346</v>
      </c>
      <c r="E10313" t="s">
        <v>20347</v>
      </c>
      <c r="F10313" t="s">
        <v>871</v>
      </c>
    </row>
    <row r="10314" spans="1:6" ht="15" x14ac:dyDescent="0.2">
      <c r="A10314" t="s">
        <v>20316</v>
      </c>
      <c r="B10314" t="s">
        <v>20317</v>
      </c>
      <c r="C10314" t="s">
        <v>20316</v>
      </c>
      <c r="D10314" t="s">
        <v>20348</v>
      </c>
      <c r="E10314" t="s">
        <v>20349</v>
      </c>
      <c r="F10314" t="s">
        <v>874</v>
      </c>
    </row>
    <row r="10315" spans="1:6" ht="15" x14ac:dyDescent="0.2">
      <c r="A10315" t="s">
        <v>20316</v>
      </c>
      <c r="B10315" t="s">
        <v>20317</v>
      </c>
      <c r="C10315" t="s">
        <v>20316</v>
      </c>
      <c r="D10315" t="s">
        <v>20350</v>
      </c>
      <c r="E10315" t="s">
        <v>20351</v>
      </c>
      <c r="F10315" t="s">
        <v>877</v>
      </c>
    </row>
    <row r="10316" spans="1:6" ht="15" x14ac:dyDescent="0.2">
      <c r="A10316" t="s">
        <v>20316</v>
      </c>
      <c r="B10316" t="s">
        <v>20317</v>
      </c>
      <c r="C10316" t="s">
        <v>20316</v>
      </c>
      <c r="D10316" t="s">
        <v>20352</v>
      </c>
      <c r="E10316" t="s">
        <v>20353</v>
      </c>
      <c r="F10316" t="s">
        <v>880</v>
      </c>
    </row>
    <row r="10317" spans="1:6" ht="15" x14ac:dyDescent="0.2">
      <c r="A10317" t="s">
        <v>20316</v>
      </c>
      <c r="B10317" t="s">
        <v>20317</v>
      </c>
      <c r="C10317" t="s">
        <v>20316</v>
      </c>
      <c r="D10317" t="s">
        <v>20354</v>
      </c>
      <c r="E10317" t="s">
        <v>20355</v>
      </c>
      <c r="F10317" t="s">
        <v>883</v>
      </c>
    </row>
    <row r="10318" spans="1:6" ht="15" x14ac:dyDescent="0.2">
      <c r="A10318" t="s">
        <v>20316</v>
      </c>
      <c r="B10318" t="s">
        <v>20317</v>
      </c>
      <c r="C10318" t="s">
        <v>20316</v>
      </c>
      <c r="D10318" t="s">
        <v>20356</v>
      </c>
      <c r="E10318" t="s">
        <v>20357</v>
      </c>
      <c r="F10318" t="s">
        <v>886</v>
      </c>
    </row>
    <row r="10319" spans="1:6" ht="15" x14ac:dyDescent="0.2">
      <c r="A10319" t="s">
        <v>20316</v>
      </c>
      <c r="B10319" t="s">
        <v>20317</v>
      </c>
      <c r="C10319" t="s">
        <v>20316</v>
      </c>
      <c r="D10319" t="s">
        <v>20358</v>
      </c>
      <c r="E10319" t="s">
        <v>20359</v>
      </c>
      <c r="F10319" t="s">
        <v>889</v>
      </c>
    </row>
    <row r="10320" spans="1:6" ht="15" x14ac:dyDescent="0.2">
      <c r="A10320" t="s">
        <v>20316</v>
      </c>
      <c r="B10320" t="s">
        <v>20317</v>
      </c>
      <c r="C10320" t="s">
        <v>20316</v>
      </c>
      <c r="D10320" t="s">
        <v>20360</v>
      </c>
      <c r="E10320" t="s">
        <v>20361</v>
      </c>
      <c r="F10320" t="s">
        <v>892</v>
      </c>
    </row>
    <row r="10321" spans="1:6" ht="15" x14ac:dyDescent="0.2">
      <c r="A10321" t="s">
        <v>20316</v>
      </c>
      <c r="B10321" t="s">
        <v>20317</v>
      </c>
      <c r="C10321" t="s">
        <v>20316</v>
      </c>
      <c r="D10321" t="s">
        <v>20362</v>
      </c>
      <c r="E10321" t="s">
        <v>20363</v>
      </c>
      <c r="F10321" t="s">
        <v>904</v>
      </c>
    </row>
    <row r="10322" spans="1:6" ht="15" x14ac:dyDescent="0.2">
      <c r="A10322" t="s">
        <v>20316</v>
      </c>
      <c r="B10322" t="s">
        <v>20317</v>
      </c>
      <c r="C10322" t="s">
        <v>20316</v>
      </c>
      <c r="D10322" t="s">
        <v>20364</v>
      </c>
      <c r="E10322" t="s">
        <v>20365</v>
      </c>
      <c r="F10322" t="s">
        <v>907</v>
      </c>
    </row>
    <row r="10323" spans="1:6" ht="15" x14ac:dyDescent="0.2">
      <c r="A10323" t="s">
        <v>20316</v>
      </c>
      <c r="B10323" t="s">
        <v>20317</v>
      </c>
      <c r="C10323" t="s">
        <v>20316</v>
      </c>
      <c r="D10323" t="s">
        <v>20366</v>
      </c>
      <c r="E10323" t="s">
        <v>20367</v>
      </c>
      <c r="F10323" t="s">
        <v>913</v>
      </c>
    </row>
    <row r="10324" spans="1:6" ht="15" x14ac:dyDescent="0.2">
      <c r="A10324" t="s">
        <v>20316</v>
      </c>
      <c r="B10324" t="s">
        <v>20317</v>
      </c>
      <c r="C10324" t="s">
        <v>20316</v>
      </c>
      <c r="D10324" t="s">
        <v>20368</v>
      </c>
      <c r="E10324" t="s">
        <v>20369</v>
      </c>
      <c r="F10324" t="s">
        <v>916</v>
      </c>
    </row>
    <row r="10325" spans="1:6" ht="15" x14ac:dyDescent="0.2">
      <c r="A10325" t="s">
        <v>20316</v>
      </c>
      <c r="B10325" t="s">
        <v>20317</v>
      </c>
      <c r="C10325" t="s">
        <v>20316</v>
      </c>
      <c r="D10325" t="s">
        <v>20370</v>
      </c>
      <c r="E10325" t="s">
        <v>20371</v>
      </c>
      <c r="F10325" t="s">
        <v>919</v>
      </c>
    </row>
    <row r="10326" spans="1:6" ht="15" x14ac:dyDescent="0.2">
      <c r="A10326" t="s">
        <v>20316</v>
      </c>
      <c r="B10326" t="s">
        <v>20317</v>
      </c>
      <c r="C10326" t="s">
        <v>20316</v>
      </c>
      <c r="D10326" t="s">
        <v>20372</v>
      </c>
      <c r="E10326" t="s">
        <v>20373</v>
      </c>
      <c r="F10326" t="s">
        <v>922</v>
      </c>
    </row>
    <row r="10327" spans="1:6" ht="15" x14ac:dyDescent="0.2">
      <c r="A10327" t="s">
        <v>20316</v>
      </c>
      <c r="B10327" t="s">
        <v>20317</v>
      </c>
      <c r="C10327" t="s">
        <v>20316</v>
      </c>
      <c r="D10327" t="s">
        <v>20374</v>
      </c>
      <c r="E10327" t="s">
        <v>20375</v>
      </c>
      <c r="F10327" t="s">
        <v>925</v>
      </c>
    </row>
    <row r="10328" spans="1:6" ht="15" x14ac:dyDescent="0.2">
      <c r="A10328" t="s">
        <v>20316</v>
      </c>
      <c r="B10328" t="s">
        <v>20317</v>
      </c>
      <c r="C10328" t="s">
        <v>20316</v>
      </c>
      <c r="D10328" t="s">
        <v>20376</v>
      </c>
      <c r="E10328" t="s">
        <v>20377</v>
      </c>
      <c r="F10328" t="s">
        <v>517</v>
      </c>
    </row>
    <row r="10329" spans="1:6" ht="15" x14ac:dyDescent="0.2">
      <c r="A10329" t="s">
        <v>20316</v>
      </c>
      <c r="B10329" t="s">
        <v>20317</v>
      </c>
      <c r="C10329" t="s">
        <v>20316</v>
      </c>
      <c r="D10329" t="s">
        <v>20378</v>
      </c>
      <c r="E10329" t="s">
        <v>20379</v>
      </c>
      <c r="F10329" t="s">
        <v>193</v>
      </c>
    </row>
    <row r="10330" spans="1:6" ht="15" x14ac:dyDescent="0.2">
      <c r="A10330" t="s">
        <v>20316</v>
      </c>
      <c r="B10330" t="s">
        <v>20317</v>
      </c>
      <c r="C10330" t="s">
        <v>20316</v>
      </c>
      <c r="D10330" t="s">
        <v>20380</v>
      </c>
      <c r="E10330" t="s">
        <v>20381</v>
      </c>
      <c r="F10330" t="s">
        <v>196</v>
      </c>
    </row>
    <row r="10331" spans="1:6" ht="15" x14ac:dyDescent="0.2">
      <c r="A10331" t="s">
        <v>20316</v>
      </c>
      <c r="B10331" t="s">
        <v>20317</v>
      </c>
      <c r="C10331" t="s">
        <v>20316</v>
      </c>
      <c r="D10331" t="s">
        <v>20382</v>
      </c>
      <c r="E10331" t="s">
        <v>20383</v>
      </c>
      <c r="F10331" t="s">
        <v>594</v>
      </c>
    </row>
    <row r="10332" spans="1:6" ht="15" x14ac:dyDescent="0.2">
      <c r="A10332" t="s">
        <v>20316</v>
      </c>
      <c r="B10332" t="s">
        <v>20317</v>
      </c>
      <c r="C10332" t="s">
        <v>20316</v>
      </c>
      <c r="D10332" t="s">
        <v>20384</v>
      </c>
      <c r="E10332" t="s">
        <v>20385</v>
      </c>
      <c r="F10332" t="s">
        <v>597</v>
      </c>
    </row>
    <row r="10333" spans="1:6" ht="15" x14ac:dyDescent="0.2">
      <c r="A10333" t="s">
        <v>20316</v>
      </c>
      <c r="B10333" t="s">
        <v>20317</v>
      </c>
      <c r="C10333" t="s">
        <v>20316</v>
      </c>
      <c r="D10333" t="s">
        <v>20386</v>
      </c>
      <c r="E10333" t="s">
        <v>20387</v>
      </c>
      <c r="F10333" t="s">
        <v>600</v>
      </c>
    </row>
    <row r="10334" spans="1:6" ht="15" x14ac:dyDescent="0.2">
      <c r="A10334" t="s">
        <v>20316</v>
      </c>
      <c r="B10334" t="s">
        <v>20317</v>
      </c>
      <c r="C10334" t="s">
        <v>20316</v>
      </c>
      <c r="D10334" t="s">
        <v>20388</v>
      </c>
      <c r="E10334" t="s">
        <v>20389</v>
      </c>
      <c r="F10334" t="s">
        <v>603</v>
      </c>
    </row>
    <row r="10335" spans="1:6" ht="15" x14ac:dyDescent="0.2">
      <c r="A10335" t="s">
        <v>20316</v>
      </c>
      <c r="B10335" t="s">
        <v>20317</v>
      </c>
      <c r="C10335" t="s">
        <v>20316</v>
      </c>
      <c r="D10335" t="s">
        <v>20390</v>
      </c>
      <c r="E10335" t="s">
        <v>20391</v>
      </c>
      <c r="F10335" t="s">
        <v>1007</v>
      </c>
    </row>
    <row r="10336" spans="1:6" ht="15" x14ac:dyDescent="0.2">
      <c r="A10336" t="s">
        <v>20316</v>
      </c>
      <c r="B10336" t="s">
        <v>20317</v>
      </c>
      <c r="C10336" t="s">
        <v>20316</v>
      </c>
      <c r="D10336" t="s">
        <v>20392</v>
      </c>
      <c r="E10336" t="s">
        <v>20393</v>
      </c>
      <c r="F10336" t="s">
        <v>1010</v>
      </c>
    </row>
    <row r="10337" spans="1:6" ht="15" x14ac:dyDescent="0.2">
      <c r="A10337" t="s">
        <v>20316</v>
      </c>
      <c r="B10337" t="s">
        <v>20317</v>
      </c>
      <c r="C10337" t="s">
        <v>20316</v>
      </c>
      <c r="D10337" t="s">
        <v>20394</v>
      </c>
      <c r="E10337" t="s">
        <v>20395</v>
      </c>
      <c r="F10337" t="s">
        <v>14856</v>
      </c>
    </row>
    <row r="10338" spans="1:6" ht="15" x14ac:dyDescent="0.2">
      <c r="A10338" t="s">
        <v>20316</v>
      </c>
      <c r="B10338" t="s">
        <v>20317</v>
      </c>
      <c r="C10338" t="s">
        <v>20316</v>
      </c>
      <c r="D10338" t="s">
        <v>20396</v>
      </c>
      <c r="E10338" t="s">
        <v>20397</v>
      </c>
      <c r="F10338" t="s">
        <v>130</v>
      </c>
    </row>
    <row r="10339" spans="1:6" ht="15" x14ac:dyDescent="0.2">
      <c r="A10339" t="s">
        <v>20316</v>
      </c>
      <c r="B10339" t="s">
        <v>20317</v>
      </c>
      <c r="C10339" t="s">
        <v>20316</v>
      </c>
      <c r="D10339" t="s">
        <v>20398</v>
      </c>
      <c r="E10339" t="s">
        <v>20399</v>
      </c>
      <c r="F10339" t="s">
        <v>133</v>
      </c>
    </row>
    <row r="10340" spans="1:6" ht="15" x14ac:dyDescent="0.2">
      <c r="A10340" t="s">
        <v>20316</v>
      </c>
      <c r="B10340" t="s">
        <v>20317</v>
      </c>
      <c r="C10340" t="s">
        <v>20316</v>
      </c>
      <c r="D10340" t="s">
        <v>20400</v>
      </c>
      <c r="E10340" t="s">
        <v>20401</v>
      </c>
      <c r="F10340" t="s">
        <v>139</v>
      </c>
    </row>
    <row r="10341" spans="1:6" ht="15" x14ac:dyDescent="0.2">
      <c r="A10341" t="s">
        <v>20316</v>
      </c>
      <c r="B10341" t="s">
        <v>20317</v>
      </c>
      <c r="C10341" t="s">
        <v>20316</v>
      </c>
      <c r="D10341" t="s">
        <v>20402</v>
      </c>
      <c r="E10341" t="s">
        <v>20403</v>
      </c>
      <c r="F10341" t="s">
        <v>20404</v>
      </c>
    </row>
    <row r="10342" spans="1:6" ht="15" x14ac:dyDescent="0.2">
      <c r="A10342" t="s">
        <v>20316</v>
      </c>
      <c r="B10342" t="s">
        <v>20317</v>
      </c>
      <c r="C10342" t="s">
        <v>20316</v>
      </c>
      <c r="D10342" t="s">
        <v>20405</v>
      </c>
      <c r="E10342" t="s">
        <v>20406</v>
      </c>
      <c r="F10342" t="s">
        <v>20407</v>
      </c>
    </row>
    <row r="10343" spans="1:6" ht="15" x14ac:dyDescent="0.2">
      <c r="A10343" t="s">
        <v>20316</v>
      </c>
      <c r="B10343" t="s">
        <v>20317</v>
      </c>
      <c r="C10343" t="s">
        <v>20316</v>
      </c>
      <c r="D10343" t="s">
        <v>20408</v>
      </c>
      <c r="E10343" t="s">
        <v>20409</v>
      </c>
      <c r="F10343" t="s">
        <v>20410</v>
      </c>
    </row>
    <row r="10344" spans="1:6" ht="15" x14ac:dyDescent="0.2">
      <c r="A10344" t="s">
        <v>20316</v>
      </c>
      <c r="B10344" t="s">
        <v>20317</v>
      </c>
      <c r="C10344" t="s">
        <v>20316</v>
      </c>
      <c r="D10344" t="s">
        <v>20411</v>
      </c>
      <c r="E10344" t="s">
        <v>20412</v>
      </c>
      <c r="F10344" t="s">
        <v>20313</v>
      </c>
    </row>
    <row r="10345" spans="1:6" ht="15" x14ac:dyDescent="0.2">
      <c r="A10345" t="s">
        <v>20316</v>
      </c>
      <c r="B10345" t="s">
        <v>20317</v>
      </c>
      <c r="C10345" t="s">
        <v>20316</v>
      </c>
      <c r="D10345" t="s">
        <v>20413</v>
      </c>
      <c r="E10345" t="s">
        <v>20414</v>
      </c>
      <c r="F10345" t="s">
        <v>20415</v>
      </c>
    </row>
    <row r="10346" spans="1:6" ht="15" x14ac:dyDescent="0.2">
      <c r="A10346" t="s">
        <v>20316</v>
      </c>
      <c r="B10346" t="s">
        <v>20317</v>
      </c>
      <c r="C10346" t="s">
        <v>20316</v>
      </c>
      <c r="D10346" t="s">
        <v>20416</v>
      </c>
      <c r="E10346" t="s">
        <v>20417</v>
      </c>
      <c r="F10346" t="s">
        <v>20418</v>
      </c>
    </row>
    <row r="10347" spans="1:6" ht="15" x14ac:dyDescent="0.2">
      <c r="A10347" t="s">
        <v>20316</v>
      </c>
      <c r="B10347" t="s">
        <v>20317</v>
      </c>
      <c r="C10347" t="s">
        <v>20316</v>
      </c>
      <c r="D10347" t="s">
        <v>20419</v>
      </c>
      <c r="E10347" t="s">
        <v>20420</v>
      </c>
      <c r="F10347" t="s">
        <v>175</v>
      </c>
    </row>
    <row r="10348" spans="1:6" ht="15" x14ac:dyDescent="0.2">
      <c r="A10348" t="s">
        <v>20316</v>
      </c>
      <c r="B10348" t="s">
        <v>20317</v>
      </c>
      <c r="C10348" t="s">
        <v>20316</v>
      </c>
      <c r="D10348" t="s">
        <v>20421</v>
      </c>
      <c r="E10348" t="s">
        <v>20422</v>
      </c>
      <c r="F10348" t="s">
        <v>3592</v>
      </c>
    </row>
    <row r="10349" spans="1:6" ht="15" x14ac:dyDescent="0.2">
      <c r="A10349" t="s">
        <v>20316</v>
      </c>
      <c r="B10349" t="s">
        <v>20317</v>
      </c>
      <c r="C10349" t="s">
        <v>20316</v>
      </c>
      <c r="D10349" t="s">
        <v>20423</v>
      </c>
      <c r="E10349" t="s">
        <v>20424</v>
      </c>
      <c r="F10349" t="s">
        <v>3589</v>
      </c>
    </row>
    <row r="10350" spans="1:6" ht="15" x14ac:dyDescent="0.2">
      <c r="A10350" t="s">
        <v>20316</v>
      </c>
      <c r="B10350" t="s">
        <v>20317</v>
      </c>
      <c r="C10350" t="s">
        <v>20316</v>
      </c>
      <c r="D10350" t="s">
        <v>20425</v>
      </c>
      <c r="E10350" t="s">
        <v>20426</v>
      </c>
      <c r="F10350" t="s">
        <v>3595</v>
      </c>
    </row>
    <row r="10351" spans="1:6" ht="15" x14ac:dyDescent="0.2">
      <c r="A10351" t="s">
        <v>20316</v>
      </c>
      <c r="B10351" t="s">
        <v>20317</v>
      </c>
      <c r="C10351" t="s">
        <v>20316</v>
      </c>
      <c r="D10351" t="s">
        <v>20427</v>
      </c>
      <c r="E10351" t="s">
        <v>20428</v>
      </c>
      <c r="F10351" t="s">
        <v>17287</v>
      </c>
    </row>
    <row r="10352" spans="1:6" ht="15" x14ac:dyDescent="0.2">
      <c r="A10352" t="s">
        <v>20316</v>
      </c>
      <c r="B10352" t="s">
        <v>20317</v>
      </c>
      <c r="C10352" t="s">
        <v>20316</v>
      </c>
      <c r="D10352" t="s">
        <v>20429</v>
      </c>
      <c r="E10352" t="s">
        <v>20430</v>
      </c>
      <c r="F10352" t="s">
        <v>289</v>
      </c>
    </row>
    <row r="10353" spans="1:6" ht="15" x14ac:dyDescent="0.2">
      <c r="A10353" t="s">
        <v>20316</v>
      </c>
      <c r="B10353" t="s">
        <v>20317</v>
      </c>
      <c r="C10353" t="s">
        <v>20316</v>
      </c>
      <c r="D10353" t="s">
        <v>20431</v>
      </c>
      <c r="E10353" t="s">
        <v>20432</v>
      </c>
      <c r="F10353" t="s">
        <v>20433</v>
      </c>
    </row>
    <row r="10354" spans="1:6" ht="15" x14ac:dyDescent="0.2">
      <c r="A10354" t="s">
        <v>20316</v>
      </c>
      <c r="B10354" t="s">
        <v>20317</v>
      </c>
      <c r="C10354" t="s">
        <v>20316</v>
      </c>
      <c r="D10354" t="s">
        <v>20434</v>
      </c>
      <c r="E10354" t="s">
        <v>20435</v>
      </c>
      <c r="F10354" t="s">
        <v>12532</v>
      </c>
    </row>
    <row r="10355" spans="1:6" ht="15" x14ac:dyDescent="0.2">
      <c r="A10355" t="s">
        <v>20316</v>
      </c>
      <c r="B10355" t="s">
        <v>20317</v>
      </c>
      <c r="C10355" t="s">
        <v>20316</v>
      </c>
      <c r="D10355" t="s">
        <v>20436</v>
      </c>
      <c r="E10355" t="s">
        <v>20437</v>
      </c>
      <c r="F10355" t="s">
        <v>15179</v>
      </c>
    </row>
    <row r="10356" spans="1:6" ht="15" x14ac:dyDescent="0.2">
      <c r="A10356" t="s">
        <v>20316</v>
      </c>
      <c r="B10356" t="s">
        <v>20317</v>
      </c>
      <c r="C10356" t="s">
        <v>20316</v>
      </c>
      <c r="D10356" t="s">
        <v>20438</v>
      </c>
      <c r="E10356" t="s">
        <v>20439</v>
      </c>
      <c r="F10356" t="s">
        <v>3598</v>
      </c>
    </row>
    <row r="10357" spans="1:6" ht="15" x14ac:dyDescent="0.2">
      <c r="A10357" t="s">
        <v>20316</v>
      </c>
      <c r="B10357" t="s">
        <v>20317</v>
      </c>
      <c r="C10357" t="s">
        <v>20316</v>
      </c>
      <c r="D10357" t="s">
        <v>20440</v>
      </c>
      <c r="E10357" t="s">
        <v>20441</v>
      </c>
      <c r="F10357" t="s">
        <v>3603</v>
      </c>
    </row>
    <row r="10358" spans="1:6" ht="15" x14ac:dyDescent="0.2">
      <c r="A10358" t="s">
        <v>20316</v>
      </c>
      <c r="B10358" t="s">
        <v>20317</v>
      </c>
      <c r="C10358" t="s">
        <v>20316</v>
      </c>
      <c r="D10358" t="s">
        <v>20442</v>
      </c>
      <c r="E10358" t="s">
        <v>20443</v>
      </c>
      <c r="F10358" t="s">
        <v>20444</v>
      </c>
    </row>
    <row r="10359" spans="1:6" ht="15" x14ac:dyDescent="0.2">
      <c r="A10359" t="s">
        <v>20316</v>
      </c>
      <c r="B10359" t="s">
        <v>20317</v>
      </c>
      <c r="C10359" t="s">
        <v>20316</v>
      </c>
      <c r="D10359" t="s">
        <v>20445</v>
      </c>
      <c r="E10359" t="s">
        <v>20446</v>
      </c>
      <c r="F10359" t="s">
        <v>20447</v>
      </c>
    </row>
    <row r="10360" spans="1:6" ht="15" x14ac:dyDescent="0.2">
      <c r="A10360" t="s">
        <v>20316</v>
      </c>
      <c r="B10360" t="s">
        <v>20317</v>
      </c>
      <c r="C10360" t="s">
        <v>20316</v>
      </c>
      <c r="D10360" t="s">
        <v>20448</v>
      </c>
      <c r="E10360" t="s">
        <v>20449</v>
      </c>
      <c r="F10360" t="s">
        <v>20450</v>
      </c>
    </row>
    <row r="10361" spans="1:6" ht="15" x14ac:dyDescent="0.2">
      <c r="A10361" t="s">
        <v>20316</v>
      </c>
      <c r="B10361" t="s">
        <v>20317</v>
      </c>
      <c r="C10361" t="s">
        <v>20316</v>
      </c>
      <c r="D10361" t="s">
        <v>20451</v>
      </c>
      <c r="E10361" t="s">
        <v>20452</v>
      </c>
      <c r="F10361" t="s">
        <v>10874</v>
      </c>
    </row>
    <row r="10362" spans="1:6" ht="15" x14ac:dyDescent="0.2">
      <c r="A10362" t="s">
        <v>20316</v>
      </c>
      <c r="B10362" t="s">
        <v>20317</v>
      </c>
      <c r="C10362" t="s">
        <v>20316</v>
      </c>
      <c r="D10362" t="s">
        <v>20453</v>
      </c>
      <c r="E10362" t="s">
        <v>20454</v>
      </c>
      <c r="F10362" t="s">
        <v>20455</v>
      </c>
    </row>
    <row r="10363" spans="1:6" ht="15" x14ac:dyDescent="0.2">
      <c r="A10363" t="s">
        <v>20316</v>
      </c>
      <c r="B10363" t="s">
        <v>20317</v>
      </c>
      <c r="C10363" t="s">
        <v>20316</v>
      </c>
      <c r="D10363" t="s">
        <v>20456</v>
      </c>
      <c r="E10363" t="s">
        <v>20457</v>
      </c>
      <c r="F10363" t="s">
        <v>20458</v>
      </c>
    </row>
    <row r="10364" spans="1:6" ht="15" x14ac:dyDescent="0.2">
      <c r="A10364" t="s">
        <v>20316</v>
      </c>
      <c r="B10364" t="s">
        <v>20317</v>
      </c>
      <c r="C10364" t="s">
        <v>20316</v>
      </c>
      <c r="D10364" t="s">
        <v>20459</v>
      </c>
      <c r="E10364" t="s">
        <v>20460</v>
      </c>
      <c r="F10364" t="s">
        <v>20461</v>
      </c>
    </row>
    <row r="10365" spans="1:6" ht="15" x14ac:dyDescent="0.2">
      <c r="A10365" t="s">
        <v>20316</v>
      </c>
      <c r="B10365" t="s">
        <v>20317</v>
      </c>
      <c r="C10365" t="s">
        <v>20316</v>
      </c>
      <c r="D10365" t="s">
        <v>20462</v>
      </c>
      <c r="E10365" t="s">
        <v>20463</v>
      </c>
      <c r="F10365" t="s">
        <v>20464</v>
      </c>
    </row>
    <row r="10366" spans="1:6" ht="15" x14ac:dyDescent="0.2">
      <c r="A10366" t="s">
        <v>20316</v>
      </c>
      <c r="B10366" t="s">
        <v>20317</v>
      </c>
      <c r="C10366" t="s">
        <v>20316</v>
      </c>
      <c r="D10366" t="s">
        <v>20465</v>
      </c>
      <c r="E10366" t="s">
        <v>20466</v>
      </c>
      <c r="F10366" t="s">
        <v>20467</v>
      </c>
    </row>
    <row r="10367" spans="1:6" ht="15" x14ac:dyDescent="0.2">
      <c r="A10367" t="s">
        <v>20316</v>
      </c>
      <c r="B10367" t="s">
        <v>20317</v>
      </c>
      <c r="C10367" t="s">
        <v>20316</v>
      </c>
      <c r="D10367" t="s">
        <v>20468</v>
      </c>
      <c r="E10367" t="s">
        <v>20469</v>
      </c>
      <c r="F10367" t="s">
        <v>20470</v>
      </c>
    </row>
    <row r="10368" spans="1:6" ht="15" x14ac:dyDescent="0.2">
      <c r="A10368" t="s">
        <v>20316</v>
      </c>
      <c r="B10368" t="s">
        <v>20317</v>
      </c>
      <c r="C10368" t="s">
        <v>20316</v>
      </c>
      <c r="D10368" t="s">
        <v>20471</v>
      </c>
      <c r="E10368" t="s">
        <v>20472</v>
      </c>
      <c r="F10368" t="s">
        <v>20473</v>
      </c>
    </row>
    <row r="10369" spans="1:6" ht="15" x14ac:dyDescent="0.2">
      <c r="A10369" t="s">
        <v>20316</v>
      </c>
      <c r="B10369" t="s">
        <v>20317</v>
      </c>
      <c r="C10369" t="s">
        <v>20316</v>
      </c>
      <c r="D10369" t="s">
        <v>20474</v>
      </c>
      <c r="E10369" t="s">
        <v>20475</v>
      </c>
      <c r="F10369" t="s">
        <v>20476</v>
      </c>
    </row>
    <row r="10370" spans="1:6" ht="15" x14ac:dyDescent="0.2">
      <c r="A10370" t="s">
        <v>20477</v>
      </c>
      <c r="B10370" t="s">
        <v>20478</v>
      </c>
      <c r="C10370" t="s">
        <v>20477</v>
      </c>
      <c r="D10370" t="s">
        <v>20479</v>
      </c>
      <c r="E10370" t="s">
        <v>14274</v>
      </c>
      <c r="F10370" t="s">
        <v>21</v>
      </c>
    </row>
    <row r="10371" spans="1:6" ht="15" x14ac:dyDescent="0.2">
      <c r="A10371" t="s">
        <v>20477</v>
      </c>
      <c r="B10371" t="s">
        <v>20478</v>
      </c>
      <c r="C10371" t="s">
        <v>20477</v>
      </c>
      <c r="D10371" t="s">
        <v>20480</v>
      </c>
      <c r="E10371" t="s">
        <v>20481</v>
      </c>
      <c r="F10371" t="s">
        <v>3343</v>
      </c>
    </row>
    <row r="10372" spans="1:6" ht="15" x14ac:dyDescent="0.2">
      <c r="A10372" t="s">
        <v>20477</v>
      </c>
      <c r="B10372" t="s">
        <v>20478</v>
      </c>
      <c r="C10372" t="s">
        <v>20477</v>
      </c>
      <c r="D10372" t="s">
        <v>20482</v>
      </c>
      <c r="E10372" t="s">
        <v>14276</v>
      </c>
      <c r="F10372" t="s">
        <v>3345</v>
      </c>
    </row>
    <row r="10373" spans="1:6" ht="15" x14ac:dyDescent="0.2">
      <c r="A10373" t="s">
        <v>20477</v>
      </c>
      <c r="B10373" t="s">
        <v>20478</v>
      </c>
      <c r="C10373" t="s">
        <v>20477</v>
      </c>
      <c r="D10373" t="s">
        <v>20483</v>
      </c>
      <c r="E10373" t="s">
        <v>20484</v>
      </c>
      <c r="F10373" t="s">
        <v>3348</v>
      </c>
    </row>
    <row r="10374" spans="1:6" ht="15" x14ac:dyDescent="0.2">
      <c r="A10374" t="s">
        <v>20477</v>
      </c>
      <c r="B10374" t="s">
        <v>20478</v>
      </c>
      <c r="C10374" t="s">
        <v>20477</v>
      </c>
      <c r="D10374" t="s">
        <v>20485</v>
      </c>
      <c r="E10374" t="s">
        <v>20486</v>
      </c>
      <c r="F10374" t="s">
        <v>20487</v>
      </c>
    </row>
    <row r="10375" spans="1:6" ht="15" x14ac:dyDescent="0.2">
      <c r="A10375" t="s">
        <v>20477</v>
      </c>
      <c r="B10375" t="s">
        <v>20478</v>
      </c>
      <c r="C10375" t="s">
        <v>20477</v>
      </c>
      <c r="D10375" t="s">
        <v>20488</v>
      </c>
      <c r="E10375" t="s">
        <v>14280</v>
      </c>
      <c r="F10375" t="s">
        <v>12367</v>
      </c>
    </row>
    <row r="10376" spans="1:6" ht="15" x14ac:dyDescent="0.2">
      <c r="A10376" t="s">
        <v>20477</v>
      </c>
      <c r="B10376" t="s">
        <v>20478</v>
      </c>
      <c r="C10376" t="s">
        <v>20477</v>
      </c>
      <c r="D10376" t="s">
        <v>20489</v>
      </c>
      <c r="E10376" t="s">
        <v>20490</v>
      </c>
      <c r="F10376" t="s">
        <v>5271</v>
      </c>
    </row>
    <row r="10377" spans="1:6" ht="15" x14ac:dyDescent="0.2">
      <c r="A10377" t="s">
        <v>20477</v>
      </c>
      <c r="B10377" t="s">
        <v>20478</v>
      </c>
      <c r="C10377" t="s">
        <v>20477</v>
      </c>
      <c r="D10377" t="s">
        <v>20491</v>
      </c>
      <c r="E10377" t="s">
        <v>20492</v>
      </c>
      <c r="F10377" t="s">
        <v>12372</v>
      </c>
    </row>
    <row r="10378" spans="1:6" ht="15" x14ac:dyDescent="0.2">
      <c r="A10378" t="s">
        <v>20493</v>
      </c>
      <c r="B10378" t="s">
        <v>20494</v>
      </c>
      <c r="C10378" t="s">
        <v>20493</v>
      </c>
      <c r="D10378" t="s">
        <v>20495</v>
      </c>
      <c r="E10378" t="s">
        <v>20496</v>
      </c>
      <c r="F10378" t="s">
        <v>2435</v>
      </c>
    </row>
    <row r="10379" spans="1:6" ht="15" x14ac:dyDescent="0.2">
      <c r="A10379" t="s">
        <v>20493</v>
      </c>
      <c r="B10379" t="s">
        <v>20494</v>
      </c>
      <c r="C10379" t="s">
        <v>20493</v>
      </c>
      <c r="D10379" t="s">
        <v>20497</v>
      </c>
      <c r="E10379" t="s">
        <v>20498</v>
      </c>
      <c r="F10379" t="s">
        <v>20499</v>
      </c>
    </row>
    <row r="10380" spans="1:6" ht="15" x14ac:dyDescent="0.2">
      <c r="A10380" t="s">
        <v>20493</v>
      </c>
      <c r="B10380" t="s">
        <v>20494</v>
      </c>
      <c r="C10380" t="s">
        <v>20493</v>
      </c>
      <c r="D10380" t="s">
        <v>20500</v>
      </c>
      <c r="E10380" t="s">
        <v>20501</v>
      </c>
      <c r="F10380" t="s">
        <v>8846</v>
      </c>
    </row>
    <row r="10381" spans="1:6" ht="15" x14ac:dyDescent="0.2">
      <c r="A10381" t="s">
        <v>20493</v>
      </c>
      <c r="B10381" t="s">
        <v>20494</v>
      </c>
      <c r="C10381" t="s">
        <v>20493</v>
      </c>
      <c r="D10381" t="s">
        <v>20502</v>
      </c>
      <c r="E10381" t="s">
        <v>20503</v>
      </c>
      <c r="F10381" t="s">
        <v>11921</v>
      </c>
    </row>
    <row r="10382" spans="1:6" ht="15" x14ac:dyDescent="0.2">
      <c r="A10382" t="s">
        <v>20493</v>
      </c>
      <c r="B10382" t="s">
        <v>20494</v>
      </c>
      <c r="C10382" t="s">
        <v>20493</v>
      </c>
      <c r="D10382" t="s">
        <v>20504</v>
      </c>
      <c r="E10382" t="s">
        <v>20505</v>
      </c>
      <c r="F10382" t="s">
        <v>20506</v>
      </c>
    </row>
    <row r="10383" spans="1:6" ht="15" x14ac:dyDescent="0.2">
      <c r="A10383" t="s">
        <v>20493</v>
      </c>
      <c r="B10383" t="s">
        <v>20494</v>
      </c>
      <c r="C10383" t="s">
        <v>20493</v>
      </c>
      <c r="D10383" t="s">
        <v>20507</v>
      </c>
      <c r="E10383" t="s">
        <v>20508</v>
      </c>
      <c r="F10383" t="s">
        <v>277</v>
      </c>
    </row>
    <row r="10384" spans="1:6" ht="15" x14ac:dyDescent="0.2">
      <c r="A10384" t="s">
        <v>20493</v>
      </c>
      <c r="B10384" t="s">
        <v>20494</v>
      </c>
      <c r="C10384" t="s">
        <v>20493</v>
      </c>
      <c r="D10384" t="s">
        <v>20509</v>
      </c>
      <c r="E10384" t="s">
        <v>20510</v>
      </c>
      <c r="F10384" t="s">
        <v>283</v>
      </c>
    </row>
    <row r="10385" spans="1:6" ht="15" x14ac:dyDescent="0.2">
      <c r="A10385" t="s">
        <v>20493</v>
      </c>
      <c r="B10385" t="s">
        <v>20494</v>
      </c>
      <c r="C10385" t="s">
        <v>20493</v>
      </c>
      <c r="D10385" t="s">
        <v>20511</v>
      </c>
      <c r="E10385" t="s">
        <v>20512</v>
      </c>
      <c r="F10385" t="s">
        <v>10874</v>
      </c>
    </row>
    <row r="10386" spans="1:6" ht="15" x14ac:dyDescent="0.2">
      <c r="A10386" t="s">
        <v>20493</v>
      </c>
      <c r="B10386" t="s">
        <v>20494</v>
      </c>
      <c r="C10386" t="s">
        <v>20493</v>
      </c>
      <c r="D10386" t="s">
        <v>20513</v>
      </c>
      <c r="E10386" t="s">
        <v>20514</v>
      </c>
      <c r="F10386" t="s">
        <v>520</v>
      </c>
    </row>
    <row r="10387" spans="1:6" ht="15" x14ac:dyDescent="0.2">
      <c r="A10387" t="s">
        <v>20493</v>
      </c>
      <c r="B10387" t="s">
        <v>20494</v>
      </c>
      <c r="C10387" t="s">
        <v>20493</v>
      </c>
      <c r="D10387" t="s">
        <v>20515</v>
      </c>
      <c r="E10387" t="s">
        <v>20516</v>
      </c>
      <c r="F10387" t="s">
        <v>3102</v>
      </c>
    </row>
    <row r="10388" spans="1:6" ht="15" x14ac:dyDescent="0.2">
      <c r="A10388" t="s">
        <v>20493</v>
      </c>
      <c r="B10388" t="s">
        <v>20494</v>
      </c>
      <c r="C10388" t="s">
        <v>20493</v>
      </c>
      <c r="D10388" t="s">
        <v>20517</v>
      </c>
      <c r="E10388" t="s">
        <v>20518</v>
      </c>
      <c r="F10388" t="s">
        <v>10877</v>
      </c>
    </row>
    <row r="10389" spans="1:6" ht="15" x14ac:dyDescent="0.2">
      <c r="A10389" t="s">
        <v>20493</v>
      </c>
      <c r="B10389" t="s">
        <v>20494</v>
      </c>
      <c r="C10389" t="s">
        <v>20493</v>
      </c>
      <c r="D10389" t="s">
        <v>20519</v>
      </c>
      <c r="E10389" t="s">
        <v>20520</v>
      </c>
      <c r="F10389" t="s">
        <v>10880</v>
      </c>
    </row>
    <row r="10390" spans="1:6" ht="15" x14ac:dyDescent="0.2">
      <c r="A10390" t="s">
        <v>20493</v>
      </c>
      <c r="B10390" t="s">
        <v>20494</v>
      </c>
      <c r="C10390" t="s">
        <v>20493</v>
      </c>
      <c r="D10390" t="s">
        <v>20521</v>
      </c>
      <c r="E10390" t="s">
        <v>20522</v>
      </c>
      <c r="F10390" t="s">
        <v>10883</v>
      </c>
    </row>
    <row r="10391" spans="1:6" ht="15" x14ac:dyDescent="0.2">
      <c r="A10391" t="s">
        <v>20493</v>
      </c>
      <c r="B10391" t="s">
        <v>20494</v>
      </c>
      <c r="C10391" t="s">
        <v>20493</v>
      </c>
      <c r="D10391" t="s">
        <v>20523</v>
      </c>
      <c r="E10391" t="s">
        <v>20524</v>
      </c>
      <c r="F10391" t="s">
        <v>11098</v>
      </c>
    </row>
    <row r="10392" spans="1:6" ht="15" x14ac:dyDescent="0.2">
      <c r="A10392" t="s">
        <v>20493</v>
      </c>
      <c r="B10392" t="s">
        <v>20494</v>
      </c>
      <c r="C10392" t="s">
        <v>20493</v>
      </c>
      <c r="D10392" t="s">
        <v>20525</v>
      </c>
      <c r="E10392" t="s">
        <v>20526</v>
      </c>
      <c r="F10392" t="s">
        <v>199</v>
      </c>
    </row>
    <row r="10393" spans="1:6" ht="15" x14ac:dyDescent="0.2">
      <c r="A10393" t="s">
        <v>20493</v>
      </c>
      <c r="B10393" t="s">
        <v>20494</v>
      </c>
      <c r="C10393" t="s">
        <v>20493</v>
      </c>
      <c r="D10393" t="s">
        <v>20527</v>
      </c>
      <c r="E10393" t="s">
        <v>20528</v>
      </c>
      <c r="F10393" t="s">
        <v>20529</v>
      </c>
    </row>
    <row r="10394" spans="1:6" ht="15" x14ac:dyDescent="0.2">
      <c r="A10394" t="s">
        <v>20493</v>
      </c>
      <c r="B10394" t="s">
        <v>20494</v>
      </c>
      <c r="C10394" t="s">
        <v>20493</v>
      </c>
      <c r="D10394" t="s">
        <v>20530</v>
      </c>
      <c r="E10394" t="s">
        <v>20531</v>
      </c>
      <c r="F10394" t="s">
        <v>20532</v>
      </c>
    </row>
    <row r="10395" spans="1:6" ht="15" x14ac:dyDescent="0.2">
      <c r="A10395" t="s">
        <v>20493</v>
      </c>
      <c r="B10395" t="s">
        <v>20494</v>
      </c>
      <c r="C10395" t="s">
        <v>20493</v>
      </c>
      <c r="D10395" t="s">
        <v>20533</v>
      </c>
      <c r="E10395" t="s">
        <v>20534</v>
      </c>
      <c r="F10395" t="s">
        <v>20535</v>
      </c>
    </row>
    <row r="10396" spans="1:6" ht="15" x14ac:dyDescent="0.2">
      <c r="A10396" t="s">
        <v>20493</v>
      </c>
      <c r="B10396" t="s">
        <v>20494</v>
      </c>
      <c r="C10396" t="s">
        <v>20493</v>
      </c>
      <c r="D10396" t="s">
        <v>20536</v>
      </c>
      <c r="E10396" t="s">
        <v>20537</v>
      </c>
      <c r="F10396" t="s">
        <v>20538</v>
      </c>
    </row>
    <row r="10397" spans="1:6" ht="15" x14ac:dyDescent="0.2">
      <c r="A10397" t="s">
        <v>20493</v>
      </c>
      <c r="B10397" t="s">
        <v>20494</v>
      </c>
      <c r="C10397" t="s">
        <v>20493</v>
      </c>
      <c r="D10397" t="s">
        <v>20539</v>
      </c>
      <c r="E10397" t="s">
        <v>20540</v>
      </c>
      <c r="F10397" t="s">
        <v>20541</v>
      </c>
    </row>
    <row r="10398" spans="1:6" ht="15" x14ac:dyDescent="0.2">
      <c r="A10398" t="s">
        <v>20493</v>
      </c>
      <c r="B10398" t="s">
        <v>20494</v>
      </c>
      <c r="C10398" t="s">
        <v>20493</v>
      </c>
      <c r="D10398" t="s">
        <v>20542</v>
      </c>
      <c r="E10398" t="s">
        <v>20543</v>
      </c>
      <c r="F10398" t="s">
        <v>20544</v>
      </c>
    </row>
    <row r="10399" spans="1:6" ht="15" x14ac:dyDescent="0.2">
      <c r="A10399" t="s">
        <v>20493</v>
      </c>
      <c r="B10399" t="s">
        <v>20494</v>
      </c>
      <c r="C10399" t="s">
        <v>20493</v>
      </c>
      <c r="D10399" t="s">
        <v>20545</v>
      </c>
      <c r="E10399" t="s">
        <v>20546</v>
      </c>
      <c r="F10399" t="s">
        <v>20547</v>
      </c>
    </row>
    <row r="10400" spans="1:6" ht="15" x14ac:dyDescent="0.2">
      <c r="A10400" t="s">
        <v>20493</v>
      </c>
      <c r="B10400" t="s">
        <v>20494</v>
      </c>
      <c r="C10400" t="s">
        <v>20493</v>
      </c>
      <c r="D10400" t="s">
        <v>20548</v>
      </c>
      <c r="E10400" t="s">
        <v>20549</v>
      </c>
      <c r="F10400" t="s">
        <v>20550</v>
      </c>
    </row>
    <row r="10401" spans="1:6" ht="15" x14ac:dyDescent="0.2">
      <c r="A10401" t="s">
        <v>20493</v>
      </c>
      <c r="B10401" t="s">
        <v>20494</v>
      </c>
      <c r="C10401" t="s">
        <v>20493</v>
      </c>
      <c r="D10401" t="s">
        <v>20551</v>
      </c>
      <c r="E10401" t="s">
        <v>20552</v>
      </c>
      <c r="F10401" t="s">
        <v>20553</v>
      </c>
    </row>
    <row r="10402" spans="1:6" ht="15" x14ac:dyDescent="0.2">
      <c r="A10402" t="s">
        <v>20493</v>
      </c>
      <c r="B10402" t="s">
        <v>20494</v>
      </c>
      <c r="C10402" t="s">
        <v>20493</v>
      </c>
      <c r="D10402" t="s">
        <v>20554</v>
      </c>
      <c r="E10402" t="s">
        <v>20555</v>
      </c>
      <c r="F10402" t="s">
        <v>20556</v>
      </c>
    </row>
    <row r="10403" spans="1:6" ht="15" x14ac:dyDescent="0.2">
      <c r="A10403" t="s">
        <v>20493</v>
      </c>
      <c r="B10403" t="s">
        <v>20494</v>
      </c>
      <c r="C10403" t="s">
        <v>20493</v>
      </c>
      <c r="D10403" t="s">
        <v>20557</v>
      </c>
      <c r="E10403" t="s">
        <v>20558</v>
      </c>
      <c r="F10403" t="s">
        <v>20559</v>
      </c>
    </row>
    <row r="10404" spans="1:6" ht="15" x14ac:dyDescent="0.2">
      <c r="A10404" t="s">
        <v>20493</v>
      </c>
      <c r="B10404" t="s">
        <v>20494</v>
      </c>
      <c r="C10404" t="s">
        <v>20493</v>
      </c>
      <c r="D10404" t="s">
        <v>20560</v>
      </c>
      <c r="E10404" t="s">
        <v>20561</v>
      </c>
      <c r="F10404" t="s">
        <v>20562</v>
      </c>
    </row>
    <row r="10405" spans="1:6" ht="15" x14ac:dyDescent="0.2">
      <c r="A10405" t="s">
        <v>20493</v>
      </c>
      <c r="B10405" t="s">
        <v>20494</v>
      </c>
      <c r="C10405" t="s">
        <v>20493</v>
      </c>
      <c r="D10405" t="s">
        <v>20563</v>
      </c>
      <c r="E10405" t="s">
        <v>20564</v>
      </c>
      <c r="F10405" t="s">
        <v>20565</v>
      </c>
    </row>
    <row r="10406" spans="1:6" ht="15" x14ac:dyDescent="0.2">
      <c r="A10406" t="s">
        <v>20566</v>
      </c>
      <c r="B10406" t="s">
        <v>20567</v>
      </c>
      <c r="C10406" t="s">
        <v>20566</v>
      </c>
      <c r="D10406" t="s">
        <v>20568</v>
      </c>
      <c r="E10406" t="s">
        <v>20569</v>
      </c>
      <c r="F10406" t="s">
        <v>189</v>
      </c>
    </row>
    <row r="10407" spans="1:6" ht="15" x14ac:dyDescent="0.2">
      <c r="A10407" t="s">
        <v>20566</v>
      </c>
      <c r="B10407" t="s">
        <v>20567</v>
      </c>
      <c r="C10407" t="s">
        <v>20566</v>
      </c>
      <c r="D10407" t="s">
        <v>20570</v>
      </c>
      <c r="E10407" t="s">
        <v>20571</v>
      </c>
      <c r="F10407" t="s">
        <v>5031</v>
      </c>
    </row>
    <row r="10408" spans="1:6" ht="15" x14ac:dyDescent="0.2">
      <c r="A10408" t="s">
        <v>20566</v>
      </c>
      <c r="B10408" t="s">
        <v>20567</v>
      </c>
      <c r="C10408" t="s">
        <v>20566</v>
      </c>
      <c r="D10408" t="s">
        <v>20572</v>
      </c>
      <c r="E10408" t="s">
        <v>20573</v>
      </c>
      <c r="F10408" t="s">
        <v>3708</v>
      </c>
    </row>
    <row r="10409" spans="1:6" ht="15" x14ac:dyDescent="0.2">
      <c r="A10409" t="s">
        <v>20566</v>
      </c>
      <c r="B10409" t="s">
        <v>20567</v>
      </c>
      <c r="C10409" t="s">
        <v>20566</v>
      </c>
      <c r="D10409" t="s">
        <v>20574</v>
      </c>
      <c r="E10409" t="s">
        <v>20575</v>
      </c>
      <c r="F10409" t="s">
        <v>3147</v>
      </c>
    </row>
    <row r="10410" spans="1:6" ht="15" x14ac:dyDescent="0.2">
      <c r="A10410" t="s">
        <v>20566</v>
      </c>
      <c r="B10410" t="s">
        <v>20567</v>
      </c>
      <c r="C10410" t="s">
        <v>20566</v>
      </c>
      <c r="D10410" t="s">
        <v>20576</v>
      </c>
      <c r="E10410" t="s">
        <v>20577</v>
      </c>
      <c r="F10410" t="s">
        <v>3711</v>
      </c>
    </row>
    <row r="10411" spans="1:6" ht="15" x14ac:dyDescent="0.2">
      <c r="A10411" t="s">
        <v>20566</v>
      </c>
      <c r="B10411" t="s">
        <v>20567</v>
      </c>
      <c r="C10411" t="s">
        <v>20566</v>
      </c>
      <c r="D10411" t="s">
        <v>20578</v>
      </c>
      <c r="E10411" t="s">
        <v>20579</v>
      </c>
      <c r="F10411" t="s">
        <v>20580</v>
      </c>
    </row>
    <row r="10412" spans="1:6" ht="15" x14ac:dyDescent="0.2">
      <c r="A10412" t="s">
        <v>20566</v>
      </c>
      <c r="B10412" t="s">
        <v>20567</v>
      </c>
      <c r="C10412" t="s">
        <v>20566</v>
      </c>
      <c r="D10412" t="s">
        <v>20581</v>
      </c>
      <c r="E10412" t="s">
        <v>20582</v>
      </c>
      <c r="F10412" t="s">
        <v>20583</v>
      </c>
    </row>
    <row r="10413" spans="1:6" ht="15" x14ac:dyDescent="0.2">
      <c r="A10413" t="s">
        <v>20566</v>
      </c>
      <c r="B10413" t="s">
        <v>20567</v>
      </c>
      <c r="C10413" t="s">
        <v>20566</v>
      </c>
      <c r="D10413" t="s">
        <v>20584</v>
      </c>
      <c r="E10413" t="s">
        <v>20585</v>
      </c>
      <c r="F10413" t="s">
        <v>5040</v>
      </c>
    </row>
    <row r="10414" spans="1:6" ht="15" x14ac:dyDescent="0.2">
      <c r="A10414" t="s">
        <v>20566</v>
      </c>
      <c r="B10414" t="s">
        <v>20567</v>
      </c>
      <c r="C10414" t="s">
        <v>20566</v>
      </c>
      <c r="D10414" t="s">
        <v>20586</v>
      </c>
      <c r="E10414" t="s">
        <v>20587</v>
      </c>
      <c r="F10414" t="s">
        <v>5043</v>
      </c>
    </row>
    <row r="10415" spans="1:6" ht="15" x14ac:dyDescent="0.2">
      <c r="A10415" t="s">
        <v>20566</v>
      </c>
      <c r="B10415" t="s">
        <v>20567</v>
      </c>
      <c r="C10415" t="s">
        <v>20566</v>
      </c>
      <c r="D10415" t="s">
        <v>20588</v>
      </c>
      <c r="E10415" t="s">
        <v>20589</v>
      </c>
      <c r="F10415" t="s">
        <v>5046</v>
      </c>
    </row>
    <row r="10416" spans="1:6" ht="15" x14ac:dyDescent="0.2">
      <c r="A10416" t="s">
        <v>20566</v>
      </c>
      <c r="B10416" t="s">
        <v>20567</v>
      </c>
      <c r="C10416" t="s">
        <v>20566</v>
      </c>
      <c r="D10416" t="s">
        <v>20590</v>
      </c>
      <c r="E10416" t="s">
        <v>20591</v>
      </c>
      <c r="F10416" t="s">
        <v>20592</v>
      </c>
    </row>
    <row r="10417" spans="1:6" ht="15" x14ac:dyDescent="0.2">
      <c r="A10417" t="s">
        <v>20566</v>
      </c>
      <c r="B10417" t="s">
        <v>20567</v>
      </c>
      <c r="C10417" t="s">
        <v>20566</v>
      </c>
      <c r="D10417" t="s">
        <v>20593</v>
      </c>
      <c r="E10417" t="s">
        <v>20594</v>
      </c>
      <c r="F10417" t="s">
        <v>5052</v>
      </c>
    </row>
    <row r="10418" spans="1:6" ht="15" x14ac:dyDescent="0.2">
      <c r="A10418" t="s">
        <v>20566</v>
      </c>
      <c r="B10418" t="s">
        <v>20567</v>
      </c>
      <c r="C10418" t="s">
        <v>20566</v>
      </c>
      <c r="D10418" t="s">
        <v>20595</v>
      </c>
      <c r="E10418" t="s">
        <v>20596</v>
      </c>
      <c r="F10418" t="s">
        <v>5055</v>
      </c>
    </row>
    <row r="10419" spans="1:6" ht="15" x14ac:dyDescent="0.2">
      <c r="A10419" t="s">
        <v>20566</v>
      </c>
      <c r="B10419" t="s">
        <v>20567</v>
      </c>
      <c r="C10419" t="s">
        <v>20566</v>
      </c>
      <c r="D10419" t="s">
        <v>20597</v>
      </c>
      <c r="E10419" t="s">
        <v>20598</v>
      </c>
      <c r="F10419" t="s">
        <v>5058</v>
      </c>
    </row>
    <row r="10420" spans="1:6" ht="15" x14ac:dyDescent="0.2">
      <c r="A10420" t="s">
        <v>20566</v>
      </c>
      <c r="B10420" t="s">
        <v>20567</v>
      </c>
      <c r="C10420" t="s">
        <v>20566</v>
      </c>
      <c r="D10420" t="s">
        <v>20599</v>
      </c>
      <c r="E10420" t="s">
        <v>20600</v>
      </c>
      <c r="F10420" t="s">
        <v>5061</v>
      </c>
    </row>
    <row r="10421" spans="1:6" ht="15" x14ac:dyDescent="0.2">
      <c r="A10421" t="s">
        <v>20566</v>
      </c>
      <c r="B10421" t="s">
        <v>20567</v>
      </c>
      <c r="C10421" t="s">
        <v>20566</v>
      </c>
      <c r="D10421" t="s">
        <v>20601</v>
      </c>
      <c r="E10421" t="s">
        <v>20602</v>
      </c>
      <c r="F10421" t="s">
        <v>5064</v>
      </c>
    </row>
    <row r="10422" spans="1:6" ht="15" x14ac:dyDescent="0.2">
      <c r="A10422" t="s">
        <v>20566</v>
      </c>
      <c r="B10422" t="s">
        <v>20567</v>
      </c>
      <c r="C10422" t="s">
        <v>20566</v>
      </c>
      <c r="D10422" t="s">
        <v>20603</v>
      </c>
      <c r="E10422" t="s">
        <v>20604</v>
      </c>
      <c r="F10422" t="s">
        <v>5067</v>
      </c>
    </row>
    <row r="10423" spans="1:6" ht="15" x14ac:dyDescent="0.2">
      <c r="A10423" t="s">
        <v>20566</v>
      </c>
      <c r="B10423" t="s">
        <v>20567</v>
      </c>
      <c r="C10423" t="s">
        <v>20566</v>
      </c>
      <c r="D10423" t="s">
        <v>20605</v>
      </c>
      <c r="E10423" t="s">
        <v>20606</v>
      </c>
      <c r="F10423" t="s">
        <v>5070</v>
      </c>
    </row>
    <row r="10424" spans="1:6" ht="15" x14ac:dyDescent="0.2">
      <c r="A10424" t="s">
        <v>20566</v>
      </c>
      <c r="B10424" t="s">
        <v>20567</v>
      </c>
      <c r="C10424" t="s">
        <v>20566</v>
      </c>
      <c r="D10424" t="s">
        <v>20607</v>
      </c>
      <c r="E10424" t="s">
        <v>20608</v>
      </c>
      <c r="F10424" t="s">
        <v>5073</v>
      </c>
    </row>
    <row r="10425" spans="1:6" ht="15" x14ac:dyDescent="0.2">
      <c r="A10425" t="s">
        <v>20566</v>
      </c>
      <c r="B10425" t="s">
        <v>20567</v>
      </c>
      <c r="C10425" t="s">
        <v>20566</v>
      </c>
      <c r="D10425" t="s">
        <v>20609</v>
      </c>
      <c r="E10425" t="s">
        <v>20610</v>
      </c>
      <c r="F10425" t="s">
        <v>19137</v>
      </c>
    </row>
    <row r="10426" spans="1:6" ht="15" x14ac:dyDescent="0.2">
      <c r="A10426" t="s">
        <v>20566</v>
      </c>
      <c r="B10426" t="s">
        <v>20567</v>
      </c>
      <c r="C10426" t="s">
        <v>20566</v>
      </c>
      <c r="D10426" t="s">
        <v>20611</v>
      </c>
      <c r="E10426" t="s">
        <v>20612</v>
      </c>
      <c r="F10426" t="s">
        <v>5190</v>
      </c>
    </row>
    <row r="10427" spans="1:6" ht="15" x14ac:dyDescent="0.2">
      <c r="A10427" t="s">
        <v>20566</v>
      </c>
      <c r="B10427" t="s">
        <v>20567</v>
      </c>
      <c r="C10427" t="s">
        <v>20566</v>
      </c>
      <c r="D10427" t="s">
        <v>20613</v>
      </c>
      <c r="E10427" t="s">
        <v>20614</v>
      </c>
      <c r="F10427" t="s">
        <v>5082</v>
      </c>
    </row>
    <row r="10428" spans="1:6" ht="15" x14ac:dyDescent="0.2">
      <c r="A10428" t="s">
        <v>20566</v>
      </c>
      <c r="B10428" t="s">
        <v>20567</v>
      </c>
      <c r="C10428" t="s">
        <v>20566</v>
      </c>
      <c r="D10428" t="s">
        <v>20615</v>
      </c>
      <c r="E10428" t="s">
        <v>20616</v>
      </c>
      <c r="F10428" t="s">
        <v>5085</v>
      </c>
    </row>
    <row r="10429" spans="1:6" ht="15" x14ac:dyDescent="0.2">
      <c r="A10429" t="s">
        <v>20566</v>
      </c>
      <c r="B10429" t="s">
        <v>20567</v>
      </c>
      <c r="C10429" t="s">
        <v>20566</v>
      </c>
      <c r="D10429" t="s">
        <v>20617</v>
      </c>
      <c r="E10429" t="s">
        <v>20618</v>
      </c>
      <c r="F10429" t="s">
        <v>5088</v>
      </c>
    </row>
    <row r="10430" spans="1:6" ht="15" x14ac:dyDescent="0.2">
      <c r="A10430" t="s">
        <v>20566</v>
      </c>
      <c r="B10430" t="s">
        <v>20567</v>
      </c>
      <c r="C10430" t="s">
        <v>20566</v>
      </c>
      <c r="D10430" t="s">
        <v>20619</v>
      </c>
      <c r="E10430" t="s">
        <v>20620</v>
      </c>
      <c r="F10430" t="s">
        <v>5091</v>
      </c>
    </row>
    <row r="10431" spans="1:6" ht="15" x14ac:dyDescent="0.2">
      <c r="A10431" t="s">
        <v>20566</v>
      </c>
      <c r="B10431" t="s">
        <v>20567</v>
      </c>
      <c r="C10431" t="s">
        <v>20566</v>
      </c>
      <c r="D10431" t="s">
        <v>20621</v>
      </c>
      <c r="E10431" t="s">
        <v>20622</v>
      </c>
      <c r="F10431" t="s">
        <v>5094</v>
      </c>
    </row>
    <row r="10432" spans="1:6" ht="15" x14ac:dyDescent="0.2">
      <c r="A10432" t="s">
        <v>20566</v>
      </c>
      <c r="B10432" t="s">
        <v>20567</v>
      </c>
      <c r="C10432" t="s">
        <v>20566</v>
      </c>
      <c r="D10432" t="s">
        <v>20623</v>
      </c>
      <c r="E10432" t="s">
        <v>20624</v>
      </c>
      <c r="F10432" t="s">
        <v>5097</v>
      </c>
    </row>
    <row r="10433" spans="1:6" ht="15" x14ac:dyDescent="0.2">
      <c r="A10433" t="s">
        <v>20566</v>
      </c>
      <c r="B10433" t="s">
        <v>20567</v>
      </c>
      <c r="C10433" t="s">
        <v>20566</v>
      </c>
      <c r="D10433" t="s">
        <v>20625</v>
      </c>
      <c r="E10433" t="s">
        <v>20626</v>
      </c>
      <c r="F10433" t="s">
        <v>5100</v>
      </c>
    </row>
    <row r="10434" spans="1:6" ht="15" x14ac:dyDescent="0.2">
      <c r="A10434" t="s">
        <v>20566</v>
      </c>
      <c r="B10434" t="s">
        <v>20567</v>
      </c>
      <c r="C10434" t="s">
        <v>20566</v>
      </c>
      <c r="D10434" t="s">
        <v>20627</v>
      </c>
      <c r="E10434" t="s">
        <v>20628</v>
      </c>
      <c r="F10434" t="s">
        <v>5103</v>
      </c>
    </row>
    <row r="10435" spans="1:6" ht="15" x14ac:dyDescent="0.2">
      <c r="A10435" t="s">
        <v>20566</v>
      </c>
      <c r="B10435" t="s">
        <v>20567</v>
      </c>
      <c r="C10435" t="s">
        <v>20566</v>
      </c>
      <c r="D10435" t="s">
        <v>20629</v>
      </c>
      <c r="E10435" t="s">
        <v>20630</v>
      </c>
      <c r="F10435" t="s">
        <v>5106</v>
      </c>
    </row>
    <row r="10436" spans="1:6" ht="15" x14ac:dyDescent="0.2">
      <c r="A10436" t="s">
        <v>20566</v>
      </c>
      <c r="B10436" t="s">
        <v>20567</v>
      </c>
      <c r="C10436" t="s">
        <v>20566</v>
      </c>
      <c r="D10436" t="s">
        <v>20631</v>
      </c>
      <c r="E10436" t="s">
        <v>20632</v>
      </c>
      <c r="F10436" t="s">
        <v>5109</v>
      </c>
    </row>
    <row r="10437" spans="1:6" ht="15" x14ac:dyDescent="0.2">
      <c r="A10437" t="s">
        <v>20566</v>
      </c>
      <c r="B10437" t="s">
        <v>20567</v>
      </c>
      <c r="C10437" t="s">
        <v>20566</v>
      </c>
      <c r="D10437" t="s">
        <v>20633</v>
      </c>
      <c r="E10437" t="s">
        <v>20634</v>
      </c>
      <c r="F10437" t="s">
        <v>5112</v>
      </c>
    </row>
    <row r="10438" spans="1:6" ht="15" x14ac:dyDescent="0.2">
      <c r="A10438" t="s">
        <v>20566</v>
      </c>
      <c r="B10438" t="s">
        <v>20567</v>
      </c>
      <c r="C10438" t="s">
        <v>20566</v>
      </c>
      <c r="D10438" t="s">
        <v>20635</v>
      </c>
      <c r="E10438" t="s">
        <v>20636</v>
      </c>
      <c r="F10438" t="s">
        <v>5115</v>
      </c>
    </row>
    <row r="10439" spans="1:6" ht="15" x14ac:dyDescent="0.2">
      <c r="A10439" t="s">
        <v>20566</v>
      </c>
      <c r="B10439" t="s">
        <v>20567</v>
      </c>
      <c r="C10439" t="s">
        <v>20566</v>
      </c>
      <c r="D10439" t="s">
        <v>20637</v>
      </c>
      <c r="E10439" t="s">
        <v>20638</v>
      </c>
      <c r="F10439" t="s">
        <v>5118</v>
      </c>
    </row>
    <row r="10440" spans="1:6" ht="15" x14ac:dyDescent="0.2">
      <c r="A10440" t="s">
        <v>20566</v>
      </c>
      <c r="B10440" t="s">
        <v>20567</v>
      </c>
      <c r="C10440" t="s">
        <v>20566</v>
      </c>
      <c r="D10440" t="s">
        <v>20639</v>
      </c>
      <c r="E10440" t="s">
        <v>20640</v>
      </c>
      <c r="F10440" t="s">
        <v>5121</v>
      </c>
    </row>
    <row r="10441" spans="1:6" ht="15" x14ac:dyDescent="0.2">
      <c r="A10441" t="s">
        <v>20566</v>
      </c>
      <c r="B10441" t="s">
        <v>20567</v>
      </c>
      <c r="C10441" t="s">
        <v>20566</v>
      </c>
      <c r="D10441" t="s">
        <v>20641</v>
      </c>
      <c r="E10441" t="s">
        <v>20642</v>
      </c>
      <c r="F10441" t="s">
        <v>5124</v>
      </c>
    </row>
    <row r="10442" spans="1:6" ht="15" x14ac:dyDescent="0.2">
      <c r="A10442" t="s">
        <v>20566</v>
      </c>
      <c r="B10442" t="s">
        <v>20567</v>
      </c>
      <c r="C10442" t="s">
        <v>20566</v>
      </c>
      <c r="D10442" t="s">
        <v>20643</v>
      </c>
      <c r="E10442" t="s">
        <v>20644</v>
      </c>
      <c r="F10442" t="s">
        <v>5127</v>
      </c>
    </row>
    <row r="10443" spans="1:6" ht="15" x14ac:dyDescent="0.2">
      <c r="A10443" t="s">
        <v>20566</v>
      </c>
      <c r="B10443" t="s">
        <v>20567</v>
      </c>
      <c r="C10443" t="s">
        <v>20566</v>
      </c>
      <c r="D10443" t="s">
        <v>20645</v>
      </c>
      <c r="E10443" t="s">
        <v>20646</v>
      </c>
      <c r="F10443" t="s">
        <v>5130</v>
      </c>
    </row>
    <row r="10444" spans="1:6" ht="15" x14ac:dyDescent="0.2">
      <c r="A10444" t="s">
        <v>20566</v>
      </c>
      <c r="B10444" t="s">
        <v>20567</v>
      </c>
      <c r="C10444" t="s">
        <v>20566</v>
      </c>
      <c r="D10444" t="s">
        <v>20647</v>
      </c>
      <c r="E10444" t="s">
        <v>20648</v>
      </c>
      <c r="F10444" t="s">
        <v>5133</v>
      </c>
    </row>
    <row r="10445" spans="1:6" ht="15" x14ac:dyDescent="0.2">
      <c r="A10445" t="s">
        <v>20566</v>
      </c>
      <c r="B10445" t="s">
        <v>20567</v>
      </c>
      <c r="C10445" t="s">
        <v>20566</v>
      </c>
      <c r="D10445" t="s">
        <v>20649</v>
      </c>
      <c r="E10445" t="s">
        <v>20650</v>
      </c>
      <c r="F10445" t="s">
        <v>5136</v>
      </c>
    </row>
    <row r="10446" spans="1:6" ht="15" x14ac:dyDescent="0.2">
      <c r="A10446" t="s">
        <v>20566</v>
      </c>
      <c r="B10446" t="s">
        <v>20567</v>
      </c>
      <c r="C10446" t="s">
        <v>20566</v>
      </c>
      <c r="D10446" t="s">
        <v>20651</v>
      </c>
      <c r="E10446" t="s">
        <v>20652</v>
      </c>
      <c r="F10446" t="s">
        <v>5139</v>
      </c>
    </row>
    <row r="10447" spans="1:6" ht="15" x14ac:dyDescent="0.2">
      <c r="A10447" t="s">
        <v>20566</v>
      </c>
      <c r="B10447" t="s">
        <v>20567</v>
      </c>
      <c r="C10447" t="s">
        <v>20566</v>
      </c>
      <c r="D10447" t="s">
        <v>20653</v>
      </c>
      <c r="E10447" t="s">
        <v>20654</v>
      </c>
      <c r="F10447" t="s">
        <v>20655</v>
      </c>
    </row>
    <row r="10448" spans="1:6" ht="15" x14ac:dyDescent="0.2">
      <c r="A10448" t="s">
        <v>20566</v>
      </c>
      <c r="B10448" t="s">
        <v>20567</v>
      </c>
      <c r="C10448" t="s">
        <v>20566</v>
      </c>
      <c r="D10448" t="s">
        <v>20656</v>
      </c>
      <c r="E10448" t="s">
        <v>20657</v>
      </c>
      <c r="F10448" t="s">
        <v>20658</v>
      </c>
    </row>
    <row r="10449" spans="1:6" ht="15" x14ac:dyDescent="0.2">
      <c r="A10449" t="s">
        <v>20659</v>
      </c>
      <c r="B10449" t="s">
        <v>20660</v>
      </c>
      <c r="C10449" t="s">
        <v>20659</v>
      </c>
      <c r="D10449" t="s">
        <v>20661</v>
      </c>
      <c r="E10449" t="s">
        <v>20662</v>
      </c>
      <c r="F10449" t="s">
        <v>189</v>
      </c>
    </row>
    <row r="10450" spans="1:6" ht="15" x14ac:dyDescent="0.2">
      <c r="A10450" t="s">
        <v>20659</v>
      </c>
      <c r="B10450" t="s">
        <v>20660</v>
      </c>
      <c r="C10450" t="s">
        <v>20659</v>
      </c>
      <c r="D10450" t="s">
        <v>20663</v>
      </c>
      <c r="E10450" t="s">
        <v>20664</v>
      </c>
      <c r="F10450" t="s">
        <v>219</v>
      </c>
    </row>
    <row r="10451" spans="1:6" ht="15" x14ac:dyDescent="0.2">
      <c r="A10451" t="s">
        <v>20659</v>
      </c>
      <c r="B10451" t="s">
        <v>20660</v>
      </c>
      <c r="C10451" t="s">
        <v>20659</v>
      </c>
      <c r="D10451" t="s">
        <v>20665</v>
      </c>
      <c r="E10451" t="s">
        <v>20666</v>
      </c>
      <c r="F10451" t="s">
        <v>193</v>
      </c>
    </row>
    <row r="10452" spans="1:6" ht="15" x14ac:dyDescent="0.2">
      <c r="A10452" t="s">
        <v>20659</v>
      </c>
      <c r="B10452" t="s">
        <v>20660</v>
      </c>
      <c r="C10452" t="s">
        <v>20659</v>
      </c>
      <c r="D10452" t="s">
        <v>20667</v>
      </c>
      <c r="E10452" t="s">
        <v>20668</v>
      </c>
      <c r="F10452" t="s">
        <v>307</v>
      </c>
    </row>
    <row r="10453" spans="1:6" ht="15" x14ac:dyDescent="0.2">
      <c r="A10453" t="s">
        <v>20659</v>
      </c>
      <c r="B10453" t="s">
        <v>20660</v>
      </c>
      <c r="C10453" t="s">
        <v>20659</v>
      </c>
      <c r="D10453" t="s">
        <v>20669</v>
      </c>
      <c r="E10453" t="s">
        <v>20670</v>
      </c>
      <c r="F10453" t="s">
        <v>20671</v>
      </c>
    </row>
    <row r="10454" spans="1:6" ht="15" x14ac:dyDescent="0.2">
      <c r="A10454" t="s">
        <v>20659</v>
      </c>
      <c r="B10454" t="s">
        <v>20660</v>
      </c>
      <c r="C10454" t="s">
        <v>20659</v>
      </c>
      <c r="D10454" t="s">
        <v>20672</v>
      </c>
      <c r="E10454" t="s">
        <v>20673</v>
      </c>
      <c r="F10454" t="s">
        <v>20674</v>
      </c>
    </row>
    <row r="10455" spans="1:6" ht="15" x14ac:dyDescent="0.2">
      <c r="A10455" t="s">
        <v>20659</v>
      </c>
      <c r="B10455" t="s">
        <v>20660</v>
      </c>
      <c r="C10455" t="s">
        <v>20659</v>
      </c>
      <c r="D10455" t="s">
        <v>20675</v>
      </c>
      <c r="E10455" t="s">
        <v>20676</v>
      </c>
      <c r="F10455" t="s">
        <v>251</v>
      </c>
    </row>
    <row r="10456" spans="1:6" ht="15" x14ac:dyDescent="0.2">
      <c r="A10456" t="s">
        <v>20659</v>
      </c>
      <c r="B10456" t="s">
        <v>20660</v>
      </c>
      <c r="C10456" t="s">
        <v>20659</v>
      </c>
      <c r="D10456" t="s">
        <v>20677</v>
      </c>
      <c r="E10456" t="s">
        <v>20678</v>
      </c>
      <c r="F10456" t="s">
        <v>11637</v>
      </c>
    </row>
    <row r="10457" spans="1:6" ht="15" x14ac:dyDescent="0.2">
      <c r="A10457" t="s">
        <v>20659</v>
      </c>
      <c r="B10457" t="s">
        <v>20660</v>
      </c>
      <c r="C10457" t="s">
        <v>20659</v>
      </c>
      <c r="D10457" t="s">
        <v>20679</v>
      </c>
      <c r="E10457" t="s">
        <v>20680</v>
      </c>
      <c r="F10457" t="s">
        <v>11521</v>
      </c>
    </row>
    <row r="10458" spans="1:6" ht="15" x14ac:dyDescent="0.2">
      <c r="A10458" t="s">
        <v>20659</v>
      </c>
      <c r="B10458" t="s">
        <v>20660</v>
      </c>
      <c r="C10458" t="s">
        <v>20659</v>
      </c>
      <c r="D10458" t="s">
        <v>20681</v>
      </c>
      <c r="E10458" t="s">
        <v>20682</v>
      </c>
      <c r="F10458" t="s">
        <v>20592</v>
      </c>
    </row>
    <row r="10459" spans="1:6" ht="15" x14ac:dyDescent="0.2">
      <c r="A10459" t="s">
        <v>20659</v>
      </c>
      <c r="B10459" t="s">
        <v>20660</v>
      </c>
      <c r="C10459" t="s">
        <v>20659</v>
      </c>
      <c r="D10459" t="s">
        <v>20683</v>
      </c>
      <c r="E10459" t="s">
        <v>20684</v>
      </c>
      <c r="F10459" t="s">
        <v>20685</v>
      </c>
    </row>
    <row r="10460" spans="1:6" ht="15" x14ac:dyDescent="0.2">
      <c r="A10460" t="s">
        <v>20659</v>
      </c>
      <c r="B10460" t="s">
        <v>20660</v>
      </c>
      <c r="C10460" t="s">
        <v>20659</v>
      </c>
      <c r="D10460" t="s">
        <v>20686</v>
      </c>
      <c r="E10460" t="s">
        <v>20687</v>
      </c>
      <c r="F10460" t="s">
        <v>20688</v>
      </c>
    </row>
    <row r="10461" spans="1:6" ht="15" x14ac:dyDescent="0.2">
      <c r="A10461" t="s">
        <v>20659</v>
      </c>
      <c r="B10461" t="s">
        <v>20660</v>
      </c>
      <c r="C10461" t="s">
        <v>20659</v>
      </c>
      <c r="D10461" t="s">
        <v>20689</v>
      </c>
      <c r="E10461" t="s">
        <v>20690</v>
      </c>
      <c r="F10461" t="s">
        <v>20691</v>
      </c>
    </row>
    <row r="10462" spans="1:6" ht="15" x14ac:dyDescent="0.2">
      <c r="A10462" t="s">
        <v>20659</v>
      </c>
      <c r="B10462" t="s">
        <v>20660</v>
      </c>
      <c r="C10462" t="s">
        <v>20659</v>
      </c>
      <c r="D10462" t="s">
        <v>20692</v>
      </c>
      <c r="E10462" t="s">
        <v>20693</v>
      </c>
      <c r="F10462" t="s">
        <v>20694</v>
      </c>
    </row>
    <row r="10463" spans="1:6" ht="15" x14ac:dyDescent="0.2">
      <c r="A10463" t="s">
        <v>20659</v>
      </c>
      <c r="B10463" t="s">
        <v>20660</v>
      </c>
      <c r="C10463" t="s">
        <v>20659</v>
      </c>
      <c r="D10463" t="s">
        <v>20695</v>
      </c>
      <c r="E10463" t="s">
        <v>20696</v>
      </c>
      <c r="F10463" t="s">
        <v>20697</v>
      </c>
    </row>
    <row r="10464" spans="1:6" ht="15" x14ac:dyDescent="0.2">
      <c r="A10464" t="s">
        <v>20659</v>
      </c>
      <c r="B10464" t="s">
        <v>20660</v>
      </c>
      <c r="C10464" t="s">
        <v>20659</v>
      </c>
      <c r="D10464" t="s">
        <v>20698</v>
      </c>
      <c r="E10464" t="s">
        <v>20699</v>
      </c>
      <c r="F10464" t="s">
        <v>20700</v>
      </c>
    </row>
    <row r="10465" spans="1:6" ht="15" x14ac:dyDescent="0.2">
      <c r="A10465" t="s">
        <v>20659</v>
      </c>
      <c r="B10465" t="s">
        <v>20660</v>
      </c>
      <c r="C10465" t="s">
        <v>20659</v>
      </c>
      <c r="D10465" t="s">
        <v>20701</v>
      </c>
      <c r="E10465" t="s">
        <v>20702</v>
      </c>
      <c r="F10465" t="s">
        <v>20703</v>
      </c>
    </row>
    <row r="10466" spans="1:6" ht="15" x14ac:dyDescent="0.2">
      <c r="A10466" t="s">
        <v>20659</v>
      </c>
      <c r="B10466" t="s">
        <v>20660</v>
      </c>
      <c r="C10466" t="s">
        <v>20659</v>
      </c>
      <c r="D10466" t="s">
        <v>20704</v>
      </c>
      <c r="E10466" t="s">
        <v>20705</v>
      </c>
      <c r="F10466" t="s">
        <v>20706</v>
      </c>
    </row>
    <row r="10467" spans="1:6" ht="15" x14ac:dyDescent="0.2">
      <c r="A10467" t="s">
        <v>20659</v>
      </c>
      <c r="B10467" t="s">
        <v>20660</v>
      </c>
      <c r="C10467" t="s">
        <v>20659</v>
      </c>
      <c r="D10467" t="s">
        <v>20707</v>
      </c>
      <c r="E10467" t="s">
        <v>20708</v>
      </c>
      <c r="F10467" t="s">
        <v>20709</v>
      </c>
    </row>
    <row r="10468" spans="1:6" ht="15" x14ac:dyDescent="0.2">
      <c r="A10468" t="s">
        <v>20659</v>
      </c>
      <c r="B10468" t="s">
        <v>20660</v>
      </c>
      <c r="C10468" t="s">
        <v>20659</v>
      </c>
      <c r="D10468" t="s">
        <v>20710</v>
      </c>
      <c r="E10468" t="s">
        <v>20711</v>
      </c>
      <c r="F10468" t="s">
        <v>12663</v>
      </c>
    </row>
    <row r="10469" spans="1:6" ht="15" x14ac:dyDescent="0.2">
      <c r="A10469" t="s">
        <v>20659</v>
      </c>
      <c r="B10469" t="s">
        <v>20660</v>
      </c>
      <c r="C10469" t="s">
        <v>20659</v>
      </c>
      <c r="D10469" t="s">
        <v>20712</v>
      </c>
      <c r="E10469" t="s">
        <v>20713</v>
      </c>
      <c r="F10469" t="s">
        <v>265</v>
      </c>
    </row>
    <row r="10470" spans="1:6" ht="15" x14ac:dyDescent="0.2">
      <c r="A10470" t="s">
        <v>20659</v>
      </c>
      <c r="B10470" t="s">
        <v>20660</v>
      </c>
      <c r="C10470" t="s">
        <v>20659</v>
      </c>
      <c r="D10470" t="s">
        <v>20714</v>
      </c>
      <c r="E10470" t="s">
        <v>20715</v>
      </c>
      <c r="F10470" t="s">
        <v>20716</v>
      </c>
    </row>
    <row r="10471" spans="1:6" ht="15" x14ac:dyDescent="0.2">
      <c r="A10471" t="s">
        <v>20659</v>
      </c>
      <c r="B10471" t="s">
        <v>20660</v>
      </c>
      <c r="C10471" t="s">
        <v>20659</v>
      </c>
      <c r="D10471" t="s">
        <v>20717</v>
      </c>
      <c r="E10471" t="s">
        <v>20718</v>
      </c>
      <c r="F10471" t="s">
        <v>20719</v>
      </c>
    </row>
    <row r="10472" spans="1:6" ht="15" x14ac:dyDescent="0.2">
      <c r="A10472" t="s">
        <v>20659</v>
      </c>
      <c r="B10472" t="s">
        <v>20660</v>
      </c>
      <c r="C10472" t="s">
        <v>20659</v>
      </c>
      <c r="D10472" t="s">
        <v>20720</v>
      </c>
      <c r="E10472" t="s">
        <v>20721</v>
      </c>
      <c r="F10472" t="s">
        <v>16287</v>
      </c>
    </row>
    <row r="10473" spans="1:6" ht="15" x14ac:dyDescent="0.2">
      <c r="A10473" t="s">
        <v>20659</v>
      </c>
      <c r="B10473" t="s">
        <v>20660</v>
      </c>
      <c r="C10473" t="s">
        <v>20659</v>
      </c>
      <c r="D10473" t="s">
        <v>20722</v>
      </c>
      <c r="E10473" t="s">
        <v>20723</v>
      </c>
      <c r="F10473" t="s">
        <v>20724</v>
      </c>
    </row>
    <row r="10474" spans="1:6" ht="15" x14ac:dyDescent="0.2">
      <c r="A10474" t="s">
        <v>20659</v>
      </c>
      <c r="B10474" t="s">
        <v>20660</v>
      </c>
      <c r="C10474" t="s">
        <v>20659</v>
      </c>
      <c r="D10474" t="s">
        <v>20725</v>
      </c>
      <c r="E10474" t="s">
        <v>20726</v>
      </c>
      <c r="F10474" t="s">
        <v>20727</v>
      </c>
    </row>
    <row r="10475" spans="1:6" ht="15" x14ac:dyDescent="0.2">
      <c r="A10475" t="s">
        <v>20659</v>
      </c>
      <c r="B10475" t="s">
        <v>20660</v>
      </c>
      <c r="C10475" t="s">
        <v>20659</v>
      </c>
      <c r="D10475" t="s">
        <v>20728</v>
      </c>
      <c r="E10475" t="s">
        <v>20729</v>
      </c>
      <c r="F10475" t="s">
        <v>20730</v>
      </c>
    </row>
    <row r="10476" spans="1:6" ht="15" x14ac:dyDescent="0.2">
      <c r="A10476" t="s">
        <v>20659</v>
      </c>
      <c r="B10476" t="s">
        <v>20660</v>
      </c>
      <c r="C10476" t="s">
        <v>20659</v>
      </c>
      <c r="D10476" t="s">
        <v>20731</v>
      </c>
      <c r="E10476" t="s">
        <v>20732</v>
      </c>
      <c r="F10476" t="s">
        <v>20733</v>
      </c>
    </row>
    <row r="10477" spans="1:6" ht="15" x14ac:dyDescent="0.2">
      <c r="A10477" t="s">
        <v>20659</v>
      </c>
      <c r="B10477" t="s">
        <v>20660</v>
      </c>
      <c r="C10477" t="s">
        <v>20659</v>
      </c>
      <c r="D10477" t="s">
        <v>20734</v>
      </c>
      <c r="E10477" t="s">
        <v>20735</v>
      </c>
      <c r="F10477" t="s">
        <v>20736</v>
      </c>
    </row>
    <row r="10478" spans="1:6" ht="15" x14ac:dyDescent="0.2">
      <c r="A10478" t="s">
        <v>20659</v>
      </c>
      <c r="B10478" t="s">
        <v>20660</v>
      </c>
      <c r="C10478" t="s">
        <v>20659</v>
      </c>
      <c r="D10478" t="s">
        <v>20737</v>
      </c>
      <c r="E10478" t="s">
        <v>20738</v>
      </c>
      <c r="F10478" t="s">
        <v>20739</v>
      </c>
    </row>
    <row r="10479" spans="1:6" ht="15" x14ac:dyDescent="0.2">
      <c r="A10479" t="s">
        <v>20659</v>
      </c>
      <c r="B10479" t="s">
        <v>20660</v>
      </c>
      <c r="C10479" t="s">
        <v>20659</v>
      </c>
      <c r="D10479" t="s">
        <v>20740</v>
      </c>
      <c r="E10479" t="s">
        <v>20741</v>
      </c>
      <c r="F10479" t="s">
        <v>20742</v>
      </c>
    </row>
    <row r="10480" spans="1:6" ht="15" x14ac:dyDescent="0.2">
      <c r="A10480" t="s">
        <v>20659</v>
      </c>
      <c r="B10480" t="s">
        <v>20660</v>
      </c>
      <c r="C10480" t="s">
        <v>20659</v>
      </c>
      <c r="D10480" t="s">
        <v>20743</v>
      </c>
      <c r="E10480" t="s">
        <v>20744</v>
      </c>
      <c r="F10480" t="s">
        <v>20745</v>
      </c>
    </row>
    <row r="10481" spans="1:6" ht="15" x14ac:dyDescent="0.2">
      <c r="A10481" t="s">
        <v>20659</v>
      </c>
      <c r="B10481" t="s">
        <v>20660</v>
      </c>
      <c r="C10481" t="s">
        <v>20659</v>
      </c>
      <c r="D10481" t="s">
        <v>20746</v>
      </c>
      <c r="E10481" t="s">
        <v>20747</v>
      </c>
      <c r="F10481" t="s">
        <v>20748</v>
      </c>
    </row>
    <row r="10482" spans="1:6" ht="15" x14ac:dyDescent="0.2">
      <c r="A10482" t="s">
        <v>20659</v>
      </c>
      <c r="B10482" t="s">
        <v>20660</v>
      </c>
      <c r="C10482" t="s">
        <v>20659</v>
      </c>
      <c r="D10482" t="s">
        <v>20749</v>
      </c>
      <c r="E10482" t="s">
        <v>20750</v>
      </c>
      <c r="F10482" t="s">
        <v>20751</v>
      </c>
    </row>
    <row r="10483" spans="1:6" ht="15" x14ac:dyDescent="0.2">
      <c r="A10483" t="s">
        <v>20659</v>
      </c>
      <c r="B10483" t="s">
        <v>20660</v>
      </c>
      <c r="C10483" t="s">
        <v>20659</v>
      </c>
      <c r="D10483" t="s">
        <v>20752</v>
      </c>
      <c r="E10483" t="s">
        <v>20753</v>
      </c>
      <c r="F10483" t="s">
        <v>20754</v>
      </c>
    </row>
    <row r="10484" spans="1:6" ht="15" x14ac:dyDescent="0.2">
      <c r="A10484" t="s">
        <v>20659</v>
      </c>
      <c r="B10484" t="s">
        <v>20660</v>
      </c>
      <c r="C10484" t="s">
        <v>20659</v>
      </c>
      <c r="D10484" t="s">
        <v>20755</v>
      </c>
      <c r="E10484" t="s">
        <v>20756</v>
      </c>
      <c r="F10484" t="s">
        <v>3624</v>
      </c>
    </row>
    <row r="10485" spans="1:6" ht="15" x14ac:dyDescent="0.2">
      <c r="A10485" t="s">
        <v>20659</v>
      </c>
      <c r="B10485" t="s">
        <v>20660</v>
      </c>
      <c r="C10485" t="s">
        <v>20659</v>
      </c>
      <c r="D10485" t="s">
        <v>20757</v>
      </c>
      <c r="E10485" t="s">
        <v>20758</v>
      </c>
      <c r="F10485" t="s">
        <v>3627</v>
      </c>
    </row>
    <row r="10486" spans="1:6" ht="15" x14ac:dyDescent="0.2">
      <c r="A10486" t="s">
        <v>20659</v>
      </c>
      <c r="B10486" t="s">
        <v>20660</v>
      </c>
      <c r="C10486" t="s">
        <v>20659</v>
      </c>
      <c r="D10486" t="s">
        <v>20759</v>
      </c>
      <c r="E10486" t="s">
        <v>20760</v>
      </c>
      <c r="F10486" t="s">
        <v>20761</v>
      </c>
    </row>
    <row r="10487" spans="1:6" ht="15" x14ac:dyDescent="0.2">
      <c r="A10487" t="s">
        <v>20659</v>
      </c>
      <c r="B10487" t="s">
        <v>20660</v>
      </c>
      <c r="C10487" t="s">
        <v>20659</v>
      </c>
      <c r="D10487" t="s">
        <v>20762</v>
      </c>
      <c r="E10487" t="s">
        <v>20763</v>
      </c>
      <c r="F10487" t="s">
        <v>20764</v>
      </c>
    </row>
    <row r="10488" spans="1:6" ht="15" x14ac:dyDescent="0.2">
      <c r="A10488" t="s">
        <v>20659</v>
      </c>
      <c r="B10488" t="s">
        <v>20660</v>
      </c>
      <c r="C10488" t="s">
        <v>20659</v>
      </c>
      <c r="D10488" t="s">
        <v>20765</v>
      </c>
      <c r="E10488" t="s">
        <v>20766</v>
      </c>
      <c r="F10488" t="s">
        <v>20767</v>
      </c>
    </row>
    <row r="10489" spans="1:6" ht="15" x14ac:dyDescent="0.2">
      <c r="A10489" t="s">
        <v>20659</v>
      </c>
      <c r="B10489" t="s">
        <v>20660</v>
      </c>
      <c r="C10489" t="s">
        <v>20659</v>
      </c>
      <c r="D10489" t="s">
        <v>20768</v>
      </c>
      <c r="E10489" t="s">
        <v>20769</v>
      </c>
      <c r="F10489" t="s">
        <v>196</v>
      </c>
    </row>
    <row r="10490" spans="1:6" ht="15" x14ac:dyDescent="0.2">
      <c r="A10490" t="s">
        <v>20659</v>
      </c>
      <c r="B10490" t="s">
        <v>20660</v>
      </c>
      <c r="C10490" t="s">
        <v>20659</v>
      </c>
      <c r="D10490" t="s">
        <v>20770</v>
      </c>
      <c r="E10490" t="s">
        <v>20771</v>
      </c>
      <c r="F10490" t="s">
        <v>20716</v>
      </c>
    </row>
    <row r="10491" spans="1:6" ht="15" x14ac:dyDescent="0.2">
      <c r="A10491" t="s">
        <v>20659</v>
      </c>
      <c r="B10491" t="s">
        <v>20660</v>
      </c>
      <c r="C10491" t="s">
        <v>20659</v>
      </c>
      <c r="D10491" t="s">
        <v>20772</v>
      </c>
      <c r="E10491" t="s">
        <v>20773</v>
      </c>
      <c r="F10491" t="s">
        <v>20774</v>
      </c>
    </row>
    <row r="10492" spans="1:6" ht="15" x14ac:dyDescent="0.2">
      <c r="A10492" t="s">
        <v>20659</v>
      </c>
      <c r="B10492" t="s">
        <v>20660</v>
      </c>
      <c r="C10492" t="s">
        <v>20659</v>
      </c>
      <c r="D10492" t="s">
        <v>20775</v>
      </c>
      <c r="E10492" t="s">
        <v>20776</v>
      </c>
      <c r="F10492" t="s">
        <v>18998</v>
      </c>
    </row>
    <row r="10493" spans="1:6" ht="15" x14ac:dyDescent="0.2">
      <c r="A10493" t="s">
        <v>20659</v>
      </c>
      <c r="B10493" t="s">
        <v>20660</v>
      </c>
      <c r="C10493" t="s">
        <v>20659</v>
      </c>
      <c r="D10493" t="s">
        <v>20777</v>
      </c>
      <c r="E10493" t="s">
        <v>20778</v>
      </c>
      <c r="F10493" t="s">
        <v>20779</v>
      </c>
    </row>
    <row r="10494" spans="1:6" ht="15" x14ac:dyDescent="0.2">
      <c r="A10494" t="s">
        <v>20659</v>
      </c>
      <c r="B10494" t="s">
        <v>20660</v>
      </c>
      <c r="C10494" t="s">
        <v>20659</v>
      </c>
      <c r="D10494" t="s">
        <v>20780</v>
      </c>
      <c r="E10494" t="s">
        <v>20781</v>
      </c>
      <c r="F10494" t="s">
        <v>20782</v>
      </c>
    </row>
    <row r="10495" spans="1:6" ht="15" x14ac:dyDescent="0.2">
      <c r="A10495" t="s">
        <v>20659</v>
      </c>
      <c r="B10495" t="s">
        <v>20660</v>
      </c>
      <c r="C10495" t="s">
        <v>20659</v>
      </c>
      <c r="D10495" t="s">
        <v>20783</v>
      </c>
      <c r="E10495" t="s">
        <v>20784</v>
      </c>
      <c r="F10495" t="s">
        <v>20785</v>
      </c>
    </row>
    <row r="10496" spans="1:6" ht="15" x14ac:dyDescent="0.2">
      <c r="A10496" t="s">
        <v>20659</v>
      </c>
      <c r="B10496" t="s">
        <v>20660</v>
      </c>
      <c r="C10496" t="s">
        <v>20659</v>
      </c>
      <c r="D10496" t="s">
        <v>20786</v>
      </c>
      <c r="E10496" t="s">
        <v>20787</v>
      </c>
      <c r="F10496" t="s">
        <v>20788</v>
      </c>
    </row>
    <row r="10497" spans="1:6" ht="15" x14ac:dyDescent="0.2">
      <c r="A10497" t="s">
        <v>20659</v>
      </c>
      <c r="B10497" t="s">
        <v>20660</v>
      </c>
      <c r="C10497" t="s">
        <v>20659</v>
      </c>
      <c r="D10497" t="s">
        <v>20789</v>
      </c>
      <c r="E10497" t="s">
        <v>20790</v>
      </c>
      <c r="F10497" t="s">
        <v>20791</v>
      </c>
    </row>
    <row r="10498" spans="1:6" ht="15" x14ac:dyDescent="0.2">
      <c r="A10498" t="s">
        <v>20659</v>
      </c>
      <c r="B10498" t="s">
        <v>20660</v>
      </c>
      <c r="C10498" t="s">
        <v>20659</v>
      </c>
      <c r="D10498" t="s">
        <v>20792</v>
      </c>
      <c r="E10498" t="s">
        <v>20793</v>
      </c>
      <c r="F10498" t="s">
        <v>20794</v>
      </c>
    </row>
    <row r="10499" spans="1:6" ht="15" x14ac:dyDescent="0.2">
      <c r="A10499" t="s">
        <v>20659</v>
      </c>
      <c r="B10499" t="s">
        <v>20660</v>
      </c>
      <c r="C10499" t="s">
        <v>20659</v>
      </c>
      <c r="D10499" t="s">
        <v>20795</v>
      </c>
      <c r="E10499" t="s">
        <v>20796</v>
      </c>
      <c r="F10499" t="s">
        <v>20797</v>
      </c>
    </row>
    <row r="10500" spans="1:6" ht="15" x14ac:dyDescent="0.2">
      <c r="A10500" t="s">
        <v>20659</v>
      </c>
      <c r="B10500" t="s">
        <v>20660</v>
      </c>
      <c r="C10500" t="s">
        <v>20659</v>
      </c>
      <c r="D10500" t="s">
        <v>20798</v>
      </c>
      <c r="E10500" t="s">
        <v>20799</v>
      </c>
      <c r="F10500" t="s">
        <v>20800</v>
      </c>
    </row>
    <row r="10501" spans="1:6" ht="15" x14ac:dyDescent="0.2">
      <c r="A10501" t="s">
        <v>20659</v>
      </c>
      <c r="B10501" t="s">
        <v>20660</v>
      </c>
      <c r="C10501" t="s">
        <v>20659</v>
      </c>
      <c r="D10501" t="s">
        <v>20801</v>
      </c>
      <c r="E10501" t="s">
        <v>20802</v>
      </c>
      <c r="F10501" t="s">
        <v>20803</v>
      </c>
    </row>
    <row r="10502" spans="1:6" ht="15" x14ac:dyDescent="0.2">
      <c r="A10502" t="s">
        <v>20659</v>
      </c>
      <c r="B10502" t="s">
        <v>20660</v>
      </c>
      <c r="C10502" t="s">
        <v>20659</v>
      </c>
      <c r="D10502" t="s">
        <v>20804</v>
      </c>
      <c r="E10502" t="s">
        <v>20805</v>
      </c>
      <c r="F10502" t="s">
        <v>20806</v>
      </c>
    </row>
    <row r="10503" spans="1:6" ht="15" x14ac:dyDescent="0.2">
      <c r="A10503" t="s">
        <v>20659</v>
      </c>
      <c r="B10503" t="s">
        <v>20660</v>
      </c>
      <c r="C10503" t="s">
        <v>20659</v>
      </c>
      <c r="D10503" t="s">
        <v>20807</v>
      </c>
      <c r="E10503" t="s">
        <v>20808</v>
      </c>
      <c r="F10503" t="s">
        <v>20809</v>
      </c>
    </row>
    <row r="10504" spans="1:6" ht="15" x14ac:dyDescent="0.2">
      <c r="A10504" t="s">
        <v>20659</v>
      </c>
      <c r="B10504" t="s">
        <v>20660</v>
      </c>
      <c r="C10504" t="s">
        <v>20659</v>
      </c>
      <c r="D10504" t="s">
        <v>20810</v>
      </c>
      <c r="E10504" t="s">
        <v>20811</v>
      </c>
      <c r="F10504" t="s">
        <v>20812</v>
      </c>
    </row>
    <row r="10505" spans="1:6" ht="15" x14ac:dyDescent="0.2">
      <c r="A10505" t="s">
        <v>20659</v>
      </c>
      <c r="B10505" t="s">
        <v>20660</v>
      </c>
      <c r="C10505" t="s">
        <v>20659</v>
      </c>
      <c r="D10505" t="s">
        <v>20813</v>
      </c>
      <c r="E10505" t="s">
        <v>20814</v>
      </c>
      <c r="F10505" t="s">
        <v>5052</v>
      </c>
    </row>
    <row r="10506" spans="1:6" ht="15" x14ac:dyDescent="0.2">
      <c r="A10506" t="s">
        <v>20659</v>
      </c>
      <c r="B10506" t="s">
        <v>20660</v>
      </c>
      <c r="C10506" t="s">
        <v>20659</v>
      </c>
      <c r="D10506" t="s">
        <v>20815</v>
      </c>
      <c r="E10506" t="s">
        <v>20816</v>
      </c>
      <c r="F10506" t="s">
        <v>20817</v>
      </c>
    </row>
    <row r="10507" spans="1:6" ht="15" x14ac:dyDescent="0.2">
      <c r="A10507" t="s">
        <v>20659</v>
      </c>
      <c r="B10507" t="s">
        <v>20660</v>
      </c>
      <c r="C10507" t="s">
        <v>20659</v>
      </c>
      <c r="D10507" t="s">
        <v>20818</v>
      </c>
      <c r="E10507" t="s">
        <v>20819</v>
      </c>
      <c r="F10507" t="s">
        <v>20820</v>
      </c>
    </row>
    <row r="10508" spans="1:6" ht="15" x14ac:dyDescent="0.2">
      <c r="A10508" t="s">
        <v>20659</v>
      </c>
      <c r="B10508" t="s">
        <v>20660</v>
      </c>
      <c r="C10508" t="s">
        <v>20659</v>
      </c>
      <c r="D10508" t="s">
        <v>20821</v>
      </c>
      <c r="E10508" t="s">
        <v>20822</v>
      </c>
      <c r="F10508" t="s">
        <v>20823</v>
      </c>
    </row>
    <row r="10509" spans="1:6" ht="15" x14ac:dyDescent="0.2">
      <c r="A10509" t="s">
        <v>20659</v>
      </c>
      <c r="B10509" t="s">
        <v>20660</v>
      </c>
      <c r="C10509" t="s">
        <v>20659</v>
      </c>
      <c r="D10509" t="s">
        <v>20824</v>
      </c>
      <c r="E10509" t="s">
        <v>20825</v>
      </c>
      <c r="F10509" t="s">
        <v>19228</v>
      </c>
    </row>
    <row r="10510" spans="1:6" ht="15" x14ac:dyDescent="0.2">
      <c r="A10510" t="s">
        <v>20659</v>
      </c>
      <c r="B10510" t="s">
        <v>20660</v>
      </c>
      <c r="C10510" t="s">
        <v>20659</v>
      </c>
      <c r="D10510" t="s">
        <v>20826</v>
      </c>
      <c r="E10510" t="s">
        <v>20827</v>
      </c>
      <c r="F10510" t="s">
        <v>20828</v>
      </c>
    </row>
    <row r="10511" spans="1:6" ht="15" x14ac:dyDescent="0.2">
      <c r="A10511" t="s">
        <v>20659</v>
      </c>
      <c r="B10511" t="s">
        <v>20660</v>
      </c>
      <c r="C10511" t="s">
        <v>20659</v>
      </c>
      <c r="D10511" t="s">
        <v>20829</v>
      </c>
      <c r="E10511" t="s">
        <v>20830</v>
      </c>
      <c r="F10511" t="s">
        <v>5070</v>
      </c>
    </row>
    <row r="10512" spans="1:6" ht="15" x14ac:dyDescent="0.2">
      <c r="A10512" t="s">
        <v>20659</v>
      </c>
      <c r="B10512" t="s">
        <v>20660</v>
      </c>
      <c r="C10512" t="s">
        <v>20659</v>
      </c>
      <c r="D10512" t="s">
        <v>20831</v>
      </c>
      <c r="E10512" t="s">
        <v>20832</v>
      </c>
      <c r="F10512" t="s">
        <v>20833</v>
      </c>
    </row>
    <row r="10513" spans="1:6" ht="15" x14ac:dyDescent="0.2">
      <c r="A10513" t="s">
        <v>20659</v>
      </c>
      <c r="B10513" t="s">
        <v>20660</v>
      </c>
      <c r="C10513" t="s">
        <v>20659</v>
      </c>
      <c r="D10513" t="s">
        <v>20834</v>
      </c>
      <c r="E10513" t="s">
        <v>20835</v>
      </c>
      <c r="F10513" t="s">
        <v>19137</v>
      </c>
    </row>
    <row r="10514" spans="1:6" ht="15" x14ac:dyDescent="0.2">
      <c r="A10514" t="s">
        <v>20659</v>
      </c>
      <c r="B10514" t="s">
        <v>20660</v>
      </c>
      <c r="C10514" t="s">
        <v>20659</v>
      </c>
      <c r="D10514" t="s">
        <v>20836</v>
      </c>
      <c r="E10514" t="s">
        <v>20837</v>
      </c>
      <c r="F10514" t="s">
        <v>19240</v>
      </c>
    </row>
    <row r="10515" spans="1:6" ht="15" x14ac:dyDescent="0.2">
      <c r="A10515" t="s">
        <v>20659</v>
      </c>
      <c r="B10515" t="s">
        <v>20660</v>
      </c>
      <c r="C10515" t="s">
        <v>20659</v>
      </c>
      <c r="D10515" t="s">
        <v>20838</v>
      </c>
      <c r="E10515" t="s">
        <v>20839</v>
      </c>
      <c r="F10515" t="s">
        <v>5082</v>
      </c>
    </row>
    <row r="10516" spans="1:6" ht="15" x14ac:dyDescent="0.2">
      <c r="A10516" t="s">
        <v>20659</v>
      </c>
      <c r="B10516" t="s">
        <v>20660</v>
      </c>
      <c r="C10516" t="s">
        <v>20659</v>
      </c>
      <c r="D10516" t="s">
        <v>20840</v>
      </c>
      <c r="E10516" t="s">
        <v>20841</v>
      </c>
      <c r="F10516" t="s">
        <v>5085</v>
      </c>
    </row>
    <row r="10517" spans="1:6" ht="15" x14ac:dyDescent="0.2">
      <c r="A10517" t="s">
        <v>20659</v>
      </c>
      <c r="B10517" t="s">
        <v>20660</v>
      </c>
      <c r="C10517" t="s">
        <v>20659</v>
      </c>
      <c r="D10517" t="s">
        <v>20842</v>
      </c>
      <c r="E10517" t="s">
        <v>20843</v>
      </c>
      <c r="F10517" t="s">
        <v>5088</v>
      </c>
    </row>
    <row r="10518" spans="1:6" ht="15" x14ac:dyDescent="0.2">
      <c r="A10518" t="s">
        <v>20659</v>
      </c>
      <c r="B10518" t="s">
        <v>20660</v>
      </c>
      <c r="C10518" t="s">
        <v>20659</v>
      </c>
      <c r="D10518" t="s">
        <v>20844</v>
      </c>
      <c r="E10518" t="s">
        <v>20845</v>
      </c>
      <c r="F10518" t="s">
        <v>5091</v>
      </c>
    </row>
    <row r="10519" spans="1:6" ht="15" x14ac:dyDescent="0.2">
      <c r="A10519" t="s">
        <v>20659</v>
      </c>
      <c r="B10519" t="s">
        <v>20660</v>
      </c>
      <c r="C10519" t="s">
        <v>20659</v>
      </c>
      <c r="D10519" t="s">
        <v>20846</v>
      </c>
      <c r="E10519" t="s">
        <v>20847</v>
      </c>
      <c r="F10519" t="s">
        <v>5094</v>
      </c>
    </row>
    <row r="10520" spans="1:6" ht="15" x14ac:dyDescent="0.2">
      <c r="A10520" t="s">
        <v>20659</v>
      </c>
      <c r="B10520" t="s">
        <v>20660</v>
      </c>
      <c r="C10520" t="s">
        <v>20659</v>
      </c>
      <c r="D10520" t="s">
        <v>20848</v>
      </c>
      <c r="E10520" t="s">
        <v>20849</v>
      </c>
      <c r="F10520" t="s">
        <v>5097</v>
      </c>
    </row>
    <row r="10521" spans="1:6" ht="15" x14ac:dyDescent="0.2">
      <c r="A10521" t="s">
        <v>20659</v>
      </c>
      <c r="B10521" t="s">
        <v>20660</v>
      </c>
      <c r="C10521" t="s">
        <v>20659</v>
      </c>
      <c r="D10521" t="s">
        <v>20850</v>
      </c>
      <c r="E10521" t="s">
        <v>20851</v>
      </c>
      <c r="F10521" t="s">
        <v>5100</v>
      </c>
    </row>
    <row r="10522" spans="1:6" ht="15" x14ac:dyDescent="0.2">
      <c r="A10522" t="s">
        <v>20659</v>
      </c>
      <c r="B10522" t="s">
        <v>20660</v>
      </c>
      <c r="C10522" t="s">
        <v>20659</v>
      </c>
      <c r="D10522" t="s">
        <v>20852</v>
      </c>
      <c r="E10522" t="s">
        <v>20853</v>
      </c>
      <c r="F10522" t="s">
        <v>5103</v>
      </c>
    </row>
    <row r="10523" spans="1:6" ht="15" x14ac:dyDescent="0.2">
      <c r="A10523" t="s">
        <v>20659</v>
      </c>
      <c r="B10523" t="s">
        <v>20660</v>
      </c>
      <c r="C10523" t="s">
        <v>20659</v>
      </c>
      <c r="D10523" t="s">
        <v>20854</v>
      </c>
      <c r="E10523" t="s">
        <v>20855</v>
      </c>
      <c r="F10523" t="s">
        <v>5106</v>
      </c>
    </row>
    <row r="10524" spans="1:6" ht="15" x14ac:dyDescent="0.2">
      <c r="A10524" t="s">
        <v>20659</v>
      </c>
      <c r="B10524" t="s">
        <v>20660</v>
      </c>
      <c r="C10524" t="s">
        <v>20659</v>
      </c>
      <c r="D10524" t="s">
        <v>20856</v>
      </c>
      <c r="E10524" t="s">
        <v>20857</v>
      </c>
      <c r="F10524" t="s">
        <v>5109</v>
      </c>
    </row>
    <row r="10525" spans="1:6" ht="15" x14ac:dyDescent="0.2">
      <c r="A10525" t="s">
        <v>20659</v>
      </c>
      <c r="B10525" t="s">
        <v>20660</v>
      </c>
      <c r="C10525" t="s">
        <v>20659</v>
      </c>
      <c r="D10525" t="s">
        <v>20858</v>
      </c>
      <c r="E10525" t="s">
        <v>20859</v>
      </c>
      <c r="F10525" t="s">
        <v>5112</v>
      </c>
    </row>
    <row r="10526" spans="1:6" ht="15" x14ac:dyDescent="0.2">
      <c r="A10526" t="s">
        <v>20659</v>
      </c>
      <c r="B10526" t="s">
        <v>20660</v>
      </c>
      <c r="C10526" t="s">
        <v>20659</v>
      </c>
      <c r="D10526" t="s">
        <v>20860</v>
      </c>
      <c r="E10526" t="s">
        <v>20861</v>
      </c>
      <c r="F10526" t="s">
        <v>5115</v>
      </c>
    </row>
    <row r="10527" spans="1:6" ht="15" x14ac:dyDescent="0.2">
      <c r="A10527" t="s">
        <v>20659</v>
      </c>
      <c r="B10527" t="s">
        <v>20660</v>
      </c>
      <c r="C10527" t="s">
        <v>20659</v>
      </c>
      <c r="D10527" t="s">
        <v>20862</v>
      </c>
      <c r="E10527" t="s">
        <v>20863</v>
      </c>
      <c r="F10527" t="s">
        <v>19174</v>
      </c>
    </row>
    <row r="10528" spans="1:6" ht="15" x14ac:dyDescent="0.2">
      <c r="A10528" t="s">
        <v>20659</v>
      </c>
      <c r="B10528" t="s">
        <v>20660</v>
      </c>
      <c r="C10528" t="s">
        <v>20659</v>
      </c>
      <c r="D10528" t="s">
        <v>20864</v>
      </c>
      <c r="E10528" t="s">
        <v>20865</v>
      </c>
      <c r="F10528" t="s">
        <v>5121</v>
      </c>
    </row>
    <row r="10529" spans="1:6" ht="15" x14ac:dyDescent="0.2">
      <c r="A10529" t="s">
        <v>20659</v>
      </c>
      <c r="B10529" t="s">
        <v>20660</v>
      </c>
      <c r="C10529" t="s">
        <v>20659</v>
      </c>
      <c r="D10529" t="s">
        <v>20866</v>
      </c>
      <c r="E10529" t="s">
        <v>20867</v>
      </c>
      <c r="F10529" t="s">
        <v>19179</v>
      </c>
    </row>
    <row r="10530" spans="1:6" ht="15" x14ac:dyDescent="0.2">
      <c r="A10530" t="s">
        <v>20659</v>
      </c>
      <c r="B10530" t="s">
        <v>20660</v>
      </c>
      <c r="C10530" t="s">
        <v>20659</v>
      </c>
      <c r="D10530" t="s">
        <v>20868</v>
      </c>
      <c r="E10530" t="s">
        <v>20869</v>
      </c>
      <c r="F10530" t="s">
        <v>19182</v>
      </c>
    </row>
    <row r="10531" spans="1:6" ht="15" x14ac:dyDescent="0.2">
      <c r="A10531" t="s">
        <v>20659</v>
      </c>
      <c r="B10531" t="s">
        <v>20660</v>
      </c>
      <c r="C10531" t="s">
        <v>20659</v>
      </c>
      <c r="D10531" t="s">
        <v>20870</v>
      </c>
      <c r="E10531" t="s">
        <v>20871</v>
      </c>
      <c r="F10531" t="s">
        <v>19185</v>
      </c>
    </row>
    <row r="10532" spans="1:6" ht="15" x14ac:dyDescent="0.2">
      <c r="A10532" t="s">
        <v>20659</v>
      </c>
      <c r="B10532" t="s">
        <v>20660</v>
      </c>
      <c r="C10532" t="s">
        <v>20659</v>
      </c>
      <c r="D10532" t="s">
        <v>20872</v>
      </c>
      <c r="E10532" t="s">
        <v>20873</v>
      </c>
      <c r="F10532" t="s">
        <v>5133</v>
      </c>
    </row>
    <row r="10533" spans="1:6" ht="15" x14ac:dyDescent="0.2">
      <c r="A10533" t="s">
        <v>20659</v>
      </c>
      <c r="B10533" t="s">
        <v>20660</v>
      </c>
      <c r="C10533" t="s">
        <v>20659</v>
      </c>
      <c r="D10533" t="s">
        <v>20874</v>
      </c>
      <c r="E10533" t="s">
        <v>20875</v>
      </c>
      <c r="F10533" t="s">
        <v>5136</v>
      </c>
    </row>
    <row r="10534" spans="1:6" ht="15" x14ac:dyDescent="0.2">
      <c r="A10534" t="s">
        <v>20659</v>
      </c>
      <c r="B10534" t="s">
        <v>20660</v>
      </c>
      <c r="C10534" t="s">
        <v>20659</v>
      </c>
      <c r="D10534" t="s">
        <v>20876</v>
      </c>
      <c r="E10534" t="s">
        <v>20877</v>
      </c>
      <c r="F10534" t="s">
        <v>5139</v>
      </c>
    </row>
    <row r="10535" spans="1:6" ht="15" x14ac:dyDescent="0.2">
      <c r="A10535" t="s">
        <v>20659</v>
      </c>
      <c r="B10535" t="s">
        <v>20660</v>
      </c>
      <c r="C10535" t="s">
        <v>20659</v>
      </c>
      <c r="D10535" t="s">
        <v>20878</v>
      </c>
      <c r="E10535" t="s">
        <v>20879</v>
      </c>
      <c r="F10535" t="s">
        <v>5142</v>
      </c>
    </row>
    <row r="10536" spans="1:6" ht="15" x14ac:dyDescent="0.2">
      <c r="A10536" t="s">
        <v>20659</v>
      </c>
      <c r="B10536" t="s">
        <v>20660</v>
      </c>
      <c r="C10536" t="s">
        <v>20659</v>
      </c>
      <c r="D10536" t="s">
        <v>20880</v>
      </c>
      <c r="E10536" t="s">
        <v>20881</v>
      </c>
      <c r="F10536" t="s">
        <v>5145</v>
      </c>
    </row>
    <row r="10537" spans="1:6" ht="15" x14ac:dyDescent="0.2">
      <c r="A10537" t="s">
        <v>20659</v>
      </c>
      <c r="B10537" t="s">
        <v>20660</v>
      </c>
      <c r="C10537" t="s">
        <v>20659</v>
      </c>
      <c r="D10537" t="s">
        <v>20882</v>
      </c>
      <c r="E10537" t="s">
        <v>20883</v>
      </c>
      <c r="F10537" t="s">
        <v>20884</v>
      </c>
    </row>
    <row r="10538" spans="1:6" ht="15" x14ac:dyDescent="0.2">
      <c r="A10538" t="s">
        <v>20659</v>
      </c>
      <c r="B10538" t="s">
        <v>20660</v>
      </c>
      <c r="C10538" t="s">
        <v>20659</v>
      </c>
      <c r="D10538" t="s">
        <v>20885</v>
      </c>
      <c r="E10538" t="s">
        <v>20886</v>
      </c>
      <c r="F10538" t="s">
        <v>20887</v>
      </c>
    </row>
    <row r="10539" spans="1:6" ht="15" x14ac:dyDescent="0.2">
      <c r="A10539" t="s">
        <v>20659</v>
      </c>
      <c r="B10539" t="s">
        <v>20660</v>
      </c>
      <c r="C10539" t="s">
        <v>20659</v>
      </c>
      <c r="D10539" t="s">
        <v>20888</v>
      </c>
      <c r="E10539" t="s">
        <v>20889</v>
      </c>
      <c r="F10539" t="s">
        <v>20890</v>
      </c>
    </row>
    <row r="10540" spans="1:6" ht="15" x14ac:dyDescent="0.2">
      <c r="A10540" t="s">
        <v>20659</v>
      </c>
      <c r="B10540" t="s">
        <v>20660</v>
      </c>
      <c r="C10540" t="s">
        <v>20659</v>
      </c>
      <c r="D10540" t="s">
        <v>20891</v>
      </c>
      <c r="E10540" t="s">
        <v>20892</v>
      </c>
      <c r="F10540" t="s">
        <v>20893</v>
      </c>
    </row>
    <row r="10541" spans="1:6" ht="15" x14ac:dyDescent="0.2">
      <c r="A10541" t="s">
        <v>20659</v>
      </c>
      <c r="B10541" t="s">
        <v>20660</v>
      </c>
      <c r="C10541" t="s">
        <v>20659</v>
      </c>
      <c r="D10541" t="s">
        <v>20894</v>
      </c>
      <c r="E10541" t="s">
        <v>20895</v>
      </c>
      <c r="F10541" t="s">
        <v>20896</v>
      </c>
    </row>
    <row r="10542" spans="1:6" ht="15" x14ac:dyDescent="0.2">
      <c r="A10542" t="s">
        <v>20659</v>
      </c>
      <c r="B10542" t="s">
        <v>20660</v>
      </c>
      <c r="C10542" t="s">
        <v>20659</v>
      </c>
      <c r="D10542" t="s">
        <v>20897</v>
      </c>
      <c r="E10542" t="s">
        <v>20898</v>
      </c>
      <c r="F10542" t="s">
        <v>20899</v>
      </c>
    </row>
    <row r="10543" spans="1:6" ht="15" x14ac:dyDescent="0.2">
      <c r="A10543" t="s">
        <v>20659</v>
      </c>
      <c r="B10543" t="s">
        <v>20660</v>
      </c>
      <c r="C10543" t="s">
        <v>20659</v>
      </c>
      <c r="D10543" t="s">
        <v>20900</v>
      </c>
      <c r="E10543" t="s">
        <v>20901</v>
      </c>
      <c r="F10543" t="s">
        <v>20902</v>
      </c>
    </row>
    <row r="10544" spans="1:6" ht="15" x14ac:dyDescent="0.2">
      <c r="A10544" t="s">
        <v>20659</v>
      </c>
      <c r="B10544" t="s">
        <v>20660</v>
      </c>
      <c r="C10544" t="s">
        <v>20659</v>
      </c>
      <c r="D10544" t="s">
        <v>20903</v>
      </c>
      <c r="E10544" t="s">
        <v>20904</v>
      </c>
      <c r="F10544" t="s">
        <v>20905</v>
      </c>
    </row>
    <row r="10545" spans="1:6" ht="15" x14ac:dyDescent="0.2">
      <c r="A10545" t="s">
        <v>20659</v>
      </c>
      <c r="B10545" t="s">
        <v>20660</v>
      </c>
      <c r="C10545" t="s">
        <v>20659</v>
      </c>
      <c r="D10545" t="s">
        <v>20906</v>
      </c>
      <c r="E10545" t="s">
        <v>20907</v>
      </c>
      <c r="F10545" t="s">
        <v>20908</v>
      </c>
    </row>
    <row r="10546" spans="1:6" ht="15" x14ac:dyDescent="0.2">
      <c r="A10546" t="s">
        <v>20659</v>
      </c>
      <c r="B10546" t="s">
        <v>20660</v>
      </c>
      <c r="C10546" t="s">
        <v>20659</v>
      </c>
      <c r="D10546" t="s">
        <v>20909</v>
      </c>
      <c r="E10546" t="s">
        <v>20910</v>
      </c>
      <c r="F10546" t="s">
        <v>20911</v>
      </c>
    </row>
    <row r="10547" spans="1:6" ht="15" x14ac:dyDescent="0.2">
      <c r="A10547" t="s">
        <v>20659</v>
      </c>
      <c r="B10547" t="s">
        <v>20660</v>
      </c>
      <c r="C10547" t="s">
        <v>20659</v>
      </c>
      <c r="D10547" t="s">
        <v>20912</v>
      </c>
      <c r="E10547" t="s">
        <v>20913</v>
      </c>
      <c r="F10547" t="s">
        <v>20914</v>
      </c>
    </row>
    <row r="10548" spans="1:6" ht="15" x14ac:dyDescent="0.2">
      <c r="A10548" t="s">
        <v>20659</v>
      </c>
      <c r="B10548" t="s">
        <v>20660</v>
      </c>
      <c r="C10548" t="s">
        <v>20659</v>
      </c>
      <c r="D10548" t="s">
        <v>20915</v>
      </c>
      <c r="E10548" t="s">
        <v>20916</v>
      </c>
      <c r="F10548" t="s">
        <v>20917</v>
      </c>
    </row>
    <row r="10549" spans="1:6" ht="15" x14ac:dyDescent="0.2">
      <c r="A10549" t="s">
        <v>20659</v>
      </c>
      <c r="B10549" t="s">
        <v>20660</v>
      </c>
      <c r="C10549" t="s">
        <v>20659</v>
      </c>
      <c r="D10549" t="s">
        <v>20918</v>
      </c>
      <c r="E10549" t="s">
        <v>20919</v>
      </c>
      <c r="F10549" t="s">
        <v>20920</v>
      </c>
    </row>
    <row r="10550" spans="1:6" ht="15" x14ac:dyDescent="0.2">
      <c r="A10550" t="s">
        <v>20659</v>
      </c>
      <c r="B10550" t="s">
        <v>20660</v>
      </c>
      <c r="C10550" t="s">
        <v>20659</v>
      </c>
      <c r="D10550" t="s">
        <v>20921</v>
      </c>
      <c r="E10550" t="s">
        <v>20922</v>
      </c>
      <c r="F10550" t="s">
        <v>20923</v>
      </c>
    </row>
    <row r="10551" spans="1:6" ht="15" x14ac:dyDescent="0.2">
      <c r="A10551" t="s">
        <v>20659</v>
      </c>
      <c r="B10551" t="s">
        <v>20660</v>
      </c>
      <c r="C10551" t="s">
        <v>20659</v>
      </c>
      <c r="D10551" t="s">
        <v>20924</v>
      </c>
      <c r="E10551" t="s">
        <v>20925</v>
      </c>
      <c r="F10551" t="s">
        <v>5669</v>
      </c>
    </row>
    <row r="10552" spans="1:6" ht="15" x14ac:dyDescent="0.2">
      <c r="A10552" t="s">
        <v>20659</v>
      </c>
      <c r="B10552" t="s">
        <v>20660</v>
      </c>
      <c r="C10552" t="s">
        <v>20659</v>
      </c>
      <c r="D10552" t="s">
        <v>20926</v>
      </c>
      <c r="E10552" t="s">
        <v>20927</v>
      </c>
      <c r="F10552" t="s">
        <v>15820</v>
      </c>
    </row>
    <row r="10553" spans="1:6" ht="15" x14ac:dyDescent="0.2">
      <c r="A10553" t="s">
        <v>20659</v>
      </c>
      <c r="B10553" t="s">
        <v>20660</v>
      </c>
      <c r="C10553" t="s">
        <v>20659</v>
      </c>
      <c r="D10553" t="s">
        <v>20928</v>
      </c>
      <c r="E10553" t="s">
        <v>20929</v>
      </c>
      <c r="F10553" t="s">
        <v>12378</v>
      </c>
    </row>
    <row r="10554" spans="1:6" ht="15" x14ac:dyDescent="0.2">
      <c r="A10554" t="s">
        <v>20659</v>
      </c>
      <c r="B10554" t="s">
        <v>20660</v>
      </c>
      <c r="C10554" t="s">
        <v>20659</v>
      </c>
      <c r="D10554" t="s">
        <v>20930</v>
      </c>
      <c r="E10554" t="s">
        <v>20931</v>
      </c>
      <c r="F10554" t="s">
        <v>20932</v>
      </c>
    </row>
    <row r="10555" spans="1:6" ht="15" x14ac:dyDescent="0.2">
      <c r="A10555" t="s">
        <v>20659</v>
      </c>
      <c r="B10555" t="s">
        <v>20660</v>
      </c>
      <c r="C10555" t="s">
        <v>20659</v>
      </c>
      <c r="D10555" t="s">
        <v>20933</v>
      </c>
      <c r="E10555" t="s">
        <v>20934</v>
      </c>
      <c r="F10555" t="s">
        <v>20935</v>
      </c>
    </row>
    <row r="10556" spans="1:6" ht="15" x14ac:dyDescent="0.2">
      <c r="A10556" t="s">
        <v>20659</v>
      </c>
      <c r="B10556" t="s">
        <v>20660</v>
      </c>
      <c r="C10556" t="s">
        <v>20659</v>
      </c>
      <c r="D10556" t="s">
        <v>20936</v>
      </c>
      <c r="E10556" t="s">
        <v>20937</v>
      </c>
      <c r="F10556" t="s">
        <v>20938</v>
      </c>
    </row>
    <row r="10557" spans="1:6" ht="15" x14ac:dyDescent="0.2">
      <c r="A10557" t="s">
        <v>20659</v>
      </c>
      <c r="B10557" t="s">
        <v>20660</v>
      </c>
      <c r="C10557" t="s">
        <v>20659</v>
      </c>
      <c r="D10557" t="s">
        <v>20939</v>
      </c>
      <c r="E10557" t="s">
        <v>20940</v>
      </c>
      <c r="F10557" t="s">
        <v>5769</v>
      </c>
    </row>
    <row r="10558" spans="1:6" ht="15" x14ac:dyDescent="0.2">
      <c r="A10558" t="s">
        <v>20659</v>
      </c>
      <c r="B10558" t="s">
        <v>20660</v>
      </c>
      <c r="C10558" t="s">
        <v>20659</v>
      </c>
      <c r="D10558" t="s">
        <v>20941</v>
      </c>
      <c r="E10558" t="s">
        <v>20942</v>
      </c>
      <c r="F10558" t="s">
        <v>20943</v>
      </c>
    </row>
    <row r="10559" spans="1:6" ht="15" x14ac:dyDescent="0.2">
      <c r="A10559" t="s">
        <v>20659</v>
      </c>
      <c r="B10559" t="s">
        <v>20660</v>
      </c>
      <c r="C10559" t="s">
        <v>20659</v>
      </c>
      <c r="D10559" t="s">
        <v>20944</v>
      </c>
      <c r="E10559" t="s">
        <v>20945</v>
      </c>
      <c r="F10559" t="s">
        <v>5775</v>
      </c>
    </row>
    <row r="10560" spans="1:6" ht="15" x14ac:dyDescent="0.2">
      <c r="A10560" t="s">
        <v>20659</v>
      </c>
      <c r="B10560" t="s">
        <v>20660</v>
      </c>
      <c r="C10560" t="s">
        <v>20659</v>
      </c>
      <c r="D10560" t="s">
        <v>20946</v>
      </c>
      <c r="E10560" t="s">
        <v>20947</v>
      </c>
      <c r="F10560" t="s">
        <v>4183</v>
      </c>
    </row>
    <row r="10561" spans="1:6" ht="15" x14ac:dyDescent="0.2">
      <c r="A10561" t="s">
        <v>20659</v>
      </c>
      <c r="B10561" t="s">
        <v>20660</v>
      </c>
      <c r="C10561" t="s">
        <v>20659</v>
      </c>
      <c r="D10561" t="s">
        <v>20948</v>
      </c>
      <c r="E10561" t="s">
        <v>20949</v>
      </c>
      <c r="F10561" t="s">
        <v>4186</v>
      </c>
    </row>
    <row r="10562" spans="1:6" ht="15" x14ac:dyDescent="0.2">
      <c r="A10562" t="s">
        <v>20659</v>
      </c>
      <c r="B10562" t="s">
        <v>20660</v>
      </c>
      <c r="C10562" t="s">
        <v>20659</v>
      </c>
      <c r="D10562" t="s">
        <v>20950</v>
      </c>
      <c r="E10562" t="s">
        <v>20951</v>
      </c>
      <c r="F10562" t="s">
        <v>7128</v>
      </c>
    </row>
    <row r="10563" spans="1:6" ht="15" x14ac:dyDescent="0.2">
      <c r="A10563" t="s">
        <v>20659</v>
      </c>
      <c r="B10563" t="s">
        <v>20660</v>
      </c>
      <c r="C10563" t="s">
        <v>20659</v>
      </c>
      <c r="D10563" t="s">
        <v>20952</v>
      </c>
      <c r="E10563" t="s">
        <v>20953</v>
      </c>
      <c r="F10563" t="s">
        <v>20954</v>
      </c>
    </row>
    <row r="10564" spans="1:6" ht="15" x14ac:dyDescent="0.2">
      <c r="A10564" t="s">
        <v>20659</v>
      </c>
      <c r="B10564" t="s">
        <v>20660</v>
      </c>
      <c r="C10564" t="s">
        <v>20659</v>
      </c>
      <c r="D10564" t="s">
        <v>20955</v>
      </c>
      <c r="E10564" t="s">
        <v>20956</v>
      </c>
      <c r="F10564" t="s">
        <v>20957</v>
      </c>
    </row>
    <row r="10565" spans="1:6" ht="15" x14ac:dyDescent="0.2">
      <c r="A10565" t="s">
        <v>20659</v>
      </c>
      <c r="B10565" t="s">
        <v>20660</v>
      </c>
      <c r="C10565" t="s">
        <v>20659</v>
      </c>
      <c r="D10565" t="s">
        <v>20958</v>
      </c>
      <c r="E10565" t="s">
        <v>20959</v>
      </c>
      <c r="F10565" t="s">
        <v>20960</v>
      </c>
    </row>
    <row r="10566" spans="1:6" ht="15" x14ac:dyDescent="0.2">
      <c r="A10566" t="s">
        <v>20659</v>
      </c>
      <c r="B10566" t="s">
        <v>20660</v>
      </c>
      <c r="C10566" t="s">
        <v>20659</v>
      </c>
      <c r="D10566" t="s">
        <v>20961</v>
      </c>
      <c r="E10566" t="s">
        <v>20962</v>
      </c>
      <c r="F10566" t="s">
        <v>3892</v>
      </c>
    </row>
    <row r="10567" spans="1:6" ht="15" x14ac:dyDescent="0.2">
      <c r="A10567" t="s">
        <v>20659</v>
      </c>
      <c r="B10567" t="s">
        <v>20660</v>
      </c>
      <c r="C10567" t="s">
        <v>20659</v>
      </c>
      <c r="D10567" t="s">
        <v>20963</v>
      </c>
      <c r="E10567" t="s">
        <v>20964</v>
      </c>
      <c r="F10567" t="s">
        <v>3895</v>
      </c>
    </row>
    <row r="10568" spans="1:6" ht="15" x14ac:dyDescent="0.2">
      <c r="A10568" t="s">
        <v>20659</v>
      </c>
      <c r="B10568" t="s">
        <v>20660</v>
      </c>
      <c r="C10568" t="s">
        <v>20659</v>
      </c>
      <c r="D10568" t="s">
        <v>20965</v>
      </c>
      <c r="E10568" t="s">
        <v>20966</v>
      </c>
      <c r="F10568" t="s">
        <v>20967</v>
      </c>
    </row>
    <row r="10569" spans="1:6" ht="15" x14ac:dyDescent="0.2">
      <c r="A10569" t="s">
        <v>20659</v>
      </c>
      <c r="B10569" t="s">
        <v>20660</v>
      </c>
      <c r="C10569" t="s">
        <v>20659</v>
      </c>
      <c r="D10569" t="s">
        <v>20968</v>
      </c>
      <c r="E10569" t="s">
        <v>20969</v>
      </c>
      <c r="F10569" t="s">
        <v>10840</v>
      </c>
    </row>
    <row r="10570" spans="1:6" ht="15" x14ac:dyDescent="0.2">
      <c r="A10570" t="s">
        <v>20659</v>
      </c>
      <c r="B10570" t="s">
        <v>20660</v>
      </c>
      <c r="C10570" t="s">
        <v>20659</v>
      </c>
      <c r="D10570" t="s">
        <v>20970</v>
      </c>
      <c r="E10570" t="s">
        <v>20971</v>
      </c>
      <c r="F10570" t="s">
        <v>3819</v>
      </c>
    </row>
    <row r="10571" spans="1:6" ht="15" x14ac:dyDescent="0.2">
      <c r="A10571" t="s">
        <v>20659</v>
      </c>
      <c r="B10571" t="s">
        <v>20660</v>
      </c>
      <c r="C10571" t="s">
        <v>20659</v>
      </c>
      <c r="D10571" t="s">
        <v>20972</v>
      </c>
      <c r="E10571" t="s">
        <v>20973</v>
      </c>
      <c r="F10571" t="s">
        <v>3822</v>
      </c>
    </row>
    <row r="10572" spans="1:6" ht="15" x14ac:dyDescent="0.2">
      <c r="A10572" t="s">
        <v>20659</v>
      </c>
      <c r="B10572" t="s">
        <v>20660</v>
      </c>
      <c r="C10572" t="s">
        <v>20659</v>
      </c>
      <c r="D10572" t="s">
        <v>20974</v>
      </c>
      <c r="E10572" t="s">
        <v>20975</v>
      </c>
      <c r="F10572" t="s">
        <v>3825</v>
      </c>
    </row>
    <row r="10573" spans="1:6" ht="15" x14ac:dyDescent="0.2">
      <c r="A10573" t="s">
        <v>20659</v>
      </c>
      <c r="B10573" t="s">
        <v>20660</v>
      </c>
      <c r="C10573" t="s">
        <v>20659</v>
      </c>
      <c r="D10573" t="s">
        <v>20976</v>
      </c>
      <c r="E10573" t="s">
        <v>20977</v>
      </c>
      <c r="F10573" t="s">
        <v>3830</v>
      </c>
    </row>
    <row r="10574" spans="1:6" ht="15" x14ac:dyDescent="0.2">
      <c r="A10574" t="s">
        <v>20659</v>
      </c>
      <c r="B10574" t="s">
        <v>20660</v>
      </c>
      <c r="C10574" t="s">
        <v>20659</v>
      </c>
      <c r="D10574" t="s">
        <v>20978</v>
      </c>
      <c r="E10574" t="s">
        <v>20979</v>
      </c>
      <c r="F10574" t="s">
        <v>2749</v>
      </c>
    </row>
    <row r="10575" spans="1:6" ht="15" x14ac:dyDescent="0.2">
      <c r="A10575" t="s">
        <v>20659</v>
      </c>
      <c r="B10575" t="s">
        <v>20660</v>
      </c>
      <c r="C10575" t="s">
        <v>20659</v>
      </c>
      <c r="D10575" t="s">
        <v>20980</v>
      </c>
      <c r="E10575" t="s">
        <v>20981</v>
      </c>
      <c r="F10575" t="s">
        <v>4994</v>
      </c>
    </row>
    <row r="10576" spans="1:6" ht="15" x14ac:dyDescent="0.2">
      <c r="A10576" t="s">
        <v>20659</v>
      </c>
      <c r="B10576" t="s">
        <v>20660</v>
      </c>
      <c r="C10576" t="s">
        <v>20659</v>
      </c>
      <c r="D10576" t="s">
        <v>20982</v>
      </c>
      <c r="E10576" t="s">
        <v>20983</v>
      </c>
      <c r="F10576" t="s">
        <v>20984</v>
      </c>
    </row>
    <row r="10577" spans="1:6" ht="15" x14ac:dyDescent="0.2">
      <c r="A10577" t="s">
        <v>20985</v>
      </c>
      <c r="B10577" t="s">
        <v>20986</v>
      </c>
      <c r="C10577" t="s">
        <v>20985</v>
      </c>
      <c r="D10577" t="s">
        <v>20987</v>
      </c>
      <c r="E10577" t="s">
        <v>20988</v>
      </c>
      <c r="F10577" t="s">
        <v>193</v>
      </c>
    </row>
    <row r="10578" spans="1:6" ht="15" x14ac:dyDescent="0.2">
      <c r="A10578" t="s">
        <v>20985</v>
      </c>
      <c r="B10578" t="s">
        <v>20986</v>
      </c>
      <c r="C10578" t="s">
        <v>20985</v>
      </c>
      <c r="D10578" t="s">
        <v>20989</v>
      </c>
      <c r="E10578" t="s">
        <v>20990</v>
      </c>
      <c r="F10578" t="s">
        <v>196</v>
      </c>
    </row>
    <row r="10579" spans="1:6" ht="15" x14ac:dyDescent="0.2">
      <c r="A10579" t="s">
        <v>20985</v>
      </c>
      <c r="B10579" t="s">
        <v>20986</v>
      </c>
      <c r="C10579" t="s">
        <v>20985</v>
      </c>
      <c r="D10579" t="s">
        <v>20991</v>
      </c>
      <c r="E10579" t="s">
        <v>20992</v>
      </c>
      <c r="F10579" t="s">
        <v>6951</v>
      </c>
    </row>
    <row r="10580" spans="1:6" ht="15" x14ac:dyDescent="0.2">
      <c r="A10580" t="s">
        <v>20985</v>
      </c>
      <c r="B10580" t="s">
        <v>20986</v>
      </c>
      <c r="C10580" t="s">
        <v>20985</v>
      </c>
      <c r="D10580" t="s">
        <v>20993</v>
      </c>
      <c r="E10580" t="s">
        <v>20994</v>
      </c>
      <c r="F10580" t="s">
        <v>20995</v>
      </c>
    </row>
    <row r="10581" spans="1:6" ht="15" x14ac:dyDescent="0.2">
      <c r="A10581" t="s">
        <v>20985</v>
      </c>
      <c r="B10581" t="s">
        <v>20986</v>
      </c>
      <c r="C10581" t="s">
        <v>20985</v>
      </c>
      <c r="D10581" t="s">
        <v>20996</v>
      </c>
      <c r="E10581" t="s">
        <v>20997</v>
      </c>
      <c r="F10581" t="s">
        <v>20998</v>
      </c>
    </row>
    <row r="10582" spans="1:6" ht="15" x14ac:dyDescent="0.2">
      <c r="A10582" t="s">
        <v>20985</v>
      </c>
      <c r="B10582" t="s">
        <v>20986</v>
      </c>
      <c r="C10582" t="s">
        <v>20985</v>
      </c>
      <c r="D10582" t="s">
        <v>20999</v>
      </c>
      <c r="E10582" t="s">
        <v>21000</v>
      </c>
      <c r="F10582" t="s">
        <v>21001</v>
      </c>
    </row>
    <row r="10583" spans="1:6" ht="15" x14ac:dyDescent="0.2">
      <c r="A10583" t="s">
        <v>20985</v>
      </c>
      <c r="B10583" t="s">
        <v>20986</v>
      </c>
      <c r="C10583" t="s">
        <v>20985</v>
      </c>
      <c r="D10583" t="s">
        <v>21002</v>
      </c>
      <c r="E10583" t="s">
        <v>21003</v>
      </c>
      <c r="F10583" t="s">
        <v>21004</v>
      </c>
    </row>
    <row r="10584" spans="1:6" ht="15" x14ac:dyDescent="0.2">
      <c r="A10584" t="s">
        <v>20985</v>
      </c>
      <c r="B10584" t="s">
        <v>20986</v>
      </c>
      <c r="C10584" t="s">
        <v>20985</v>
      </c>
      <c r="D10584" t="s">
        <v>21005</v>
      </c>
      <c r="E10584" t="s">
        <v>21006</v>
      </c>
      <c r="F10584" t="s">
        <v>21007</v>
      </c>
    </row>
    <row r="10585" spans="1:6" ht="15" x14ac:dyDescent="0.2">
      <c r="A10585" t="s">
        <v>20985</v>
      </c>
      <c r="B10585" t="s">
        <v>20986</v>
      </c>
      <c r="C10585" t="s">
        <v>20985</v>
      </c>
      <c r="D10585" t="s">
        <v>21008</v>
      </c>
      <c r="E10585" t="s">
        <v>21009</v>
      </c>
      <c r="F10585" t="s">
        <v>21010</v>
      </c>
    </row>
    <row r="10586" spans="1:6" ht="15" x14ac:dyDescent="0.2">
      <c r="A10586" t="s">
        <v>20985</v>
      </c>
      <c r="B10586" t="s">
        <v>20986</v>
      </c>
      <c r="C10586" t="s">
        <v>20985</v>
      </c>
      <c r="D10586" t="s">
        <v>21011</v>
      </c>
      <c r="E10586" t="s">
        <v>21012</v>
      </c>
      <c r="F10586" t="s">
        <v>21013</v>
      </c>
    </row>
    <row r="10587" spans="1:6" ht="15" x14ac:dyDescent="0.2">
      <c r="A10587" t="s">
        <v>20985</v>
      </c>
      <c r="B10587" t="s">
        <v>20986</v>
      </c>
      <c r="C10587" t="s">
        <v>20985</v>
      </c>
      <c r="D10587" t="s">
        <v>21014</v>
      </c>
      <c r="E10587" t="s">
        <v>21015</v>
      </c>
      <c r="F10587" t="s">
        <v>21016</v>
      </c>
    </row>
    <row r="10588" spans="1:6" ht="15" x14ac:dyDescent="0.2">
      <c r="A10588" t="s">
        <v>20985</v>
      </c>
      <c r="B10588" t="s">
        <v>20986</v>
      </c>
      <c r="C10588" t="s">
        <v>20985</v>
      </c>
      <c r="D10588" t="s">
        <v>21017</v>
      </c>
      <c r="E10588" t="s">
        <v>21018</v>
      </c>
      <c r="F10588" t="s">
        <v>21019</v>
      </c>
    </row>
    <row r="10589" spans="1:6" ht="15" x14ac:dyDescent="0.2">
      <c r="A10589" t="s">
        <v>20985</v>
      </c>
      <c r="B10589" t="s">
        <v>20986</v>
      </c>
      <c r="C10589" t="s">
        <v>20985</v>
      </c>
      <c r="D10589" t="s">
        <v>21020</v>
      </c>
      <c r="E10589" t="s">
        <v>21021</v>
      </c>
      <c r="F10589" t="s">
        <v>21022</v>
      </c>
    </row>
    <row r="10590" spans="1:6" ht="15" x14ac:dyDescent="0.2">
      <c r="A10590" t="s">
        <v>20985</v>
      </c>
      <c r="B10590" t="s">
        <v>20986</v>
      </c>
      <c r="C10590" t="s">
        <v>20985</v>
      </c>
      <c r="D10590" t="s">
        <v>21023</v>
      </c>
      <c r="E10590" t="s">
        <v>21024</v>
      </c>
      <c r="F10590" t="s">
        <v>21025</v>
      </c>
    </row>
    <row r="10591" spans="1:6" ht="15" x14ac:dyDescent="0.2">
      <c r="A10591" t="s">
        <v>20985</v>
      </c>
      <c r="B10591" t="s">
        <v>20986</v>
      </c>
      <c r="C10591" t="s">
        <v>20985</v>
      </c>
      <c r="D10591" t="s">
        <v>21026</v>
      </c>
      <c r="E10591" t="s">
        <v>21027</v>
      </c>
      <c r="F10591" t="s">
        <v>21028</v>
      </c>
    </row>
    <row r="10592" spans="1:6" ht="15" x14ac:dyDescent="0.2">
      <c r="A10592" t="s">
        <v>20985</v>
      </c>
      <c r="B10592" t="s">
        <v>20986</v>
      </c>
      <c r="C10592" t="s">
        <v>20985</v>
      </c>
      <c r="D10592" t="s">
        <v>21029</v>
      </c>
      <c r="E10592" t="s">
        <v>21030</v>
      </c>
      <c r="F10592" t="s">
        <v>21031</v>
      </c>
    </row>
    <row r="10593" spans="1:6" ht="15" x14ac:dyDescent="0.2">
      <c r="A10593" t="s">
        <v>20985</v>
      </c>
      <c r="B10593" t="s">
        <v>20986</v>
      </c>
      <c r="C10593" t="s">
        <v>20985</v>
      </c>
      <c r="D10593" t="s">
        <v>21032</v>
      </c>
      <c r="E10593" t="s">
        <v>21033</v>
      </c>
      <c r="F10593" t="s">
        <v>21034</v>
      </c>
    </row>
    <row r="10594" spans="1:6" ht="15" x14ac:dyDescent="0.2">
      <c r="A10594" t="s">
        <v>20985</v>
      </c>
      <c r="B10594" t="s">
        <v>20986</v>
      </c>
      <c r="C10594" t="s">
        <v>20985</v>
      </c>
      <c r="D10594" t="s">
        <v>21035</v>
      </c>
      <c r="E10594" t="s">
        <v>21036</v>
      </c>
      <c r="F10594" t="s">
        <v>21037</v>
      </c>
    </row>
    <row r="10595" spans="1:6" ht="15" x14ac:dyDescent="0.2">
      <c r="A10595" t="s">
        <v>20985</v>
      </c>
      <c r="B10595" t="s">
        <v>20986</v>
      </c>
      <c r="C10595" t="s">
        <v>20985</v>
      </c>
      <c r="D10595" t="s">
        <v>21038</v>
      </c>
      <c r="E10595" t="s">
        <v>21039</v>
      </c>
      <c r="F10595" t="s">
        <v>21040</v>
      </c>
    </row>
    <row r="10596" spans="1:6" ht="15" x14ac:dyDescent="0.2">
      <c r="A10596" t="s">
        <v>20985</v>
      </c>
      <c r="B10596" t="s">
        <v>20986</v>
      </c>
      <c r="C10596" t="s">
        <v>20985</v>
      </c>
      <c r="D10596" t="s">
        <v>21041</v>
      </c>
      <c r="E10596" t="s">
        <v>21042</v>
      </c>
      <c r="F10596" t="s">
        <v>21043</v>
      </c>
    </row>
    <row r="10597" spans="1:6" ht="15" x14ac:dyDescent="0.2">
      <c r="A10597" t="s">
        <v>20985</v>
      </c>
      <c r="B10597" t="s">
        <v>20986</v>
      </c>
      <c r="C10597" t="s">
        <v>20985</v>
      </c>
      <c r="D10597" t="s">
        <v>21044</v>
      </c>
      <c r="E10597" t="s">
        <v>21045</v>
      </c>
      <c r="F10597" t="s">
        <v>21046</v>
      </c>
    </row>
    <row r="10598" spans="1:6" ht="15" x14ac:dyDescent="0.2">
      <c r="A10598" t="s">
        <v>20985</v>
      </c>
      <c r="B10598" t="s">
        <v>20986</v>
      </c>
      <c r="C10598" t="s">
        <v>20985</v>
      </c>
      <c r="D10598" t="s">
        <v>21047</v>
      </c>
      <c r="E10598" t="s">
        <v>21048</v>
      </c>
      <c r="F10598" t="s">
        <v>21049</v>
      </c>
    </row>
    <row r="10599" spans="1:6" ht="15" x14ac:dyDescent="0.2">
      <c r="A10599" t="s">
        <v>20985</v>
      </c>
      <c r="B10599" t="s">
        <v>20986</v>
      </c>
      <c r="C10599" t="s">
        <v>20985</v>
      </c>
      <c r="D10599" t="s">
        <v>21050</v>
      </c>
      <c r="E10599" t="s">
        <v>21051</v>
      </c>
      <c r="F10599" t="s">
        <v>21052</v>
      </c>
    </row>
    <row r="10600" spans="1:6" ht="15" x14ac:dyDescent="0.2">
      <c r="A10600" t="s">
        <v>20985</v>
      </c>
      <c r="B10600" t="s">
        <v>20986</v>
      </c>
      <c r="C10600" t="s">
        <v>20985</v>
      </c>
      <c r="D10600" t="s">
        <v>21053</v>
      </c>
      <c r="E10600" t="s">
        <v>21054</v>
      </c>
      <c r="F10600" t="s">
        <v>21055</v>
      </c>
    </row>
    <row r="10601" spans="1:6" ht="15" x14ac:dyDescent="0.2">
      <c r="A10601" t="s">
        <v>20985</v>
      </c>
      <c r="B10601" t="s">
        <v>20986</v>
      </c>
      <c r="C10601" t="s">
        <v>20985</v>
      </c>
      <c r="D10601" t="s">
        <v>21056</v>
      </c>
      <c r="E10601" t="s">
        <v>21057</v>
      </c>
      <c r="F10601" t="s">
        <v>21058</v>
      </c>
    </row>
    <row r="10602" spans="1:6" ht="15" x14ac:dyDescent="0.2">
      <c r="A10602" t="s">
        <v>20985</v>
      </c>
      <c r="B10602" t="s">
        <v>20986</v>
      </c>
      <c r="C10602" t="s">
        <v>20985</v>
      </c>
      <c r="D10602" t="s">
        <v>21059</v>
      </c>
      <c r="E10602" t="s">
        <v>21060</v>
      </c>
      <c r="F10602" t="s">
        <v>21061</v>
      </c>
    </row>
    <row r="10603" spans="1:6" ht="15" x14ac:dyDescent="0.2">
      <c r="A10603" t="s">
        <v>20985</v>
      </c>
      <c r="B10603" t="s">
        <v>20986</v>
      </c>
      <c r="C10603" t="s">
        <v>20985</v>
      </c>
      <c r="D10603" t="s">
        <v>21062</v>
      </c>
      <c r="E10603" t="s">
        <v>21063</v>
      </c>
      <c r="F10603" t="s">
        <v>21064</v>
      </c>
    </row>
    <row r="10604" spans="1:6" ht="15" x14ac:dyDescent="0.2">
      <c r="A10604" t="s">
        <v>20985</v>
      </c>
      <c r="B10604" t="s">
        <v>20986</v>
      </c>
      <c r="C10604" t="s">
        <v>20985</v>
      </c>
      <c r="D10604" t="s">
        <v>21065</v>
      </c>
      <c r="E10604" t="s">
        <v>21066</v>
      </c>
      <c r="F10604" t="s">
        <v>21067</v>
      </c>
    </row>
    <row r="10605" spans="1:6" ht="15" x14ac:dyDescent="0.2">
      <c r="A10605" t="s">
        <v>20985</v>
      </c>
      <c r="B10605" t="s">
        <v>20986</v>
      </c>
      <c r="C10605" t="s">
        <v>20985</v>
      </c>
      <c r="D10605" t="s">
        <v>21068</v>
      </c>
      <c r="E10605" t="s">
        <v>21069</v>
      </c>
      <c r="F10605" t="s">
        <v>21070</v>
      </c>
    </row>
    <row r="10606" spans="1:6" ht="15" x14ac:dyDescent="0.2">
      <c r="A10606" t="s">
        <v>20985</v>
      </c>
      <c r="B10606" t="s">
        <v>20986</v>
      </c>
      <c r="C10606" t="s">
        <v>20985</v>
      </c>
      <c r="D10606" t="s">
        <v>21071</v>
      </c>
      <c r="E10606" t="s">
        <v>21072</v>
      </c>
      <c r="F10606" t="s">
        <v>21073</v>
      </c>
    </row>
    <row r="10607" spans="1:6" ht="15" x14ac:dyDescent="0.2">
      <c r="A10607" t="s">
        <v>20985</v>
      </c>
      <c r="B10607" t="s">
        <v>20986</v>
      </c>
      <c r="C10607" t="s">
        <v>20985</v>
      </c>
      <c r="D10607" t="s">
        <v>21074</v>
      </c>
      <c r="E10607" t="s">
        <v>21075</v>
      </c>
      <c r="F10607" t="s">
        <v>21076</v>
      </c>
    </row>
    <row r="10608" spans="1:6" ht="15" x14ac:dyDescent="0.2">
      <c r="A10608" t="s">
        <v>21077</v>
      </c>
      <c r="B10608" t="s">
        <v>21078</v>
      </c>
      <c r="C10608" t="s">
        <v>21077</v>
      </c>
      <c r="D10608" t="s">
        <v>19939</v>
      </c>
      <c r="E10608" t="s">
        <v>19940</v>
      </c>
      <c r="F10608" t="s">
        <v>189</v>
      </c>
    </row>
    <row r="10609" spans="1:6" ht="15" x14ac:dyDescent="0.2">
      <c r="A10609" t="s">
        <v>21077</v>
      </c>
      <c r="B10609" t="s">
        <v>21078</v>
      </c>
      <c r="C10609" t="s">
        <v>21077</v>
      </c>
      <c r="D10609" t="s">
        <v>21079</v>
      </c>
    </row>
    <row r="10610" spans="1:6" ht="15" x14ac:dyDescent="0.2">
      <c r="A10610" t="s">
        <v>21077</v>
      </c>
      <c r="B10610" t="s">
        <v>21078</v>
      </c>
      <c r="C10610" t="s">
        <v>21077</v>
      </c>
      <c r="D10610" t="s">
        <v>21080</v>
      </c>
      <c r="E10610" t="s">
        <v>21081</v>
      </c>
      <c r="F10610" t="s">
        <v>21082</v>
      </c>
    </row>
    <row r="10611" spans="1:6" ht="15" x14ac:dyDescent="0.2">
      <c r="A10611" t="s">
        <v>21077</v>
      </c>
      <c r="B10611" t="s">
        <v>21078</v>
      </c>
      <c r="C10611" t="s">
        <v>21077</v>
      </c>
      <c r="D10611" t="s">
        <v>21083</v>
      </c>
      <c r="E10611" t="s">
        <v>21084</v>
      </c>
      <c r="F10611" t="s">
        <v>13205</v>
      </c>
    </row>
    <row r="10612" spans="1:6" ht="15" x14ac:dyDescent="0.2">
      <c r="A10612" t="s">
        <v>21077</v>
      </c>
      <c r="B10612" t="s">
        <v>21078</v>
      </c>
      <c r="C10612" t="s">
        <v>21077</v>
      </c>
      <c r="D10612" t="s">
        <v>21085</v>
      </c>
      <c r="E10612" t="s">
        <v>21086</v>
      </c>
      <c r="F10612" t="s">
        <v>17407</v>
      </c>
    </row>
    <row r="10613" spans="1:6" ht="15" x14ac:dyDescent="0.2">
      <c r="A10613" t="s">
        <v>21077</v>
      </c>
      <c r="B10613" t="s">
        <v>21078</v>
      </c>
      <c r="C10613" t="s">
        <v>21077</v>
      </c>
      <c r="D10613" t="s">
        <v>21087</v>
      </c>
      <c r="E10613" t="s">
        <v>21088</v>
      </c>
      <c r="F10613" t="s">
        <v>14284</v>
      </c>
    </row>
    <row r="10614" spans="1:6" ht="15" x14ac:dyDescent="0.2">
      <c r="A10614" t="s">
        <v>21077</v>
      </c>
      <c r="B10614" t="s">
        <v>21078</v>
      </c>
      <c r="C10614" t="s">
        <v>21077</v>
      </c>
      <c r="D10614" t="s">
        <v>21089</v>
      </c>
      <c r="E10614" t="s">
        <v>21090</v>
      </c>
      <c r="F10614" t="s">
        <v>21091</v>
      </c>
    </row>
    <row r="10615" spans="1:6" ht="15" x14ac:dyDescent="0.2">
      <c r="A10615" t="s">
        <v>21077</v>
      </c>
      <c r="B10615" t="s">
        <v>21078</v>
      </c>
      <c r="C10615" t="s">
        <v>21077</v>
      </c>
      <c r="D10615" t="s">
        <v>21092</v>
      </c>
      <c r="E10615" t="s">
        <v>21093</v>
      </c>
      <c r="F10615" t="s">
        <v>21094</v>
      </c>
    </row>
    <row r="10616" spans="1:6" ht="15" x14ac:dyDescent="0.2">
      <c r="A10616" t="s">
        <v>21077</v>
      </c>
      <c r="B10616" t="s">
        <v>21078</v>
      </c>
      <c r="C10616" t="s">
        <v>21077</v>
      </c>
      <c r="D10616" t="s">
        <v>21095</v>
      </c>
      <c r="E10616" t="s">
        <v>21096</v>
      </c>
      <c r="F10616" t="s">
        <v>21097</v>
      </c>
    </row>
    <row r="10617" spans="1:6" ht="15" x14ac:dyDescent="0.2">
      <c r="A10617" t="s">
        <v>21077</v>
      </c>
      <c r="B10617" t="s">
        <v>21078</v>
      </c>
      <c r="C10617" t="s">
        <v>21077</v>
      </c>
      <c r="D10617" t="s">
        <v>21098</v>
      </c>
      <c r="E10617" t="s">
        <v>21099</v>
      </c>
      <c r="F10617" t="s">
        <v>21100</v>
      </c>
    </row>
    <row r="10618" spans="1:6" ht="15" x14ac:dyDescent="0.2">
      <c r="A10618" t="s">
        <v>21077</v>
      </c>
      <c r="B10618" t="s">
        <v>21078</v>
      </c>
      <c r="C10618" t="s">
        <v>21077</v>
      </c>
      <c r="D10618" t="s">
        <v>21101</v>
      </c>
      <c r="E10618" t="s">
        <v>21102</v>
      </c>
      <c r="F10618" t="s">
        <v>21103</v>
      </c>
    </row>
    <row r="10619" spans="1:6" ht="15" x14ac:dyDescent="0.2">
      <c r="A10619" t="s">
        <v>21077</v>
      </c>
      <c r="B10619" t="s">
        <v>21078</v>
      </c>
      <c r="C10619" t="s">
        <v>21077</v>
      </c>
      <c r="D10619" t="s">
        <v>21104</v>
      </c>
      <c r="E10619" t="s">
        <v>21105</v>
      </c>
      <c r="F10619" t="s">
        <v>21106</v>
      </c>
    </row>
    <row r="10620" spans="1:6" ht="15" x14ac:dyDescent="0.2">
      <c r="A10620" t="s">
        <v>21077</v>
      </c>
      <c r="B10620" t="s">
        <v>21078</v>
      </c>
      <c r="C10620" t="s">
        <v>21077</v>
      </c>
      <c r="D10620" t="s">
        <v>21107</v>
      </c>
      <c r="E10620" t="s">
        <v>21108</v>
      </c>
      <c r="F10620" t="s">
        <v>21109</v>
      </c>
    </row>
    <row r="10621" spans="1:6" ht="15" x14ac:dyDescent="0.2">
      <c r="A10621" t="s">
        <v>21077</v>
      </c>
      <c r="B10621" t="s">
        <v>21078</v>
      </c>
      <c r="C10621" t="s">
        <v>21077</v>
      </c>
      <c r="D10621" t="s">
        <v>21110</v>
      </c>
      <c r="E10621" t="s">
        <v>21111</v>
      </c>
      <c r="F10621" t="s">
        <v>21112</v>
      </c>
    </row>
    <row r="10622" spans="1:6" ht="15" x14ac:dyDescent="0.2">
      <c r="A10622" t="s">
        <v>21077</v>
      </c>
      <c r="B10622" t="s">
        <v>21078</v>
      </c>
      <c r="C10622" t="s">
        <v>21077</v>
      </c>
      <c r="D10622" t="s">
        <v>21113</v>
      </c>
      <c r="E10622" t="s">
        <v>21114</v>
      </c>
      <c r="F10622" t="s">
        <v>21115</v>
      </c>
    </row>
    <row r="10623" spans="1:6" ht="15" x14ac:dyDescent="0.2">
      <c r="A10623" t="s">
        <v>21077</v>
      </c>
      <c r="B10623" t="s">
        <v>21078</v>
      </c>
      <c r="C10623" t="s">
        <v>21077</v>
      </c>
      <c r="D10623" t="s">
        <v>21116</v>
      </c>
      <c r="E10623" t="s">
        <v>21117</v>
      </c>
      <c r="F10623" t="s">
        <v>21118</v>
      </c>
    </row>
    <row r="10624" spans="1:6" ht="15" x14ac:dyDescent="0.2">
      <c r="A10624" t="s">
        <v>21077</v>
      </c>
      <c r="B10624" t="s">
        <v>21078</v>
      </c>
      <c r="C10624" t="s">
        <v>21077</v>
      </c>
      <c r="D10624" t="s">
        <v>21119</v>
      </c>
      <c r="E10624" t="s">
        <v>21120</v>
      </c>
      <c r="F10624" t="s">
        <v>21121</v>
      </c>
    </row>
    <row r="10625" spans="1:6" ht="15" x14ac:dyDescent="0.2">
      <c r="A10625" t="s">
        <v>21077</v>
      </c>
      <c r="B10625" t="s">
        <v>21078</v>
      </c>
      <c r="C10625" t="s">
        <v>21077</v>
      </c>
      <c r="D10625" t="s">
        <v>21122</v>
      </c>
      <c r="E10625" t="s">
        <v>21123</v>
      </c>
      <c r="F10625" t="s">
        <v>21124</v>
      </c>
    </row>
    <row r="10626" spans="1:6" ht="15" x14ac:dyDescent="0.2">
      <c r="A10626" t="s">
        <v>21077</v>
      </c>
      <c r="B10626" t="s">
        <v>21078</v>
      </c>
      <c r="C10626" t="s">
        <v>21077</v>
      </c>
      <c r="D10626" t="s">
        <v>21125</v>
      </c>
      <c r="E10626" t="s">
        <v>21126</v>
      </c>
      <c r="F10626" t="s">
        <v>21127</v>
      </c>
    </row>
    <row r="10627" spans="1:6" ht="15" x14ac:dyDescent="0.2">
      <c r="A10627" t="s">
        <v>21077</v>
      </c>
      <c r="B10627" t="s">
        <v>21078</v>
      </c>
      <c r="C10627" t="s">
        <v>21077</v>
      </c>
      <c r="D10627" t="s">
        <v>21128</v>
      </c>
      <c r="E10627" t="s">
        <v>21129</v>
      </c>
      <c r="F10627" t="s">
        <v>21130</v>
      </c>
    </row>
    <row r="10628" spans="1:6" ht="15" x14ac:dyDescent="0.2">
      <c r="A10628" t="s">
        <v>21077</v>
      </c>
      <c r="B10628" t="s">
        <v>21078</v>
      </c>
      <c r="C10628" t="s">
        <v>21077</v>
      </c>
      <c r="D10628" t="s">
        <v>21131</v>
      </c>
      <c r="E10628" t="s">
        <v>21132</v>
      </c>
      <c r="F10628" t="s">
        <v>21133</v>
      </c>
    </row>
    <row r="10629" spans="1:6" ht="15" x14ac:dyDescent="0.2">
      <c r="A10629" t="s">
        <v>21077</v>
      </c>
      <c r="B10629" t="s">
        <v>21078</v>
      </c>
      <c r="C10629" t="s">
        <v>21077</v>
      </c>
      <c r="D10629" t="s">
        <v>21134</v>
      </c>
      <c r="E10629" t="s">
        <v>21135</v>
      </c>
      <c r="F10629" t="s">
        <v>12780</v>
      </c>
    </row>
    <row r="10630" spans="1:6" ht="15" x14ac:dyDescent="0.2">
      <c r="A10630" t="s">
        <v>21077</v>
      </c>
      <c r="B10630" t="s">
        <v>21078</v>
      </c>
      <c r="C10630" t="s">
        <v>21077</v>
      </c>
      <c r="D10630" t="s">
        <v>21136</v>
      </c>
      <c r="E10630" t="s">
        <v>21137</v>
      </c>
      <c r="F10630" t="s">
        <v>10781</v>
      </c>
    </row>
    <row r="10631" spans="1:6" ht="15" x14ac:dyDescent="0.2">
      <c r="A10631" t="s">
        <v>21077</v>
      </c>
      <c r="B10631" t="s">
        <v>21078</v>
      </c>
      <c r="C10631" t="s">
        <v>21077</v>
      </c>
      <c r="D10631" t="s">
        <v>21138</v>
      </c>
      <c r="E10631" t="s">
        <v>21139</v>
      </c>
      <c r="F10631" t="s">
        <v>12762</v>
      </c>
    </row>
    <row r="10632" spans="1:6" ht="15" x14ac:dyDescent="0.2">
      <c r="A10632" t="s">
        <v>21077</v>
      </c>
      <c r="B10632" t="s">
        <v>21078</v>
      </c>
      <c r="C10632" t="s">
        <v>21077</v>
      </c>
      <c r="D10632" t="s">
        <v>21140</v>
      </c>
      <c r="E10632" t="s">
        <v>21141</v>
      </c>
      <c r="F10632" t="s">
        <v>21142</v>
      </c>
    </row>
    <row r="10633" spans="1:6" ht="15" x14ac:dyDescent="0.2">
      <c r="A10633" t="s">
        <v>21077</v>
      </c>
      <c r="B10633" t="s">
        <v>21078</v>
      </c>
      <c r="C10633" t="s">
        <v>21077</v>
      </c>
      <c r="D10633" t="s">
        <v>21143</v>
      </c>
      <c r="E10633" t="s">
        <v>21144</v>
      </c>
      <c r="F10633" t="s">
        <v>21145</v>
      </c>
    </row>
    <row r="10634" spans="1:6" ht="15" x14ac:dyDescent="0.2">
      <c r="A10634" t="s">
        <v>21077</v>
      </c>
      <c r="B10634" t="s">
        <v>21078</v>
      </c>
      <c r="C10634" t="s">
        <v>21077</v>
      </c>
      <c r="D10634" t="s">
        <v>21146</v>
      </c>
      <c r="E10634" t="s">
        <v>21147</v>
      </c>
      <c r="F10634" t="s">
        <v>21148</v>
      </c>
    </row>
    <row r="10635" spans="1:6" ht="15" x14ac:dyDescent="0.2">
      <c r="A10635" t="s">
        <v>21077</v>
      </c>
      <c r="B10635" t="s">
        <v>21078</v>
      </c>
      <c r="C10635" t="s">
        <v>21077</v>
      </c>
      <c r="D10635" t="s">
        <v>21149</v>
      </c>
      <c r="E10635" t="s">
        <v>21150</v>
      </c>
      <c r="F10635" t="s">
        <v>21151</v>
      </c>
    </row>
    <row r="10636" spans="1:6" ht="15" x14ac:dyDescent="0.2">
      <c r="A10636" t="s">
        <v>21077</v>
      </c>
      <c r="B10636" t="s">
        <v>21078</v>
      </c>
      <c r="C10636" t="s">
        <v>21077</v>
      </c>
      <c r="D10636" t="s">
        <v>21152</v>
      </c>
      <c r="E10636" t="s">
        <v>21153</v>
      </c>
      <c r="F10636" t="s">
        <v>10361</v>
      </c>
    </row>
    <row r="10637" spans="1:6" ht="15" x14ac:dyDescent="0.2">
      <c r="A10637" t="s">
        <v>21077</v>
      </c>
      <c r="B10637" t="s">
        <v>21078</v>
      </c>
      <c r="C10637" t="s">
        <v>21077</v>
      </c>
      <c r="D10637" t="s">
        <v>21154</v>
      </c>
      <c r="E10637" t="s">
        <v>21155</v>
      </c>
      <c r="F10637" t="s">
        <v>13703</v>
      </c>
    </row>
    <row r="10638" spans="1:6" ht="15" x14ac:dyDescent="0.2">
      <c r="A10638" t="s">
        <v>21077</v>
      </c>
      <c r="B10638" t="s">
        <v>21078</v>
      </c>
      <c r="C10638" t="s">
        <v>21077</v>
      </c>
      <c r="D10638" t="s">
        <v>21156</v>
      </c>
      <c r="E10638" t="s">
        <v>21157</v>
      </c>
      <c r="F10638" t="s">
        <v>14281</v>
      </c>
    </row>
    <row r="10639" spans="1:6" ht="15" x14ac:dyDescent="0.2">
      <c r="A10639" t="s">
        <v>21077</v>
      </c>
      <c r="B10639" t="s">
        <v>21078</v>
      </c>
      <c r="C10639" t="s">
        <v>21077</v>
      </c>
      <c r="D10639" t="s">
        <v>21158</v>
      </c>
      <c r="E10639" t="s">
        <v>21159</v>
      </c>
      <c r="F10639" t="s">
        <v>21160</v>
      </c>
    </row>
    <row r="10640" spans="1:6" ht="15" x14ac:dyDescent="0.2">
      <c r="A10640" t="s">
        <v>21077</v>
      </c>
      <c r="B10640" t="s">
        <v>21078</v>
      </c>
      <c r="C10640" t="s">
        <v>21077</v>
      </c>
      <c r="D10640" t="s">
        <v>21161</v>
      </c>
      <c r="E10640" t="s">
        <v>21162</v>
      </c>
      <c r="F10640" t="s">
        <v>10837</v>
      </c>
    </row>
    <row r="10641" spans="1:6" ht="15" x14ac:dyDescent="0.2">
      <c r="A10641" t="s">
        <v>21077</v>
      </c>
      <c r="B10641" t="s">
        <v>21078</v>
      </c>
      <c r="C10641" t="s">
        <v>21077</v>
      </c>
      <c r="D10641" t="s">
        <v>21163</v>
      </c>
      <c r="E10641" t="s">
        <v>21164</v>
      </c>
      <c r="F10641" t="s">
        <v>21165</v>
      </c>
    </row>
    <row r="10642" spans="1:6" ht="15" x14ac:dyDescent="0.2">
      <c r="A10642" t="s">
        <v>21077</v>
      </c>
      <c r="B10642" t="s">
        <v>21078</v>
      </c>
      <c r="C10642" t="s">
        <v>21077</v>
      </c>
      <c r="D10642" t="s">
        <v>21166</v>
      </c>
      <c r="E10642" t="s">
        <v>21167</v>
      </c>
      <c r="F10642" t="s">
        <v>21168</v>
      </c>
    </row>
    <row r="10643" spans="1:6" ht="15" x14ac:dyDescent="0.2">
      <c r="A10643" t="s">
        <v>21077</v>
      </c>
      <c r="B10643" t="s">
        <v>21078</v>
      </c>
      <c r="C10643" t="s">
        <v>21077</v>
      </c>
      <c r="D10643" t="s">
        <v>21169</v>
      </c>
      <c r="E10643" t="s">
        <v>21170</v>
      </c>
      <c r="F10643" t="s">
        <v>21171</v>
      </c>
    </row>
    <row r="10644" spans="1:6" ht="15" x14ac:dyDescent="0.2">
      <c r="A10644" t="s">
        <v>21077</v>
      </c>
      <c r="B10644" t="s">
        <v>21078</v>
      </c>
      <c r="C10644" t="s">
        <v>21077</v>
      </c>
      <c r="D10644" t="s">
        <v>21172</v>
      </c>
      <c r="E10644" t="s">
        <v>21173</v>
      </c>
      <c r="F10644" t="s">
        <v>13910</v>
      </c>
    </row>
    <row r="10645" spans="1:6" ht="15" x14ac:dyDescent="0.2">
      <c r="A10645" t="s">
        <v>21077</v>
      </c>
      <c r="B10645" t="s">
        <v>21078</v>
      </c>
      <c r="C10645" t="s">
        <v>21077</v>
      </c>
      <c r="D10645" t="s">
        <v>21174</v>
      </c>
      <c r="E10645" t="s">
        <v>21175</v>
      </c>
      <c r="F10645" t="s">
        <v>12532</v>
      </c>
    </row>
    <row r="10646" spans="1:6" ht="15" x14ac:dyDescent="0.2">
      <c r="A10646" t="s">
        <v>21077</v>
      </c>
      <c r="B10646" t="s">
        <v>21078</v>
      </c>
      <c r="C10646" t="s">
        <v>21077</v>
      </c>
      <c r="D10646" t="s">
        <v>21176</v>
      </c>
      <c r="E10646" t="s">
        <v>21177</v>
      </c>
      <c r="F10646" t="s">
        <v>15179</v>
      </c>
    </row>
    <row r="10647" spans="1:6" ht="15" x14ac:dyDescent="0.2">
      <c r="A10647" t="s">
        <v>21077</v>
      </c>
      <c r="B10647" t="s">
        <v>21078</v>
      </c>
      <c r="C10647" t="s">
        <v>21077</v>
      </c>
      <c r="D10647" t="s">
        <v>21178</v>
      </c>
      <c r="E10647" t="s">
        <v>21179</v>
      </c>
      <c r="F10647" t="s">
        <v>21180</v>
      </c>
    </row>
    <row r="10648" spans="1:6" ht="15" x14ac:dyDescent="0.2">
      <c r="A10648" t="s">
        <v>21077</v>
      </c>
      <c r="B10648" t="s">
        <v>21078</v>
      </c>
      <c r="C10648" t="s">
        <v>21077</v>
      </c>
      <c r="D10648" t="s">
        <v>21181</v>
      </c>
      <c r="E10648" t="s">
        <v>21182</v>
      </c>
      <c r="F10648" t="s">
        <v>21183</v>
      </c>
    </row>
    <row r="10649" spans="1:6" ht="15" x14ac:dyDescent="0.2">
      <c r="A10649" t="s">
        <v>21077</v>
      </c>
      <c r="B10649" t="s">
        <v>21078</v>
      </c>
      <c r="C10649" t="s">
        <v>21077</v>
      </c>
      <c r="D10649" t="s">
        <v>21184</v>
      </c>
      <c r="E10649" t="s">
        <v>21185</v>
      </c>
      <c r="F10649" t="s">
        <v>289</v>
      </c>
    </row>
    <row r="10650" spans="1:6" ht="15" x14ac:dyDescent="0.2">
      <c r="A10650" t="s">
        <v>21077</v>
      </c>
      <c r="B10650" t="s">
        <v>21078</v>
      </c>
      <c r="C10650" t="s">
        <v>21077</v>
      </c>
      <c r="D10650" t="s">
        <v>21186</v>
      </c>
      <c r="E10650" t="s">
        <v>21187</v>
      </c>
      <c r="F10650" t="s">
        <v>293</v>
      </c>
    </row>
    <row r="10651" spans="1:6" ht="15" x14ac:dyDescent="0.2">
      <c r="A10651" t="s">
        <v>21077</v>
      </c>
      <c r="B10651" t="s">
        <v>21078</v>
      </c>
      <c r="C10651" t="s">
        <v>21077</v>
      </c>
      <c r="D10651" t="s">
        <v>21188</v>
      </c>
      <c r="E10651" t="s">
        <v>21189</v>
      </c>
      <c r="F10651" t="s">
        <v>398</v>
      </c>
    </row>
    <row r="10652" spans="1:6" ht="15" x14ac:dyDescent="0.2">
      <c r="A10652" t="s">
        <v>21077</v>
      </c>
      <c r="B10652" t="s">
        <v>21078</v>
      </c>
      <c r="C10652" t="s">
        <v>21077</v>
      </c>
      <c r="D10652" t="s">
        <v>21190</v>
      </c>
      <c r="E10652" t="s">
        <v>21191</v>
      </c>
      <c r="F10652" t="s">
        <v>21192</v>
      </c>
    </row>
    <row r="10653" spans="1:6" ht="15" x14ac:dyDescent="0.2">
      <c r="A10653" t="s">
        <v>21077</v>
      </c>
      <c r="B10653" t="s">
        <v>21078</v>
      </c>
      <c r="C10653" t="s">
        <v>21077</v>
      </c>
      <c r="D10653" t="s">
        <v>21193</v>
      </c>
      <c r="E10653" t="s">
        <v>21194</v>
      </c>
      <c r="F10653" t="s">
        <v>3612</v>
      </c>
    </row>
    <row r="10654" spans="1:6" ht="15" x14ac:dyDescent="0.2">
      <c r="A10654" t="s">
        <v>21077</v>
      </c>
      <c r="B10654" t="s">
        <v>21078</v>
      </c>
      <c r="C10654" t="s">
        <v>21077</v>
      </c>
      <c r="D10654" t="s">
        <v>21195</v>
      </c>
      <c r="E10654" t="s">
        <v>21196</v>
      </c>
      <c r="F10654" t="s">
        <v>3615</v>
      </c>
    </row>
    <row r="10655" spans="1:6" ht="15" x14ac:dyDescent="0.2">
      <c r="A10655" t="s">
        <v>21077</v>
      </c>
      <c r="B10655" t="s">
        <v>21078</v>
      </c>
      <c r="C10655" t="s">
        <v>21077</v>
      </c>
      <c r="D10655" t="s">
        <v>21197</v>
      </c>
      <c r="E10655" t="s">
        <v>21198</v>
      </c>
      <c r="F10655" t="s">
        <v>3618</v>
      </c>
    </row>
    <row r="10656" spans="1:6" ht="15" x14ac:dyDescent="0.2">
      <c r="A10656" t="s">
        <v>21077</v>
      </c>
      <c r="B10656" t="s">
        <v>21078</v>
      </c>
      <c r="C10656" t="s">
        <v>21077</v>
      </c>
      <c r="D10656" t="s">
        <v>21199</v>
      </c>
      <c r="E10656" t="s">
        <v>21200</v>
      </c>
      <c r="F10656" t="s">
        <v>3621</v>
      </c>
    </row>
    <row r="10657" spans="1:6" ht="15" x14ac:dyDescent="0.2">
      <c r="A10657" t="s">
        <v>21077</v>
      </c>
      <c r="B10657" t="s">
        <v>21078</v>
      </c>
      <c r="C10657" t="s">
        <v>21077</v>
      </c>
      <c r="D10657" t="s">
        <v>21201</v>
      </c>
      <c r="E10657" t="s">
        <v>21202</v>
      </c>
      <c r="F10657" t="s">
        <v>3624</v>
      </c>
    </row>
    <row r="10658" spans="1:6" ht="15" x14ac:dyDescent="0.2">
      <c r="A10658" t="s">
        <v>21077</v>
      </c>
      <c r="B10658" t="s">
        <v>21078</v>
      </c>
      <c r="C10658" t="s">
        <v>21077</v>
      </c>
      <c r="D10658" t="s">
        <v>21203</v>
      </c>
      <c r="E10658" t="s">
        <v>21204</v>
      </c>
      <c r="F10658" t="s">
        <v>3627</v>
      </c>
    </row>
    <row r="10659" spans="1:6" ht="15" x14ac:dyDescent="0.2">
      <c r="A10659" t="s">
        <v>21077</v>
      </c>
      <c r="B10659" t="s">
        <v>21078</v>
      </c>
      <c r="C10659" t="s">
        <v>21077</v>
      </c>
      <c r="D10659" t="s">
        <v>21205</v>
      </c>
      <c r="E10659" t="s">
        <v>21206</v>
      </c>
      <c r="F10659" t="s">
        <v>21207</v>
      </c>
    </row>
    <row r="10660" spans="1:6" ht="15" x14ac:dyDescent="0.2">
      <c r="A10660" t="s">
        <v>21077</v>
      </c>
      <c r="B10660" t="s">
        <v>21078</v>
      </c>
      <c r="C10660" t="s">
        <v>21077</v>
      </c>
      <c r="D10660" t="s">
        <v>21208</v>
      </c>
      <c r="E10660" t="s">
        <v>21209</v>
      </c>
      <c r="F10660" t="s">
        <v>193</v>
      </c>
    </row>
    <row r="10661" spans="1:6" ht="15" x14ac:dyDescent="0.2">
      <c r="A10661" t="s">
        <v>21077</v>
      </c>
      <c r="B10661" t="s">
        <v>21078</v>
      </c>
      <c r="C10661" t="s">
        <v>21077</v>
      </c>
      <c r="D10661" t="s">
        <v>21210</v>
      </c>
      <c r="E10661" t="s">
        <v>21211</v>
      </c>
      <c r="F10661" t="s">
        <v>196</v>
      </c>
    </row>
    <row r="10662" spans="1:6" ht="15" x14ac:dyDescent="0.2">
      <c r="A10662" t="s">
        <v>21077</v>
      </c>
      <c r="B10662" t="s">
        <v>21078</v>
      </c>
      <c r="C10662" t="s">
        <v>21077</v>
      </c>
      <c r="D10662" t="s">
        <v>21212</v>
      </c>
      <c r="E10662" t="s">
        <v>21213</v>
      </c>
      <c r="F10662" t="s">
        <v>14294</v>
      </c>
    </row>
    <row r="10663" spans="1:6" ht="15" x14ac:dyDescent="0.2">
      <c r="A10663" t="s">
        <v>21077</v>
      </c>
      <c r="B10663" t="s">
        <v>21078</v>
      </c>
      <c r="C10663" t="s">
        <v>21077</v>
      </c>
      <c r="D10663" t="s">
        <v>21214</v>
      </c>
      <c r="E10663" t="s">
        <v>21215</v>
      </c>
      <c r="F10663" t="s">
        <v>21216</v>
      </c>
    </row>
    <row r="10664" spans="1:6" ht="15" x14ac:dyDescent="0.2">
      <c r="A10664" t="s">
        <v>21077</v>
      </c>
      <c r="B10664" t="s">
        <v>21078</v>
      </c>
      <c r="C10664" t="s">
        <v>21077</v>
      </c>
      <c r="D10664" t="s">
        <v>21217</v>
      </c>
      <c r="E10664" t="s">
        <v>21218</v>
      </c>
      <c r="F10664" t="s">
        <v>21219</v>
      </c>
    </row>
    <row r="10665" spans="1:6" ht="15" x14ac:dyDescent="0.2">
      <c r="A10665" t="s">
        <v>21077</v>
      </c>
      <c r="B10665" t="s">
        <v>21078</v>
      </c>
      <c r="C10665" t="s">
        <v>21077</v>
      </c>
      <c r="D10665" t="s">
        <v>21220</v>
      </c>
      <c r="E10665" t="s">
        <v>21221</v>
      </c>
      <c r="F10665" t="s">
        <v>21222</v>
      </c>
    </row>
    <row r="10666" spans="1:6" ht="15" x14ac:dyDescent="0.2">
      <c r="A10666" t="s">
        <v>21077</v>
      </c>
      <c r="B10666" t="s">
        <v>21078</v>
      </c>
      <c r="C10666" t="s">
        <v>21077</v>
      </c>
      <c r="D10666" t="s">
        <v>21223</v>
      </c>
      <c r="E10666" t="s">
        <v>21224</v>
      </c>
      <c r="F10666" t="s">
        <v>21225</v>
      </c>
    </row>
    <row r="10667" spans="1:6" ht="15" x14ac:dyDescent="0.2">
      <c r="A10667" t="s">
        <v>21077</v>
      </c>
      <c r="B10667" t="s">
        <v>21078</v>
      </c>
      <c r="C10667" t="s">
        <v>21077</v>
      </c>
      <c r="D10667" t="s">
        <v>21226</v>
      </c>
      <c r="E10667" t="s">
        <v>21227</v>
      </c>
      <c r="F10667" t="s">
        <v>21228</v>
      </c>
    </row>
    <row r="10668" spans="1:6" ht="15" x14ac:dyDescent="0.2">
      <c r="A10668" t="s">
        <v>21077</v>
      </c>
      <c r="B10668" t="s">
        <v>21078</v>
      </c>
      <c r="C10668" t="s">
        <v>21077</v>
      </c>
      <c r="D10668" t="s">
        <v>21229</v>
      </c>
      <c r="E10668" t="s">
        <v>21230</v>
      </c>
      <c r="F10668" t="s">
        <v>76</v>
      </c>
    </row>
    <row r="10669" spans="1:6" ht="15" x14ac:dyDescent="0.2">
      <c r="A10669" t="s">
        <v>21077</v>
      </c>
      <c r="B10669" t="s">
        <v>21078</v>
      </c>
      <c r="C10669" t="s">
        <v>21077</v>
      </c>
      <c r="D10669" t="s">
        <v>21231</v>
      </c>
      <c r="E10669" t="s">
        <v>19967</v>
      </c>
      <c r="F10669" t="s">
        <v>1790</v>
      </c>
    </row>
    <row r="10670" spans="1:6" ht="15" x14ac:dyDescent="0.2">
      <c r="A10670" t="s">
        <v>21077</v>
      </c>
      <c r="B10670" t="s">
        <v>21078</v>
      </c>
      <c r="C10670" t="s">
        <v>21077</v>
      </c>
      <c r="D10670" t="s">
        <v>21232</v>
      </c>
      <c r="E10670" t="s">
        <v>21233</v>
      </c>
      <c r="F10670" t="s">
        <v>21234</v>
      </c>
    </row>
    <row r="10671" spans="1:6" ht="15" x14ac:dyDescent="0.2">
      <c r="A10671" t="s">
        <v>21077</v>
      </c>
      <c r="B10671" t="s">
        <v>21078</v>
      </c>
      <c r="C10671" t="s">
        <v>21077</v>
      </c>
      <c r="D10671" t="s">
        <v>21235</v>
      </c>
      <c r="E10671" t="s">
        <v>21236</v>
      </c>
      <c r="F10671" t="s">
        <v>21237</v>
      </c>
    </row>
    <row r="10672" spans="1:6" ht="15" x14ac:dyDescent="0.2">
      <c r="A10672" t="s">
        <v>21238</v>
      </c>
      <c r="B10672" t="s">
        <v>21239</v>
      </c>
      <c r="C10672" t="s">
        <v>21238</v>
      </c>
      <c r="D10672" t="s">
        <v>20568</v>
      </c>
      <c r="E10672" t="s">
        <v>20569</v>
      </c>
      <c r="F10672" t="s">
        <v>189</v>
      </c>
    </row>
    <row r="10673" spans="1:6" ht="15" x14ac:dyDescent="0.2">
      <c r="A10673" t="s">
        <v>21238</v>
      </c>
      <c r="B10673" t="s">
        <v>21239</v>
      </c>
      <c r="C10673" t="s">
        <v>21238</v>
      </c>
      <c r="D10673" t="s">
        <v>21240</v>
      </c>
    </row>
    <row r="10674" spans="1:6" ht="15" x14ac:dyDescent="0.2">
      <c r="A10674" t="s">
        <v>21238</v>
      </c>
      <c r="B10674" t="s">
        <v>21239</v>
      </c>
      <c r="C10674" t="s">
        <v>21238</v>
      </c>
      <c r="D10674" t="s">
        <v>21241</v>
      </c>
      <c r="E10674" t="s">
        <v>21242</v>
      </c>
      <c r="F10674" t="s">
        <v>21082</v>
      </c>
    </row>
    <row r="10675" spans="1:6" ht="15" x14ac:dyDescent="0.2">
      <c r="A10675" t="s">
        <v>21238</v>
      </c>
      <c r="B10675" t="s">
        <v>21239</v>
      </c>
      <c r="C10675" t="s">
        <v>21238</v>
      </c>
      <c r="D10675" t="s">
        <v>21243</v>
      </c>
      <c r="E10675" t="s">
        <v>21244</v>
      </c>
      <c r="F10675" t="s">
        <v>13205</v>
      </c>
    </row>
    <row r="10676" spans="1:6" ht="15" x14ac:dyDescent="0.2">
      <c r="A10676" t="s">
        <v>21238</v>
      </c>
      <c r="B10676" t="s">
        <v>21239</v>
      </c>
      <c r="C10676" t="s">
        <v>21238</v>
      </c>
      <c r="D10676" t="s">
        <v>21245</v>
      </c>
      <c r="E10676" t="s">
        <v>21246</v>
      </c>
      <c r="F10676" t="s">
        <v>17407</v>
      </c>
    </row>
    <row r="10677" spans="1:6" ht="15" x14ac:dyDescent="0.2">
      <c r="A10677" t="s">
        <v>21238</v>
      </c>
      <c r="B10677" t="s">
        <v>21239</v>
      </c>
      <c r="C10677" t="s">
        <v>21238</v>
      </c>
      <c r="D10677" t="s">
        <v>21247</v>
      </c>
      <c r="E10677" t="s">
        <v>21248</v>
      </c>
      <c r="F10677" t="s">
        <v>14284</v>
      </c>
    </row>
    <row r="10678" spans="1:6" ht="15" x14ac:dyDescent="0.2">
      <c r="A10678" t="s">
        <v>21238</v>
      </c>
      <c r="B10678" t="s">
        <v>21239</v>
      </c>
      <c r="C10678" t="s">
        <v>21238</v>
      </c>
      <c r="D10678" t="s">
        <v>21249</v>
      </c>
      <c r="E10678" t="s">
        <v>21250</v>
      </c>
      <c r="F10678" t="s">
        <v>34</v>
      </c>
    </row>
    <row r="10679" spans="1:6" ht="15" x14ac:dyDescent="0.2">
      <c r="A10679" t="s">
        <v>21238</v>
      </c>
      <c r="B10679" t="s">
        <v>21239</v>
      </c>
      <c r="C10679" t="s">
        <v>21238</v>
      </c>
      <c r="D10679" t="s">
        <v>21251</v>
      </c>
      <c r="E10679" t="s">
        <v>21252</v>
      </c>
      <c r="F10679" t="s">
        <v>37</v>
      </c>
    </row>
    <row r="10680" spans="1:6" ht="15" x14ac:dyDescent="0.2">
      <c r="A10680" t="s">
        <v>21238</v>
      </c>
      <c r="B10680" t="s">
        <v>21239</v>
      </c>
      <c r="C10680" t="s">
        <v>21238</v>
      </c>
      <c r="D10680" t="s">
        <v>21253</v>
      </c>
      <c r="E10680" t="s">
        <v>21254</v>
      </c>
      <c r="F10680" t="s">
        <v>251</v>
      </c>
    </row>
    <row r="10681" spans="1:6" ht="15" x14ac:dyDescent="0.2">
      <c r="A10681" t="s">
        <v>21238</v>
      </c>
      <c r="B10681" t="s">
        <v>21239</v>
      </c>
      <c r="C10681" t="s">
        <v>21238</v>
      </c>
      <c r="D10681" t="s">
        <v>21255</v>
      </c>
      <c r="E10681" t="s">
        <v>21256</v>
      </c>
      <c r="F10681" t="s">
        <v>10228</v>
      </c>
    </row>
    <row r="10682" spans="1:6" ht="15" x14ac:dyDescent="0.2">
      <c r="A10682" t="s">
        <v>21238</v>
      </c>
      <c r="B10682" t="s">
        <v>21239</v>
      </c>
      <c r="C10682" t="s">
        <v>21238</v>
      </c>
      <c r="D10682" t="s">
        <v>21257</v>
      </c>
      <c r="E10682" t="s">
        <v>21258</v>
      </c>
      <c r="F10682" t="s">
        <v>3598</v>
      </c>
    </row>
    <row r="10683" spans="1:6" ht="15" x14ac:dyDescent="0.2">
      <c r="A10683" t="s">
        <v>21238</v>
      </c>
      <c r="B10683" t="s">
        <v>21239</v>
      </c>
      <c r="C10683" t="s">
        <v>21238</v>
      </c>
      <c r="D10683" t="s">
        <v>21259</v>
      </c>
      <c r="E10683" t="s">
        <v>21260</v>
      </c>
      <c r="F10683" t="s">
        <v>3603</v>
      </c>
    </row>
    <row r="10684" spans="1:6" ht="15" x14ac:dyDescent="0.2">
      <c r="A10684" t="s">
        <v>21238</v>
      </c>
      <c r="B10684" t="s">
        <v>21239</v>
      </c>
      <c r="C10684" t="s">
        <v>21238</v>
      </c>
      <c r="D10684" t="s">
        <v>21261</v>
      </c>
      <c r="E10684" t="s">
        <v>21262</v>
      </c>
      <c r="F10684" t="s">
        <v>21263</v>
      </c>
    </row>
    <row r="10685" spans="1:6" ht="15" x14ac:dyDescent="0.2">
      <c r="A10685" t="s">
        <v>21238</v>
      </c>
      <c r="B10685" t="s">
        <v>21239</v>
      </c>
      <c r="C10685" t="s">
        <v>21238</v>
      </c>
      <c r="D10685" t="s">
        <v>21264</v>
      </c>
      <c r="E10685" t="s">
        <v>21265</v>
      </c>
      <c r="F10685" t="s">
        <v>21266</v>
      </c>
    </row>
    <row r="10686" spans="1:6" ht="15" x14ac:dyDescent="0.2">
      <c r="A10686" t="s">
        <v>21238</v>
      </c>
      <c r="B10686" t="s">
        <v>21239</v>
      </c>
      <c r="C10686" t="s">
        <v>21238</v>
      </c>
      <c r="D10686" t="s">
        <v>21267</v>
      </c>
      <c r="E10686" t="s">
        <v>21268</v>
      </c>
      <c r="F10686" t="s">
        <v>21269</v>
      </c>
    </row>
    <row r="10687" spans="1:6" ht="15" x14ac:dyDescent="0.2">
      <c r="A10687" t="s">
        <v>21238</v>
      </c>
      <c r="B10687" t="s">
        <v>21239</v>
      </c>
      <c r="C10687" t="s">
        <v>21238</v>
      </c>
      <c r="D10687" t="s">
        <v>21270</v>
      </c>
      <c r="E10687" t="s">
        <v>21271</v>
      </c>
      <c r="F10687" t="s">
        <v>21272</v>
      </c>
    </row>
    <row r="10688" spans="1:6" ht="15" x14ac:dyDescent="0.2">
      <c r="A10688" t="s">
        <v>21238</v>
      </c>
      <c r="B10688" t="s">
        <v>21239</v>
      </c>
      <c r="C10688" t="s">
        <v>21238</v>
      </c>
      <c r="D10688" t="s">
        <v>21273</v>
      </c>
      <c r="E10688" t="s">
        <v>21274</v>
      </c>
      <c r="F10688" t="s">
        <v>21275</v>
      </c>
    </row>
    <row r="10689" spans="1:6" ht="15" x14ac:dyDescent="0.2">
      <c r="A10689" t="s">
        <v>21238</v>
      </c>
      <c r="B10689" t="s">
        <v>21239</v>
      </c>
      <c r="C10689" t="s">
        <v>21238</v>
      </c>
      <c r="D10689" t="s">
        <v>21276</v>
      </c>
      <c r="E10689" t="s">
        <v>21277</v>
      </c>
      <c r="F10689" t="s">
        <v>21278</v>
      </c>
    </row>
    <row r="10690" spans="1:6" ht="15" x14ac:dyDescent="0.2">
      <c r="A10690" t="s">
        <v>21238</v>
      </c>
      <c r="B10690" t="s">
        <v>21239</v>
      </c>
      <c r="C10690" t="s">
        <v>21238</v>
      </c>
      <c r="D10690" t="s">
        <v>21279</v>
      </c>
      <c r="E10690" t="s">
        <v>21280</v>
      </c>
      <c r="F10690" t="s">
        <v>21281</v>
      </c>
    </row>
    <row r="10691" spans="1:6" ht="15" x14ac:dyDescent="0.2">
      <c r="A10691" t="s">
        <v>21238</v>
      </c>
      <c r="B10691" t="s">
        <v>21239</v>
      </c>
      <c r="C10691" t="s">
        <v>21238</v>
      </c>
      <c r="D10691" t="s">
        <v>21282</v>
      </c>
      <c r="E10691" t="s">
        <v>21283</v>
      </c>
      <c r="F10691" t="s">
        <v>21284</v>
      </c>
    </row>
    <row r="10692" spans="1:6" ht="15" x14ac:dyDescent="0.2">
      <c r="A10692" t="s">
        <v>21238</v>
      </c>
      <c r="B10692" t="s">
        <v>21239</v>
      </c>
      <c r="C10692" t="s">
        <v>21238</v>
      </c>
      <c r="D10692" t="s">
        <v>21285</v>
      </c>
      <c r="E10692" t="s">
        <v>21286</v>
      </c>
      <c r="F10692" t="s">
        <v>21287</v>
      </c>
    </row>
    <row r="10693" spans="1:6" ht="15" x14ac:dyDescent="0.2">
      <c r="A10693" t="s">
        <v>21238</v>
      </c>
      <c r="B10693" t="s">
        <v>21239</v>
      </c>
      <c r="C10693" t="s">
        <v>21238</v>
      </c>
      <c r="D10693" t="s">
        <v>21288</v>
      </c>
      <c r="E10693" t="s">
        <v>21289</v>
      </c>
      <c r="F10693" t="s">
        <v>21290</v>
      </c>
    </row>
    <row r="10694" spans="1:6" ht="15" x14ac:dyDescent="0.2">
      <c r="A10694" t="s">
        <v>21238</v>
      </c>
      <c r="B10694" t="s">
        <v>21239</v>
      </c>
      <c r="C10694" t="s">
        <v>21238</v>
      </c>
      <c r="D10694" t="s">
        <v>21291</v>
      </c>
      <c r="E10694" t="s">
        <v>21292</v>
      </c>
      <c r="F10694" t="s">
        <v>21293</v>
      </c>
    </row>
    <row r="10695" spans="1:6" ht="15" x14ac:dyDescent="0.2">
      <c r="A10695" t="s">
        <v>21238</v>
      </c>
      <c r="B10695" t="s">
        <v>21239</v>
      </c>
      <c r="C10695" t="s">
        <v>21238</v>
      </c>
      <c r="D10695" t="s">
        <v>21294</v>
      </c>
      <c r="E10695" t="s">
        <v>21295</v>
      </c>
      <c r="F10695" t="s">
        <v>21296</v>
      </c>
    </row>
    <row r="10696" spans="1:6" ht="15" x14ac:dyDescent="0.2">
      <c r="A10696" t="s">
        <v>21238</v>
      </c>
      <c r="B10696" t="s">
        <v>21239</v>
      </c>
      <c r="C10696" t="s">
        <v>21238</v>
      </c>
      <c r="D10696" t="s">
        <v>21297</v>
      </c>
      <c r="E10696" t="s">
        <v>21298</v>
      </c>
      <c r="F10696" t="s">
        <v>21299</v>
      </c>
    </row>
    <row r="10697" spans="1:6" ht="15" x14ac:dyDescent="0.2">
      <c r="A10697" t="s">
        <v>21238</v>
      </c>
      <c r="B10697" t="s">
        <v>21239</v>
      </c>
      <c r="C10697" t="s">
        <v>21238</v>
      </c>
      <c r="D10697" t="s">
        <v>21300</v>
      </c>
      <c r="E10697" t="s">
        <v>21301</v>
      </c>
      <c r="F10697" t="s">
        <v>21302</v>
      </c>
    </row>
    <row r="10698" spans="1:6" ht="15" x14ac:dyDescent="0.2">
      <c r="A10698" t="s">
        <v>21238</v>
      </c>
      <c r="B10698" t="s">
        <v>21239</v>
      </c>
      <c r="C10698" t="s">
        <v>21238</v>
      </c>
      <c r="D10698" t="s">
        <v>21303</v>
      </c>
      <c r="E10698" t="s">
        <v>21304</v>
      </c>
      <c r="F10698" t="s">
        <v>21305</v>
      </c>
    </row>
    <row r="10699" spans="1:6" ht="15" x14ac:dyDescent="0.2">
      <c r="A10699" t="s">
        <v>21238</v>
      </c>
      <c r="B10699" t="s">
        <v>21239</v>
      </c>
      <c r="C10699" t="s">
        <v>21238</v>
      </c>
      <c r="D10699" t="s">
        <v>21306</v>
      </c>
      <c r="E10699" t="s">
        <v>21307</v>
      </c>
      <c r="F10699" t="s">
        <v>21308</v>
      </c>
    </row>
    <row r="10700" spans="1:6" ht="15" x14ac:dyDescent="0.2">
      <c r="A10700" t="s">
        <v>21238</v>
      </c>
      <c r="B10700" t="s">
        <v>21239</v>
      </c>
      <c r="C10700" t="s">
        <v>21238</v>
      </c>
      <c r="D10700" t="s">
        <v>21309</v>
      </c>
      <c r="E10700" t="s">
        <v>21310</v>
      </c>
      <c r="F10700" t="s">
        <v>21311</v>
      </c>
    </row>
    <row r="10701" spans="1:6" ht="15" x14ac:dyDescent="0.2">
      <c r="A10701" t="s">
        <v>21238</v>
      </c>
      <c r="B10701" t="s">
        <v>21239</v>
      </c>
      <c r="C10701" t="s">
        <v>21238</v>
      </c>
      <c r="D10701" t="s">
        <v>21312</v>
      </c>
      <c r="E10701" t="s">
        <v>21313</v>
      </c>
      <c r="F10701" t="s">
        <v>21314</v>
      </c>
    </row>
    <row r="10702" spans="1:6" ht="15" x14ac:dyDescent="0.2">
      <c r="A10702" t="s">
        <v>21238</v>
      </c>
      <c r="B10702" t="s">
        <v>21239</v>
      </c>
      <c r="C10702" t="s">
        <v>21238</v>
      </c>
      <c r="D10702" t="s">
        <v>21315</v>
      </c>
      <c r="E10702" t="s">
        <v>21316</v>
      </c>
      <c r="F10702" t="s">
        <v>21317</v>
      </c>
    </row>
    <row r="10703" spans="1:6" ht="15" x14ac:dyDescent="0.2">
      <c r="A10703" t="s">
        <v>21238</v>
      </c>
      <c r="B10703" t="s">
        <v>21239</v>
      </c>
      <c r="C10703" t="s">
        <v>21238</v>
      </c>
      <c r="D10703" t="s">
        <v>21318</v>
      </c>
      <c r="E10703" t="s">
        <v>21319</v>
      </c>
      <c r="F10703" t="s">
        <v>21320</v>
      </c>
    </row>
    <row r="10704" spans="1:6" ht="15" x14ac:dyDescent="0.2">
      <c r="A10704" t="s">
        <v>21238</v>
      </c>
      <c r="B10704" t="s">
        <v>21239</v>
      </c>
      <c r="C10704" t="s">
        <v>21238</v>
      </c>
      <c r="D10704" t="s">
        <v>21321</v>
      </c>
      <c r="E10704" t="s">
        <v>21322</v>
      </c>
      <c r="F10704" t="s">
        <v>21323</v>
      </c>
    </row>
    <row r="10705" spans="1:6" ht="15" x14ac:dyDescent="0.2">
      <c r="A10705" t="s">
        <v>21238</v>
      </c>
      <c r="B10705" t="s">
        <v>21239</v>
      </c>
      <c r="C10705" t="s">
        <v>21238</v>
      </c>
      <c r="D10705" t="s">
        <v>21324</v>
      </c>
      <c r="E10705" t="s">
        <v>21325</v>
      </c>
      <c r="F10705" t="s">
        <v>21326</v>
      </c>
    </row>
    <row r="10706" spans="1:6" ht="15" x14ac:dyDescent="0.2">
      <c r="A10706" t="s">
        <v>21238</v>
      </c>
      <c r="B10706" t="s">
        <v>21239</v>
      </c>
      <c r="C10706" t="s">
        <v>21238</v>
      </c>
      <c r="D10706" t="s">
        <v>21327</v>
      </c>
      <c r="E10706" t="s">
        <v>21328</v>
      </c>
      <c r="F10706" t="s">
        <v>21329</v>
      </c>
    </row>
    <row r="10707" spans="1:6" ht="15" x14ac:dyDescent="0.2">
      <c r="A10707" t="s">
        <v>21238</v>
      </c>
      <c r="B10707" t="s">
        <v>21239</v>
      </c>
      <c r="C10707" t="s">
        <v>21238</v>
      </c>
      <c r="D10707" t="s">
        <v>21330</v>
      </c>
      <c r="E10707" t="s">
        <v>21331</v>
      </c>
      <c r="F10707" t="s">
        <v>21332</v>
      </c>
    </row>
    <row r="10708" spans="1:6" ht="15" x14ac:dyDescent="0.2">
      <c r="A10708" t="s">
        <v>21238</v>
      </c>
      <c r="B10708" t="s">
        <v>21239</v>
      </c>
      <c r="C10708" t="s">
        <v>21238</v>
      </c>
      <c r="D10708" t="s">
        <v>21333</v>
      </c>
      <c r="E10708" t="s">
        <v>21334</v>
      </c>
      <c r="F10708" t="s">
        <v>21335</v>
      </c>
    </row>
    <row r="10709" spans="1:6" ht="15" x14ac:dyDescent="0.2">
      <c r="A10709" t="s">
        <v>21238</v>
      </c>
      <c r="B10709" t="s">
        <v>21239</v>
      </c>
      <c r="C10709" t="s">
        <v>21238</v>
      </c>
      <c r="D10709" t="s">
        <v>21336</v>
      </c>
      <c r="E10709" t="s">
        <v>21337</v>
      </c>
      <c r="F10709" t="s">
        <v>12780</v>
      </c>
    </row>
    <row r="10710" spans="1:6" ht="15" x14ac:dyDescent="0.2">
      <c r="A10710" t="s">
        <v>21238</v>
      </c>
      <c r="B10710" t="s">
        <v>21239</v>
      </c>
      <c r="C10710" t="s">
        <v>21238</v>
      </c>
      <c r="D10710" t="s">
        <v>21338</v>
      </c>
      <c r="E10710" t="s">
        <v>21339</v>
      </c>
      <c r="F10710" t="s">
        <v>13703</v>
      </c>
    </row>
    <row r="10711" spans="1:6" ht="15" x14ac:dyDescent="0.2">
      <c r="A10711" t="s">
        <v>21238</v>
      </c>
      <c r="B10711" t="s">
        <v>21239</v>
      </c>
      <c r="C10711" t="s">
        <v>21238</v>
      </c>
      <c r="D10711" t="s">
        <v>21340</v>
      </c>
      <c r="E10711" t="s">
        <v>21341</v>
      </c>
      <c r="F10711" t="s">
        <v>14281</v>
      </c>
    </row>
    <row r="10712" spans="1:6" ht="15" x14ac:dyDescent="0.2">
      <c r="A10712" t="s">
        <v>21238</v>
      </c>
      <c r="B10712" t="s">
        <v>21239</v>
      </c>
      <c r="C10712" t="s">
        <v>21238</v>
      </c>
      <c r="D10712" t="s">
        <v>21342</v>
      </c>
      <c r="E10712" t="s">
        <v>21343</v>
      </c>
      <c r="F10712" t="s">
        <v>12686</v>
      </c>
    </row>
    <row r="10713" spans="1:6" ht="15" x14ac:dyDescent="0.2">
      <c r="A10713" t="s">
        <v>21238</v>
      </c>
      <c r="B10713" t="s">
        <v>21239</v>
      </c>
      <c r="C10713" t="s">
        <v>21238</v>
      </c>
      <c r="D10713" t="s">
        <v>21344</v>
      </c>
      <c r="E10713" t="s">
        <v>20577</v>
      </c>
      <c r="F10713" t="s">
        <v>21345</v>
      </c>
    </row>
    <row r="10714" spans="1:6" ht="15" x14ac:dyDescent="0.2">
      <c r="A10714" t="s">
        <v>21238</v>
      </c>
      <c r="B10714" t="s">
        <v>21239</v>
      </c>
      <c r="C10714" t="s">
        <v>21238</v>
      </c>
      <c r="D10714" t="s">
        <v>21346</v>
      </c>
      <c r="E10714" t="s">
        <v>21347</v>
      </c>
      <c r="F10714" t="s">
        <v>12532</v>
      </c>
    </row>
    <row r="10715" spans="1:6" ht="15" x14ac:dyDescent="0.2">
      <c r="A10715" t="s">
        <v>21238</v>
      </c>
      <c r="B10715" t="s">
        <v>21239</v>
      </c>
      <c r="C10715" t="s">
        <v>21238</v>
      </c>
      <c r="D10715" t="s">
        <v>21348</v>
      </c>
      <c r="E10715" t="s">
        <v>21349</v>
      </c>
      <c r="F10715" t="s">
        <v>15179</v>
      </c>
    </row>
    <row r="10716" spans="1:6" ht="15" x14ac:dyDescent="0.2">
      <c r="A10716" t="s">
        <v>21238</v>
      </c>
      <c r="B10716" t="s">
        <v>21239</v>
      </c>
      <c r="C10716" t="s">
        <v>21238</v>
      </c>
      <c r="D10716" t="s">
        <v>21350</v>
      </c>
      <c r="E10716" t="s">
        <v>21351</v>
      </c>
      <c r="F10716" t="s">
        <v>21180</v>
      </c>
    </row>
    <row r="10717" spans="1:6" ht="15" x14ac:dyDescent="0.2">
      <c r="A10717" t="s">
        <v>21238</v>
      </c>
      <c r="B10717" t="s">
        <v>21239</v>
      </c>
      <c r="C10717" t="s">
        <v>21238</v>
      </c>
      <c r="D10717" t="s">
        <v>21352</v>
      </c>
      <c r="E10717" t="s">
        <v>21353</v>
      </c>
      <c r="F10717" t="s">
        <v>21183</v>
      </c>
    </row>
    <row r="10718" spans="1:6" ht="15" x14ac:dyDescent="0.2">
      <c r="A10718" t="s">
        <v>21238</v>
      </c>
      <c r="B10718" t="s">
        <v>21239</v>
      </c>
      <c r="C10718" t="s">
        <v>21238</v>
      </c>
      <c r="D10718" t="s">
        <v>21354</v>
      </c>
      <c r="E10718" t="s">
        <v>21355</v>
      </c>
      <c r="F10718" t="s">
        <v>289</v>
      </c>
    </row>
    <row r="10719" spans="1:6" ht="15" x14ac:dyDescent="0.2">
      <c r="A10719" t="s">
        <v>21238</v>
      </c>
      <c r="B10719" t="s">
        <v>21239</v>
      </c>
      <c r="C10719" t="s">
        <v>21238</v>
      </c>
      <c r="D10719" t="s">
        <v>21356</v>
      </c>
      <c r="E10719" t="s">
        <v>21357</v>
      </c>
      <c r="F10719" t="s">
        <v>293</v>
      </c>
    </row>
    <row r="10720" spans="1:6" ht="15" x14ac:dyDescent="0.2">
      <c r="A10720" t="s">
        <v>21238</v>
      </c>
      <c r="B10720" t="s">
        <v>21239</v>
      </c>
      <c r="C10720" t="s">
        <v>21238</v>
      </c>
      <c r="D10720" t="s">
        <v>21358</v>
      </c>
      <c r="E10720" t="s">
        <v>21359</v>
      </c>
      <c r="F10720" t="s">
        <v>398</v>
      </c>
    </row>
    <row r="10721" spans="1:6" ht="15" x14ac:dyDescent="0.2">
      <c r="A10721" t="s">
        <v>21238</v>
      </c>
      <c r="B10721" t="s">
        <v>21239</v>
      </c>
      <c r="C10721" t="s">
        <v>21238</v>
      </c>
      <c r="D10721" t="s">
        <v>21360</v>
      </c>
      <c r="E10721" t="s">
        <v>21361</v>
      </c>
      <c r="F10721" t="s">
        <v>21192</v>
      </c>
    </row>
    <row r="10722" spans="1:6" ht="15" x14ac:dyDescent="0.2">
      <c r="A10722" t="s">
        <v>21238</v>
      </c>
      <c r="B10722" t="s">
        <v>21239</v>
      </c>
      <c r="C10722" t="s">
        <v>21238</v>
      </c>
      <c r="D10722" t="s">
        <v>21362</v>
      </c>
      <c r="E10722" t="s">
        <v>21363</v>
      </c>
      <c r="F10722" t="s">
        <v>3612</v>
      </c>
    </row>
    <row r="10723" spans="1:6" ht="15" x14ac:dyDescent="0.2">
      <c r="A10723" t="s">
        <v>21238</v>
      </c>
      <c r="B10723" t="s">
        <v>21239</v>
      </c>
      <c r="C10723" t="s">
        <v>21238</v>
      </c>
      <c r="D10723" t="s">
        <v>21364</v>
      </c>
      <c r="E10723" t="s">
        <v>21365</v>
      </c>
      <c r="F10723" t="s">
        <v>3615</v>
      </c>
    </row>
    <row r="10724" spans="1:6" ht="15" x14ac:dyDescent="0.2">
      <c r="A10724" t="s">
        <v>21238</v>
      </c>
      <c r="B10724" t="s">
        <v>21239</v>
      </c>
      <c r="C10724" t="s">
        <v>21238</v>
      </c>
      <c r="D10724" t="s">
        <v>21366</v>
      </c>
      <c r="E10724" t="s">
        <v>21367</v>
      </c>
      <c r="F10724" t="s">
        <v>3618</v>
      </c>
    </row>
    <row r="10725" spans="1:6" ht="15" x14ac:dyDescent="0.2">
      <c r="A10725" t="s">
        <v>21238</v>
      </c>
      <c r="B10725" t="s">
        <v>21239</v>
      </c>
      <c r="C10725" t="s">
        <v>21238</v>
      </c>
      <c r="D10725" t="s">
        <v>21368</v>
      </c>
      <c r="E10725" t="s">
        <v>21369</v>
      </c>
      <c r="F10725" t="s">
        <v>3621</v>
      </c>
    </row>
    <row r="10726" spans="1:6" ht="15" x14ac:dyDescent="0.2">
      <c r="A10726" t="s">
        <v>21238</v>
      </c>
      <c r="B10726" t="s">
        <v>21239</v>
      </c>
      <c r="C10726" t="s">
        <v>21238</v>
      </c>
      <c r="D10726" t="s">
        <v>21370</v>
      </c>
      <c r="E10726" t="s">
        <v>21371</v>
      </c>
      <c r="F10726" t="s">
        <v>3624</v>
      </c>
    </row>
    <row r="10727" spans="1:6" ht="15" x14ac:dyDescent="0.2">
      <c r="A10727" t="s">
        <v>21238</v>
      </c>
      <c r="B10727" t="s">
        <v>21239</v>
      </c>
      <c r="C10727" t="s">
        <v>21238</v>
      </c>
      <c r="D10727" t="s">
        <v>21372</v>
      </c>
      <c r="E10727" t="s">
        <v>21373</v>
      </c>
      <c r="F10727" t="s">
        <v>3627</v>
      </c>
    </row>
    <row r="10728" spans="1:6" ht="15" x14ac:dyDescent="0.2">
      <c r="A10728" t="s">
        <v>21238</v>
      </c>
      <c r="B10728" t="s">
        <v>21239</v>
      </c>
      <c r="C10728" t="s">
        <v>21238</v>
      </c>
      <c r="D10728" t="s">
        <v>21374</v>
      </c>
      <c r="E10728" t="s">
        <v>21375</v>
      </c>
      <c r="F10728" t="s">
        <v>21376</v>
      </c>
    </row>
    <row r="10729" spans="1:6" ht="15" x14ac:dyDescent="0.2">
      <c r="A10729" t="s">
        <v>21238</v>
      </c>
      <c r="B10729" t="s">
        <v>21239</v>
      </c>
      <c r="C10729" t="s">
        <v>21238</v>
      </c>
      <c r="D10729" t="s">
        <v>21377</v>
      </c>
      <c r="E10729" t="s">
        <v>21378</v>
      </c>
      <c r="F10729" t="s">
        <v>21379</v>
      </c>
    </row>
    <row r="10730" spans="1:6" ht="15" x14ac:dyDescent="0.2">
      <c r="A10730" t="s">
        <v>21238</v>
      </c>
      <c r="B10730" t="s">
        <v>21239</v>
      </c>
      <c r="C10730" t="s">
        <v>21238</v>
      </c>
      <c r="D10730" t="s">
        <v>21380</v>
      </c>
      <c r="E10730" t="s">
        <v>21381</v>
      </c>
      <c r="F10730" t="s">
        <v>21382</v>
      </c>
    </row>
    <row r="10731" spans="1:6" ht="15" x14ac:dyDescent="0.2">
      <c r="A10731" t="s">
        <v>21238</v>
      </c>
      <c r="B10731" t="s">
        <v>21239</v>
      </c>
      <c r="C10731" t="s">
        <v>21238</v>
      </c>
      <c r="D10731" t="s">
        <v>21383</v>
      </c>
      <c r="E10731" t="s">
        <v>21384</v>
      </c>
      <c r="F10731" t="s">
        <v>21385</v>
      </c>
    </row>
    <row r="10732" spans="1:6" ht="15" x14ac:dyDescent="0.2">
      <c r="A10732" t="s">
        <v>21238</v>
      </c>
      <c r="B10732" t="s">
        <v>21239</v>
      </c>
      <c r="C10732" t="s">
        <v>21238</v>
      </c>
      <c r="D10732" t="s">
        <v>21386</v>
      </c>
      <c r="E10732" t="s">
        <v>21387</v>
      </c>
      <c r="F10732" t="s">
        <v>21388</v>
      </c>
    </row>
    <row r="10733" spans="1:6" ht="15" x14ac:dyDescent="0.2">
      <c r="A10733" t="s">
        <v>21238</v>
      </c>
      <c r="B10733" t="s">
        <v>21239</v>
      </c>
      <c r="C10733" t="s">
        <v>21238</v>
      </c>
      <c r="D10733" t="s">
        <v>21389</v>
      </c>
      <c r="E10733" t="s">
        <v>21390</v>
      </c>
      <c r="F10733" t="s">
        <v>21391</v>
      </c>
    </row>
    <row r="10734" spans="1:6" ht="15" x14ac:dyDescent="0.2">
      <c r="A10734" t="s">
        <v>21238</v>
      </c>
      <c r="B10734" t="s">
        <v>21239</v>
      </c>
      <c r="C10734" t="s">
        <v>21238</v>
      </c>
      <c r="D10734" t="s">
        <v>21392</v>
      </c>
      <c r="E10734" t="s">
        <v>21393</v>
      </c>
      <c r="F10734" t="s">
        <v>21394</v>
      </c>
    </row>
    <row r="10735" spans="1:6" ht="15" x14ac:dyDescent="0.2">
      <c r="A10735" t="s">
        <v>21238</v>
      </c>
      <c r="B10735" t="s">
        <v>21239</v>
      </c>
      <c r="C10735" t="s">
        <v>21238</v>
      </c>
      <c r="D10735" t="s">
        <v>21395</v>
      </c>
      <c r="E10735" t="s">
        <v>21396</v>
      </c>
      <c r="F10735" t="s">
        <v>13346</v>
      </c>
    </row>
    <row r="10736" spans="1:6" ht="15" x14ac:dyDescent="0.2">
      <c r="A10736" t="s">
        <v>21238</v>
      </c>
      <c r="B10736" t="s">
        <v>21239</v>
      </c>
      <c r="C10736" t="s">
        <v>21238</v>
      </c>
      <c r="D10736" t="s">
        <v>21397</v>
      </c>
      <c r="E10736" t="s">
        <v>21398</v>
      </c>
      <c r="F10736" t="s">
        <v>13349</v>
      </c>
    </row>
    <row r="10737" spans="1:6" ht="15" x14ac:dyDescent="0.2">
      <c r="A10737" t="s">
        <v>21238</v>
      </c>
      <c r="B10737" t="s">
        <v>21239</v>
      </c>
      <c r="C10737" t="s">
        <v>21238</v>
      </c>
      <c r="D10737" t="s">
        <v>21399</v>
      </c>
      <c r="E10737" t="s">
        <v>21400</v>
      </c>
      <c r="F10737" t="s">
        <v>21401</v>
      </c>
    </row>
    <row r="10738" spans="1:6" ht="15" x14ac:dyDescent="0.2">
      <c r="A10738" t="s">
        <v>21238</v>
      </c>
      <c r="B10738" t="s">
        <v>21239</v>
      </c>
      <c r="C10738" t="s">
        <v>21238</v>
      </c>
      <c r="D10738" t="s">
        <v>21402</v>
      </c>
      <c r="E10738" t="s">
        <v>21403</v>
      </c>
      <c r="F10738" t="s">
        <v>21404</v>
      </c>
    </row>
    <row r="10739" spans="1:6" ht="15" x14ac:dyDescent="0.2">
      <c r="A10739" t="s">
        <v>21238</v>
      </c>
      <c r="B10739" t="s">
        <v>21239</v>
      </c>
      <c r="C10739" t="s">
        <v>21238</v>
      </c>
      <c r="D10739" t="s">
        <v>21405</v>
      </c>
      <c r="E10739" t="s">
        <v>21406</v>
      </c>
      <c r="F10739" t="s">
        <v>21407</v>
      </c>
    </row>
    <row r="10740" spans="1:6" ht="15" x14ac:dyDescent="0.2">
      <c r="A10740" t="s">
        <v>21238</v>
      </c>
      <c r="B10740" t="s">
        <v>21239</v>
      </c>
      <c r="C10740" t="s">
        <v>21238</v>
      </c>
      <c r="D10740" t="s">
        <v>21408</v>
      </c>
      <c r="E10740" t="s">
        <v>20575</v>
      </c>
      <c r="F10740" t="s">
        <v>21409</v>
      </c>
    </row>
    <row r="10741" spans="1:6" ht="15" x14ac:dyDescent="0.2">
      <c r="A10741" t="s">
        <v>21238</v>
      </c>
      <c r="B10741" t="s">
        <v>21239</v>
      </c>
      <c r="C10741" t="s">
        <v>21238</v>
      </c>
      <c r="D10741" t="s">
        <v>21410</v>
      </c>
      <c r="E10741" t="s">
        <v>20571</v>
      </c>
      <c r="F10741" t="s">
        <v>76</v>
      </c>
    </row>
    <row r="10742" spans="1:6" ht="15" x14ac:dyDescent="0.2">
      <c r="A10742" t="s">
        <v>21238</v>
      </c>
      <c r="B10742" t="s">
        <v>21239</v>
      </c>
      <c r="C10742" t="s">
        <v>21238</v>
      </c>
      <c r="D10742" t="s">
        <v>21411</v>
      </c>
      <c r="E10742" t="s">
        <v>21412</v>
      </c>
      <c r="F10742" t="s">
        <v>1790</v>
      </c>
    </row>
    <row r="10743" spans="1:6" ht="15" x14ac:dyDescent="0.2">
      <c r="A10743" t="s">
        <v>21413</v>
      </c>
      <c r="B10743" t="s">
        <v>21414</v>
      </c>
      <c r="C10743" t="s">
        <v>21413</v>
      </c>
      <c r="D10743" t="s">
        <v>21415</v>
      </c>
      <c r="E10743" t="s">
        <v>21416</v>
      </c>
      <c r="F10743" t="s">
        <v>2369</v>
      </c>
    </row>
    <row r="10744" spans="1:6" ht="15" x14ac:dyDescent="0.2">
      <c r="A10744" t="s">
        <v>21413</v>
      </c>
      <c r="B10744" t="s">
        <v>21414</v>
      </c>
      <c r="C10744" t="s">
        <v>21413</v>
      </c>
      <c r="D10744" t="s">
        <v>21417</v>
      </c>
      <c r="E10744" t="s">
        <v>21418</v>
      </c>
      <c r="F10744" t="s">
        <v>301</v>
      </c>
    </row>
    <row r="10745" spans="1:6" ht="15" x14ac:dyDescent="0.2">
      <c r="A10745" t="s">
        <v>21413</v>
      </c>
      <c r="B10745" t="s">
        <v>21414</v>
      </c>
      <c r="C10745" t="s">
        <v>21413</v>
      </c>
      <c r="D10745" t="s">
        <v>21419</v>
      </c>
      <c r="E10745" t="s">
        <v>20988</v>
      </c>
      <c r="F10745" t="s">
        <v>21420</v>
      </c>
    </row>
    <row r="10746" spans="1:6" ht="15" x14ac:dyDescent="0.2">
      <c r="A10746" t="s">
        <v>21413</v>
      </c>
      <c r="B10746" t="s">
        <v>21414</v>
      </c>
      <c r="C10746" t="s">
        <v>21413</v>
      </c>
      <c r="D10746" t="s">
        <v>21421</v>
      </c>
      <c r="E10746" t="s">
        <v>21422</v>
      </c>
      <c r="F10746" t="s">
        <v>4741</v>
      </c>
    </row>
    <row r="10747" spans="1:6" ht="15" x14ac:dyDescent="0.2">
      <c r="A10747" t="s">
        <v>21413</v>
      </c>
      <c r="B10747" t="s">
        <v>21414</v>
      </c>
      <c r="C10747" t="s">
        <v>21413</v>
      </c>
      <c r="D10747" t="s">
        <v>21423</v>
      </c>
      <c r="E10747" t="s">
        <v>21424</v>
      </c>
      <c r="F10747" t="s">
        <v>378</v>
      </c>
    </row>
    <row r="10748" spans="1:6" ht="15" x14ac:dyDescent="0.2">
      <c r="A10748" t="s">
        <v>21413</v>
      </c>
      <c r="B10748" t="s">
        <v>21414</v>
      </c>
      <c r="C10748" t="s">
        <v>21413</v>
      </c>
      <c r="D10748" t="s">
        <v>21425</v>
      </c>
      <c r="E10748" t="s">
        <v>21426</v>
      </c>
      <c r="F10748" t="s">
        <v>21427</v>
      </c>
    </row>
    <row r="10749" spans="1:6" ht="15" x14ac:dyDescent="0.2">
      <c r="A10749" t="s">
        <v>21413</v>
      </c>
      <c r="B10749" t="s">
        <v>21414</v>
      </c>
      <c r="C10749" t="s">
        <v>21413</v>
      </c>
      <c r="D10749" t="s">
        <v>21428</v>
      </c>
      <c r="E10749" t="s">
        <v>21429</v>
      </c>
      <c r="F10749" t="s">
        <v>14338</v>
      </c>
    </row>
    <row r="10750" spans="1:6" ht="15" x14ac:dyDescent="0.2">
      <c r="A10750" t="s">
        <v>21413</v>
      </c>
      <c r="B10750" t="s">
        <v>21414</v>
      </c>
      <c r="C10750" t="s">
        <v>21413</v>
      </c>
      <c r="D10750" t="s">
        <v>21430</v>
      </c>
      <c r="E10750" t="s">
        <v>21431</v>
      </c>
      <c r="F10750" t="s">
        <v>16329</v>
      </c>
    </row>
    <row r="10751" spans="1:6" ht="15" x14ac:dyDescent="0.2">
      <c r="A10751" t="s">
        <v>21413</v>
      </c>
      <c r="B10751" t="s">
        <v>21414</v>
      </c>
      <c r="C10751" t="s">
        <v>21413</v>
      </c>
      <c r="D10751" t="s">
        <v>21432</v>
      </c>
      <c r="E10751" t="s">
        <v>21433</v>
      </c>
      <c r="F10751" t="s">
        <v>1589</v>
      </c>
    </row>
    <row r="10752" spans="1:6" ht="15" x14ac:dyDescent="0.2">
      <c r="A10752" t="s">
        <v>21413</v>
      </c>
      <c r="B10752" t="s">
        <v>21414</v>
      </c>
      <c r="C10752" t="s">
        <v>21413</v>
      </c>
      <c r="D10752" t="s">
        <v>21434</v>
      </c>
      <c r="E10752" t="s">
        <v>21435</v>
      </c>
      <c r="F10752" t="s">
        <v>16331</v>
      </c>
    </row>
    <row r="10753" spans="1:6" ht="15" x14ac:dyDescent="0.2">
      <c r="A10753" t="s">
        <v>21413</v>
      </c>
      <c r="B10753" t="s">
        <v>21414</v>
      </c>
      <c r="C10753" t="s">
        <v>21413</v>
      </c>
      <c r="D10753" t="s">
        <v>21436</v>
      </c>
      <c r="E10753" t="s">
        <v>21437</v>
      </c>
      <c r="F10753" t="s">
        <v>14355</v>
      </c>
    </row>
    <row r="10754" spans="1:6" ht="15" x14ac:dyDescent="0.2">
      <c r="A10754" t="s">
        <v>21413</v>
      </c>
      <c r="B10754" t="s">
        <v>21414</v>
      </c>
      <c r="C10754" t="s">
        <v>21413</v>
      </c>
      <c r="D10754" t="s">
        <v>21438</v>
      </c>
      <c r="E10754" t="s">
        <v>21439</v>
      </c>
      <c r="F10754" t="s">
        <v>14358</v>
      </c>
    </row>
    <row r="10755" spans="1:6" ht="15" x14ac:dyDescent="0.2">
      <c r="A10755" t="s">
        <v>21413</v>
      </c>
      <c r="B10755" t="s">
        <v>21414</v>
      </c>
      <c r="C10755" t="s">
        <v>21413</v>
      </c>
      <c r="D10755" t="s">
        <v>21440</v>
      </c>
      <c r="E10755" t="s">
        <v>21441</v>
      </c>
      <c r="F10755" t="s">
        <v>14361</v>
      </c>
    </row>
    <row r="10756" spans="1:6" ht="15" x14ac:dyDescent="0.2">
      <c r="A10756" t="s">
        <v>21413</v>
      </c>
      <c r="B10756" t="s">
        <v>21414</v>
      </c>
      <c r="C10756" t="s">
        <v>21413</v>
      </c>
      <c r="D10756" t="s">
        <v>21442</v>
      </c>
      <c r="E10756" t="s">
        <v>21443</v>
      </c>
      <c r="F10756" t="s">
        <v>14364</v>
      </c>
    </row>
    <row r="10757" spans="1:6" ht="15" x14ac:dyDescent="0.2">
      <c r="A10757" t="s">
        <v>21413</v>
      </c>
      <c r="B10757" t="s">
        <v>21414</v>
      </c>
      <c r="C10757" t="s">
        <v>21413</v>
      </c>
      <c r="D10757" t="s">
        <v>21444</v>
      </c>
      <c r="E10757" t="s">
        <v>21445</v>
      </c>
      <c r="F10757" t="s">
        <v>14369</v>
      </c>
    </row>
    <row r="10758" spans="1:6" ht="15" x14ac:dyDescent="0.2">
      <c r="A10758" t="s">
        <v>21413</v>
      </c>
      <c r="B10758" t="s">
        <v>21414</v>
      </c>
      <c r="C10758" t="s">
        <v>21413</v>
      </c>
      <c r="D10758" t="s">
        <v>21446</v>
      </c>
      <c r="E10758" t="s">
        <v>21447</v>
      </c>
      <c r="F10758" t="s">
        <v>14372</v>
      </c>
    </row>
    <row r="10759" spans="1:6" ht="15" x14ac:dyDescent="0.2">
      <c r="A10759" t="s">
        <v>21413</v>
      </c>
      <c r="B10759" t="s">
        <v>21414</v>
      </c>
      <c r="C10759" t="s">
        <v>21413</v>
      </c>
      <c r="D10759" t="s">
        <v>21448</v>
      </c>
      <c r="E10759" t="s">
        <v>21449</v>
      </c>
      <c r="F10759" t="s">
        <v>14375</v>
      </c>
    </row>
    <row r="10760" spans="1:6" ht="15" x14ac:dyDescent="0.2">
      <c r="A10760" t="s">
        <v>21413</v>
      </c>
      <c r="B10760" t="s">
        <v>21414</v>
      </c>
      <c r="C10760" t="s">
        <v>21413</v>
      </c>
      <c r="D10760" t="s">
        <v>21450</v>
      </c>
      <c r="E10760" t="s">
        <v>21451</v>
      </c>
      <c r="F10760" t="s">
        <v>21452</v>
      </c>
    </row>
    <row r="10761" spans="1:6" ht="15" x14ac:dyDescent="0.2">
      <c r="A10761" t="s">
        <v>21413</v>
      </c>
      <c r="B10761" t="s">
        <v>21414</v>
      </c>
      <c r="C10761" t="s">
        <v>21413</v>
      </c>
      <c r="D10761" t="s">
        <v>21453</v>
      </c>
      <c r="E10761" t="s">
        <v>21454</v>
      </c>
      <c r="F10761" t="s">
        <v>21455</v>
      </c>
    </row>
    <row r="10762" spans="1:6" ht="15" x14ac:dyDescent="0.2">
      <c r="A10762" t="s">
        <v>21456</v>
      </c>
      <c r="B10762" t="s">
        <v>21457</v>
      </c>
      <c r="C10762" t="s">
        <v>21456</v>
      </c>
      <c r="D10762" t="s">
        <v>21458</v>
      </c>
      <c r="E10762" t="s">
        <v>21459</v>
      </c>
      <c r="F10762" t="s">
        <v>21460</v>
      </c>
    </row>
    <row r="10763" spans="1:6" ht="15" x14ac:dyDescent="0.2">
      <c r="A10763" t="s">
        <v>21456</v>
      </c>
      <c r="B10763" t="s">
        <v>21457</v>
      </c>
      <c r="C10763" t="s">
        <v>21456</v>
      </c>
      <c r="D10763" t="s">
        <v>21461</v>
      </c>
      <c r="E10763" t="s">
        <v>21462</v>
      </c>
      <c r="F10763" t="s">
        <v>5461</v>
      </c>
    </row>
    <row r="10764" spans="1:6" ht="15" x14ac:dyDescent="0.2">
      <c r="A10764" t="s">
        <v>21456</v>
      </c>
      <c r="B10764" t="s">
        <v>21457</v>
      </c>
      <c r="C10764" t="s">
        <v>21456</v>
      </c>
      <c r="D10764" t="s">
        <v>21463</v>
      </c>
      <c r="E10764" t="s">
        <v>21464</v>
      </c>
      <c r="F10764" t="s">
        <v>21465</v>
      </c>
    </row>
    <row r="10765" spans="1:6" ht="15" x14ac:dyDescent="0.2">
      <c r="A10765" t="s">
        <v>21456</v>
      </c>
      <c r="B10765" t="s">
        <v>21457</v>
      </c>
      <c r="C10765" t="s">
        <v>21456</v>
      </c>
      <c r="D10765" t="s">
        <v>21466</v>
      </c>
      <c r="E10765" t="s">
        <v>21467</v>
      </c>
      <c r="F10765" t="s">
        <v>10550</v>
      </c>
    </row>
    <row r="10766" spans="1:6" ht="15" x14ac:dyDescent="0.2">
      <c r="A10766" t="s">
        <v>21456</v>
      </c>
      <c r="B10766" t="s">
        <v>21457</v>
      </c>
      <c r="C10766" t="s">
        <v>21456</v>
      </c>
      <c r="D10766" t="s">
        <v>21468</v>
      </c>
      <c r="E10766" t="s">
        <v>21469</v>
      </c>
      <c r="F10766" t="s">
        <v>10553</v>
      </c>
    </row>
    <row r="10767" spans="1:6" ht="15" x14ac:dyDescent="0.2">
      <c r="A10767" t="s">
        <v>21456</v>
      </c>
      <c r="B10767" t="s">
        <v>21457</v>
      </c>
      <c r="C10767" t="s">
        <v>21456</v>
      </c>
      <c r="D10767" t="s">
        <v>21470</v>
      </c>
      <c r="E10767" t="s">
        <v>21471</v>
      </c>
      <c r="F10767" t="s">
        <v>10556</v>
      </c>
    </row>
    <row r="10768" spans="1:6" ht="15" x14ac:dyDescent="0.2">
      <c r="A10768" t="s">
        <v>21456</v>
      </c>
      <c r="B10768" t="s">
        <v>21457</v>
      </c>
      <c r="C10768" t="s">
        <v>21456</v>
      </c>
      <c r="D10768" t="s">
        <v>21472</v>
      </c>
      <c r="E10768" t="s">
        <v>21473</v>
      </c>
      <c r="F10768" t="s">
        <v>8147</v>
      </c>
    </row>
    <row r="10769" spans="1:6" ht="15" x14ac:dyDescent="0.2">
      <c r="A10769" t="s">
        <v>21456</v>
      </c>
      <c r="B10769" t="s">
        <v>21457</v>
      </c>
      <c r="C10769" t="s">
        <v>21456</v>
      </c>
      <c r="D10769" t="s">
        <v>21474</v>
      </c>
      <c r="E10769" t="s">
        <v>21475</v>
      </c>
      <c r="F10769" t="s">
        <v>6930</v>
      </c>
    </row>
    <row r="10770" spans="1:6" ht="15" x14ac:dyDescent="0.2">
      <c r="A10770" t="s">
        <v>21476</v>
      </c>
      <c r="B10770" t="s">
        <v>21477</v>
      </c>
      <c r="C10770" t="s">
        <v>21476</v>
      </c>
      <c r="D10770" t="s">
        <v>21478</v>
      </c>
      <c r="E10770" t="s">
        <v>21479</v>
      </c>
      <c r="F10770" t="s">
        <v>219</v>
      </c>
    </row>
    <row r="10771" spans="1:6" ht="15" x14ac:dyDescent="0.2">
      <c r="A10771" t="s">
        <v>21476</v>
      </c>
      <c r="B10771" t="s">
        <v>21477</v>
      </c>
      <c r="C10771" t="s">
        <v>21476</v>
      </c>
      <c r="D10771" t="s">
        <v>21480</v>
      </c>
      <c r="E10771" t="s">
        <v>21481</v>
      </c>
      <c r="F10771" t="s">
        <v>193</v>
      </c>
    </row>
    <row r="10772" spans="1:6" ht="15" x14ac:dyDescent="0.2">
      <c r="A10772" t="s">
        <v>21476</v>
      </c>
      <c r="B10772" t="s">
        <v>21477</v>
      </c>
      <c r="C10772" t="s">
        <v>21476</v>
      </c>
      <c r="D10772" t="s">
        <v>21482</v>
      </c>
      <c r="E10772" t="s">
        <v>21483</v>
      </c>
      <c r="F10772" t="s">
        <v>21484</v>
      </c>
    </row>
    <row r="10773" spans="1:6" ht="15" x14ac:dyDescent="0.2">
      <c r="A10773" t="s">
        <v>21476</v>
      </c>
      <c r="B10773" t="s">
        <v>21477</v>
      </c>
      <c r="C10773" t="s">
        <v>21476</v>
      </c>
      <c r="D10773" t="s">
        <v>21485</v>
      </c>
      <c r="E10773" t="s">
        <v>21486</v>
      </c>
      <c r="F10773" t="s">
        <v>3545</v>
      </c>
    </row>
    <row r="10774" spans="1:6" ht="15" x14ac:dyDescent="0.2">
      <c r="A10774" t="s">
        <v>21476</v>
      </c>
      <c r="B10774" t="s">
        <v>21477</v>
      </c>
      <c r="C10774" t="s">
        <v>21476</v>
      </c>
      <c r="D10774" t="s">
        <v>21487</v>
      </c>
      <c r="E10774" t="s">
        <v>21488</v>
      </c>
      <c r="F10774" t="s">
        <v>21489</v>
      </c>
    </row>
    <row r="10775" spans="1:6" ht="15" x14ac:dyDescent="0.2">
      <c r="A10775" t="s">
        <v>21476</v>
      </c>
      <c r="B10775" t="s">
        <v>21477</v>
      </c>
      <c r="C10775" t="s">
        <v>21476</v>
      </c>
      <c r="D10775" t="s">
        <v>21490</v>
      </c>
      <c r="E10775" t="s">
        <v>21491</v>
      </c>
      <c r="F10775" t="s">
        <v>199</v>
      </c>
    </row>
    <row r="10776" spans="1:6" ht="15" x14ac:dyDescent="0.2">
      <c r="A10776" t="s">
        <v>21476</v>
      </c>
      <c r="B10776" t="s">
        <v>21477</v>
      </c>
      <c r="C10776" t="s">
        <v>21476</v>
      </c>
      <c r="D10776" t="s">
        <v>21492</v>
      </c>
      <c r="E10776" t="s">
        <v>21493</v>
      </c>
      <c r="F10776" t="s">
        <v>202</v>
      </c>
    </row>
    <row r="10777" spans="1:6" ht="15" x14ac:dyDescent="0.2">
      <c r="A10777" t="s">
        <v>21476</v>
      </c>
      <c r="B10777" t="s">
        <v>21477</v>
      </c>
      <c r="C10777" t="s">
        <v>21476</v>
      </c>
      <c r="D10777" t="s">
        <v>21494</v>
      </c>
      <c r="E10777" t="s">
        <v>21495</v>
      </c>
      <c r="F10777" t="s">
        <v>205</v>
      </c>
    </row>
    <row r="10778" spans="1:6" ht="15" x14ac:dyDescent="0.2">
      <c r="A10778" t="s">
        <v>21476</v>
      </c>
      <c r="B10778" t="s">
        <v>21477</v>
      </c>
      <c r="C10778" t="s">
        <v>21476</v>
      </c>
      <c r="D10778" t="s">
        <v>21496</v>
      </c>
      <c r="E10778" t="s">
        <v>21497</v>
      </c>
      <c r="F10778" t="s">
        <v>243</v>
      </c>
    </row>
    <row r="10779" spans="1:6" ht="15" x14ac:dyDescent="0.2">
      <c r="A10779" t="s">
        <v>21476</v>
      </c>
      <c r="B10779" t="s">
        <v>21477</v>
      </c>
      <c r="C10779" t="s">
        <v>21476</v>
      </c>
      <c r="D10779" t="s">
        <v>21498</v>
      </c>
      <c r="E10779" t="s">
        <v>21499</v>
      </c>
      <c r="F10779" t="s">
        <v>1166</v>
      </c>
    </row>
    <row r="10780" spans="1:6" ht="15" x14ac:dyDescent="0.2">
      <c r="A10780" t="s">
        <v>21476</v>
      </c>
      <c r="B10780" t="s">
        <v>21477</v>
      </c>
      <c r="C10780" t="s">
        <v>21476</v>
      </c>
      <c r="D10780" t="s">
        <v>21500</v>
      </c>
      <c r="E10780" t="s">
        <v>21501</v>
      </c>
      <c r="F10780" t="s">
        <v>21502</v>
      </c>
    </row>
    <row r="10781" spans="1:6" ht="15" x14ac:dyDescent="0.2">
      <c r="A10781" t="s">
        <v>21503</v>
      </c>
      <c r="B10781" t="s">
        <v>21504</v>
      </c>
      <c r="C10781" t="s">
        <v>21503</v>
      </c>
      <c r="D10781" t="s">
        <v>21505</v>
      </c>
      <c r="E10781" t="s">
        <v>21506</v>
      </c>
      <c r="F10781" t="s">
        <v>21507</v>
      </c>
    </row>
    <row r="10782" spans="1:6" ht="15" x14ac:dyDescent="0.2">
      <c r="A10782" t="s">
        <v>21503</v>
      </c>
      <c r="B10782" t="s">
        <v>21504</v>
      </c>
      <c r="C10782" t="s">
        <v>21503</v>
      </c>
      <c r="D10782" t="s">
        <v>21508</v>
      </c>
      <c r="E10782" t="s">
        <v>21509</v>
      </c>
      <c r="F10782" t="s">
        <v>21510</v>
      </c>
    </row>
    <row r="10783" spans="1:6" ht="15" x14ac:dyDescent="0.2">
      <c r="A10783" t="s">
        <v>21503</v>
      </c>
      <c r="B10783" t="s">
        <v>21504</v>
      </c>
      <c r="C10783" t="s">
        <v>21503</v>
      </c>
      <c r="D10783" t="s">
        <v>21511</v>
      </c>
      <c r="E10783" t="s">
        <v>21512</v>
      </c>
      <c r="F10783" t="s">
        <v>21513</v>
      </c>
    </row>
    <row r="10784" spans="1:6" ht="15" x14ac:dyDescent="0.2">
      <c r="A10784" t="s">
        <v>21503</v>
      </c>
      <c r="B10784" t="s">
        <v>21504</v>
      </c>
      <c r="C10784" t="s">
        <v>21503</v>
      </c>
      <c r="D10784" t="s">
        <v>21514</v>
      </c>
      <c r="E10784" t="s">
        <v>21515</v>
      </c>
      <c r="F10784" t="s">
        <v>21516</v>
      </c>
    </row>
    <row r="10785" spans="1:6" ht="15" x14ac:dyDescent="0.2">
      <c r="A10785" t="s">
        <v>21503</v>
      </c>
      <c r="B10785" t="s">
        <v>21504</v>
      </c>
      <c r="C10785" t="s">
        <v>21503</v>
      </c>
      <c r="D10785" t="s">
        <v>21517</v>
      </c>
      <c r="E10785" t="s">
        <v>21518</v>
      </c>
      <c r="F10785" t="s">
        <v>21519</v>
      </c>
    </row>
    <row r="10786" spans="1:6" ht="15" x14ac:dyDescent="0.2">
      <c r="A10786" t="s">
        <v>21503</v>
      </c>
      <c r="B10786" t="s">
        <v>21504</v>
      </c>
      <c r="C10786" t="s">
        <v>21503</v>
      </c>
      <c r="D10786" t="s">
        <v>21520</v>
      </c>
      <c r="E10786" t="s">
        <v>21521</v>
      </c>
      <c r="F10786" t="s">
        <v>21522</v>
      </c>
    </row>
    <row r="10787" spans="1:6" ht="15" x14ac:dyDescent="0.2">
      <c r="A10787" t="s">
        <v>21503</v>
      </c>
      <c r="B10787" t="s">
        <v>21504</v>
      </c>
      <c r="C10787" t="s">
        <v>21503</v>
      </c>
      <c r="D10787" t="s">
        <v>21523</v>
      </c>
      <c r="E10787" t="s">
        <v>21524</v>
      </c>
      <c r="F10787" t="s">
        <v>1224</v>
      </c>
    </row>
    <row r="10788" spans="1:6" ht="15" x14ac:dyDescent="0.2">
      <c r="A10788" t="s">
        <v>21525</v>
      </c>
      <c r="B10788" t="s">
        <v>21526</v>
      </c>
      <c r="C10788" t="s">
        <v>21525</v>
      </c>
      <c r="D10788" t="s">
        <v>21527</v>
      </c>
      <c r="E10788" t="s">
        <v>21528</v>
      </c>
      <c r="F10788" t="s">
        <v>10678</v>
      </c>
    </row>
    <row r="10789" spans="1:6" ht="15" x14ac:dyDescent="0.2">
      <c r="A10789" t="s">
        <v>21525</v>
      </c>
      <c r="B10789" t="s">
        <v>21526</v>
      </c>
      <c r="C10789" t="s">
        <v>21525</v>
      </c>
      <c r="D10789" t="s">
        <v>21529</v>
      </c>
      <c r="E10789" t="s">
        <v>21530</v>
      </c>
      <c r="F10789" t="s">
        <v>3647</v>
      </c>
    </row>
    <row r="10790" spans="1:6" ht="15" x14ac:dyDescent="0.2">
      <c r="A10790" t="s">
        <v>21525</v>
      </c>
      <c r="B10790" t="s">
        <v>21526</v>
      </c>
      <c r="C10790" t="s">
        <v>21525</v>
      </c>
      <c r="D10790" t="s">
        <v>21531</v>
      </c>
      <c r="E10790" t="s">
        <v>21532</v>
      </c>
      <c r="F10790" t="s">
        <v>10313</v>
      </c>
    </row>
    <row r="10791" spans="1:6" ht="15" x14ac:dyDescent="0.2">
      <c r="A10791" t="s">
        <v>21525</v>
      </c>
      <c r="B10791" t="s">
        <v>21526</v>
      </c>
      <c r="C10791" t="s">
        <v>21525</v>
      </c>
      <c r="D10791" t="s">
        <v>21533</v>
      </c>
      <c r="E10791" t="s">
        <v>21534</v>
      </c>
      <c r="F10791" t="s">
        <v>21535</v>
      </c>
    </row>
    <row r="10792" spans="1:6" ht="15" x14ac:dyDescent="0.2">
      <c r="A10792" t="s">
        <v>21525</v>
      </c>
      <c r="B10792" t="s">
        <v>21526</v>
      </c>
      <c r="C10792" t="s">
        <v>21525</v>
      </c>
      <c r="D10792" t="s">
        <v>21536</v>
      </c>
      <c r="E10792" t="s">
        <v>21537</v>
      </c>
      <c r="F10792" t="s">
        <v>21538</v>
      </c>
    </row>
    <row r="10793" spans="1:6" ht="15" x14ac:dyDescent="0.2">
      <c r="A10793" t="s">
        <v>21525</v>
      </c>
      <c r="B10793" t="s">
        <v>21526</v>
      </c>
      <c r="C10793" t="s">
        <v>21525</v>
      </c>
      <c r="D10793" t="s">
        <v>21539</v>
      </c>
      <c r="E10793" t="s">
        <v>21540</v>
      </c>
      <c r="F10793" t="s">
        <v>10550</v>
      </c>
    </row>
    <row r="10794" spans="1:6" ht="15" x14ac:dyDescent="0.2">
      <c r="A10794" t="s">
        <v>21525</v>
      </c>
      <c r="B10794" t="s">
        <v>21526</v>
      </c>
      <c r="C10794" t="s">
        <v>21525</v>
      </c>
      <c r="D10794" t="s">
        <v>21541</v>
      </c>
      <c r="E10794" t="s">
        <v>21542</v>
      </c>
      <c r="F10794" t="s">
        <v>10553</v>
      </c>
    </row>
    <row r="10795" spans="1:6" ht="15" x14ac:dyDescent="0.2">
      <c r="A10795" t="s">
        <v>21525</v>
      </c>
      <c r="B10795" t="s">
        <v>21526</v>
      </c>
      <c r="C10795" t="s">
        <v>21525</v>
      </c>
      <c r="D10795" t="s">
        <v>21543</v>
      </c>
      <c r="E10795" t="s">
        <v>21544</v>
      </c>
      <c r="F10795" t="s">
        <v>10556</v>
      </c>
    </row>
    <row r="10796" spans="1:6" ht="15" x14ac:dyDescent="0.2">
      <c r="A10796" t="s">
        <v>21525</v>
      </c>
      <c r="B10796" t="s">
        <v>21526</v>
      </c>
      <c r="C10796" t="s">
        <v>21525</v>
      </c>
      <c r="D10796" t="s">
        <v>21545</v>
      </c>
      <c r="E10796" t="s">
        <v>21546</v>
      </c>
      <c r="F10796" t="s">
        <v>8147</v>
      </c>
    </row>
    <row r="10797" spans="1:6" ht="15" x14ac:dyDescent="0.2">
      <c r="A10797" t="s">
        <v>21525</v>
      </c>
      <c r="B10797" t="s">
        <v>21526</v>
      </c>
      <c r="C10797" t="s">
        <v>21525</v>
      </c>
      <c r="D10797" t="s">
        <v>21547</v>
      </c>
      <c r="E10797" t="s">
        <v>21548</v>
      </c>
      <c r="F10797" t="s">
        <v>6930</v>
      </c>
    </row>
    <row r="10798" spans="1:6" ht="15" x14ac:dyDescent="0.2">
      <c r="A10798" t="s">
        <v>21549</v>
      </c>
      <c r="B10798" t="s">
        <v>21550</v>
      </c>
      <c r="C10798" t="s">
        <v>21549</v>
      </c>
      <c r="D10798" t="s">
        <v>21551</v>
      </c>
      <c r="E10798" t="s">
        <v>21552</v>
      </c>
      <c r="F10798" t="s">
        <v>21553</v>
      </c>
    </row>
    <row r="10799" spans="1:6" ht="15" x14ac:dyDescent="0.2">
      <c r="A10799" t="s">
        <v>21549</v>
      </c>
      <c r="B10799" t="s">
        <v>21550</v>
      </c>
      <c r="C10799" t="s">
        <v>21549</v>
      </c>
      <c r="D10799" t="s">
        <v>21554</v>
      </c>
      <c r="E10799" t="s">
        <v>21555</v>
      </c>
      <c r="F10799" t="s">
        <v>21556</v>
      </c>
    </row>
    <row r="10800" spans="1:6" ht="15" x14ac:dyDescent="0.2">
      <c r="A10800" t="s">
        <v>21549</v>
      </c>
      <c r="B10800" t="s">
        <v>21550</v>
      </c>
      <c r="C10800" t="s">
        <v>21549</v>
      </c>
      <c r="D10800" t="s">
        <v>21557</v>
      </c>
      <c r="E10800" t="s">
        <v>21558</v>
      </c>
      <c r="F10800" t="s">
        <v>18389</v>
      </c>
    </row>
    <row r="10801" spans="1:6" ht="15" x14ac:dyDescent="0.2">
      <c r="A10801" t="s">
        <v>21549</v>
      </c>
      <c r="B10801" t="s">
        <v>21550</v>
      </c>
      <c r="C10801" t="s">
        <v>21549</v>
      </c>
      <c r="D10801" t="s">
        <v>21559</v>
      </c>
      <c r="E10801" t="s">
        <v>21560</v>
      </c>
      <c r="F10801" t="s">
        <v>1212</v>
      </c>
    </row>
    <row r="10802" spans="1:6" ht="15" x14ac:dyDescent="0.2">
      <c r="A10802" t="s">
        <v>21549</v>
      </c>
      <c r="B10802" t="s">
        <v>21550</v>
      </c>
      <c r="C10802" t="s">
        <v>21549</v>
      </c>
      <c r="D10802" t="s">
        <v>21561</v>
      </c>
      <c r="E10802" t="s">
        <v>21562</v>
      </c>
      <c r="F10802" t="s">
        <v>1215</v>
      </c>
    </row>
    <row r="10803" spans="1:6" ht="15" x14ac:dyDescent="0.2">
      <c r="A10803" t="s">
        <v>21549</v>
      </c>
      <c r="B10803" t="s">
        <v>21550</v>
      </c>
      <c r="C10803" t="s">
        <v>21549</v>
      </c>
      <c r="D10803" t="s">
        <v>21563</v>
      </c>
      <c r="E10803" t="s">
        <v>21564</v>
      </c>
      <c r="F10803" t="s">
        <v>1218</v>
      </c>
    </row>
    <row r="10804" spans="1:6" ht="15" x14ac:dyDescent="0.2">
      <c r="A10804" t="s">
        <v>21549</v>
      </c>
      <c r="B10804" t="s">
        <v>21550</v>
      </c>
      <c r="C10804" t="s">
        <v>21549</v>
      </c>
      <c r="D10804" t="s">
        <v>21565</v>
      </c>
      <c r="E10804" t="s">
        <v>21566</v>
      </c>
      <c r="F10804" t="s">
        <v>21567</v>
      </c>
    </row>
    <row r="10805" spans="1:6" ht="15" x14ac:dyDescent="0.2">
      <c r="A10805" t="s">
        <v>21549</v>
      </c>
      <c r="B10805" t="s">
        <v>21550</v>
      </c>
      <c r="C10805" t="s">
        <v>21549</v>
      </c>
      <c r="D10805" t="s">
        <v>21568</v>
      </c>
      <c r="E10805" t="s">
        <v>21569</v>
      </c>
      <c r="F10805" t="s">
        <v>1224</v>
      </c>
    </row>
    <row r="10806" spans="1:6" ht="15" x14ac:dyDescent="0.2">
      <c r="A10806" t="s">
        <v>21570</v>
      </c>
      <c r="B10806" t="s">
        <v>21571</v>
      </c>
      <c r="C10806" t="s">
        <v>21570</v>
      </c>
      <c r="D10806" t="s">
        <v>21572</v>
      </c>
      <c r="E10806" t="s">
        <v>21573</v>
      </c>
      <c r="F10806" t="s">
        <v>189</v>
      </c>
    </row>
    <row r="10807" spans="1:6" ht="15" x14ac:dyDescent="0.2">
      <c r="A10807" t="s">
        <v>21570</v>
      </c>
      <c r="B10807" t="s">
        <v>21571</v>
      </c>
      <c r="C10807" t="s">
        <v>21570</v>
      </c>
      <c r="D10807" t="s">
        <v>21574</v>
      </c>
      <c r="E10807" t="s">
        <v>21575</v>
      </c>
      <c r="F10807" t="s">
        <v>193</v>
      </c>
    </row>
    <row r="10808" spans="1:6" ht="15" x14ac:dyDescent="0.2">
      <c r="A10808" t="s">
        <v>21570</v>
      </c>
      <c r="B10808" t="s">
        <v>21571</v>
      </c>
      <c r="C10808" t="s">
        <v>21570</v>
      </c>
      <c r="D10808" t="s">
        <v>21576</v>
      </c>
      <c r="E10808" t="s">
        <v>21577</v>
      </c>
      <c r="F10808" t="s">
        <v>251</v>
      </c>
    </row>
    <row r="10809" spans="1:6" ht="15" x14ac:dyDescent="0.2">
      <c r="A10809" t="s">
        <v>21570</v>
      </c>
      <c r="B10809" t="s">
        <v>21571</v>
      </c>
      <c r="C10809" t="s">
        <v>21570</v>
      </c>
      <c r="D10809" t="s">
        <v>21578</v>
      </c>
      <c r="E10809" t="s">
        <v>21579</v>
      </c>
      <c r="F10809" t="s">
        <v>10228</v>
      </c>
    </row>
    <row r="10810" spans="1:6" ht="15" x14ac:dyDescent="0.2">
      <c r="A10810" t="s">
        <v>21570</v>
      </c>
      <c r="B10810" t="s">
        <v>21571</v>
      </c>
      <c r="C10810" t="s">
        <v>21570</v>
      </c>
      <c r="D10810" t="s">
        <v>21580</v>
      </c>
      <c r="E10810" t="s">
        <v>21581</v>
      </c>
      <c r="F10810" t="s">
        <v>21582</v>
      </c>
    </row>
    <row r="10811" spans="1:6" ht="15" x14ac:dyDescent="0.2">
      <c r="A10811" t="s">
        <v>21570</v>
      </c>
      <c r="B10811" t="s">
        <v>21571</v>
      </c>
      <c r="C10811" t="s">
        <v>21570</v>
      </c>
      <c r="D10811" t="s">
        <v>21583</v>
      </c>
      <c r="E10811" t="s">
        <v>21584</v>
      </c>
      <c r="F10811" t="s">
        <v>21585</v>
      </c>
    </row>
    <row r="10812" spans="1:6" ht="15" x14ac:dyDescent="0.2">
      <c r="A10812" t="s">
        <v>21570</v>
      </c>
      <c r="B10812" t="s">
        <v>21571</v>
      </c>
      <c r="C10812" t="s">
        <v>21570</v>
      </c>
      <c r="D10812" t="s">
        <v>21586</v>
      </c>
      <c r="E10812" t="s">
        <v>21587</v>
      </c>
      <c r="F10812" t="s">
        <v>21588</v>
      </c>
    </row>
    <row r="10813" spans="1:6" ht="15" x14ac:dyDescent="0.2">
      <c r="A10813" t="s">
        <v>21570</v>
      </c>
      <c r="B10813" t="s">
        <v>21571</v>
      </c>
      <c r="C10813" t="s">
        <v>21570</v>
      </c>
      <c r="D10813" t="s">
        <v>21589</v>
      </c>
      <c r="E10813" t="s">
        <v>21590</v>
      </c>
      <c r="F10813" t="s">
        <v>21591</v>
      </c>
    </row>
    <row r="10814" spans="1:6" ht="15" x14ac:dyDescent="0.2">
      <c r="A10814" t="s">
        <v>21570</v>
      </c>
      <c r="B10814" t="s">
        <v>21571</v>
      </c>
      <c r="C10814" t="s">
        <v>21570</v>
      </c>
      <c r="D10814" t="s">
        <v>21592</v>
      </c>
      <c r="E10814" t="s">
        <v>21593</v>
      </c>
      <c r="F10814" t="s">
        <v>1218</v>
      </c>
    </row>
    <row r="10815" spans="1:6" ht="15" x14ac:dyDescent="0.2">
      <c r="A10815" t="s">
        <v>21570</v>
      </c>
      <c r="B10815" t="s">
        <v>21571</v>
      </c>
      <c r="C10815" t="s">
        <v>21570</v>
      </c>
      <c r="D10815" t="s">
        <v>21594</v>
      </c>
      <c r="E10815" t="s">
        <v>21595</v>
      </c>
      <c r="F10815" t="s">
        <v>21596</v>
      </c>
    </row>
    <row r="10816" spans="1:6" ht="15" x14ac:dyDescent="0.2">
      <c r="A10816" t="s">
        <v>21570</v>
      </c>
      <c r="B10816" t="s">
        <v>21571</v>
      </c>
      <c r="C10816" t="s">
        <v>21570</v>
      </c>
      <c r="D10816" t="s">
        <v>21597</v>
      </c>
      <c r="E10816" t="s">
        <v>21598</v>
      </c>
      <c r="F10816" t="s">
        <v>21599</v>
      </c>
    </row>
    <row r="10817" spans="1:6" ht="15" x14ac:dyDescent="0.2">
      <c r="A10817" t="s">
        <v>21570</v>
      </c>
      <c r="B10817" t="s">
        <v>21571</v>
      </c>
      <c r="C10817" t="s">
        <v>21570</v>
      </c>
      <c r="D10817" t="s">
        <v>21600</v>
      </c>
      <c r="E10817" t="s">
        <v>21601</v>
      </c>
      <c r="F10817" t="s">
        <v>342</v>
      </c>
    </row>
    <row r="10818" spans="1:6" ht="15" x14ac:dyDescent="0.2">
      <c r="A10818" t="s">
        <v>21602</v>
      </c>
      <c r="B10818" t="s">
        <v>21603</v>
      </c>
      <c r="C10818" t="s">
        <v>21602</v>
      </c>
      <c r="D10818" t="s">
        <v>12044</v>
      </c>
      <c r="E10818" t="s">
        <v>12045</v>
      </c>
      <c r="F10818" t="s">
        <v>189</v>
      </c>
    </row>
    <row r="10819" spans="1:6" ht="15" x14ac:dyDescent="0.2">
      <c r="A10819" t="s">
        <v>21602</v>
      </c>
      <c r="B10819" t="s">
        <v>21603</v>
      </c>
      <c r="C10819" t="s">
        <v>21602</v>
      </c>
      <c r="D10819" t="s">
        <v>12046</v>
      </c>
      <c r="E10819" t="s">
        <v>12047</v>
      </c>
      <c r="F10819" t="s">
        <v>193</v>
      </c>
    </row>
    <row r="10820" spans="1:6" ht="15" x14ac:dyDescent="0.2">
      <c r="A10820" t="s">
        <v>21602</v>
      </c>
      <c r="B10820" t="s">
        <v>21603</v>
      </c>
      <c r="C10820" t="s">
        <v>21602</v>
      </c>
      <c r="D10820" t="s">
        <v>10494</v>
      </c>
      <c r="E10820" t="s">
        <v>10495</v>
      </c>
      <c r="F10820" t="s">
        <v>251</v>
      </c>
    </row>
    <row r="10821" spans="1:6" ht="15" x14ac:dyDescent="0.2">
      <c r="A10821" t="s">
        <v>21602</v>
      </c>
      <c r="B10821" t="s">
        <v>21603</v>
      </c>
      <c r="C10821" t="s">
        <v>21602</v>
      </c>
      <c r="D10821" t="s">
        <v>12048</v>
      </c>
      <c r="E10821" t="s">
        <v>12049</v>
      </c>
      <c r="F10821" t="s">
        <v>10228</v>
      </c>
    </row>
    <row r="10822" spans="1:6" ht="15" x14ac:dyDescent="0.2">
      <c r="A10822" t="s">
        <v>21602</v>
      </c>
      <c r="B10822" t="s">
        <v>21603</v>
      </c>
      <c r="C10822" t="s">
        <v>21602</v>
      </c>
      <c r="D10822" t="s">
        <v>21604</v>
      </c>
      <c r="E10822" t="s">
        <v>21605</v>
      </c>
      <c r="F10822" t="s">
        <v>21606</v>
      </c>
    </row>
    <row r="10823" spans="1:6" ht="15" x14ac:dyDescent="0.2">
      <c r="A10823" t="s">
        <v>21602</v>
      </c>
      <c r="B10823" t="s">
        <v>21603</v>
      </c>
      <c r="C10823" t="s">
        <v>21602</v>
      </c>
      <c r="D10823" t="s">
        <v>21607</v>
      </c>
      <c r="E10823" t="s">
        <v>21608</v>
      </c>
      <c r="F10823" t="s">
        <v>21609</v>
      </c>
    </row>
    <row r="10824" spans="1:6" ht="15" x14ac:dyDescent="0.2">
      <c r="A10824" t="s">
        <v>21602</v>
      </c>
      <c r="B10824" t="s">
        <v>21603</v>
      </c>
      <c r="C10824" t="s">
        <v>21602</v>
      </c>
      <c r="D10824" t="s">
        <v>21610</v>
      </c>
      <c r="E10824" t="s">
        <v>21611</v>
      </c>
      <c r="F10824" t="s">
        <v>21612</v>
      </c>
    </row>
    <row r="10825" spans="1:6" ht="15" x14ac:dyDescent="0.2">
      <c r="A10825" t="s">
        <v>21602</v>
      </c>
      <c r="B10825" t="s">
        <v>21603</v>
      </c>
      <c r="C10825" t="s">
        <v>21602</v>
      </c>
      <c r="D10825" t="s">
        <v>21613</v>
      </c>
      <c r="E10825" t="s">
        <v>21614</v>
      </c>
      <c r="F10825" t="s">
        <v>265</v>
      </c>
    </row>
    <row r="10826" spans="1:6" ht="15" x14ac:dyDescent="0.2">
      <c r="A10826" t="s">
        <v>21602</v>
      </c>
      <c r="B10826" t="s">
        <v>21603</v>
      </c>
      <c r="C10826" t="s">
        <v>21602</v>
      </c>
      <c r="D10826" t="s">
        <v>21615</v>
      </c>
      <c r="E10826" t="s">
        <v>21616</v>
      </c>
      <c r="F10826" t="s">
        <v>269</v>
      </c>
    </row>
    <row r="10827" spans="1:6" ht="15" x14ac:dyDescent="0.2">
      <c r="A10827" t="s">
        <v>21602</v>
      </c>
      <c r="B10827" t="s">
        <v>21603</v>
      </c>
      <c r="C10827" t="s">
        <v>21602</v>
      </c>
      <c r="D10827" t="s">
        <v>21617</v>
      </c>
      <c r="E10827" t="s">
        <v>21618</v>
      </c>
      <c r="F10827" t="s">
        <v>10877</v>
      </c>
    </row>
    <row r="10828" spans="1:6" ht="15" x14ac:dyDescent="0.2">
      <c r="A10828" t="s">
        <v>21602</v>
      </c>
      <c r="B10828" t="s">
        <v>21603</v>
      </c>
      <c r="C10828" t="s">
        <v>21602</v>
      </c>
      <c r="D10828" t="s">
        <v>21619</v>
      </c>
      <c r="E10828" t="s">
        <v>21620</v>
      </c>
      <c r="F10828" t="s">
        <v>10880</v>
      </c>
    </row>
    <row r="10829" spans="1:6" ht="15" x14ac:dyDescent="0.2">
      <c r="A10829" t="s">
        <v>21602</v>
      </c>
      <c r="B10829" t="s">
        <v>21603</v>
      </c>
      <c r="C10829" t="s">
        <v>21602</v>
      </c>
      <c r="D10829" t="s">
        <v>21621</v>
      </c>
      <c r="E10829" t="s">
        <v>21622</v>
      </c>
      <c r="F10829" t="s">
        <v>10883</v>
      </c>
    </row>
    <row r="10830" spans="1:6" ht="15" x14ac:dyDescent="0.2">
      <c r="A10830" t="s">
        <v>21602</v>
      </c>
      <c r="B10830" t="s">
        <v>21603</v>
      </c>
      <c r="C10830" t="s">
        <v>21602</v>
      </c>
      <c r="D10830" t="s">
        <v>21623</v>
      </c>
      <c r="E10830" t="s">
        <v>21624</v>
      </c>
      <c r="F10830" t="s">
        <v>11098</v>
      </c>
    </row>
    <row r="10831" spans="1:6" ht="15" x14ac:dyDescent="0.2">
      <c r="A10831" t="s">
        <v>21602</v>
      </c>
      <c r="B10831" t="s">
        <v>21603</v>
      </c>
      <c r="C10831" t="s">
        <v>21602</v>
      </c>
      <c r="D10831" t="s">
        <v>21625</v>
      </c>
      <c r="E10831" t="s">
        <v>21626</v>
      </c>
      <c r="F10831" t="s">
        <v>21627</v>
      </c>
    </row>
    <row r="10832" spans="1:6" ht="15" x14ac:dyDescent="0.2">
      <c r="A10832" t="s">
        <v>21602</v>
      </c>
      <c r="B10832" t="s">
        <v>21603</v>
      </c>
      <c r="C10832" t="s">
        <v>21602</v>
      </c>
      <c r="D10832" t="s">
        <v>21628</v>
      </c>
      <c r="E10832" t="s">
        <v>21629</v>
      </c>
      <c r="F10832" t="s">
        <v>21630</v>
      </c>
    </row>
    <row r="10833" spans="1:6" ht="15" x14ac:dyDescent="0.2">
      <c r="A10833" t="s">
        <v>21602</v>
      </c>
      <c r="B10833" t="s">
        <v>21603</v>
      </c>
      <c r="C10833" t="s">
        <v>21602</v>
      </c>
      <c r="D10833" t="s">
        <v>21631</v>
      </c>
      <c r="E10833" t="s">
        <v>21632</v>
      </c>
      <c r="F10833" t="s">
        <v>21633</v>
      </c>
    </row>
    <row r="10834" spans="1:6" ht="15" x14ac:dyDescent="0.2">
      <c r="A10834" t="s">
        <v>21602</v>
      </c>
      <c r="B10834" t="s">
        <v>21603</v>
      </c>
      <c r="C10834" t="s">
        <v>21602</v>
      </c>
      <c r="D10834" t="s">
        <v>21634</v>
      </c>
      <c r="E10834" t="s">
        <v>21635</v>
      </c>
      <c r="F10834" t="s">
        <v>21636</v>
      </c>
    </row>
    <row r="10835" spans="1:6" ht="15" x14ac:dyDescent="0.2">
      <c r="A10835" t="s">
        <v>21602</v>
      </c>
      <c r="B10835" t="s">
        <v>21603</v>
      </c>
      <c r="C10835" t="s">
        <v>21602</v>
      </c>
      <c r="D10835" t="s">
        <v>21637</v>
      </c>
      <c r="E10835" t="s">
        <v>21638</v>
      </c>
      <c r="F10835" t="s">
        <v>21639</v>
      </c>
    </row>
    <row r="10836" spans="1:6" ht="15" x14ac:dyDescent="0.2">
      <c r="A10836" t="s">
        <v>21602</v>
      </c>
      <c r="B10836" t="s">
        <v>21603</v>
      </c>
      <c r="C10836" t="s">
        <v>21602</v>
      </c>
      <c r="D10836" t="s">
        <v>21640</v>
      </c>
      <c r="E10836" t="s">
        <v>21641</v>
      </c>
      <c r="F10836" t="s">
        <v>21642</v>
      </c>
    </row>
    <row r="10837" spans="1:6" ht="15" x14ac:dyDescent="0.2">
      <c r="A10837" t="s">
        <v>21602</v>
      </c>
      <c r="B10837" t="s">
        <v>21603</v>
      </c>
      <c r="C10837" t="s">
        <v>21602</v>
      </c>
      <c r="D10837" t="s">
        <v>21643</v>
      </c>
      <c r="E10837" t="s">
        <v>21644</v>
      </c>
      <c r="F10837" t="s">
        <v>21645</v>
      </c>
    </row>
    <row r="10838" spans="1:6" ht="15" x14ac:dyDescent="0.2">
      <c r="A10838" t="s">
        <v>21602</v>
      </c>
      <c r="B10838" t="s">
        <v>21603</v>
      </c>
      <c r="C10838" t="s">
        <v>21602</v>
      </c>
      <c r="D10838" t="s">
        <v>21646</v>
      </c>
      <c r="E10838" t="s">
        <v>21647</v>
      </c>
      <c r="F10838" t="s">
        <v>21648</v>
      </c>
    </row>
    <row r="10839" spans="1:6" ht="15" x14ac:dyDescent="0.2">
      <c r="A10839" t="s">
        <v>21602</v>
      </c>
      <c r="B10839" t="s">
        <v>21603</v>
      </c>
      <c r="C10839" t="s">
        <v>21602</v>
      </c>
      <c r="D10839" t="s">
        <v>21649</v>
      </c>
      <c r="E10839" t="s">
        <v>21650</v>
      </c>
      <c r="F10839" t="s">
        <v>21651</v>
      </c>
    </row>
    <row r="10840" spans="1:6" ht="15" x14ac:dyDescent="0.2">
      <c r="A10840" t="s">
        <v>21602</v>
      </c>
      <c r="B10840" t="s">
        <v>21603</v>
      </c>
      <c r="C10840" t="s">
        <v>21602</v>
      </c>
      <c r="D10840" t="s">
        <v>21652</v>
      </c>
      <c r="E10840" t="s">
        <v>21653</v>
      </c>
      <c r="F10840" t="s">
        <v>543</v>
      </c>
    </row>
    <row r="10841" spans="1:6" ht="15" x14ac:dyDescent="0.2">
      <c r="A10841" t="s">
        <v>21602</v>
      </c>
      <c r="B10841" t="s">
        <v>21603</v>
      </c>
      <c r="C10841" t="s">
        <v>21602</v>
      </c>
      <c r="D10841" t="s">
        <v>10476</v>
      </c>
      <c r="E10841" t="s">
        <v>10477</v>
      </c>
      <c r="F10841" t="s">
        <v>3152</v>
      </c>
    </row>
    <row r="10842" spans="1:6" ht="15" x14ac:dyDescent="0.2">
      <c r="A10842" t="s">
        <v>21602</v>
      </c>
      <c r="B10842" t="s">
        <v>21603</v>
      </c>
      <c r="C10842" t="s">
        <v>21602</v>
      </c>
      <c r="D10842" t="s">
        <v>10484</v>
      </c>
      <c r="E10842" t="s">
        <v>10485</v>
      </c>
      <c r="F10842" t="s">
        <v>10486</v>
      </c>
    </row>
    <row r="10843" spans="1:6" ht="15" x14ac:dyDescent="0.2">
      <c r="A10843" t="s">
        <v>21602</v>
      </c>
      <c r="B10843" t="s">
        <v>21603</v>
      </c>
      <c r="C10843" t="s">
        <v>21602</v>
      </c>
      <c r="D10843" t="s">
        <v>21654</v>
      </c>
      <c r="E10843" t="s">
        <v>21655</v>
      </c>
      <c r="F10843" t="s">
        <v>21656</v>
      </c>
    </row>
    <row r="10844" spans="1:6" ht="15" x14ac:dyDescent="0.2">
      <c r="A10844" t="s">
        <v>21602</v>
      </c>
      <c r="B10844" t="s">
        <v>21603</v>
      </c>
      <c r="C10844" t="s">
        <v>21602</v>
      </c>
      <c r="D10844" t="s">
        <v>21657</v>
      </c>
      <c r="E10844" t="s">
        <v>21658</v>
      </c>
      <c r="F10844" t="s">
        <v>21659</v>
      </c>
    </row>
    <row r="10845" spans="1:6" ht="15" x14ac:dyDescent="0.2">
      <c r="A10845" t="s">
        <v>21602</v>
      </c>
      <c r="B10845" t="s">
        <v>21603</v>
      </c>
      <c r="C10845" t="s">
        <v>21602</v>
      </c>
      <c r="D10845" t="s">
        <v>21660</v>
      </c>
      <c r="E10845" t="s">
        <v>21661</v>
      </c>
      <c r="F10845" t="s">
        <v>21662</v>
      </c>
    </row>
    <row r="10846" spans="1:6" ht="15" x14ac:dyDescent="0.2">
      <c r="A10846" t="s">
        <v>21602</v>
      </c>
      <c r="B10846" t="s">
        <v>21603</v>
      </c>
      <c r="C10846" t="s">
        <v>21602</v>
      </c>
      <c r="D10846" t="s">
        <v>21663</v>
      </c>
      <c r="E10846" t="s">
        <v>21664</v>
      </c>
      <c r="F10846" t="s">
        <v>21665</v>
      </c>
    </row>
    <row r="10847" spans="1:6" ht="15" x14ac:dyDescent="0.2">
      <c r="A10847" t="s">
        <v>21602</v>
      </c>
      <c r="B10847" t="s">
        <v>21603</v>
      </c>
      <c r="C10847" t="s">
        <v>21602</v>
      </c>
      <c r="D10847" t="s">
        <v>21666</v>
      </c>
      <c r="E10847" t="s">
        <v>21667</v>
      </c>
      <c r="F10847" t="s">
        <v>21668</v>
      </c>
    </row>
    <row r="10848" spans="1:6" ht="15" x14ac:dyDescent="0.2">
      <c r="A10848" t="s">
        <v>21602</v>
      </c>
      <c r="B10848" t="s">
        <v>21603</v>
      </c>
      <c r="C10848" t="s">
        <v>21602</v>
      </c>
      <c r="D10848" t="s">
        <v>21669</v>
      </c>
      <c r="E10848" t="s">
        <v>21670</v>
      </c>
      <c r="F10848" t="s">
        <v>21671</v>
      </c>
    </row>
    <row r="10849" spans="1:6" ht="15" x14ac:dyDescent="0.2">
      <c r="A10849" t="s">
        <v>21602</v>
      </c>
      <c r="B10849" t="s">
        <v>21603</v>
      </c>
      <c r="C10849" t="s">
        <v>21602</v>
      </c>
      <c r="D10849" t="s">
        <v>21672</v>
      </c>
      <c r="E10849" t="s">
        <v>21673</v>
      </c>
      <c r="F10849" t="s">
        <v>21674</v>
      </c>
    </row>
    <row r="10850" spans="1:6" ht="15" x14ac:dyDescent="0.2">
      <c r="A10850" t="s">
        <v>21602</v>
      </c>
      <c r="B10850" t="s">
        <v>21603</v>
      </c>
      <c r="C10850" t="s">
        <v>21602</v>
      </c>
      <c r="D10850" t="s">
        <v>21675</v>
      </c>
      <c r="E10850" t="s">
        <v>21676</v>
      </c>
      <c r="F10850" t="s">
        <v>8248</v>
      </c>
    </row>
    <row r="10851" spans="1:6" ht="15" x14ac:dyDescent="0.2">
      <c r="A10851" t="s">
        <v>21602</v>
      </c>
      <c r="B10851" t="s">
        <v>21603</v>
      </c>
      <c r="C10851" t="s">
        <v>21602</v>
      </c>
      <c r="D10851" t="s">
        <v>21677</v>
      </c>
      <c r="E10851" t="s">
        <v>21678</v>
      </c>
      <c r="F10851" t="s">
        <v>8251</v>
      </c>
    </row>
    <row r="10852" spans="1:6" ht="15" x14ac:dyDescent="0.2">
      <c r="A10852" t="s">
        <v>21602</v>
      </c>
      <c r="B10852" t="s">
        <v>21603</v>
      </c>
      <c r="C10852" t="s">
        <v>21602</v>
      </c>
      <c r="D10852" t="s">
        <v>21679</v>
      </c>
      <c r="E10852" t="s">
        <v>21680</v>
      </c>
      <c r="F10852" t="s">
        <v>21681</v>
      </c>
    </row>
    <row r="10853" spans="1:6" ht="15" x14ac:dyDescent="0.2">
      <c r="A10853" t="s">
        <v>21602</v>
      </c>
      <c r="B10853" t="s">
        <v>21603</v>
      </c>
      <c r="C10853" t="s">
        <v>21602</v>
      </c>
      <c r="D10853" t="s">
        <v>21682</v>
      </c>
      <c r="E10853" t="s">
        <v>21683</v>
      </c>
      <c r="F10853" t="s">
        <v>21684</v>
      </c>
    </row>
    <row r="10854" spans="1:6" ht="15" x14ac:dyDescent="0.2">
      <c r="A10854" t="s">
        <v>21602</v>
      </c>
      <c r="B10854" t="s">
        <v>21603</v>
      </c>
      <c r="C10854" t="s">
        <v>21602</v>
      </c>
      <c r="D10854" t="s">
        <v>21685</v>
      </c>
      <c r="E10854" t="s">
        <v>21686</v>
      </c>
      <c r="F10854" t="s">
        <v>21687</v>
      </c>
    </row>
    <row r="10855" spans="1:6" ht="15" x14ac:dyDescent="0.2">
      <c r="A10855" t="s">
        <v>21602</v>
      </c>
      <c r="B10855" t="s">
        <v>21603</v>
      </c>
      <c r="C10855" t="s">
        <v>21602</v>
      </c>
      <c r="D10855" t="s">
        <v>21688</v>
      </c>
      <c r="E10855" t="s">
        <v>21689</v>
      </c>
      <c r="F10855" t="s">
        <v>21690</v>
      </c>
    </row>
    <row r="10856" spans="1:6" ht="15" x14ac:dyDescent="0.2">
      <c r="A10856" t="s">
        <v>21602</v>
      </c>
      <c r="B10856" t="s">
        <v>21603</v>
      </c>
      <c r="C10856" t="s">
        <v>21602</v>
      </c>
      <c r="D10856" t="s">
        <v>21691</v>
      </c>
      <c r="E10856" t="s">
        <v>21692</v>
      </c>
      <c r="F10856" t="s">
        <v>20580</v>
      </c>
    </row>
    <row r="10857" spans="1:6" ht="15" x14ac:dyDescent="0.2">
      <c r="A10857" t="s">
        <v>21602</v>
      </c>
      <c r="B10857" t="s">
        <v>21603</v>
      </c>
      <c r="C10857" t="s">
        <v>21602</v>
      </c>
      <c r="D10857" t="s">
        <v>21693</v>
      </c>
      <c r="E10857" t="s">
        <v>21694</v>
      </c>
      <c r="F10857" t="s">
        <v>517</v>
      </c>
    </row>
    <row r="10858" spans="1:6" ht="15" x14ac:dyDescent="0.2">
      <c r="A10858" t="s">
        <v>21602</v>
      </c>
      <c r="B10858" t="s">
        <v>21603</v>
      </c>
      <c r="C10858" t="s">
        <v>21602</v>
      </c>
      <c r="D10858" t="s">
        <v>21695</v>
      </c>
      <c r="E10858" t="s">
        <v>21696</v>
      </c>
      <c r="F10858" t="s">
        <v>540</v>
      </c>
    </row>
    <row r="10859" spans="1:6" ht="15" x14ac:dyDescent="0.2">
      <c r="A10859" t="s">
        <v>21602</v>
      </c>
      <c r="B10859" t="s">
        <v>21603</v>
      </c>
      <c r="C10859" t="s">
        <v>21602</v>
      </c>
      <c r="D10859" t="s">
        <v>21697</v>
      </c>
      <c r="E10859" t="s">
        <v>21698</v>
      </c>
      <c r="F10859" t="s">
        <v>21699</v>
      </c>
    </row>
    <row r="10860" spans="1:6" ht="15" x14ac:dyDescent="0.2">
      <c r="A10860" t="s">
        <v>21602</v>
      </c>
      <c r="B10860" t="s">
        <v>21603</v>
      </c>
      <c r="C10860" t="s">
        <v>21602</v>
      </c>
      <c r="D10860" t="s">
        <v>21700</v>
      </c>
      <c r="E10860" t="s">
        <v>21701</v>
      </c>
      <c r="F10860" t="s">
        <v>21702</v>
      </c>
    </row>
    <row r="10861" spans="1:6" ht="15" x14ac:dyDescent="0.2">
      <c r="A10861" t="s">
        <v>21602</v>
      </c>
      <c r="B10861" t="s">
        <v>21603</v>
      </c>
      <c r="C10861" t="s">
        <v>21602</v>
      </c>
      <c r="D10861" t="s">
        <v>21703</v>
      </c>
      <c r="E10861" t="s">
        <v>21704</v>
      </c>
      <c r="F10861" t="s">
        <v>21705</v>
      </c>
    </row>
    <row r="10862" spans="1:6" ht="15" x14ac:dyDescent="0.2">
      <c r="A10862" t="s">
        <v>21602</v>
      </c>
      <c r="B10862" t="s">
        <v>21603</v>
      </c>
      <c r="C10862" t="s">
        <v>21602</v>
      </c>
      <c r="D10862" t="s">
        <v>21706</v>
      </c>
      <c r="E10862" t="s">
        <v>21707</v>
      </c>
      <c r="F10862" t="s">
        <v>21708</v>
      </c>
    </row>
    <row r="10863" spans="1:6" ht="15" x14ac:dyDescent="0.2">
      <c r="A10863" t="s">
        <v>21602</v>
      </c>
      <c r="B10863" t="s">
        <v>21603</v>
      </c>
      <c r="C10863" t="s">
        <v>21602</v>
      </c>
      <c r="D10863" t="s">
        <v>21709</v>
      </c>
      <c r="E10863" t="s">
        <v>21710</v>
      </c>
      <c r="F10863" t="s">
        <v>21711</v>
      </c>
    </row>
    <row r="10864" spans="1:6" ht="15" x14ac:dyDescent="0.2">
      <c r="A10864" t="s">
        <v>21602</v>
      </c>
      <c r="B10864" t="s">
        <v>21603</v>
      </c>
      <c r="C10864" t="s">
        <v>21602</v>
      </c>
      <c r="D10864" t="s">
        <v>21712</v>
      </c>
      <c r="E10864" t="s">
        <v>21713</v>
      </c>
      <c r="F10864" t="s">
        <v>21714</v>
      </c>
    </row>
    <row r="10865" spans="1:6" ht="15" x14ac:dyDescent="0.2">
      <c r="A10865" t="s">
        <v>21602</v>
      </c>
      <c r="B10865" t="s">
        <v>21603</v>
      </c>
      <c r="C10865" t="s">
        <v>21602</v>
      </c>
      <c r="D10865" t="s">
        <v>21715</v>
      </c>
      <c r="E10865" t="s">
        <v>21716</v>
      </c>
      <c r="F10865" t="s">
        <v>21717</v>
      </c>
    </row>
    <row r="10866" spans="1:6" ht="15" x14ac:dyDescent="0.2">
      <c r="A10866" t="s">
        <v>21602</v>
      </c>
      <c r="B10866" t="s">
        <v>21603</v>
      </c>
      <c r="C10866" t="s">
        <v>21602</v>
      </c>
      <c r="D10866" t="s">
        <v>21718</v>
      </c>
      <c r="E10866" t="s">
        <v>21719</v>
      </c>
      <c r="F10866" t="s">
        <v>21720</v>
      </c>
    </row>
    <row r="10867" spans="1:6" ht="15" x14ac:dyDescent="0.2">
      <c r="A10867" t="s">
        <v>21602</v>
      </c>
      <c r="B10867" t="s">
        <v>21603</v>
      </c>
      <c r="C10867" t="s">
        <v>21602</v>
      </c>
      <c r="D10867" t="s">
        <v>21721</v>
      </c>
      <c r="E10867" t="s">
        <v>21722</v>
      </c>
      <c r="F10867" t="s">
        <v>828</v>
      </c>
    </row>
    <row r="10868" spans="1:6" ht="15" x14ac:dyDescent="0.2">
      <c r="A10868" t="s">
        <v>21602</v>
      </c>
      <c r="B10868" t="s">
        <v>21603</v>
      </c>
      <c r="C10868" t="s">
        <v>21602</v>
      </c>
      <c r="D10868" t="s">
        <v>10478</v>
      </c>
      <c r="E10868" t="s">
        <v>10479</v>
      </c>
      <c r="F10868" t="s">
        <v>10480</v>
      </c>
    </row>
    <row r="10869" spans="1:6" ht="15" x14ac:dyDescent="0.2">
      <c r="A10869" t="s">
        <v>21602</v>
      </c>
      <c r="B10869" t="s">
        <v>21603</v>
      </c>
      <c r="C10869" t="s">
        <v>21602</v>
      </c>
      <c r="D10869" t="s">
        <v>21723</v>
      </c>
      <c r="E10869" t="s">
        <v>21724</v>
      </c>
      <c r="F10869" t="s">
        <v>690</v>
      </c>
    </row>
    <row r="10870" spans="1:6" ht="15" x14ac:dyDescent="0.2">
      <c r="A10870" t="s">
        <v>21602</v>
      </c>
      <c r="B10870" t="s">
        <v>21603</v>
      </c>
      <c r="C10870" t="s">
        <v>21602</v>
      </c>
      <c r="D10870" t="s">
        <v>21725</v>
      </c>
      <c r="E10870" t="s">
        <v>21726</v>
      </c>
      <c r="F10870" t="s">
        <v>10351</v>
      </c>
    </row>
    <row r="10871" spans="1:6" ht="15" x14ac:dyDescent="0.2">
      <c r="A10871" t="s">
        <v>21602</v>
      </c>
      <c r="B10871" t="s">
        <v>21603</v>
      </c>
      <c r="C10871" t="s">
        <v>21602</v>
      </c>
      <c r="D10871" t="s">
        <v>21727</v>
      </c>
      <c r="E10871" t="s">
        <v>21728</v>
      </c>
      <c r="F10871" t="s">
        <v>10354</v>
      </c>
    </row>
    <row r="10872" spans="1:6" ht="15" x14ac:dyDescent="0.2">
      <c r="A10872" t="s">
        <v>21602</v>
      </c>
      <c r="B10872" t="s">
        <v>21603</v>
      </c>
      <c r="C10872" t="s">
        <v>21602</v>
      </c>
      <c r="D10872" t="s">
        <v>21729</v>
      </c>
      <c r="E10872" t="s">
        <v>21730</v>
      </c>
      <c r="F10872" t="s">
        <v>21731</v>
      </c>
    </row>
    <row r="10873" spans="1:6" ht="15" x14ac:dyDescent="0.2">
      <c r="A10873" t="s">
        <v>21602</v>
      </c>
      <c r="B10873" t="s">
        <v>21603</v>
      </c>
      <c r="C10873" t="s">
        <v>21602</v>
      </c>
      <c r="D10873" t="s">
        <v>21732</v>
      </c>
      <c r="E10873" t="s">
        <v>21733</v>
      </c>
      <c r="F10873" t="s">
        <v>21734</v>
      </c>
    </row>
    <row r="10874" spans="1:6" ht="15" x14ac:dyDescent="0.2">
      <c r="A10874" t="s">
        <v>21602</v>
      </c>
      <c r="B10874" t="s">
        <v>21603</v>
      </c>
      <c r="C10874" t="s">
        <v>21602</v>
      </c>
      <c r="D10874" t="s">
        <v>21735</v>
      </c>
      <c r="E10874" t="s">
        <v>21736</v>
      </c>
      <c r="F10874" t="s">
        <v>21737</v>
      </c>
    </row>
    <row r="10875" spans="1:6" ht="15" x14ac:dyDescent="0.2">
      <c r="A10875" t="s">
        <v>21602</v>
      </c>
      <c r="B10875" t="s">
        <v>21603</v>
      </c>
      <c r="C10875" t="s">
        <v>21602</v>
      </c>
      <c r="D10875" t="s">
        <v>21738</v>
      </c>
      <c r="E10875" t="s">
        <v>21739</v>
      </c>
      <c r="F10875" t="s">
        <v>21740</v>
      </c>
    </row>
    <row r="10876" spans="1:6" ht="15" x14ac:dyDescent="0.2">
      <c r="A10876" t="s">
        <v>21602</v>
      </c>
      <c r="B10876" t="s">
        <v>21603</v>
      </c>
      <c r="C10876" t="s">
        <v>21602</v>
      </c>
      <c r="D10876" t="s">
        <v>21741</v>
      </c>
      <c r="E10876" t="s">
        <v>21742</v>
      </c>
      <c r="F10876" t="s">
        <v>21743</v>
      </c>
    </row>
    <row r="10877" spans="1:6" ht="15" x14ac:dyDescent="0.2">
      <c r="A10877" t="s">
        <v>21602</v>
      </c>
      <c r="B10877" t="s">
        <v>21603</v>
      </c>
      <c r="C10877" t="s">
        <v>21602</v>
      </c>
      <c r="D10877" t="s">
        <v>21744</v>
      </c>
      <c r="E10877" t="s">
        <v>21745</v>
      </c>
      <c r="F10877" t="s">
        <v>21746</v>
      </c>
    </row>
    <row r="10878" spans="1:6" ht="15" x14ac:dyDescent="0.2">
      <c r="A10878" t="s">
        <v>21602</v>
      </c>
      <c r="B10878" t="s">
        <v>21603</v>
      </c>
      <c r="C10878" t="s">
        <v>21602</v>
      </c>
      <c r="D10878" t="s">
        <v>21747</v>
      </c>
      <c r="E10878" t="s">
        <v>21748</v>
      </c>
      <c r="F10878" t="s">
        <v>12663</v>
      </c>
    </row>
    <row r="10879" spans="1:6" ht="15" x14ac:dyDescent="0.2">
      <c r="A10879" t="s">
        <v>21602</v>
      </c>
      <c r="B10879" t="s">
        <v>21603</v>
      </c>
      <c r="C10879" t="s">
        <v>21602</v>
      </c>
      <c r="D10879" t="s">
        <v>21749</v>
      </c>
      <c r="E10879" t="s">
        <v>21750</v>
      </c>
      <c r="F10879" t="s">
        <v>21751</v>
      </c>
    </row>
    <row r="10880" spans="1:6" ht="15" x14ac:dyDescent="0.2">
      <c r="A10880" t="s">
        <v>21602</v>
      </c>
      <c r="B10880" t="s">
        <v>21603</v>
      </c>
      <c r="C10880" t="s">
        <v>21602</v>
      </c>
      <c r="D10880" t="s">
        <v>21752</v>
      </c>
      <c r="E10880" t="s">
        <v>21753</v>
      </c>
      <c r="F10880" t="s">
        <v>21754</v>
      </c>
    </row>
    <row r="10881" spans="1:6" ht="15" x14ac:dyDescent="0.2">
      <c r="A10881" t="s">
        <v>21602</v>
      </c>
      <c r="B10881" t="s">
        <v>21603</v>
      </c>
      <c r="C10881" t="s">
        <v>21602</v>
      </c>
      <c r="D10881" t="s">
        <v>21755</v>
      </c>
      <c r="E10881" t="s">
        <v>21756</v>
      </c>
      <c r="F10881" t="s">
        <v>21757</v>
      </c>
    </row>
    <row r="10882" spans="1:6" ht="15" x14ac:dyDescent="0.2">
      <c r="A10882" t="s">
        <v>21602</v>
      </c>
      <c r="B10882" t="s">
        <v>21603</v>
      </c>
      <c r="C10882" t="s">
        <v>21602</v>
      </c>
      <c r="D10882" t="s">
        <v>21758</v>
      </c>
      <c r="E10882" t="s">
        <v>21759</v>
      </c>
      <c r="F10882" t="s">
        <v>21760</v>
      </c>
    </row>
    <row r="10883" spans="1:6" ht="15" x14ac:dyDescent="0.2">
      <c r="A10883" t="s">
        <v>21602</v>
      </c>
      <c r="B10883" t="s">
        <v>21603</v>
      </c>
      <c r="C10883" t="s">
        <v>21602</v>
      </c>
      <c r="D10883" t="s">
        <v>21761</v>
      </c>
      <c r="E10883" t="s">
        <v>21762</v>
      </c>
      <c r="F10883" t="s">
        <v>21763</v>
      </c>
    </row>
    <row r="10884" spans="1:6" ht="15" x14ac:dyDescent="0.2">
      <c r="A10884" t="s">
        <v>21602</v>
      </c>
      <c r="B10884" t="s">
        <v>21603</v>
      </c>
      <c r="C10884" t="s">
        <v>21602</v>
      </c>
      <c r="D10884" t="s">
        <v>21764</v>
      </c>
      <c r="E10884" t="s">
        <v>21765</v>
      </c>
      <c r="F10884" t="s">
        <v>21766</v>
      </c>
    </row>
    <row r="10885" spans="1:6" ht="15" x14ac:dyDescent="0.2">
      <c r="A10885" t="s">
        <v>21602</v>
      </c>
      <c r="B10885" t="s">
        <v>21603</v>
      </c>
      <c r="C10885" t="s">
        <v>21602</v>
      </c>
      <c r="D10885" t="s">
        <v>10481</v>
      </c>
      <c r="E10885" t="s">
        <v>10482</v>
      </c>
      <c r="F10885" t="s">
        <v>10483</v>
      </c>
    </row>
    <row r="10886" spans="1:6" ht="15" x14ac:dyDescent="0.2">
      <c r="A10886" t="s">
        <v>21602</v>
      </c>
      <c r="B10886" t="s">
        <v>21603</v>
      </c>
      <c r="C10886" t="s">
        <v>21602</v>
      </c>
      <c r="D10886" t="s">
        <v>21767</v>
      </c>
      <c r="E10886" t="s">
        <v>21768</v>
      </c>
      <c r="F10886" t="s">
        <v>21769</v>
      </c>
    </row>
    <row r="10887" spans="1:6" ht="15" x14ac:dyDescent="0.2">
      <c r="A10887" t="s">
        <v>21602</v>
      </c>
      <c r="B10887" t="s">
        <v>21603</v>
      </c>
      <c r="C10887" t="s">
        <v>21602</v>
      </c>
      <c r="D10887" t="s">
        <v>21770</v>
      </c>
      <c r="E10887" t="s">
        <v>21771</v>
      </c>
      <c r="F10887" t="s">
        <v>21772</v>
      </c>
    </row>
    <row r="10888" spans="1:6" ht="15" x14ac:dyDescent="0.2">
      <c r="A10888" t="s">
        <v>21602</v>
      </c>
      <c r="B10888" t="s">
        <v>21603</v>
      </c>
      <c r="C10888" t="s">
        <v>21602</v>
      </c>
      <c r="D10888" t="s">
        <v>21773</v>
      </c>
      <c r="E10888" t="s">
        <v>21774</v>
      </c>
      <c r="F10888" t="s">
        <v>21775</v>
      </c>
    </row>
    <row r="10889" spans="1:6" ht="15" x14ac:dyDescent="0.2">
      <c r="A10889" t="s">
        <v>21602</v>
      </c>
      <c r="B10889" t="s">
        <v>21603</v>
      </c>
      <c r="C10889" t="s">
        <v>21602</v>
      </c>
      <c r="D10889" t="s">
        <v>21776</v>
      </c>
      <c r="E10889" t="s">
        <v>21777</v>
      </c>
      <c r="F10889" t="s">
        <v>301</v>
      </c>
    </row>
    <row r="10890" spans="1:6" ht="15" x14ac:dyDescent="0.2">
      <c r="A10890" t="s">
        <v>21602</v>
      </c>
      <c r="B10890" t="s">
        <v>21603</v>
      </c>
      <c r="C10890" t="s">
        <v>21602</v>
      </c>
      <c r="D10890" t="s">
        <v>21778</v>
      </c>
      <c r="E10890" t="s">
        <v>21779</v>
      </c>
      <c r="F10890" t="s">
        <v>28</v>
      </c>
    </row>
    <row r="10891" spans="1:6" ht="15" x14ac:dyDescent="0.2">
      <c r="A10891" t="s">
        <v>21602</v>
      </c>
      <c r="B10891" t="s">
        <v>21603</v>
      </c>
      <c r="C10891" t="s">
        <v>21602</v>
      </c>
      <c r="D10891" t="s">
        <v>21780</v>
      </c>
      <c r="E10891" t="s">
        <v>21781</v>
      </c>
      <c r="F10891" t="s">
        <v>307</v>
      </c>
    </row>
    <row r="10892" spans="1:6" ht="15" x14ac:dyDescent="0.2">
      <c r="A10892" t="s">
        <v>21602</v>
      </c>
      <c r="B10892" t="s">
        <v>21603</v>
      </c>
      <c r="C10892" t="s">
        <v>21602</v>
      </c>
      <c r="D10892" t="s">
        <v>21782</v>
      </c>
      <c r="E10892" t="s">
        <v>21783</v>
      </c>
      <c r="F10892" t="s">
        <v>310</v>
      </c>
    </row>
    <row r="10893" spans="1:6" ht="15" x14ac:dyDescent="0.2">
      <c r="A10893" t="s">
        <v>21602</v>
      </c>
      <c r="B10893" t="s">
        <v>21603</v>
      </c>
      <c r="C10893" t="s">
        <v>21602</v>
      </c>
      <c r="D10893" t="s">
        <v>21784</v>
      </c>
      <c r="E10893" t="s">
        <v>21785</v>
      </c>
      <c r="F10893" t="s">
        <v>37</v>
      </c>
    </row>
    <row r="10894" spans="1:6" ht="15" x14ac:dyDescent="0.2">
      <c r="A10894" t="s">
        <v>21602</v>
      </c>
      <c r="B10894" t="s">
        <v>21603</v>
      </c>
      <c r="C10894" t="s">
        <v>21602</v>
      </c>
      <c r="D10894" t="s">
        <v>21786</v>
      </c>
      <c r="E10894" t="s">
        <v>21787</v>
      </c>
      <c r="F10894" t="s">
        <v>40</v>
      </c>
    </row>
    <row r="10895" spans="1:6" ht="15" x14ac:dyDescent="0.2">
      <c r="A10895" t="s">
        <v>21602</v>
      </c>
      <c r="B10895" t="s">
        <v>21603</v>
      </c>
      <c r="C10895" t="s">
        <v>21602</v>
      </c>
      <c r="D10895" t="s">
        <v>21788</v>
      </c>
      <c r="E10895" t="s">
        <v>21789</v>
      </c>
      <c r="F10895" t="s">
        <v>21790</v>
      </c>
    </row>
    <row r="10896" spans="1:6" ht="15" x14ac:dyDescent="0.2">
      <c r="A10896" t="s">
        <v>21602</v>
      </c>
      <c r="B10896" t="s">
        <v>21603</v>
      </c>
      <c r="C10896" t="s">
        <v>21602</v>
      </c>
      <c r="D10896" t="s">
        <v>21791</v>
      </c>
      <c r="E10896" t="s">
        <v>21792</v>
      </c>
      <c r="F10896" t="s">
        <v>21793</v>
      </c>
    </row>
    <row r="10897" spans="1:6" ht="15" x14ac:dyDescent="0.2">
      <c r="A10897" t="s">
        <v>21602</v>
      </c>
      <c r="B10897" t="s">
        <v>21603</v>
      </c>
      <c r="C10897" t="s">
        <v>21602</v>
      </c>
      <c r="D10897" t="s">
        <v>21794</v>
      </c>
      <c r="E10897" t="s">
        <v>21795</v>
      </c>
      <c r="F10897" t="s">
        <v>21796</v>
      </c>
    </row>
    <row r="10898" spans="1:6" ht="15" x14ac:dyDescent="0.2">
      <c r="A10898" t="s">
        <v>21602</v>
      </c>
      <c r="B10898" t="s">
        <v>21603</v>
      </c>
      <c r="C10898" t="s">
        <v>21602</v>
      </c>
      <c r="D10898" t="s">
        <v>21797</v>
      </c>
      <c r="E10898" t="s">
        <v>21798</v>
      </c>
      <c r="F10898" t="s">
        <v>21799</v>
      </c>
    </row>
    <row r="10899" spans="1:6" ht="15" x14ac:dyDescent="0.2">
      <c r="A10899" t="s">
        <v>21602</v>
      </c>
      <c r="B10899" t="s">
        <v>21603</v>
      </c>
      <c r="C10899" t="s">
        <v>21602</v>
      </c>
      <c r="D10899" t="s">
        <v>21800</v>
      </c>
      <c r="E10899" t="s">
        <v>21801</v>
      </c>
      <c r="F10899" t="s">
        <v>21802</v>
      </c>
    </row>
    <row r="10900" spans="1:6" ht="15" x14ac:dyDescent="0.2">
      <c r="A10900" t="s">
        <v>21602</v>
      </c>
      <c r="B10900" t="s">
        <v>21603</v>
      </c>
      <c r="C10900" t="s">
        <v>21602</v>
      </c>
      <c r="D10900" t="s">
        <v>21803</v>
      </c>
      <c r="E10900" t="s">
        <v>21804</v>
      </c>
      <c r="F10900" t="s">
        <v>21805</v>
      </c>
    </row>
    <row r="10901" spans="1:6" ht="15" x14ac:dyDescent="0.2">
      <c r="A10901" t="s">
        <v>21602</v>
      </c>
      <c r="B10901" t="s">
        <v>21603</v>
      </c>
      <c r="C10901" t="s">
        <v>21602</v>
      </c>
      <c r="D10901" t="s">
        <v>21806</v>
      </c>
      <c r="E10901" t="s">
        <v>21807</v>
      </c>
      <c r="F10901" t="s">
        <v>21808</v>
      </c>
    </row>
    <row r="10902" spans="1:6" ht="15" x14ac:dyDescent="0.2">
      <c r="A10902" t="s">
        <v>21602</v>
      </c>
      <c r="B10902" t="s">
        <v>21603</v>
      </c>
      <c r="C10902" t="s">
        <v>21602</v>
      </c>
      <c r="D10902" t="s">
        <v>21809</v>
      </c>
      <c r="E10902" t="s">
        <v>21810</v>
      </c>
      <c r="F10902" t="s">
        <v>21281</v>
      </c>
    </row>
    <row r="10903" spans="1:6" ht="15" x14ac:dyDescent="0.2">
      <c r="A10903" t="s">
        <v>21602</v>
      </c>
      <c r="B10903" t="s">
        <v>21603</v>
      </c>
      <c r="C10903" t="s">
        <v>21602</v>
      </c>
      <c r="D10903" t="s">
        <v>21811</v>
      </c>
      <c r="E10903" t="s">
        <v>21812</v>
      </c>
      <c r="F10903" t="s">
        <v>21813</v>
      </c>
    </row>
    <row r="10904" spans="1:6" ht="15" x14ac:dyDescent="0.2">
      <c r="A10904" t="s">
        <v>21602</v>
      </c>
      <c r="B10904" t="s">
        <v>21603</v>
      </c>
      <c r="C10904" t="s">
        <v>21602</v>
      </c>
      <c r="D10904" t="s">
        <v>21814</v>
      </c>
      <c r="E10904" t="s">
        <v>21815</v>
      </c>
      <c r="F10904" t="s">
        <v>21816</v>
      </c>
    </row>
    <row r="10905" spans="1:6" ht="15" x14ac:dyDescent="0.2">
      <c r="A10905" t="s">
        <v>21602</v>
      </c>
      <c r="B10905" t="s">
        <v>21603</v>
      </c>
      <c r="C10905" t="s">
        <v>21602</v>
      </c>
      <c r="D10905" t="s">
        <v>21817</v>
      </c>
      <c r="E10905" t="s">
        <v>21818</v>
      </c>
      <c r="F10905" t="s">
        <v>21819</v>
      </c>
    </row>
    <row r="10906" spans="1:6" ht="15" x14ac:dyDescent="0.2">
      <c r="A10906" t="s">
        <v>21602</v>
      </c>
      <c r="B10906" t="s">
        <v>21603</v>
      </c>
      <c r="C10906" t="s">
        <v>21602</v>
      </c>
      <c r="D10906" t="s">
        <v>21820</v>
      </c>
      <c r="E10906" t="s">
        <v>21821</v>
      </c>
      <c r="F10906" t="s">
        <v>21822</v>
      </c>
    </row>
    <row r="10907" spans="1:6" ht="15" x14ac:dyDescent="0.2">
      <c r="A10907" t="s">
        <v>21602</v>
      </c>
      <c r="B10907" t="s">
        <v>21603</v>
      </c>
      <c r="C10907" t="s">
        <v>21602</v>
      </c>
      <c r="D10907" t="s">
        <v>21823</v>
      </c>
      <c r="E10907" t="s">
        <v>21824</v>
      </c>
      <c r="F10907" t="s">
        <v>21825</v>
      </c>
    </row>
    <row r="10908" spans="1:6" ht="15" x14ac:dyDescent="0.2">
      <c r="A10908" t="s">
        <v>21602</v>
      </c>
      <c r="B10908" t="s">
        <v>21603</v>
      </c>
      <c r="C10908" t="s">
        <v>21602</v>
      </c>
      <c r="D10908" t="s">
        <v>21826</v>
      </c>
      <c r="E10908" t="s">
        <v>21827</v>
      </c>
      <c r="F10908" t="s">
        <v>21828</v>
      </c>
    </row>
    <row r="10909" spans="1:6" ht="15" x14ac:dyDescent="0.2">
      <c r="A10909" t="s">
        <v>21602</v>
      </c>
      <c r="B10909" t="s">
        <v>21603</v>
      </c>
      <c r="C10909" t="s">
        <v>21602</v>
      </c>
      <c r="D10909" t="s">
        <v>21829</v>
      </c>
      <c r="E10909" t="s">
        <v>21830</v>
      </c>
      <c r="F10909" t="s">
        <v>21831</v>
      </c>
    </row>
    <row r="10910" spans="1:6" ht="15" x14ac:dyDescent="0.2">
      <c r="A10910" t="s">
        <v>21602</v>
      </c>
      <c r="B10910" t="s">
        <v>21603</v>
      </c>
      <c r="C10910" t="s">
        <v>21602</v>
      </c>
      <c r="D10910" t="s">
        <v>21832</v>
      </c>
      <c r="E10910" t="s">
        <v>21833</v>
      </c>
      <c r="F10910" t="s">
        <v>6658</v>
      </c>
    </row>
    <row r="10911" spans="1:6" ht="15" x14ac:dyDescent="0.2">
      <c r="A10911" t="s">
        <v>21602</v>
      </c>
      <c r="B10911" t="s">
        <v>21603</v>
      </c>
      <c r="C10911" t="s">
        <v>21602</v>
      </c>
      <c r="D10911" t="s">
        <v>21834</v>
      </c>
      <c r="E10911" t="s">
        <v>21835</v>
      </c>
      <c r="F10911" t="s">
        <v>21836</v>
      </c>
    </row>
    <row r="10912" spans="1:6" ht="15" x14ac:dyDescent="0.2">
      <c r="A10912" t="s">
        <v>21602</v>
      </c>
      <c r="B10912" t="s">
        <v>21603</v>
      </c>
      <c r="C10912" t="s">
        <v>21602</v>
      </c>
      <c r="D10912" t="s">
        <v>21837</v>
      </c>
      <c r="E10912" t="s">
        <v>21838</v>
      </c>
      <c r="F10912" t="s">
        <v>21839</v>
      </c>
    </row>
    <row r="10913" spans="1:6" ht="15" x14ac:dyDescent="0.2">
      <c r="A10913" t="s">
        <v>21602</v>
      </c>
      <c r="B10913" t="s">
        <v>21603</v>
      </c>
      <c r="C10913" t="s">
        <v>21602</v>
      </c>
      <c r="D10913" t="s">
        <v>21840</v>
      </c>
      <c r="E10913" t="s">
        <v>21841</v>
      </c>
      <c r="F10913" t="s">
        <v>21842</v>
      </c>
    </row>
    <row r="10914" spans="1:6" ht="15" x14ac:dyDescent="0.2">
      <c r="A10914" t="s">
        <v>21602</v>
      </c>
      <c r="B10914" t="s">
        <v>21603</v>
      </c>
      <c r="C10914" t="s">
        <v>21602</v>
      </c>
      <c r="D10914" t="s">
        <v>21843</v>
      </c>
      <c r="E10914" t="s">
        <v>21844</v>
      </c>
      <c r="F10914" t="s">
        <v>684</v>
      </c>
    </row>
    <row r="10915" spans="1:6" ht="15" x14ac:dyDescent="0.2">
      <c r="A10915" t="s">
        <v>21602</v>
      </c>
      <c r="B10915" t="s">
        <v>21603</v>
      </c>
      <c r="C10915" t="s">
        <v>21602</v>
      </c>
      <c r="D10915" t="s">
        <v>21845</v>
      </c>
      <c r="E10915" t="s">
        <v>21846</v>
      </c>
      <c r="F10915" t="s">
        <v>710</v>
      </c>
    </row>
    <row r="10916" spans="1:6" ht="15" x14ac:dyDescent="0.2">
      <c r="A10916" t="s">
        <v>21602</v>
      </c>
      <c r="B10916" t="s">
        <v>21603</v>
      </c>
      <c r="C10916" t="s">
        <v>21602</v>
      </c>
      <c r="D10916" t="s">
        <v>21847</v>
      </c>
      <c r="E10916" t="s">
        <v>21848</v>
      </c>
      <c r="F10916" t="s">
        <v>21849</v>
      </c>
    </row>
    <row r="10917" spans="1:6" ht="15" x14ac:dyDescent="0.2">
      <c r="A10917" t="s">
        <v>21602</v>
      </c>
      <c r="B10917" t="s">
        <v>21603</v>
      </c>
      <c r="C10917" t="s">
        <v>21602</v>
      </c>
      <c r="D10917" t="s">
        <v>21850</v>
      </c>
      <c r="E10917" t="s">
        <v>21851</v>
      </c>
      <c r="F10917" t="s">
        <v>18333</v>
      </c>
    </row>
    <row r="10918" spans="1:6" ht="15" x14ac:dyDescent="0.2">
      <c r="A10918" t="s">
        <v>21602</v>
      </c>
      <c r="B10918" t="s">
        <v>21603</v>
      </c>
      <c r="C10918" t="s">
        <v>21602</v>
      </c>
      <c r="D10918" t="s">
        <v>21852</v>
      </c>
      <c r="E10918" t="s">
        <v>21853</v>
      </c>
      <c r="F10918" t="s">
        <v>11883</v>
      </c>
    </row>
    <row r="10919" spans="1:6" ht="15" x14ac:dyDescent="0.2">
      <c r="A10919" t="s">
        <v>21602</v>
      </c>
      <c r="B10919" t="s">
        <v>21603</v>
      </c>
      <c r="C10919" t="s">
        <v>21602</v>
      </c>
      <c r="D10919" t="s">
        <v>21854</v>
      </c>
      <c r="E10919" t="s">
        <v>21855</v>
      </c>
      <c r="F10919" t="s">
        <v>21856</v>
      </c>
    </row>
    <row r="10920" spans="1:6" ht="15" x14ac:dyDescent="0.2">
      <c r="A10920" t="s">
        <v>21602</v>
      </c>
      <c r="B10920" t="s">
        <v>21603</v>
      </c>
      <c r="C10920" t="s">
        <v>21602</v>
      </c>
      <c r="D10920" t="s">
        <v>21857</v>
      </c>
      <c r="E10920" t="s">
        <v>21858</v>
      </c>
      <c r="F10920" t="s">
        <v>21859</v>
      </c>
    </row>
    <row r="10921" spans="1:6" ht="15" x14ac:dyDescent="0.2">
      <c r="A10921" t="s">
        <v>21602</v>
      </c>
      <c r="B10921" t="s">
        <v>21603</v>
      </c>
      <c r="C10921" t="s">
        <v>21602</v>
      </c>
      <c r="D10921" t="s">
        <v>21860</v>
      </c>
      <c r="E10921" t="s">
        <v>21861</v>
      </c>
      <c r="F10921" t="s">
        <v>21862</v>
      </c>
    </row>
    <row r="10922" spans="1:6" ht="15" x14ac:dyDescent="0.2">
      <c r="A10922" t="s">
        <v>21602</v>
      </c>
      <c r="B10922" t="s">
        <v>21603</v>
      </c>
      <c r="C10922" t="s">
        <v>21602</v>
      </c>
      <c r="D10922" t="s">
        <v>21863</v>
      </c>
      <c r="E10922" t="s">
        <v>21864</v>
      </c>
      <c r="F10922" t="s">
        <v>10361</v>
      </c>
    </row>
    <row r="10923" spans="1:6" ht="15" x14ac:dyDescent="0.2">
      <c r="A10923" t="s">
        <v>21602</v>
      </c>
      <c r="B10923" t="s">
        <v>21603</v>
      </c>
      <c r="C10923" t="s">
        <v>21602</v>
      </c>
      <c r="D10923" t="s">
        <v>21865</v>
      </c>
      <c r="E10923" t="s">
        <v>21866</v>
      </c>
      <c r="F10923" t="s">
        <v>21867</v>
      </c>
    </row>
    <row r="10924" spans="1:6" ht="15" x14ac:dyDescent="0.2">
      <c r="A10924" t="s">
        <v>21602</v>
      </c>
      <c r="B10924" t="s">
        <v>21603</v>
      </c>
      <c r="C10924" t="s">
        <v>21602</v>
      </c>
      <c r="D10924" t="s">
        <v>21868</v>
      </c>
      <c r="E10924" t="s">
        <v>21869</v>
      </c>
      <c r="F10924" t="s">
        <v>21870</v>
      </c>
    </row>
    <row r="10925" spans="1:6" ht="15" x14ac:dyDescent="0.2">
      <c r="A10925" t="s">
        <v>21602</v>
      </c>
      <c r="B10925" t="s">
        <v>21603</v>
      </c>
      <c r="C10925" t="s">
        <v>21602</v>
      </c>
      <c r="D10925" t="s">
        <v>21871</v>
      </c>
      <c r="E10925" t="s">
        <v>21872</v>
      </c>
      <c r="F10925" t="s">
        <v>21873</v>
      </c>
    </row>
    <row r="10926" spans="1:6" ht="15" x14ac:dyDescent="0.2">
      <c r="A10926" t="s">
        <v>21602</v>
      </c>
      <c r="B10926" t="s">
        <v>21603</v>
      </c>
      <c r="C10926" t="s">
        <v>21602</v>
      </c>
      <c r="D10926" t="s">
        <v>21874</v>
      </c>
      <c r="E10926" t="s">
        <v>21875</v>
      </c>
      <c r="F10926" t="s">
        <v>21876</v>
      </c>
    </row>
    <row r="10927" spans="1:6" ht="15" x14ac:dyDescent="0.2">
      <c r="A10927" t="s">
        <v>21602</v>
      </c>
      <c r="B10927" t="s">
        <v>21603</v>
      </c>
      <c r="C10927" t="s">
        <v>21602</v>
      </c>
      <c r="D10927" t="s">
        <v>21877</v>
      </c>
      <c r="E10927" t="s">
        <v>21878</v>
      </c>
      <c r="F10927" t="s">
        <v>8100</v>
      </c>
    </row>
    <row r="10928" spans="1:6" ht="15" x14ac:dyDescent="0.2">
      <c r="A10928" t="s">
        <v>21602</v>
      </c>
      <c r="B10928" t="s">
        <v>21603</v>
      </c>
      <c r="C10928" t="s">
        <v>21602</v>
      </c>
      <c r="D10928" t="s">
        <v>21879</v>
      </c>
      <c r="E10928" t="s">
        <v>21880</v>
      </c>
      <c r="F10928" t="s">
        <v>10364</v>
      </c>
    </row>
    <row r="10929" spans="1:6" ht="15" x14ac:dyDescent="0.2">
      <c r="A10929" t="s">
        <v>21602</v>
      </c>
      <c r="B10929" t="s">
        <v>21603</v>
      </c>
      <c r="C10929" t="s">
        <v>21602</v>
      </c>
      <c r="D10929" t="s">
        <v>21881</v>
      </c>
      <c r="E10929" t="s">
        <v>21882</v>
      </c>
      <c r="F10929" t="s">
        <v>21883</v>
      </c>
    </row>
    <row r="10930" spans="1:6" ht="15" x14ac:dyDescent="0.2">
      <c r="A10930" t="s">
        <v>21602</v>
      </c>
      <c r="B10930" t="s">
        <v>21603</v>
      </c>
      <c r="C10930" t="s">
        <v>21602</v>
      </c>
      <c r="D10930" t="s">
        <v>21884</v>
      </c>
      <c r="E10930" t="s">
        <v>21885</v>
      </c>
      <c r="F10930" t="s">
        <v>21886</v>
      </c>
    </row>
    <row r="10931" spans="1:6" ht="15" x14ac:dyDescent="0.2">
      <c r="A10931" t="s">
        <v>21602</v>
      </c>
      <c r="B10931" t="s">
        <v>21603</v>
      </c>
      <c r="C10931" t="s">
        <v>21602</v>
      </c>
      <c r="D10931" t="s">
        <v>21887</v>
      </c>
      <c r="E10931" t="s">
        <v>21888</v>
      </c>
      <c r="F10931" t="s">
        <v>14840</v>
      </c>
    </row>
    <row r="10932" spans="1:6" ht="15" x14ac:dyDescent="0.2">
      <c r="A10932" t="s">
        <v>21602</v>
      </c>
      <c r="B10932" t="s">
        <v>21603</v>
      </c>
      <c r="C10932" t="s">
        <v>21602</v>
      </c>
      <c r="D10932" t="s">
        <v>21889</v>
      </c>
      <c r="E10932" t="s">
        <v>21890</v>
      </c>
      <c r="F10932" t="s">
        <v>14846</v>
      </c>
    </row>
    <row r="10933" spans="1:6" ht="15" x14ac:dyDescent="0.2">
      <c r="A10933" t="s">
        <v>21602</v>
      </c>
      <c r="B10933" t="s">
        <v>21603</v>
      </c>
      <c r="C10933" t="s">
        <v>21602</v>
      </c>
      <c r="D10933" t="s">
        <v>21891</v>
      </c>
      <c r="E10933" t="s">
        <v>21892</v>
      </c>
      <c r="F10933" t="s">
        <v>14843</v>
      </c>
    </row>
    <row r="10934" spans="1:6" ht="15" x14ac:dyDescent="0.2">
      <c r="A10934" t="s">
        <v>21602</v>
      </c>
      <c r="B10934" t="s">
        <v>21603</v>
      </c>
      <c r="C10934" t="s">
        <v>21602</v>
      </c>
      <c r="D10934" t="s">
        <v>21893</v>
      </c>
      <c r="E10934" t="s">
        <v>21894</v>
      </c>
      <c r="F10934" t="s">
        <v>21895</v>
      </c>
    </row>
    <row r="10935" spans="1:6" ht="15" x14ac:dyDescent="0.2">
      <c r="A10935" t="s">
        <v>21602</v>
      </c>
      <c r="B10935" t="s">
        <v>21603</v>
      </c>
      <c r="C10935" t="s">
        <v>21602</v>
      </c>
      <c r="D10935" t="s">
        <v>21896</v>
      </c>
      <c r="E10935" t="s">
        <v>21897</v>
      </c>
      <c r="F10935" t="s">
        <v>21898</v>
      </c>
    </row>
    <row r="10936" spans="1:6" ht="15" x14ac:dyDescent="0.2">
      <c r="A10936" t="s">
        <v>21602</v>
      </c>
      <c r="B10936" t="s">
        <v>21603</v>
      </c>
      <c r="C10936" t="s">
        <v>21602</v>
      </c>
      <c r="D10936" t="s">
        <v>21899</v>
      </c>
      <c r="E10936" t="s">
        <v>21900</v>
      </c>
      <c r="F10936" t="s">
        <v>21901</v>
      </c>
    </row>
    <row r="10937" spans="1:6" ht="15" x14ac:dyDescent="0.2">
      <c r="A10937" t="s">
        <v>21602</v>
      </c>
      <c r="B10937" t="s">
        <v>21603</v>
      </c>
      <c r="C10937" t="s">
        <v>21602</v>
      </c>
      <c r="D10937" t="s">
        <v>21902</v>
      </c>
      <c r="E10937" t="s">
        <v>21903</v>
      </c>
      <c r="F10937" t="s">
        <v>21904</v>
      </c>
    </row>
    <row r="10938" spans="1:6" ht="15" x14ac:dyDescent="0.2">
      <c r="A10938" t="s">
        <v>21602</v>
      </c>
      <c r="B10938" t="s">
        <v>21603</v>
      </c>
      <c r="C10938" t="s">
        <v>21602</v>
      </c>
      <c r="D10938" t="s">
        <v>21905</v>
      </c>
      <c r="E10938" t="s">
        <v>21906</v>
      </c>
      <c r="F10938" t="s">
        <v>21907</v>
      </c>
    </row>
    <row r="10939" spans="1:6" ht="15" x14ac:dyDescent="0.2">
      <c r="A10939" t="s">
        <v>21602</v>
      </c>
      <c r="B10939" t="s">
        <v>21603</v>
      </c>
      <c r="C10939" t="s">
        <v>21602</v>
      </c>
      <c r="D10939" t="s">
        <v>21908</v>
      </c>
      <c r="E10939" t="s">
        <v>21909</v>
      </c>
      <c r="F10939" t="s">
        <v>21910</v>
      </c>
    </row>
    <row r="10940" spans="1:6" ht="15" x14ac:dyDescent="0.2">
      <c r="A10940" t="s">
        <v>21602</v>
      </c>
      <c r="B10940" t="s">
        <v>21603</v>
      </c>
      <c r="C10940" t="s">
        <v>21602</v>
      </c>
      <c r="D10940" t="s">
        <v>21911</v>
      </c>
      <c r="E10940" t="s">
        <v>21912</v>
      </c>
      <c r="F10940" t="s">
        <v>15505</v>
      </c>
    </row>
    <row r="10941" spans="1:6" ht="15" x14ac:dyDescent="0.2">
      <c r="A10941" t="s">
        <v>21602</v>
      </c>
      <c r="B10941" t="s">
        <v>21603</v>
      </c>
      <c r="C10941" t="s">
        <v>21602</v>
      </c>
      <c r="D10941" t="s">
        <v>21913</v>
      </c>
      <c r="E10941" t="s">
        <v>21914</v>
      </c>
      <c r="F10941" t="s">
        <v>21915</v>
      </c>
    </row>
    <row r="10942" spans="1:6" ht="15" x14ac:dyDescent="0.2">
      <c r="A10942" t="s">
        <v>21602</v>
      </c>
      <c r="B10942" t="s">
        <v>21603</v>
      </c>
      <c r="C10942" t="s">
        <v>21602</v>
      </c>
      <c r="D10942" t="s">
        <v>21916</v>
      </c>
      <c r="E10942" t="s">
        <v>21917</v>
      </c>
      <c r="F10942" t="s">
        <v>21918</v>
      </c>
    </row>
    <row r="10943" spans="1:6" ht="15" x14ac:dyDescent="0.2">
      <c r="A10943" t="s">
        <v>21602</v>
      </c>
      <c r="B10943" t="s">
        <v>21603</v>
      </c>
      <c r="C10943" t="s">
        <v>21602</v>
      </c>
      <c r="D10943" t="s">
        <v>21919</v>
      </c>
      <c r="E10943" t="s">
        <v>21920</v>
      </c>
      <c r="F10943" t="s">
        <v>21921</v>
      </c>
    </row>
    <row r="10944" spans="1:6" ht="15" x14ac:dyDescent="0.2">
      <c r="A10944" t="s">
        <v>21602</v>
      </c>
      <c r="B10944" t="s">
        <v>21603</v>
      </c>
      <c r="C10944" t="s">
        <v>21602</v>
      </c>
      <c r="D10944" t="s">
        <v>21922</v>
      </c>
      <c r="E10944" t="s">
        <v>21923</v>
      </c>
      <c r="F10944" t="s">
        <v>21924</v>
      </c>
    </row>
    <row r="10945" spans="1:6" ht="15" x14ac:dyDescent="0.2">
      <c r="A10945" t="s">
        <v>21602</v>
      </c>
      <c r="B10945" t="s">
        <v>21603</v>
      </c>
      <c r="C10945" t="s">
        <v>21602</v>
      </c>
      <c r="D10945" t="s">
        <v>21925</v>
      </c>
      <c r="E10945" t="s">
        <v>21926</v>
      </c>
      <c r="F10945" t="s">
        <v>21927</v>
      </c>
    </row>
    <row r="10946" spans="1:6" ht="15" x14ac:dyDescent="0.2">
      <c r="A10946" t="s">
        <v>21602</v>
      </c>
      <c r="B10946" t="s">
        <v>21603</v>
      </c>
      <c r="C10946" t="s">
        <v>21602</v>
      </c>
      <c r="D10946" t="s">
        <v>21928</v>
      </c>
      <c r="E10946" t="s">
        <v>21929</v>
      </c>
      <c r="F10946" t="s">
        <v>21930</v>
      </c>
    </row>
    <row r="10947" spans="1:6" ht="15" x14ac:dyDescent="0.2">
      <c r="A10947" t="s">
        <v>21602</v>
      </c>
      <c r="B10947" t="s">
        <v>21603</v>
      </c>
      <c r="C10947" t="s">
        <v>21602</v>
      </c>
      <c r="D10947" t="s">
        <v>21931</v>
      </c>
      <c r="E10947" t="s">
        <v>21932</v>
      </c>
      <c r="F10947" t="s">
        <v>21933</v>
      </c>
    </row>
    <row r="10948" spans="1:6" ht="15" x14ac:dyDescent="0.2">
      <c r="A10948" t="s">
        <v>21602</v>
      </c>
      <c r="B10948" t="s">
        <v>21603</v>
      </c>
      <c r="C10948" t="s">
        <v>21602</v>
      </c>
      <c r="D10948" t="s">
        <v>21934</v>
      </c>
      <c r="E10948" t="s">
        <v>21935</v>
      </c>
      <c r="F10948" t="s">
        <v>21936</v>
      </c>
    </row>
    <row r="10949" spans="1:6" ht="15" x14ac:dyDescent="0.2">
      <c r="A10949" t="s">
        <v>21602</v>
      </c>
      <c r="B10949" t="s">
        <v>21603</v>
      </c>
      <c r="C10949" t="s">
        <v>21602</v>
      </c>
      <c r="D10949" t="s">
        <v>21937</v>
      </c>
      <c r="E10949" t="s">
        <v>21938</v>
      </c>
      <c r="F10949" t="s">
        <v>18354</v>
      </c>
    </row>
    <row r="10950" spans="1:6" ht="15" x14ac:dyDescent="0.2">
      <c r="A10950" t="s">
        <v>21602</v>
      </c>
      <c r="B10950" t="s">
        <v>21603</v>
      </c>
      <c r="C10950" t="s">
        <v>21602</v>
      </c>
      <c r="D10950" t="s">
        <v>21939</v>
      </c>
      <c r="E10950" t="s">
        <v>21940</v>
      </c>
      <c r="F10950" t="s">
        <v>18357</v>
      </c>
    </row>
    <row r="10951" spans="1:6" ht="15" x14ac:dyDescent="0.2">
      <c r="A10951" t="s">
        <v>21602</v>
      </c>
      <c r="B10951" t="s">
        <v>21603</v>
      </c>
      <c r="C10951" t="s">
        <v>21602</v>
      </c>
      <c r="D10951" t="s">
        <v>21941</v>
      </c>
      <c r="E10951" t="s">
        <v>21942</v>
      </c>
      <c r="F10951" t="s">
        <v>18360</v>
      </c>
    </row>
    <row r="10952" spans="1:6" ht="15" x14ac:dyDescent="0.2">
      <c r="A10952" t="s">
        <v>21602</v>
      </c>
      <c r="B10952" t="s">
        <v>21603</v>
      </c>
      <c r="C10952" t="s">
        <v>21602</v>
      </c>
      <c r="D10952" t="s">
        <v>21943</v>
      </c>
      <c r="E10952" t="s">
        <v>21944</v>
      </c>
      <c r="F10952" t="s">
        <v>21945</v>
      </c>
    </row>
    <row r="10953" spans="1:6" ht="15" x14ac:dyDescent="0.2">
      <c r="A10953" t="s">
        <v>21602</v>
      </c>
      <c r="B10953" t="s">
        <v>21603</v>
      </c>
      <c r="C10953" t="s">
        <v>21602</v>
      </c>
      <c r="D10953" t="s">
        <v>21946</v>
      </c>
      <c r="E10953" t="s">
        <v>21947</v>
      </c>
      <c r="F10953" t="s">
        <v>21948</v>
      </c>
    </row>
    <row r="10954" spans="1:6" ht="15" x14ac:dyDescent="0.2">
      <c r="A10954" t="s">
        <v>21602</v>
      </c>
      <c r="B10954" t="s">
        <v>21603</v>
      </c>
      <c r="C10954" t="s">
        <v>21602</v>
      </c>
      <c r="D10954" t="s">
        <v>21949</v>
      </c>
      <c r="E10954" t="s">
        <v>21950</v>
      </c>
      <c r="F10954" t="s">
        <v>21951</v>
      </c>
    </row>
    <row r="10955" spans="1:6" ht="15" x14ac:dyDescent="0.2">
      <c r="A10955" t="s">
        <v>21602</v>
      </c>
      <c r="B10955" t="s">
        <v>21603</v>
      </c>
      <c r="C10955" t="s">
        <v>21602</v>
      </c>
      <c r="D10955" t="s">
        <v>21952</v>
      </c>
      <c r="E10955" t="s">
        <v>21953</v>
      </c>
      <c r="F10955" t="s">
        <v>21954</v>
      </c>
    </row>
    <row r="10956" spans="1:6" ht="15" x14ac:dyDescent="0.2">
      <c r="A10956" t="s">
        <v>21602</v>
      </c>
      <c r="B10956" t="s">
        <v>21603</v>
      </c>
      <c r="C10956" t="s">
        <v>21602</v>
      </c>
      <c r="D10956" t="s">
        <v>21955</v>
      </c>
      <c r="E10956" t="s">
        <v>21956</v>
      </c>
      <c r="F10956" t="s">
        <v>21957</v>
      </c>
    </row>
    <row r="10957" spans="1:6" ht="15" x14ac:dyDescent="0.2">
      <c r="A10957" t="s">
        <v>21602</v>
      </c>
      <c r="B10957" t="s">
        <v>21603</v>
      </c>
      <c r="C10957" t="s">
        <v>21602</v>
      </c>
      <c r="D10957" t="s">
        <v>21958</v>
      </c>
      <c r="E10957" t="s">
        <v>21959</v>
      </c>
      <c r="F10957" t="s">
        <v>11131</v>
      </c>
    </row>
    <row r="10958" spans="1:6" ht="15" x14ac:dyDescent="0.2">
      <c r="A10958" t="s">
        <v>21602</v>
      </c>
      <c r="B10958" t="s">
        <v>21603</v>
      </c>
      <c r="C10958" t="s">
        <v>21602</v>
      </c>
      <c r="D10958" t="s">
        <v>21960</v>
      </c>
      <c r="E10958" t="s">
        <v>21961</v>
      </c>
      <c r="F10958" t="s">
        <v>11134</v>
      </c>
    </row>
    <row r="10959" spans="1:6" ht="15" x14ac:dyDescent="0.2">
      <c r="A10959" t="s">
        <v>21602</v>
      </c>
      <c r="B10959" t="s">
        <v>21603</v>
      </c>
      <c r="C10959" t="s">
        <v>21602</v>
      </c>
      <c r="D10959" t="s">
        <v>21962</v>
      </c>
      <c r="E10959" t="s">
        <v>21963</v>
      </c>
      <c r="F10959" t="s">
        <v>11137</v>
      </c>
    </row>
    <row r="10960" spans="1:6" ht="15" x14ac:dyDescent="0.2">
      <c r="A10960" t="s">
        <v>21602</v>
      </c>
      <c r="B10960" t="s">
        <v>21603</v>
      </c>
      <c r="C10960" t="s">
        <v>21602</v>
      </c>
      <c r="D10960" t="s">
        <v>21964</v>
      </c>
      <c r="E10960" t="s">
        <v>21965</v>
      </c>
      <c r="F10960" t="s">
        <v>11140</v>
      </c>
    </row>
    <row r="10961" spans="1:6" ht="15" x14ac:dyDescent="0.2">
      <c r="A10961" t="s">
        <v>21602</v>
      </c>
      <c r="B10961" t="s">
        <v>21603</v>
      </c>
      <c r="C10961" t="s">
        <v>21602</v>
      </c>
      <c r="D10961" t="s">
        <v>21966</v>
      </c>
      <c r="E10961" t="s">
        <v>21967</v>
      </c>
      <c r="F10961" t="s">
        <v>21968</v>
      </c>
    </row>
    <row r="10962" spans="1:6" ht="15" x14ac:dyDescent="0.2">
      <c r="A10962" t="s">
        <v>21602</v>
      </c>
      <c r="B10962" t="s">
        <v>21603</v>
      </c>
      <c r="C10962" t="s">
        <v>21602</v>
      </c>
      <c r="D10962" t="s">
        <v>21969</v>
      </c>
      <c r="E10962" t="s">
        <v>21970</v>
      </c>
      <c r="F10962" t="s">
        <v>11146</v>
      </c>
    </row>
    <row r="10963" spans="1:6" ht="15" x14ac:dyDescent="0.2">
      <c r="A10963" t="s">
        <v>21602</v>
      </c>
      <c r="B10963" t="s">
        <v>21603</v>
      </c>
      <c r="C10963" t="s">
        <v>21602</v>
      </c>
      <c r="D10963" t="s">
        <v>21971</v>
      </c>
      <c r="E10963" t="s">
        <v>21972</v>
      </c>
      <c r="F10963" t="s">
        <v>11844</v>
      </c>
    </row>
    <row r="10964" spans="1:6" ht="15" x14ac:dyDescent="0.2">
      <c r="A10964" t="s">
        <v>21602</v>
      </c>
      <c r="B10964" t="s">
        <v>21603</v>
      </c>
      <c r="C10964" t="s">
        <v>21602</v>
      </c>
      <c r="D10964" t="s">
        <v>21973</v>
      </c>
      <c r="E10964" t="s">
        <v>21974</v>
      </c>
      <c r="F10964" t="s">
        <v>11847</v>
      </c>
    </row>
    <row r="10965" spans="1:6" ht="15" x14ac:dyDescent="0.2">
      <c r="A10965" t="s">
        <v>21602</v>
      </c>
      <c r="B10965" t="s">
        <v>21603</v>
      </c>
      <c r="C10965" t="s">
        <v>21602</v>
      </c>
      <c r="D10965" t="s">
        <v>21975</v>
      </c>
      <c r="E10965" t="s">
        <v>21976</v>
      </c>
      <c r="F10965" t="s">
        <v>11850</v>
      </c>
    </row>
    <row r="10966" spans="1:6" ht="15" x14ac:dyDescent="0.2">
      <c r="A10966" t="s">
        <v>21602</v>
      </c>
      <c r="B10966" t="s">
        <v>21603</v>
      </c>
      <c r="C10966" t="s">
        <v>21602</v>
      </c>
      <c r="D10966" t="s">
        <v>21977</v>
      </c>
      <c r="E10966" t="s">
        <v>21978</v>
      </c>
      <c r="F10966" t="s">
        <v>11853</v>
      </c>
    </row>
    <row r="10967" spans="1:6" ht="15" x14ac:dyDescent="0.2">
      <c r="A10967" t="s">
        <v>21602</v>
      </c>
      <c r="B10967" t="s">
        <v>21603</v>
      </c>
      <c r="C10967" t="s">
        <v>21602</v>
      </c>
      <c r="D10967" t="s">
        <v>21979</v>
      </c>
      <c r="E10967" t="s">
        <v>21980</v>
      </c>
      <c r="F10967" t="s">
        <v>786</v>
      </c>
    </row>
    <row r="10968" spans="1:6" ht="15" x14ac:dyDescent="0.2">
      <c r="A10968" t="s">
        <v>21602</v>
      </c>
      <c r="B10968" t="s">
        <v>21603</v>
      </c>
      <c r="C10968" t="s">
        <v>21602</v>
      </c>
      <c r="D10968" t="s">
        <v>21981</v>
      </c>
      <c r="E10968" t="s">
        <v>21982</v>
      </c>
      <c r="F10968" t="s">
        <v>789</v>
      </c>
    </row>
    <row r="10969" spans="1:6" ht="15" x14ac:dyDescent="0.2">
      <c r="A10969" t="s">
        <v>21602</v>
      </c>
      <c r="B10969" t="s">
        <v>21603</v>
      </c>
      <c r="C10969" t="s">
        <v>21602</v>
      </c>
      <c r="D10969" t="s">
        <v>21983</v>
      </c>
      <c r="E10969" t="s">
        <v>21984</v>
      </c>
      <c r="F10969" t="s">
        <v>12252</v>
      </c>
    </row>
    <row r="10970" spans="1:6" ht="15" x14ac:dyDescent="0.2">
      <c r="A10970" t="s">
        <v>21602</v>
      </c>
      <c r="B10970" t="s">
        <v>21603</v>
      </c>
      <c r="C10970" t="s">
        <v>21602</v>
      </c>
      <c r="D10970" t="s">
        <v>21985</v>
      </c>
      <c r="E10970" t="s">
        <v>21986</v>
      </c>
      <c r="F10970" t="s">
        <v>289</v>
      </c>
    </row>
    <row r="10971" spans="1:6" ht="15" x14ac:dyDescent="0.2">
      <c r="A10971" t="s">
        <v>21602</v>
      </c>
      <c r="B10971" t="s">
        <v>21603</v>
      </c>
      <c r="C10971" t="s">
        <v>21602</v>
      </c>
      <c r="D10971" t="s">
        <v>21987</v>
      </c>
      <c r="E10971" t="s">
        <v>21988</v>
      </c>
      <c r="F10971" t="s">
        <v>1775</v>
      </c>
    </row>
    <row r="10972" spans="1:6" ht="15" x14ac:dyDescent="0.2">
      <c r="A10972" t="s">
        <v>21602</v>
      </c>
      <c r="B10972" t="s">
        <v>21603</v>
      </c>
      <c r="C10972" t="s">
        <v>21602</v>
      </c>
      <c r="D10972" t="s">
        <v>21989</v>
      </c>
      <c r="E10972" t="s">
        <v>21990</v>
      </c>
      <c r="F10972" t="s">
        <v>1580</v>
      </c>
    </row>
    <row r="10973" spans="1:6" ht="15" x14ac:dyDescent="0.2">
      <c r="A10973" t="s">
        <v>21602</v>
      </c>
      <c r="B10973" t="s">
        <v>21603</v>
      </c>
      <c r="C10973" t="s">
        <v>21602</v>
      </c>
      <c r="D10973" t="s">
        <v>21991</v>
      </c>
      <c r="E10973" t="s">
        <v>21992</v>
      </c>
      <c r="F10973" t="s">
        <v>1583</v>
      </c>
    </row>
    <row r="10974" spans="1:6" ht="15" x14ac:dyDescent="0.2">
      <c r="A10974" t="s">
        <v>21602</v>
      </c>
      <c r="B10974" t="s">
        <v>21603</v>
      </c>
      <c r="C10974" t="s">
        <v>21602</v>
      </c>
      <c r="D10974" t="s">
        <v>21993</v>
      </c>
      <c r="E10974" t="s">
        <v>21994</v>
      </c>
      <c r="F10974" t="s">
        <v>1586</v>
      </c>
    </row>
    <row r="10975" spans="1:6" ht="15" x14ac:dyDescent="0.2">
      <c r="A10975" t="s">
        <v>21602</v>
      </c>
      <c r="B10975" t="s">
        <v>21603</v>
      </c>
      <c r="C10975" t="s">
        <v>21602</v>
      </c>
      <c r="D10975" t="s">
        <v>21995</v>
      </c>
      <c r="E10975" t="s">
        <v>21996</v>
      </c>
      <c r="F10975" t="s">
        <v>1589</v>
      </c>
    </row>
    <row r="10976" spans="1:6" ht="15" x14ac:dyDescent="0.2">
      <c r="A10976" t="s">
        <v>21602</v>
      </c>
      <c r="B10976" t="s">
        <v>21603</v>
      </c>
      <c r="C10976" t="s">
        <v>21602</v>
      </c>
      <c r="D10976" t="s">
        <v>21997</v>
      </c>
      <c r="E10976" t="s">
        <v>21998</v>
      </c>
      <c r="F10976" t="s">
        <v>21999</v>
      </c>
    </row>
    <row r="10977" spans="1:6" ht="15" x14ac:dyDescent="0.2">
      <c r="A10977" t="s">
        <v>21602</v>
      </c>
      <c r="B10977" t="s">
        <v>21603</v>
      </c>
      <c r="C10977" t="s">
        <v>21602</v>
      </c>
      <c r="D10977" t="s">
        <v>10487</v>
      </c>
      <c r="E10977" t="s">
        <v>10488</v>
      </c>
      <c r="F10977" t="s">
        <v>10489</v>
      </c>
    </row>
    <row r="10978" spans="1:6" ht="15" x14ac:dyDescent="0.2">
      <c r="A10978" t="s">
        <v>21602</v>
      </c>
      <c r="B10978" t="s">
        <v>21603</v>
      </c>
      <c r="C10978" t="s">
        <v>21602</v>
      </c>
      <c r="D10978" t="s">
        <v>22000</v>
      </c>
      <c r="E10978" t="s">
        <v>22001</v>
      </c>
      <c r="F10978" t="s">
        <v>22002</v>
      </c>
    </row>
    <row r="10979" spans="1:6" ht="15" x14ac:dyDescent="0.2">
      <c r="A10979" t="s">
        <v>21602</v>
      </c>
      <c r="B10979" t="s">
        <v>21603</v>
      </c>
      <c r="C10979" t="s">
        <v>21602</v>
      </c>
      <c r="D10979" t="s">
        <v>22003</v>
      </c>
      <c r="E10979" t="s">
        <v>22004</v>
      </c>
      <c r="F10979" t="s">
        <v>22005</v>
      </c>
    </row>
    <row r="10980" spans="1:6" ht="15" x14ac:dyDescent="0.2">
      <c r="A10980" t="s">
        <v>21602</v>
      </c>
      <c r="B10980" t="s">
        <v>21603</v>
      </c>
      <c r="C10980" t="s">
        <v>21602</v>
      </c>
      <c r="D10980" t="s">
        <v>22006</v>
      </c>
      <c r="E10980" t="s">
        <v>22007</v>
      </c>
      <c r="F10980" t="s">
        <v>22008</v>
      </c>
    </row>
    <row r="10981" spans="1:6" ht="15" x14ac:dyDescent="0.2">
      <c r="A10981" t="s">
        <v>21602</v>
      </c>
      <c r="B10981" t="s">
        <v>21603</v>
      </c>
      <c r="C10981" t="s">
        <v>21602</v>
      </c>
      <c r="D10981" t="s">
        <v>22009</v>
      </c>
      <c r="E10981" t="s">
        <v>22010</v>
      </c>
      <c r="F10981" t="s">
        <v>22011</v>
      </c>
    </row>
    <row r="10982" spans="1:6" ht="15" x14ac:dyDescent="0.2">
      <c r="A10982" t="s">
        <v>21602</v>
      </c>
      <c r="B10982" t="s">
        <v>21603</v>
      </c>
      <c r="C10982" t="s">
        <v>21602</v>
      </c>
      <c r="D10982" t="s">
        <v>22012</v>
      </c>
      <c r="E10982" t="s">
        <v>22013</v>
      </c>
      <c r="F10982" t="s">
        <v>804</v>
      </c>
    </row>
    <row r="10983" spans="1:6" ht="15" x14ac:dyDescent="0.2">
      <c r="A10983" t="s">
        <v>21602</v>
      </c>
      <c r="B10983" t="s">
        <v>21603</v>
      </c>
      <c r="C10983" t="s">
        <v>21602</v>
      </c>
      <c r="D10983" t="s">
        <v>22014</v>
      </c>
      <c r="E10983" t="s">
        <v>22015</v>
      </c>
      <c r="F10983" t="s">
        <v>807</v>
      </c>
    </row>
    <row r="10984" spans="1:6" ht="15" x14ac:dyDescent="0.2">
      <c r="A10984" t="s">
        <v>21602</v>
      </c>
      <c r="B10984" t="s">
        <v>21603</v>
      </c>
      <c r="C10984" t="s">
        <v>21602</v>
      </c>
      <c r="D10984" t="s">
        <v>22016</v>
      </c>
      <c r="E10984" t="s">
        <v>22017</v>
      </c>
      <c r="F10984" t="s">
        <v>22018</v>
      </c>
    </row>
    <row r="10985" spans="1:6" ht="15" x14ac:dyDescent="0.2">
      <c r="A10985" t="s">
        <v>21602</v>
      </c>
      <c r="B10985" t="s">
        <v>21603</v>
      </c>
      <c r="C10985" t="s">
        <v>21602</v>
      </c>
      <c r="D10985" t="s">
        <v>22019</v>
      </c>
      <c r="E10985" t="s">
        <v>22020</v>
      </c>
      <c r="F10985" t="s">
        <v>6833</v>
      </c>
    </row>
    <row r="10986" spans="1:6" ht="15" x14ac:dyDescent="0.2">
      <c r="A10986" t="s">
        <v>21602</v>
      </c>
      <c r="B10986" t="s">
        <v>21603</v>
      </c>
      <c r="C10986" t="s">
        <v>21602</v>
      </c>
      <c r="D10986" t="s">
        <v>22021</v>
      </c>
      <c r="E10986" t="s">
        <v>22022</v>
      </c>
      <c r="F10986" t="s">
        <v>22023</v>
      </c>
    </row>
    <row r="10987" spans="1:6" ht="15" x14ac:dyDescent="0.2">
      <c r="A10987" t="s">
        <v>21602</v>
      </c>
      <c r="B10987" t="s">
        <v>21603</v>
      </c>
      <c r="C10987" t="s">
        <v>21602</v>
      </c>
      <c r="D10987" t="s">
        <v>22024</v>
      </c>
      <c r="E10987" t="s">
        <v>22025</v>
      </c>
      <c r="F10987" t="s">
        <v>14843</v>
      </c>
    </row>
    <row r="10988" spans="1:6" ht="15" x14ac:dyDescent="0.2">
      <c r="A10988" t="s">
        <v>21602</v>
      </c>
      <c r="B10988" t="s">
        <v>21603</v>
      </c>
      <c r="C10988" t="s">
        <v>21602</v>
      </c>
      <c r="D10988" t="s">
        <v>22026</v>
      </c>
      <c r="E10988" t="s">
        <v>22027</v>
      </c>
      <c r="F10988" t="s">
        <v>21895</v>
      </c>
    </row>
    <row r="10989" spans="1:6" ht="15" x14ac:dyDescent="0.2">
      <c r="A10989" t="s">
        <v>21602</v>
      </c>
      <c r="B10989" t="s">
        <v>21603</v>
      </c>
      <c r="C10989" t="s">
        <v>21602</v>
      </c>
      <c r="D10989" t="s">
        <v>22028</v>
      </c>
      <c r="E10989" t="s">
        <v>22029</v>
      </c>
      <c r="F10989" t="s">
        <v>21171</v>
      </c>
    </row>
    <row r="10990" spans="1:6" ht="15" x14ac:dyDescent="0.2">
      <c r="A10990" t="s">
        <v>21602</v>
      </c>
      <c r="B10990" t="s">
        <v>21603</v>
      </c>
      <c r="C10990" t="s">
        <v>21602</v>
      </c>
      <c r="D10990" t="s">
        <v>22030</v>
      </c>
      <c r="E10990" t="s">
        <v>22031</v>
      </c>
      <c r="F10990" t="s">
        <v>13910</v>
      </c>
    </row>
    <row r="10991" spans="1:6" ht="15" x14ac:dyDescent="0.2">
      <c r="A10991" t="s">
        <v>21602</v>
      </c>
      <c r="B10991" t="s">
        <v>21603</v>
      </c>
      <c r="C10991" t="s">
        <v>21602</v>
      </c>
      <c r="D10991" t="s">
        <v>22032</v>
      </c>
      <c r="E10991" t="s">
        <v>22033</v>
      </c>
      <c r="F10991" t="s">
        <v>22034</v>
      </c>
    </row>
    <row r="10992" spans="1:6" ht="15" x14ac:dyDescent="0.2">
      <c r="A10992" t="s">
        <v>21602</v>
      </c>
      <c r="B10992" t="s">
        <v>21603</v>
      </c>
      <c r="C10992" t="s">
        <v>21602</v>
      </c>
      <c r="D10992" t="s">
        <v>22035</v>
      </c>
      <c r="E10992" t="s">
        <v>22036</v>
      </c>
      <c r="F10992" t="s">
        <v>22037</v>
      </c>
    </row>
    <row r="10993" spans="1:6" ht="15" x14ac:dyDescent="0.2">
      <c r="A10993" t="s">
        <v>21602</v>
      </c>
      <c r="B10993" t="s">
        <v>21603</v>
      </c>
      <c r="C10993" t="s">
        <v>21602</v>
      </c>
      <c r="D10993" t="s">
        <v>22038</v>
      </c>
      <c r="E10993" t="s">
        <v>22039</v>
      </c>
      <c r="F10993" t="s">
        <v>22040</v>
      </c>
    </row>
    <row r="10994" spans="1:6" ht="15" x14ac:dyDescent="0.2">
      <c r="A10994" t="s">
        <v>21602</v>
      </c>
      <c r="B10994" t="s">
        <v>21603</v>
      </c>
      <c r="C10994" t="s">
        <v>21602</v>
      </c>
      <c r="D10994" t="s">
        <v>22041</v>
      </c>
      <c r="E10994" t="s">
        <v>22042</v>
      </c>
      <c r="F10994" t="s">
        <v>22043</v>
      </c>
    </row>
    <row r="10995" spans="1:6" ht="15" x14ac:dyDescent="0.2">
      <c r="A10995" t="s">
        <v>21602</v>
      </c>
      <c r="B10995" t="s">
        <v>21603</v>
      </c>
      <c r="C10995" t="s">
        <v>21602</v>
      </c>
      <c r="D10995" t="s">
        <v>22044</v>
      </c>
      <c r="E10995" t="s">
        <v>22045</v>
      </c>
      <c r="F10995" t="s">
        <v>22046</v>
      </c>
    </row>
    <row r="10996" spans="1:6" ht="15" x14ac:dyDescent="0.2">
      <c r="A10996" t="s">
        <v>21602</v>
      </c>
      <c r="B10996" t="s">
        <v>21603</v>
      </c>
      <c r="C10996" t="s">
        <v>21602</v>
      </c>
      <c r="D10996" t="s">
        <v>22047</v>
      </c>
    </row>
    <row r="10997" spans="1:6" ht="15" x14ac:dyDescent="0.2">
      <c r="A10997" t="s">
        <v>21602</v>
      </c>
      <c r="B10997" t="s">
        <v>21603</v>
      </c>
      <c r="C10997" t="s">
        <v>21602</v>
      </c>
      <c r="D10997" t="s">
        <v>22048</v>
      </c>
    </row>
    <row r="10998" spans="1:6" ht="15" x14ac:dyDescent="0.2">
      <c r="A10998" t="s">
        <v>21602</v>
      </c>
      <c r="B10998" t="s">
        <v>21603</v>
      </c>
      <c r="C10998" t="s">
        <v>21602</v>
      </c>
      <c r="D10998" t="s">
        <v>22049</v>
      </c>
      <c r="E10998" t="s">
        <v>22050</v>
      </c>
      <c r="F10998" t="s">
        <v>22051</v>
      </c>
    </row>
    <row r="10999" spans="1:6" ht="15" x14ac:dyDescent="0.2">
      <c r="A10999" t="s">
        <v>21602</v>
      </c>
      <c r="B10999" t="s">
        <v>21603</v>
      </c>
      <c r="C10999" t="s">
        <v>21602</v>
      </c>
      <c r="D10999" t="s">
        <v>22052</v>
      </c>
      <c r="E10999" t="s">
        <v>22053</v>
      </c>
      <c r="F10999" t="s">
        <v>10483</v>
      </c>
    </row>
    <row r="11000" spans="1:6" ht="15" x14ac:dyDescent="0.2">
      <c r="A11000" t="s">
        <v>21602</v>
      </c>
      <c r="B11000" t="s">
        <v>21603</v>
      </c>
      <c r="C11000" t="s">
        <v>21602</v>
      </c>
      <c r="D11000" t="s">
        <v>22054</v>
      </c>
      <c r="E11000" t="s">
        <v>22055</v>
      </c>
      <c r="F11000" t="s">
        <v>8354</v>
      </c>
    </row>
    <row r="11001" spans="1:6" ht="15" x14ac:dyDescent="0.2">
      <c r="A11001" t="s">
        <v>22056</v>
      </c>
      <c r="B11001" t="s">
        <v>22057</v>
      </c>
      <c r="C11001" t="s">
        <v>22056</v>
      </c>
      <c r="D11001" t="s">
        <v>12044</v>
      </c>
      <c r="E11001" t="s">
        <v>12045</v>
      </c>
      <c r="F11001" t="s">
        <v>189</v>
      </c>
    </row>
    <row r="11002" spans="1:6" ht="15" x14ac:dyDescent="0.2">
      <c r="A11002" t="s">
        <v>22056</v>
      </c>
      <c r="B11002" t="s">
        <v>22057</v>
      </c>
      <c r="C11002" t="s">
        <v>22056</v>
      </c>
      <c r="D11002" t="s">
        <v>12046</v>
      </c>
      <c r="E11002" t="s">
        <v>12047</v>
      </c>
      <c r="F11002" t="s">
        <v>193</v>
      </c>
    </row>
    <row r="11003" spans="1:6" ht="15" x14ac:dyDescent="0.2">
      <c r="A11003" t="s">
        <v>22056</v>
      </c>
      <c r="B11003" t="s">
        <v>22057</v>
      </c>
      <c r="C11003" t="s">
        <v>22056</v>
      </c>
      <c r="D11003" t="s">
        <v>10494</v>
      </c>
      <c r="E11003" t="s">
        <v>10495</v>
      </c>
      <c r="F11003" t="s">
        <v>251</v>
      </c>
    </row>
    <row r="11004" spans="1:6" ht="15" x14ac:dyDescent="0.2">
      <c r="A11004" t="s">
        <v>22056</v>
      </c>
      <c r="B11004" t="s">
        <v>22057</v>
      </c>
      <c r="C11004" t="s">
        <v>22056</v>
      </c>
      <c r="D11004" t="s">
        <v>12048</v>
      </c>
      <c r="E11004" t="s">
        <v>12049</v>
      </c>
      <c r="F11004" t="s">
        <v>10228</v>
      </c>
    </row>
    <row r="11005" spans="1:6" ht="15" x14ac:dyDescent="0.2">
      <c r="A11005" t="s">
        <v>22056</v>
      </c>
      <c r="B11005" t="s">
        <v>22057</v>
      </c>
      <c r="C11005" t="s">
        <v>22056</v>
      </c>
      <c r="D11005" t="s">
        <v>21604</v>
      </c>
      <c r="E11005" t="s">
        <v>21605</v>
      </c>
      <c r="F11005" t="s">
        <v>21606</v>
      </c>
    </row>
    <row r="11006" spans="1:6" ht="15" x14ac:dyDescent="0.2">
      <c r="A11006" t="s">
        <v>22056</v>
      </c>
      <c r="B11006" t="s">
        <v>22057</v>
      </c>
      <c r="C11006" t="s">
        <v>22056</v>
      </c>
      <c r="D11006" t="s">
        <v>21607</v>
      </c>
      <c r="E11006" t="s">
        <v>21608</v>
      </c>
      <c r="F11006" t="s">
        <v>21609</v>
      </c>
    </row>
    <row r="11007" spans="1:6" ht="15" x14ac:dyDescent="0.2">
      <c r="A11007" t="s">
        <v>22056</v>
      </c>
      <c r="B11007" t="s">
        <v>22057</v>
      </c>
      <c r="C11007" t="s">
        <v>22056</v>
      </c>
      <c r="D11007" t="s">
        <v>21610</v>
      </c>
      <c r="E11007" t="s">
        <v>21611</v>
      </c>
      <c r="F11007" t="s">
        <v>21612</v>
      </c>
    </row>
    <row r="11008" spans="1:6" ht="15" x14ac:dyDescent="0.2">
      <c r="A11008" t="s">
        <v>22056</v>
      </c>
      <c r="B11008" t="s">
        <v>22057</v>
      </c>
      <c r="C11008" t="s">
        <v>22056</v>
      </c>
      <c r="D11008" t="s">
        <v>21613</v>
      </c>
      <c r="E11008" t="s">
        <v>21614</v>
      </c>
      <c r="F11008" t="s">
        <v>265</v>
      </c>
    </row>
    <row r="11009" spans="1:6" ht="15" x14ac:dyDescent="0.2">
      <c r="A11009" t="s">
        <v>22056</v>
      </c>
      <c r="B11009" t="s">
        <v>22057</v>
      </c>
      <c r="C11009" t="s">
        <v>22056</v>
      </c>
      <c r="D11009" t="s">
        <v>21615</v>
      </c>
      <c r="E11009" t="s">
        <v>21616</v>
      </c>
      <c r="F11009" t="s">
        <v>269</v>
      </c>
    </row>
    <row r="11010" spans="1:6" ht="15" x14ac:dyDescent="0.2">
      <c r="A11010" t="s">
        <v>22056</v>
      </c>
      <c r="B11010" t="s">
        <v>22057</v>
      </c>
      <c r="C11010" t="s">
        <v>22056</v>
      </c>
      <c r="D11010" t="s">
        <v>21617</v>
      </c>
      <c r="E11010" t="s">
        <v>21618</v>
      </c>
      <c r="F11010" t="s">
        <v>10877</v>
      </c>
    </row>
    <row r="11011" spans="1:6" ht="15" x14ac:dyDescent="0.2">
      <c r="A11011" t="s">
        <v>22056</v>
      </c>
      <c r="B11011" t="s">
        <v>22057</v>
      </c>
      <c r="C11011" t="s">
        <v>22056</v>
      </c>
      <c r="D11011" t="s">
        <v>21619</v>
      </c>
      <c r="E11011" t="s">
        <v>21620</v>
      </c>
      <c r="F11011" t="s">
        <v>10880</v>
      </c>
    </row>
    <row r="11012" spans="1:6" ht="15" x14ac:dyDescent="0.2">
      <c r="A11012" t="s">
        <v>22056</v>
      </c>
      <c r="B11012" t="s">
        <v>22057</v>
      </c>
      <c r="C11012" t="s">
        <v>22056</v>
      </c>
      <c r="D11012" t="s">
        <v>21621</v>
      </c>
      <c r="E11012" t="s">
        <v>21622</v>
      </c>
      <c r="F11012" t="s">
        <v>10883</v>
      </c>
    </row>
    <row r="11013" spans="1:6" ht="15" x14ac:dyDescent="0.2">
      <c r="A11013" t="s">
        <v>22056</v>
      </c>
      <c r="B11013" t="s">
        <v>22057</v>
      </c>
      <c r="C11013" t="s">
        <v>22056</v>
      </c>
      <c r="D11013" t="s">
        <v>21623</v>
      </c>
      <c r="E11013" t="s">
        <v>21624</v>
      </c>
      <c r="F11013" t="s">
        <v>11098</v>
      </c>
    </row>
    <row r="11014" spans="1:6" ht="15" x14ac:dyDescent="0.2">
      <c r="A11014" t="s">
        <v>22056</v>
      </c>
      <c r="B11014" t="s">
        <v>22057</v>
      </c>
      <c r="C11014" t="s">
        <v>22056</v>
      </c>
      <c r="D11014" t="s">
        <v>21625</v>
      </c>
      <c r="E11014" t="s">
        <v>21626</v>
      </c>
      <c r="F11014" t="s">
        <v>21627</v>
      </c>
    </row>
    <row r="11015" spans="1:6" ht="15" x14ac:dyDescent="0.2">
      <c r="A11015" t="s">
        <v>22056</v>
      </c>
      <c r="B11015" t="s">
        <v>22057</v>
      </c>
      <c r="C11015" t="s">
        <v>22056</v>
      </c>
      <c r="D11015" t="s">
        <v>21628</v>
      </c>
      <c r="E11015" t="s">
        <v>21629</v>
      </c>
      <c r="F11015" t="s">
        <v>21630</v>
      </c>
    </row>
    <row r="11016" spans="1:6" ht="15" x14ac:dyDescent="0.2">
      <c r="A11016" t="s">
        <v>22056</v>
      </c>
      <c r="B11016" t="s">
        <v>22057</v>
      </c>
      <c r="C11016" t="s">
        <v>22056</v>
      </c>
      <c r="D11016" t="s">
        <v>21631</v>
      </c>
      <c r="E11016" t="s">
        <v>21632</v>
      </c>
      <c r="F11016" t="s">
        <v>21633</v>
      </c>
    </row>
    <row r="11017" spans="1:6" ht="15" x14ac:dyDescent="0.2">
      <c r="A11017" t="s">
        <v>22056</v>
      </c>
      <c r="B11017" t="s">
        <v>22057</v>
      </c>
      <c r="C11017" t="s">
        <v>22056</v>
      </c>
      <c r="D11017" t="s">
        <v>21634</v>
      </c>
      <c r="E11017" t="s">
        <v>21635</v>
      </c>
      <c r="F11017" t="s">
        <v>21636</v>
      </c>
    </row>
    <row r="11018" spans="1:6" ht="15" x14ac:dyDescent="0.2">
      <c r="A11018" t="s">
        <v>22056</v>
      </c>
      <c r="B11018" t="s">
        <v>22057</v>
      </c>
      <c r="C11018" t="s">
        <v>22056</v>
      </c>
      <c r="D11018" t="s">
        <v>21637</v>
      </c>
      <c r="E11018" t="s">
        <v>21638</v>
      </c>
      <c r="F11018" t="s">
        <v>21639</v>
      </c>
    </row>
    <row r="11019" spans="1:6" ht="15" x14ac:dyDescent="0.2">
      <c r="A11019" t="s">
        <v>22056</v>
      </c>
      <c r="B11019" t="s">
        <v>22057</v>
      </c>
      <c r="C11019" t="s">
        <v>22056</v>
      </c>
      <c r="D11019" t="s">
        <v>21640</v>
      </c>
      <c r="E11019" t="s">
        <v>21641</v>
      </c>
      <c r="F11019" t="s">
        <v>21642</v>
      </c>
    </row>
    <row r="11020" spans="1:6" ht="15" x14ac:dyDescent="0.2">
      <c r="A11020" t="s">
        <v>22056</v>
      </c>
      <c r="B11020" t="s">
        <v>22057</v>
      </c>
      <c r="C11020" t="s">
        <v>22056</v>
      </c>
      <c r="D11020" t="s">
        <v>21643</v>
      </c>
      <c r="E11020" t="s">
        <v>21644</v>
      </c>
      <c r="F11020" t="s">
        <v>21645</v>
      </c>
    </row>
    <row r="11021" spans="1:6" ht="15" x14ac:dyDescent="0.2">
      <c r="A11021" t="s">
        <v>22056</v>
      </c>
      <c r="B11021" t="s">
        <v>22057</v>
      </c>
      <c r="C11021" t="s">
        <v>22056</v>
      </c>
      <c r="D11021" t="s">
        <v>21646</v>
      </c>
      <c r="E11021" t="s">
        <v>21647</v>
      </c>
      <c r="F11021" t="s">
        <v>21648</v>
      </c>
    </row>
    <row r="11022" spans="1:6" ht="15" x14ac:dyDescent="0.2">
      <c r="A11022" t="s">
        <v>22056</v>
      </c>
      <c r="B11022" t="s">
        <v>22057</v>
      </c>
      <c r="C11022" t="s">
        <v>22056</v>
      </c>
      <c r="D11022" t="s">
        <v>21649</v>
      </c>
      <c r="E11022" t="s">
        <v>21650</v>
      </c>
      <c r="F11022" t="s">
        <v>21651</v>
      </c>
    </row>
    <row r="11023" spans="1:6" ht="15" x14ac:dyDescent="0.2">
      <c r="A11023" t="s">
        <v>22056</v>
      </c>
      <c r="B11023" t="s">
        <v>22057</v>
      </c>
      <c r="C11023" t="s">
        <v>22056</v>
      </c>
      <c r="D11023" t="s">
        <v>21652</v>
      </c>
      <c r="E11023" t="s">
        <v>21653</v>
      </c>
      <c r="F11023" t="s">
        <v>543</v>
      </c>
    </row>
    <row r="11024" spans="1:6" ht="15" x14ac:dyDescent="0.2">
      <c r="A11024" t="s">
        <v>22056</v>
      </c>
      <c r="B11024" t="s">
        <v>22057</v>
      </c>
      <c r="C11024" t="s">
        <v>22056</v>
      </c>
      <c r="D11024" t="s">
        <v>10476</v>
      </c>
      <c r="E11024" t="s">
        <v>10477</v>
      </c>
      <c r="F11024" t="s">
        <v>3152</v>
      </c>
    </row>
    <row r="11025" spans="1:6" ht="15" x14ac:dyDescent="0.2">
      <c r="A11025" t="s">
        <v>22056</v>
      </c>
      <c r="B11025" t="s">
        <v>22057</v>
      </c>
      <c r="C11025" t="s">
        <v>22056</v>
      </c>
      <c r="D11025" t="s">
        <v>10484</v>
      </c>
      <c r="E11025" t="s">
        <v>10485</v>
      </c>
      <c r="F11025" t="s">
        <v>10486</v>
      </c>
    </row>
    <row r="11026" spans="1:6" ht="15" x14ac:dyDescent="0.2">
      <c r="A11026" t="s">
        <v>22056</v>
      </c>
      <c r="B11026" t="s">
        <v>22057</v>
      </c>
      <c r="C11026" t="s">
        <v>22056</v>
      </c>
      <c r="D11026" t="s">
        <v>21654</v>
      </c>
      <c r="E11026" t="s">
        <v>21655</v>
      </c>
      <c r="F11026" t="s">
        <v>21656</v>
      </c>
    </row>
    <row r="11027" spans="1:6" ht="15" x14ac:dyDescent="0.2">
      <c r="A11027" t="s">
        <v>22056</v>
      </c>
      <c r="B11027" t="s">
        <v>22057</v>
      </c>
      <c r="C11027" t="s">
        <v>22056</v>
      </c>
      <c r="D11027" t="s">
        <v>21657</v>
      </c>
      <c r="E11027" t="s">
        <v>21658</v>
      </c>
      <c r="F11027" t="s">
        <v>21659</v>
      </c>
    </row>
    <row r="11028" spans="1:6" ht="15" x14ac:dyDescent="0.2">
      <c r="A11028" t="s">
        <v>22056</v>
      </c>
      <c r="B11028" t="s">
        <v>22057</v>
      </c>
      <c r="C11028" t="s">
        <v>22056</v>
      </c>
      <c r="D11028" t="s">
        <v>21660</v>
      </c>
      <c r="E11028" t="s">
        <v>21661</v>
      </c>
      <c r="F11028" t="s">
        <v>21662</v>
      </c>
    </row>
    <row r="11029" spans="1:6" ht="15" x14ac:dyDescent="0.2">
      <c r="A11029" t="s">
        <v>22056</v>
      </c>
      <c r="B11029" t="s">
        <v>22057</v>
      </c>
      <c r="C11029" t="s">
        <v>22056</v>
      </c>
      <c r="D11029" t="s">
        <v>21663</v>
      </c>
      <c r="E11029" t="s">
        <v>21664</v>
      </c>
      <c r="F11029" t="s">
        <v>21665</v>
      </c>
    </row>
    <row r="11030" spans="1:6" ht="15" x14ac:dyDescent="0.2">
      <c r="A11030" t="s">
        <v>22056</v>
      </c>
      <c r="B11030" t="s">
        <v>22057</v>
      </c>
      <c r="C11030" t="s">
        <v>22056</v>
      </c>
      <c r="D11030" t="s">
        <v>21666</v>
      </c>
      <c r="E11030" t="s">
        <v>21667</v>
      </c>
      <c r="F11030" t="s">
        <v>21668</v>
      </c>
    </row>
    <row r="11031" spans="1:6" ht="15" x14ac:dyDescent="0.2">
      <c r="A11031" t="s">
        <v>22056</v>
      </c>
      <c r="B11031" t="s">
        <v>22057</v>
      </c>
      <c r="C11031" t="s">
        <v>22056</v>
      </c>
      <c r="D11031" t="s">
        <v>21669</v>
      </c>
      <c r="E11031" t="s">
        <v>21670</v>
      </c>
      <c r="F11031" t="s">
        <v>21671</v>
      </c>
    </row>
    <row r="11032" spans="1:6" ht="15" x14ac:dyDescent="0.2">
      <c r="A11032" t="s">
        <v>22056</v>
      </c>
      <c r="B11032" t="s">
        <v>22057</v>
      </c>
      <c r="C11032" t="s">
        <v>22056</v>
      </c>
      <c r="D11032" t="s">
        <v>21672</v>
      </c>
      <c r="E11032" t="s">
        <v>21673</v>
      </c>
      <c r="F11032" t="s">
        <v>21674</v>
      </c>
    </row>
    <row r="11033" spans="1:6" ht="15" x14ac:dyDescent="0.2">
      <c r="A11033" t="s">
        <v>22056</v>
      </c>
      <c r="B11033" t="s">
        <v>22057</v>
      </c>
      <c r="C11033" t="s">
        <v>22056</v>
      </c>
      <c r="D11033" t="s">
        <v>21675</v>
      </c>
      <c r="E11033" t="s">
        <v>21676</v>
      </c>
      <c r="F11033" t="s">
        <v>8248</v>
      </c>
    </row>
    <row r="11034" spans="1:6" ht="15" x14ac:dyDescent="0.2">
      <c r="A11034" t="s">
        <v>22056</v>
      </c>
      <c r="B11034" t="s">
        <v>22057</v>
      </c>
      <c r="C11034" t="s">
        <v>22056</v>
      </c>
      <c r="D11034" t="s">
        <v>21677</v>
      </c>
      <c r="E11034" t="s">
        <v>21678</v>
      </c>
      <c r="F11034" t="s">
        <v>8251</v>
      </c>
    </row>
    <row r="11035" spans="1:6" ht="15" x14ac:dyDescent="0.2">
      <c r="A11035" t="s">
        <v>22056</v>
      </c>
      <c r="B11035" t="s">
        <v>22057</v>
      </c>
      <c r="C11035" t="s">
        <v>22056</v>
      </c>
      <c r="D11035" t="s">
        <v>21679</v>
      </c>
      <c r="E11035" t="s">
        <v>21680</v>
      </c>
      <c r="F11035" t="s">
        <v>21681</v>
      </c>
    </row>
    <row r="11036" spans="1:6" ht="15" x14ac:dyDescent="0.2">
      <c r="A11036" t="s">
        <v>22056</v>
      </c>
      <c r="B11036" t="s">
        <v>22057</v>
      </c>
      <c r="C11036" t="s">
        <v>22056</v>
      </c>
      <c r="D11036" t="s">
        <v>21682</v>
      </c>
      <c r="E11036" t="s">
        <v>21683</v>
      </c>
      <c r="F11036" t="s">
        <v>21684</v>
      </c>
    </row>
    <row r="11037" spans="1:6" ht="15" x14ac:dyDescent="0.2">
      <c r="A11037" t="s">
        <v>22056</v>
      </c>
      <c r="B11037" t="s">
        <v>22057</v>
      </c>
      <c r="C11037" t="s">
        <v>22056</v>
      </c>
      <c r="D11037" t="s">
        <v>21685</v>
      </c>
      <c r="E11037" t="s">
        <v>21686</v>
      </c>
      <c r="F11037" t="s">
        <v>21687</v>
      </c>
    </row>
    <row r="11038" spans="1:6" ht="15" x14ac:dyDescent="0.2">
      <c r="A11038" t="s">
        <v>22056</v>
      </c>
      <c r="B11038" t="s">
        <v>22057</v>
      </c>
      <c r="C11038" t="s">
        <v>22056</v>
      </c>
      <c r="D11038" t="s">
        <v>21688</v>
      </c>
      <c r="E11038" t="s">
        <v>21689</v>
      </c>
      <c r="F11038" t="s">
        <v>21690</v>
      </c>
    </row>
    <row r="11039" spans="1:6" ht="15" x14ac:dyDescent="0.2">
      <c r="A11039" t="s">
        <v>22056</v>
      </c>
      <c r="B11039" t="s">
        <v>22057</v>
      </c>
      <c r="C11039" t="s">
        <v>22056</v>
      </c>
      <c r="D11039" t="s">
        <v>21691</v>
      </c>
      <c r="E11039" t="s">
        <v>21692</v>
      </c>
      <c r="F11039" t="s">
        <v>20580</v>
      </c>
    </row>
    <row r="11040" spans="1:6" ht="15" x14ac:dyDescent="0.2">
      <c r="A11040" t="s">
        <v>22056</v>
      </c>
      <c r="B11040" t="s">
        <v>22057</v>
      </c>
      <c r="C11040" t="s">
        <v>22056</v>
      </c>
      <c r="D11040" t="s">
        <v>21693</v>
      </c>
      <c r="E11040" t="s">
        <v>21694</v>
      </c>
      <c r="F11040" t="s">
        <v>517</v>
      </c>
    </row>
    <row r="11041" spans="1:6" ht="15" x14ac:dyDescent="0.2">
      <c r="A11041" t="s">
        <v>22056</v>
      </c>
      <c r="B11041" t="s">
        <v>22057</v>
      </c>
      <c r="C11041" t="s">
        <v>22056</v>
      </c>
      <c r="D11041" t="s">
        <v>21695</v>
      </c>
      <c r="E11041" t="s">
        <v>21696</v>
      </c>
      <c r="F11041" t="s">
        <v>540</v>
      </c>
    </row>
    <row r="11042" spans="1:6" ht="15" x14ac:dyDescent="0.2">
      <c r="A11042" t="s">
        <v>22056</v>
      </c>
      <c r="B11042" t="s">
        <v>22057</v>
      </c>
      <c r="C11042" t="s">
        <v>22056</v>
      </c>
      <c r="D11042" t="s">
        <v>21697</v>
      </c>
      <c r="E11042" t="s">
        <v>21698</v>
      </c>
      <c r="F11042" t="s">
        <v>21699</v>
      </c>
    </row>
    <row r="11043" spans="1:6" ht="15" x14ac:dyDescent="0.2">
      <c r="A11043" t="s">
        <v>22056</v>
      </c>
      <c r="B11043" t="s">
        <v>22057</v>
      </c>
      <c r="C11043" t="s">
        <v>22056</v>
      </c>
      <c r="D11043" t="s">
        <v>21700</v>
      </c>
      <c r="E11043" t="s">
        <v>21701</v>
      </c>
      <c r="F11043" t="s">
        <v>21702</v>
      </c>
    </row>
    <row r="11044" spans="1:6" ht="15" x14ac:dyDescent="0.2">
      <c r="A11044" t="s">
        <v>22056</v>
      </c>
      <c r="B11044" t="s">
        <v>22057</v>
      </c>
      <c r="C11044" t="s">
        <v>22056</v>
      </c>
      <c r="D11044" t="s">
        <v>21703</v>
      </c>
      <c r="E11044" t="s">
        <v>21704</v>
      </c>
      <c r="F11044" t="s">
        <v>21705</v>
      </c>
    </row>
    <row r="11045" spans="1:6" ht="15" x14ac:dyDescent="0.2">
      <c r="A11045" t="s">
        <v>22056</v>
      </c>
      <c r="B11045" t="s">
        <v>22057</v>
      </c>
      <c r="C11045" t="s">
        <v>22056</v>
      </c>
      <c r="D11045" t="s">
        <v>21706</v>
      </c>
      <c r="E11045" t="s">
        <v>21707</v>
      </c>
      <c r="F11045" t="s">
        <v>21708</v>
      </c>
    </row>
    <row r="11046" spans="1:6" ht="15" x14ac:dyDescent="0.2">
      <c r="A11046" t="s">
        <v>22056</v>
      </c>
      <c r="B11046" t="s">
        <v>22057</v>
      </c>
      <c r="C11046" t="s">
        <v>22056</v>
      </c>
      <c r="D11046" t="s">
        <v>21709</v>
      </c>
      <c r="E11046" t="s">
        <v>21710</v>
      </c>
      <c r="F11046" t="s">
        <v>21711</v>
      </c>
    </row>
    <row r="11047" spans="1:6" ht="15" x14ac:dyDescent="0.2">
      <c r="A11047" t="s">
        <v>22056</v>
      </c>
      <c r="B11047" t="s">
        <v>22057</v>
      </c>
      <c r="C11047" t="s">
        <v>22056</v>
      </c>
      <c r="D11047" t="s">
        <v>21712</v>
      </c>
      <c r="E11047" t="s">
        <v>21713</v>
      </c>
      <c r="F11047" t="s">
        <v>21714</v>
      </c>
    </row>
    <row r="11048" spans="1:6" ht="15" x14ac:dyDescent="0.2">
      <c r="A11048" t="s">
        <v>22056</v>
      </c>
      <c r="B11048" t="s">
        <v>22057</v>
      </c>
      <c r="C11048" t="s">
        <v>22056</v>
      </c>
      <c r="D11048" t="s">
        <v>21715</v>
      </c>
      <c r="E11048" t="s">
        <v>21716</v>
      </c>
      <c r="F11048" t="s">
        <v>21717</v>
      </c>
    </row>
    <row r="11049" spans="1:6" ht="15" x14ac:dyDescent="0.2">
      <c r="A11049" t="s">
        <v>22056</v>
      </c>
      <c r="B11049" t="s">
        <v>22057</v>
      </c>
      <c r="C11049" t="s">
        <v>22056</v>
      </c>
      <c r="D11049" t="s">
        <v>21718</v>
      </c>
      <c r="E11049" t="s">
        <v>21719</v>
      </c>
      <c r="F11049" t="s">
        <v>21720</v>
      </c>
    </row>
    <row r="11050" spans="1:6" ht="15" x14ac:dyDescent="0.2">
      <c r="A11050" t="s">
        <v>22056</v>
      </c>
      <c r="B11050" t="s">
        <v>22057</v>
      </c>
      <c r="C11050" t="s">
        <v>22056</v>
      </c>
      <c r="D11050" t="s">
        <v>21721</v>
      </c>
      <c r="E11050" t="s">
        <v>21722</v>
      </c>
      <c r="F11050" t="s">
        <v>828</v>
      </c>
    </row>
    <row r="11051" spans="1:6" ht="15" x14ac:dyDescent="0.2">
      <c r="A11051" t="s">
        <v>22056</v>
      </c>
      <c r="B11051" t="s">
        <v>22057</v>
      </c>
      <c r="C11051" t="s">
        <v>22056</v>
      </c>
      <c r="D11051" t="s">
        <v>10478</v>
      </c>
      <c r="E11051" t="s">
        <v>10479</v>
      </c>
      <c r="F11051" t="s">
        <v>10480</v>
      </c>
    </row>
    <row r="11052" spans="1:6" ht="15" x14ac:dyDescent="0.2">
      <c r="A11052" t="s">
        <v>22056</v>
      </c>
      <c r="B11052" t="s">
        <v>22057</v>
      </c>
      <c r="C11052" t="s">
        <v>22056</v>
      </c>
      <c r="D11052" t="s">
        <v>21723</v>
      </c>
      <c r="E11052" t="s">
        <v>21724</v>
      </c>
      <c r="F11052" t="s">
        <v>690</v>
      </c>
    </row>
    <row r="11053" spans="1:6" ht="15" x14ac:dyDescent="0.2">
      <c r="A11053" t="s">
        <v>22056</v>
      </c>
      <c r="B11053" t="s">
        <v>22057</v>
      </c>
      <c r="C11053" t="s">
        <v>22056</v>
      </c>
      <c r="D11053" t="s">
        <v>21725</v>
      </c>
      <c r="E11053" t="s">
        <v>21726</v>
      </c>
      <c r="F11053" t="s">
        <v>10351</v>
      </c>
    </row>
    <row r="11054" spans="1:6" ht="15" x14ac:dyDescent="0.2">
      <c r="A11054" t="s">
        <v>22056</v>
      </c>
      <c r="B11054" t="s">
        <v>22057</v>
      </c>
      <c r="C11054" t="s">
        <v>22056</v>
      </c>
      <c r="D11054" t="s">
        <v>21727</v>
      </c>
      <c r="E11054" t="s">
        <v>21728</v>
      </c>
      <c r="F11054" t="s">
        <v>10354</v>
      </c>
    </row>
    <row r="11055" spans="1:6" ht="15" x14ac:dyDescent="0.2">
      <c r="A11055" t="s">
        <v>22056</v>
      </c>
      <c r="B11055" t="s">
        <v>22057</v>
      </c>
      <c r="C11055" t="s">
        <v>22056</v>
      </c>
      <c r="D11055" t="s">
        <v>21729</v>
      </c>
      <c r="E11055" t="s">
        <v>21730</v>
      </c>
      <c r="F11055" t="s">
        <v>21731</v>
      </c>
    </row>
    <row r="11056" spans="1:6" ht="15" x14ac:dyDescent="0.2">
      <c r="A11056" t="s">
        <v>22056</v>
      </c>
      <c r="B11056" t="s">
        <v>22057</v>
      </c>
      <c r="C11056" t="s">
        <v>22056</v>
      </c>
      <c r="D11056" t="s">
        <v>21732</v>
      </c>
      <c r="E11056" t="s">
        <v>21733</v>
      </c>
      <c r="F11056" t="s">
        <v>21734</v>
      </c>
    </row>
    <row r="11057" spans="1:6" ht="15" x14ac:dyDescent="0.2">
      <c r="A11057" t="s">
        <v>22056</v>
      </c>
      <c r="B11057" t="s">
        <v>22057</v>
      </c>
      <c r="C11057" t="s">
        <v>22056</v>
      </c>
      <c r="D11057" t="s">
        <v>21735</v>
      </c>
      <c r="E11057" t="s">
        <v>21736</v>
      </c>
      <c r="F11057" t="s">
        <v>21737</v>
      </c>
    </row>
    <row r="11058" spans="1:6" ht="15" x14ac:dyDescent="0.2">
      <c r="A11058" t="s">
        <v>22056</v>
      </c>
      <c r="B11058" t="s">
        <v>22057</v>
      </c>
      <c r="C11058" t="s">
        <v>22056</v>
      </c>
      <c r="D11058" t="s">
        <v>21738</v>
      </c>
      <c r="E11058" t="s">
        <v>21739</v>
      </c>
      <c r="F11058" t="s">
        <v>21740</v>
      </c>
    </row>
    <row r="11059" spans="1:6" ht="15" x14ac:dyDescent="0.2">
      <c r="A11059" t="s">
        <v>22056</v>
      </c>
      <c r="B11059" t="s">
        <v>22057</v>
      </c>
      <c r="C11059" t="s">
        <v>22056</v>
      </c>
      <c r="D11059" t="s">
        <v>21741</v>
      </c>
      <c r="E11059" t="s">
        <v>21742</v>
      </c>
      <c r="F11059" t="s">
        <v>21743</v>
      </c>
    </row>
    <row r="11060" spans="1:6" ht="15" x14ac:dyDescent="0.2">
      <c r="A11060" t="s">
        <v>22056</v>
      </c>
      <c r="B11060" t="s">
        <v>22057</v>
      </c>
      <c r="C11060" t="s">
        <v>22056</v>
      </c>
      <c r="D11060" t="s">
        <v>21744</v>
      </c>
      <c r="E11060" t="s">
        <v>21745</v>
      </c>
      <c r="F11060" t="s">
        <v>21746</v>
      </c>
    </row>
    <row r="11061" spans="1:6" ht="15" x14ac:dyDescent="0.2">
      <c r="A11061" t="s">
        <v>22056</v>
      </c>
      <c r="B11061" t="s">
        <v>22057</v>
      </c>
      <c r="C11061" t="s">
        <v>22056</v>
      </c>
      <c r="D11061" t="s">
        <v>21747</v>
      </c>
      <c r="E11061" t="s">
        <v>21748</v>
      </c>
      <c r="F11061" t="s">
        <v>12663</v>
      </c>
    </row>
    <row r="11062" spans="1:6" ht="15" x14ac:dyDescent="0.2">
      <c r="A11062" t="s">
        <v>22056</v>
      </c>
      <c r="B11062" t="s">
        <v>22057</v>
      </c>
      <c r="C11062" t="s">
        <v>22056</v>
      </c>
      <c r="D11062" t="s">
        <v>21749</v>
      </c>
      <c r="E11062" t="s">
        <v>21750</v>
      </c>
      <c r="F11062" t="s">
        <v>21751</v>
      </c>
    </row>
    <row r="11063" spans="1:6" ht="15" x14ac:dyDescent="0.2">
      <c r="A11063" t="s">
        <v>22056</v>
      </c>
      <c r="B11063" t="s">
        <v>22057</v>
      </c>
      <c r="C11063" t="s">
        <v>22056</v>
      </c>
      <c r="D11063" t="s">
        <v>21752</v>
      </c>
      <c r="E11063" t="s">
        <v>21753</v>
      </c>
      <c r="F11063" t="s">
        <v>21754</v>
      </c>
    </row>
    <row r="11064" spans="1:6" ht="15" x14ac:dyDescent="0.2">
      <c r="A11064" t="s">
        <v>22056</v>
      </c>
      <c r="B11064" t="s">
        <v>22057</v>
      </c>
      <c r="C11064" t="s">
        <v>22056</v>
      </c>
      <c r="D11064" t="s">
        <v>21755</v>
      </c>
      <c r="E11064" t="s">
        <v>21756</v>
      </c>
      <c r="F11064" t="s">
        <v>21757</v>
      </c>
    </row>
    <row r="11065" spans="1:6" ht="15" x14ac:dyDescent="0.2">
      <c r="A11065" t="s">
        <v>22056</v>
      </c>
      <c r="B11065" t="s">
        <v>22057</v>
      </c>
      <c r="C11065" t="s">
        <v>22056</v>
      </c>
      <c r="D11065" t="s">
        <v>21758</v>
      </c>
      <c r="E11065" t="s">
        <v>21759</v>
      </c>
      <c r="F11065" t="s">
        <v>21760</v>
      </c>
    </row>
    <row r="11066" spans="1:6" ht="15" x14ac:dyDescent="0.2">
      <c r="A11066" t="s">
        <v>22056</v>
      </c>
      <c r="B11066" t="s">
        <v>22057</v>
      </c>
      <c r="C11066" t="s">
        <v>22056</v>
      </c>
      <c r="D11066" t="s">
        <v>21761</v>
      </c>
      <c r="E11066" t="s">
        <v>21762</v>
      </c>
      <c r="F11066" t="s">
        <v>21763</v>
      </c>
    </row>
    <row r="11067" spans="1:6" ht="15" x14ac:dyDescent="0.2">
      <c r="A11067" t="s">
        <v>22056</v>
      </c>
      <c r="B11067" t="s">
        <v>22057</v>
      </c>
      <c r="C11067" t="s">
        <v>22056</v>
      </c>
      <c r="D11067" t="s">
        <v>21764</v>
      </c>
      <c r="E11067" t="s">
        <v>21765</v>
      </c>
      <c r="F11067" t="s">
        <v>21766</v>
      </c>
    </row>
    <row r="11068" spans="1:6" ht="15" x14ac:dyDescent="0.2">
      <c r="A11068" t="s">
        <v>22056</v>
      </c>
      <c r="B11068" t="s">
        <v>22057</v>
      </c>
      <c r="C11068" t="s">
        <v>22056</v>
      </c>
      <c r="D11068" t="s">
        <v>10481</v>
      </c>
      <c r="E11068" t="s">
        <v>10482</v>
      </c>
      <c r="F11068" t="s">
        <v>10483</v>
      </c>
    </row>
    <row r="11069" spans="1:6" ht="15" x14ac:dyDescent="0.2">
      <c r="A11069" t="s">
        <v>22056</v>
      </c>
      <c r="B11069" t="s">
        <v>22057</v>
      </c>
      <c r="C11069" t="s">
        <v>22056</v>
      </c>
      <c r="D11069" t="s">
        <v>21767</v>
      </c>
      <c r="E11069" t="s">
        <v>21768</v>
      </c>
      <c r="F11069" t="s">
        <v>21769</v>
      </c>
    </row>
    <row r="11070" spans="1:6" ht="15" x14ac:dyDescent="0.2">
      <c r="A11070" t="s">
        <v>22056</v>
      </c>
      <c r="B11070" t="s">
        <v>22057</v>
      </c>
      <c r="C11070" t="s">
        <v>22056</v>
      </c>
      <c r="D11070" t="s">
        <v>21770</v>
      </c>
      <c r="E11070" t="s">
        <v>21771</v>
      </c>
      <c r="F11070" t="s">
        <v>21772</v>
      </c>
    </row>
    <row r="11071" spans="1:6" ht="15" x14ac:dyDescent="0.2">
      <c r="A11071" t="s">
        <v>22056</v>
      </c>
      <c r="B11071" t="s">
        <v>22057</v>
      </c>
      <c r="C11071" t="s">
        <v>22056</v>
      </c>
      <c r="D11071" t="s">
        <v>21773</v>
      </c>
      <c r="E11071" t="s">
        <v>21774</v>
      </c>
      <c r="F11071" t="s">
        <v>21775</v>
      </c>
    </row>
    <row r="11072" spans="1:6" ht="15" x14ac:dyDescent="0.2">
      <c r="A11072" t="s">
        <v>22056</v>
      </c>
      <c r="B11072" t="s">
        <v>22057</v>
      </c>
      <c r="C11072" t="s">
        <v>22056</v>
      </c>
      <c r="D11072" t="s">
        <v>21776</v>
      </c>
      <c r="E11072" t="s">
        <v>21777</v>
      </c>
      <c r="F11072" t="s">
        <v>301</v>
      </c>
    </row>
    <row r="11073" spans="1:6" ht="15" x14ac:dyDescent="0.2">
      <c r="A11073" t="s">
        <v>22056</v>
      </c>
      <c r="B11073" t="s">
        <v>22057</v>
      </c>
      <c r="C11073" t="s">
        <v>22056</v>
      </c>
      <c r="D11073" t="s">
        <v>21778</v>
      </c>
      <c r="E11073" t="s">
        <v>21779</v>
      </c>
      <c r="F11073" t="s">
        <v>28</v>
      </c>
    </row>
    <row r="11074" spans="1:6" ht="15" x14ac:dyDescent="0.2">
      <c r="A11074" t="s">
        <v>22056</v>
      </c>
      <c r="B11074" t="s">
        <v>22057</v>
      </c>
      <c r="C11074" t="s">
        <v>22056</v>
      </c>
      <c r="D11074" t="s">
        <v>21780</v>
      </c>
      <c r="E11074" t="s">
        <v>21781</v>
      </c>
      <c r="F11074" t="s">
        <v>307</v>
      </c>
    </row>
    <row r="11075" spans="1:6" ht="15" x14ac:dyDescent="0.2">
      <c r="A11075" t="s">
        <v>22056</v>
      </c>
      <c r="B11075" t="s">
        <v>22057</v>
      </c>
      <c r="C11075" t="s">
        <v>22056</v>
      </c>
      <c r="D11075" t="s">
        <v>21782</v>
      </c>
      <c r="E11075" t="s">
        <v>21783</v>
      </c>
      <c r="F11075" t="s">
        <v>310</v>
      </c>
    </row>
    <row r="11076" spans="1:6" ht="15" x14ac:dyDescent="0.2">
      <c r="A11076" t="s">
        <v>22056</v>
      </c>
      <c r="B11076" t="s">
        <v>22057</v>
      </c>
      <c r="C11076" t="s">
        <v>22056</v>
      </c>
      <c r="D11076" t="s">
        <v>21784</v>
      </c>
      <c r="E11076" t="s">
        <v>21785</v>
      </c>
      <c r="F11076" t="s">
        <v>37</v>
      </c>
    </row>
    <row r="11077" spans="1:6" ht="15" x14ac:dyDescent="0.2">
      <c r="A11077" t="s">
        <v>22056</v>
      </c>
      <c r="B11077" t="s">
        <v>22057</v>
      </c>
      <c r="C11077" t="s">
        <v>22056</v>
      </c>
      <c r="D11077" t="s">
        <v>21786</v>
      </c>
      <c r="E11077" t="s">
        <v>21787</v>
      </c>
      <c r="F11077" t="s">
        <v>40</v>
      </c>
    </row>
    <row r="11078" spans="1:6" ht="15" x14ac:dyDescent="0.2">
      <c r="A11078" t="s">
        <v>22056</v>
      </c>
      <c r="B11078" t="s">
        <v>22057</v>
      </c>
      <c r="C11078" t="s">
        <v>22056</v>
      </c>
      <c r="D11078" t="s">
        <v>21788</v>
      </c>
      <c r="E11078" t="s">
        <v>21789</v>
      </c>
      <c r="F11078" t="s">
        <v>21790</v>
      </c>
    </row>
    <row r="11079" spans="1:6" ht="15" x14ac:dyDescent="0.2">
      <c r="A11079" t="s">
        <v>22056</v>
      </c>
      <c r="B11079" t="s">
        <v>22057</v>
      </c>
      <c r="C11079" t="s">
        <v>22056</v>
      </c>
      <c r="D11079" t="s">
        <v>21791</v>
      </c>
      <c r="E11079" t="s">
        <v>21792</v>
      </c>
      <c r="F11079" t="s">
        <v>21793</v>
      </c>
    </row>
    <row r="11080" spans="1:6" ht="15" x14ac:dyDescent="0.2">
      <c r="A11080" t="s">
        <v>22056</v>
      </c>
      <c r="B11080" t="s">
        <v>22057</v>
      </c>
      <c r="C11080" t="s">
        <v>22056</v>
      </c>
      <c r="D11080" t="s">
        <v>21794</v>
      </c>
      <c r="E11080" t="s">
        <v>21795</v>
      </c>
      <c r="F11080" t="s">
        <v>21796</v>
      </c>
    </row>
    <row r="11081" spans="1:6" ht="15" x14ac:dyDescent="0.2">
      <c r="A11081" t="s">
        <v>22056</v>
      </c>
      <c r="B11081" t="s">
        <v>22057</v>
      </c>
      <c r="C11081" t="s">
        <v>22056</v>
      </c>
      <c r="D11081" t="s">
        <v>21797</v>
      </c>
      <c r="E11081" t="s">
        <v>21798</v>
      </c>
      <c r="F11081" t="s">
        <v>21799</v>
      </c>
    </row>
    <row r="11082" spans="1:6" ht="15" x14ac:dyDescent="0.2">
      <c r="A11082" t="s">
        <v>22056</v>
      </c>
      <c r="B11082" t="s">
        <v>22057</v>
      </c>
      <c r="C11082" t="s">
        <v>22056</v>
      </c>
      <c r="D11082" t="s">
        <v>21800</v>
      </c>
      <c r="E11082" t="s">
        <v>21801</v>
      </c>
      <c r="F11082" t="s">
        <v>21802</v>
      </c>
    </row>
    <row r="11083" spans="1:6" ht="15" x14ac:dyDescent="0.2">
      <c r="A11083" t="s">
        <v>22056</v>
      </c>
      <c r="B11083" t="s">
        <v>22057</v>
      </c>
      <c r="C11083" t="s">
        <v>22056</v>
      </c>
      <c r="D11083" t="s">
        <v>21803</v>
      </c>
      <c r="E11083" t="s">
        <v>21804</v>
      </c>
      <c r="F11083" t="s">
        <v>21805</v>
      </c>
    </row>
    <row r="11084" spans="1:6" ht="15" x14ac:dyDescent="0.2">
      <c r="A11084" t="s">
        <v>22056</v>
      </c>
      <c r="B11084" t="s">
        <v>22057</v>
      </c>
      <c r="C11084" t="s">
        <v>22056</v>
      </c>
      <c r="D11084" t="s">
        <v>21806</v>
      </c>
      <c r="E11084" t="s">
        <v>21807</v>
      </c>
      <c r="F11084" t="s">
        <v>21808</v>
      </c>
    </row>
    <row r="11085" spans="1:6" ht="15" x14ac:dyDescent="0.2">
      <c r="A11085" t="s">
        <v>22056</v>
      </c>
      <c r="B11085" t="s">
        <v>22057</v>
      </c>
      <c r="C11085" t="s">
        <v>22056</v>
      </c>
      <c r="D11085" t="s">
        <v>21809</v>
      </c>
      <c r="E11085" t="s">
        <v>21810</v>
      </c>
      <c r="F11085" t="s">
        <v>21281</v>
      </c>
    </row>
    <row r="11086" spans="1:6" ht="15" x14ac:dyDescent="0.2">
      <c r="A11086" t="s">
        <v>22056</v>
      </c>
      <c r="B11086" t="s">
        <v>22057</v>
      </c>
      <c r="C11086" t="s">
        <v>22056</v>
      </c>
      <c r="D11086" t="s">
        <v>21811</v>
      </c>
      <c r="E11086" t="s">
        <v>21812</v>
      </c>
      <c r="F11086" t="s">
        <v>21813</v>
      </c>
    </row>
    <row r="11087" spans="1:6" ht="15" x14ac:dyDescent="0.2">
      <c r="A11087" t="s">
        <v>22056</v>
      </c>
      <c r="B11087" t="s">
        <v>22057</v>
      </c>
      <c r="C11087" t="s">
        <v>22056</v>
      </c>
      <c r="D11087" t="s">
        <v>21814</v>
      </c>
      <c r="E11087" t="s">
        <v>21815</v>
      </c>
      <c r="F11087" t="s">
        <v>21816</v>
      </c>
    </row>
    <row r="11088" spans="1:6" ht="15" x14ac:dyDescent="0.2">
      <c r="A11088" t="s">
        <v>22056</v>
      </c>
      <c r="B11088" t="s">
        <v>22057</v>
      </c>
      <c r="C11088" t="s">
        <v>22056</v>
      </c>
      <c r="D11088" t="s">
        <v>21817</v>
      </c>
      <c r="E11088" t="s">
        <v>21818</v>
      </c>
      <c r="F11088" t="s">
        <v>21819</v>
      </c>
    </row>
    <row r="11089" spans="1:6" ht="15" x14ac:dyDescent="0.2">
      <c r="A11089" t="s">
        <v>22056</v>
      </c>
      <c r="B11089" t="s">
        <v>22057</v>
      </c>
      <c r="C11089" t="s">
        <v>22056</v>
      </c>
      <c r="D11089" t="s">
        <v>21820</v>
      </c>
      <c r="E11089" t="s">
        <v>21821</v>
      </c>
      <c r="F11089" t="s">
        <v>21822</v>
      </c>
    </row>
    <row r="11090" spans="1:6" ht="15" x14ac:dyDescent="0.2">
      <c r="A11090" t="s">
        <v>22056</v>
      </c>
      <c r="B11090" t="s">
        <v>22057</v>
      </c>
      <c r="C11090" t="s">
        <v>22056</v>
      </c>
      <c r="D11090" t="s">
        <v>21823</v>
      </c>
      <c r="E11090" t="s">
        <v>21824</v>
      </c>
      <c r="F11090" t="s">
        <v>21825</v>
      </c>
    </row>
    <row r="11091" spans="1:6" ht="15" x14ac:dyDescent="0.2">
      <c r="A11091" t="s">
        <v>22056</v>
      </c>
      <c r="B11091" t="s">
        <v>22057</v>
      </c>
      <c r="C11091" t="s">
        <v>22056</v>
      </c>
      <c r="D11091" t="s">
        <v>21826</v>
      </c>
      <c r="E11091" t="s">
        <v>21827</v>
      </c>
      <c r="F11091" t="s">
        <v>21828</v>
      </c>
    </row>
    <row r="11092" spans="1:6" ht="15" x14ac:dyDescent="0.2">
      <c r="A11092" t="s">
        <v>22056</v>
      </c>
      <c r="B11092" t="s">
        <v>22057</v>
      </c>
      <c r="C11092" t="s">
        <v>22056</v>
      </c>
      <c r="D11092" t="s">
        <v>21829</v>
      </c>
      <c r="E11092" t="s">
        <v>21830</v>
      </c>
      <c r="F11092" t="s">
        <v>21831</v>
      </c>
    </row>
    <row r="11093" spans="1:6" ht="15" x14ac:dyDescent="0.2">
      <c r="A11093" t="s">
        <v>22056</v>
      </c>
      <c r="B11093" t="s">
        <v>22057</v>
      </c>
      <c r="C11093" t="s">
        <v>22056</v>
      </c>
      <c r="D11093" t="s">
        <v>21832</v>
      </c>
      <c r="E11093" t="s">
        <v>21833</v>
      </c>
      <c r="F11093" t="s">
        <v>6658</v>
      </c>
    </row>
    <row r="11094" spans="1:6" ht="15" x14ac:dyDescent="0.2">
      <c r="A11094" t="s">
        <v>22056</v>
      </c>
      <c r="B11094" t="s">
        <v>22057</v>
      </c>
      <c r="C11094" t="s">
        <v>22056</v>
      </c>
      <c r="D11094" t="s">
        <v>21834</v>
      </c>
      <c r="E11094" t="s">
        <v>21835</v>
      </c>
      <c r="F11094" t="s">
        <v>21836</v>
      </c>
    </row>
    <row r="11095" spans="1:6" ht="15" x14ac:dyDescent="0.2">
      <c r="A11095" t="s">
        <v>22056</v>
      </c>
      <c r="B11095" t="s">
        <v>22057</v>
      </c>
      <c r="C11095" t="s">
        <v>22056</v>
      </c>
      <c r="D11095" t="s">
        <v>21837</v>
      </c>
      <c r="E11095" t="s">
        <v>21838</v>
      </c>
      <c r="F11095" t="s">
        <v>21839</v>
      </c>
    </row>
    <row r="11096" spans="1:6" ht="15" x14ac:dyDescent="0.2">
      <c r="A11096" t="s">
        <v>22056</v>
      </c>
      <c r="B11096" t="s">
        <v>22057</v>
      </c>
      <c r="C11096" t="s">
        <v>22056</v>
      </c>
      <c r="D11096" t="s">
        <v>21840</v>
      </c>
      <c r="E11096" t="s">
        <v>21841</v>
      </c>
      <c r="F11096" t="s">
        <v>21842</v>
      </c>
    </row>
    <row r="11097" spans="1:6" ht="15" x14ac:dyDescent="0.2">
      <c r="A11097" t="s">
        <v>22056</v>
      </c>
      <c r="B11097" t="s">
        <v>22057</v>
      </c>
      <c r="C11097" t="s">
        <v>22056</v>
      </c>
      <c r="D11097" t="s">
        <v>21843</v>
      </c>
      <c r="E11097" t="s">
        <v>21844</v>
      </c>
      <c r="F11097" t="s">
        <v>684</v>
      </c>
    </row>
    <row r="11098" spans="1:6" ht="15" x14ac:dyDescent="0.2">
      <c r="A11098" t="s">
        <v>22056</v>
      </c>
      <c r="B11098" t="s">
        <v>22057</v>
      </c>
      <c r="C11098" t="s">
        <v>22056</v>
      </c>
      <c r="D11098" t="s">
        <v>21845</v>
      </c>
      <c r="E11098" t="s">
        <v>21846</v>
      </c>
      <c r="F11098" t="s">
        <v>710</v>
      </c>
    </row>
    <row r="11099" spans="1:6" ht="15" x14ac:dyDescent="0.2">
      <c r="A11099" t="s">
        <v>22056</v>
      </c>
      <c r="B11099" t="s">
        <v>22057</v>
      </c>
      <c r="C11099" t="s">
        <v>22056</v>
      </c>
      <c r="D11099" t="s">
        <v>21847</v>
      </c>
      <c r="E11099" t="s">
        <v>21848</v>
      </c>
      <c r="F11099" t="s">
        <v>21849</v>
      </c>
    </row>
    <row r="11100" spans="1:6" ht="15" x14ac:dyDescent="0.2">
      <c r="A11100" t="s">
        <v>22056</v>
      </c>
      <c r="B11100" t="s">
        <v>22057</v>
      </c>
      <c r="C11100" t="s">
        <v>22056</v>
      </c>
      <c r="D11100" t="s">
        <v>21850</v>
      </c>
      <c r="E11100" t="s">
        <v>21851</v>
      </c>
      <c r="F11100" t="s">
        <v>18333</v>
      </c>
    </row>
    <row r="11101" spans="1:6" ht="15" x14ac:dyDescent="0.2">
      <c r="A11101" t="s">
        <v>22056</v>
      </c>
      <c r="B11101" t="s">
        <v>22057</v>
      </c>
      <c r="C11101" t="s">
        <v>22056</v>
      </c>
      <c r="D11101" t="s">
        <v>21852</v>
      </c>
      <c r="E11101" t="s">
        <v>21853</v>
      </c>
      <c r="F11101" t="s">
        <v>11883</v>
      </c>
    </row>
    <row r="11102" spans="1:6" ht="15" x14ac:dyDescent="0.2">
      <c r="A11102" t="s">
        <v>22056</v>
      </c>
      <c r="B11102" t="s">
        <v>22057</v>
      </c>
      <c r="C11102" t="s">
        <v>22056</v>
      </c>
      <c r="D11102" t="s">
        <v>21854</v>
      </c>
      <c r="E11102" t="s">
        <v>21855</v>
      </c>
      <c r="F11102" t="s">
        <v>21856</v>
      </c>
    </row>
    <row r="11103" spans="1:6" ht="15" x14ac:dyDescent="0.2">
      <c r="A11103" t="s">
        <v>22056</v>
      </c>
      <c r="B11103" t="s">
        <v>22057</v>
      </c>
      <c r="C11103" t="s">
        <v>22056</v>
      </c>
      <c r="D11103" t="s">
        <v>21857</v>
      </c>
      <c r="E11103" t="s">
        <v>21858</v>
      </c>
      <c r="F11103" t="s">
        <v>21859</v>
      </c>
    </row>
    <row r="11104" spans="1:6" ht="15" x14ac:dyDescent="0.2">
      <c r="A11104" t="s">
        <v>22056</v>
      </c>
      <c r="B11104" t="s">
        <v>22057</v>
      </c>
      <c r="C11104" t="s">
        <v>22056</v>
      </c>
      <c r="D11104" t="s">
        <v>21860</v>
      </c>
      <c r="E11104" t="s">
        <v>21861</v>
      </c>
      <c r="F11104" t="s">
        <v>21862</v>
      </c>
    </row>
    <row r="11105" spans="1:6" ht="15" x14ac:dyDescent="0.2">
      <c r="A11105" t="s">
        <v>22056</v>
      </c>
      <c r="B11105" t="s">
        <v>22057</v>
      </c>
      <c r="C11105" t="s">
        <v>22056</v>
      </c>
      <c r="D11105" t="s">
        <v>21863</v>
      </c>
      <c r="E11105" t="s">
        <v>21864</v>
      </c>
      <c r="F11105" t="s">
        <v>10361</v>
      </c>
    </row>
    <row r="11106" spans="1:6" ht="15" x14ac:dyDescent="0.2">
      <c r="A11106" t="s">
        <v>22056</v>
      </c>
      <c r="B11106" t="s">
        <v>22057</v>
      </c>
      <c r="C11106" t="s">
        <v>22056</v>
      </c>
      <c r="D11106" t="s">
        <v>21865</v>
      </c>
      <c r="E11106" t="s">
        <v>21866</v>
      </c>
      <c r="F11106" t="s">
        <v>21867</v>
      </c>
    </row>
    <row r="11107" spans="1:6" ht="15" x14ac:dyDescent="0.2">
      <c r="A11107" t="s">
        <v>22056</v>
      </c>
      <c r="B11107" t="s">
        <v>22057</v>
      </c>
      <c r="C11107" t="s">
        <v>22056</v>
      </c>
      <c r="D11107" t="s">
        <v>21868</v>
      </c>
      <c r="E11107" t="s">
        <v>21869</v>
      </c>
      <c r="F11107" t="s">
        <v>21870</v>
      </c>
    </row>
    <row r="11108" spans="1:6" ht="15" x14ac:dyDescent="0.2">
      <c r="A11108" t="s">
        <v>22056</v>
      </c>
      <c r="B11108" t="s">
        <v>22057</v>
      </c>
      <c r="C11108" t="s">
        <v>22056</v>
      </c>
      <c r="D11108" t="s">
        <v>21871</v>
      </c>
      <c r="E11108" t="s">
        <v>21872</v>
      </c>
      <c r="F11108" t="s">
        <v>21873</v>
      </c>
    </row>
    <row r="11109" spans="1:6" ht="15" x14ac:dyDescent="0.2">
      <c r="A11109" t="s">
        <v>22056</v>
      </c>
      <c r="B11109" t="s">
        <v>22057</v>
      </c>
      <c r="C11109" t="s">
        <v>22056</v>
      </c>
      <c r="D11109" t="s">
        <v>21874</v>
      </c>
      <c r="E11109" t="s">
        <v>21875</v>
      </c>
      <c r="F11109" t="s">
        <v>21876</v>
      </c>
    </row>
    <row r="11110" spans="1:6" ht="15" x14ac:dyDescent="0.2">
      <c r="A11110" t="s">
        <v>22056</v>
      </c>
      <c r="B11110" t="s">
        <v>22057</v>
      </c>
      <c r="C11110" t="s">
        <v>22056</v>
      </c>
      <c r="D11110" t="s">
        <v>21877</v>
      </c>
      <c r="E11110" t="s">
        <v>21878</v>
      </c>
      <c r="F11110" t="s">
        <v>8100</v>
      </c>
    </row>
    <row r="11111" spans="1:6" ht="15" x14ac:dyDescent="0.2">
      <c r="A11111" t="s">
        <v>22056</v>
      </c>
      <c r="B11111" t="s">
        <v>22057</v>
      </c>
      <c r="C11111" t="s">
        <v>22056</v>
      </c>
      <c r="D11111" t="s">
        <v>21879</v>
      </c>
      <c r="E11111" t="s">
        <v>21880</v>
      </c>
      <c r="F11111" t="s">
        <v>10364</v>
      </c>
    </row>
    <row r="11112" spans="1:6" ht="15" x14ac:dyDescent="0.2">
      <c r="A11112" t="s">
        <v>22056</v>
      </c>
      <c r="B11112" t="s">
        <v>22057</v>
      </c>
      <c r="C11112" t="s">
        <v>22056</v>
      </c>
      <c r="D11112" t="s">
        <v>21881</v>
      </c>
      <c r="E11112" t="s">
        <v>21882</v>
      </c>
      <c r="F11112" t="s">
        <v>21883</v>
      </c>
    </row>
    <row r="11113" spans="1:6" ht="15" x14ac:dyDescent="0.2">
      <c r="A11113" t="s">
        <v>22056</v>
      </c>
      <c r="B11113" t="s">
        <v>22057</v>
      </c>
      <c r="C11113" t="s">
        <v>22056</v>
      </c>
      <c r="D11113" t="s">
        <v>21884</v>
      </c>
      <c r="E11113" t="s">
        <v>21885</v>
      </c>
      <c r="F11113" t="s">
        <v>21886</v>
      </c>
    </row>
    <row r="11114" spans="1:6" ht="15" x14ac:dyDescent="0.2">
      <c r="A11114" t="s">
        <v>22056</v>
      </c>
      <c r="B11114" t="s">
        <v>22057</v>
      </c>
      <c r="C11114" t="s">
        <v>22056</v>
      </c>
      <c r="D11114" t="s">
        <v>21887</v>
      </c>
      <c r="E11114" t="s">
        <v>21888</v>
      </c>
      <c r="F11114" t="s">
        <v>14840</v>
      </c>
    </row>
    <row r="11115" spans="1:6" ht="15" x14ac:dyDescent="0.2">
      <c r="A11115" t="s">
        <v>22056</v>
      </c>
      <c r="B11115" t="s">
        <v>22057</v>
      </c>
      <c r="C11115" t="s">
        <v>22056</v>
      </c>
      <c r="D11115" t="s">
        <v>21889</v>
      </c>
      <c r="E11115" t="s">
        <v>21890</v>
      </c>
      <c r="F11115" t="s">
        <v>14846</v>
      </c>
    </row>
    <row r="11116" spans="1:6" ht="15" x14ac:dyDescent="0.2">
      <c r="A11116" t="s">
        <v>22056</v>
      </c>
      <c r="B11116" t="s">
        <v>22057</v>
      </c>
      <c r="C11116" t="s">
        <v>22056</v>
      </c>
      <c r="D11116" t="s">
        <v>21891</v>
      </c>
      <c r="E11116" t="s">
        <v>21892</v>
      </c>
      <c r="F11116" t="s">
        <v>14843</v>
      </c>
    </row>
    <row r="11117" spans="1:6" ht="15" x14ac:dyDescent="0.2">
      <c r="A11117" t="s">
        <v>22056</v>
      </c>
      <c r="B11117" t="s">
        <v>22057</v>
      </c>
      <c r="C11117" t="s">
        <v>22056</v>
      </c>
      <c r="D11117" t="s">
        <v>21893</v>
      </c>
      <c r="E11117" t="s">
        <v>21894</v>
      </c>
      <c r="F11117" t="s">
        <v>21895</v>
      </c>
    </row>
    <row r="11118" spans="1:6" ht="15" x14ac:dyDescent="0.2">
      <c r="A11118" t="s">
        <v>22056</v>
      </c>
      <c r="B11118" t="s">
        <v>22057</v>
      </c>
      <c r="C11118" t="s">
        <v>22056</v>
      </c>
      <c r="D11118" t="s">
        <v>21896</v>
      </c>
      <c r="E11118" t="s">
        <v>21897</v>
      </c>
      <c r="F11118" t="s">
        <v>21898</v>
      </c>
    </row>
    <row r="11119" spans="1:6" ht="15" x14ac:dyDescent="0.2">
      <c r="A11119" t="s">
        <v>22056</v>
      </c>
      <c r="B11119" t="s">
        <v>22057</v>
      </c>
      <c r="C11119" t="s">
        <v>22056</v>
      </c>
      <c r="D11119" t="s">
        <v>21899</v>
      </c>
      <c r="E11119" t="s">
        <v>21900</v>
      </c>
      <c r="F11119" t="s">
        <v>21901</v>
      </c>
    </row>
    <row r="11120" spans="1:6" ht="15" x14ac:dyDescent="0.2">
      <c r="A11120" t="s">
        <v>22056</v>
      </c>
      <c r="B11120" t="s">
        <v>22057</v>
      </c>
      <c r="C11120" t="s">
        <v>22056</v>
      </c>
      <c r="D11120" t="s">
        <v>21902</v>
      </c>
      <c r="E11120" t="s">
        <v>21903</v>
      </c>
      <c r="F11120" t="s">
        <v>21904</v>
      </c>
    </row>
    <row r="11121" spans="1:6" ht="15" x14ac:dyDescent="0.2">
      <c r="A11121" t="s">
        <v>22056</v>
      </c>
      <c r="B11121" t="s">
        <v>22057</v>
      </c>
      <c r="C11121" t="s">
        <v>22056</v>
      </c>
      <c r="D11121" t="s">
        <v>21905</v>
      </c>
      <c r="E11121" t="s">
        <v>21906</v>
      </c>
      <c r="F11121" t="s">
        <v>21907</v>
      </c>
    </row>
    <row r="11122" spans="1:6" ht="15" x14ac:dyDescent="0.2">
      <c r="A11122" t="s">
        <v>22056</v>
      </c>
      <c r="B11122" t="s">
        <v>22057</v>
      </c>
      <c r="C11122" t="s">
        <v>22056</v>
      </c>
      <c r="D11122" t="s">
        <v>21908</v>
      </c>
      <c r="E11122" t="s">
        <v>21909</v>
      </c>
      <c r="F11122" t="s">
        <v>21910</v>
      </c>
    </row>
    <row r="11123" spans="1:6" ht="15" x14ac:dyDescent="0.2">
      <c r="A11123" t="s">
        <v>22056</v>
      </c>
      <c r="B11123" t="s">
        <v>22057</v>
      </c>
      <c r="C11123" t="s">
        <v>22056</v>
      </c>
      <c r="D11123" t="s">
        <v>21911</v>
      </c>
      <c r="E11123" t="s">
        <v>21912</v>
      </c>
      <c r="F11123" t="s">
        <v>15505</v>
      </c>
    </row>
    <row r="11124" spans="1:6" ht="15" x14ac:dyDescent="0.2">
      <c r="A11124" t="s">
        <v>22056</v>
      </c>
      <c r="B11124" t="s">
        <v>22057</v>
      </c>
      <c r="C11124" t="s">
        <v>22056</v>
      </c>
      <c r="D11124" t="s">
        <v>21913</v>
      </c>
      <c r="E11124" t="s">
        <v>21914</v>
      </c>
      <c r="F11124" t="s">
        <v>21915</v>
      </c>
    </row>
    <row r="11125" spans="1:6" ht="15" x14ac:dyDescent="0.2">
      <c r="A11125" t="s">
        <v>22056</v>
      </c>
      <c r="B11125" t="s">
        <v>22057</v>
      </c>
      <c r="C11125" t="s">
        <v>22056</v>
      </c>
      <c r="D11125" t="s">
        <v>21916</v>
      </c>
      <c r="E11125" t="s">
        <v>21917</v>
      </c>
      <c r="F11125" t="s">
        <v>21918</v>
      </c>
    </row>
    <row r="11126" spans="1:6" ht="15" x14ac:dyDescent="0.2">
      <c r="A11126" t="s">
        <v>22056</v>
      </c>
      <c r="B11126" t="s">
        <v>22057</v>
      </c>
      <c r="C11126" t="s">
        <v>22056</v>
      </c>
      <c r="D11126" t="s">
        <v>21919</v>
      </c>
      <c r="E11126" t="s">
        <v>21920</v>
      </c>
      <c r="F11126" t="s">
        <v>21921</v>
      </c>
    </row>
    <row r="11127" spans="1:6" ht="15" x14ac:dyDescent="0.2">
      <c r="A11127" t="s">
        <v>22056</v>
      </c>
      <c r="B11127" t="s">
        <v>22057</v>
      </c>
      <c r="C11127" t="s">
        <v>22056</v>
      </c>
      <c r="D11127" t="s">
        <v>21922</v>
      </c>
      <c r="E11127" t="s">
        <v>21923</v>
      </c>
      <c r="F11127" t="s">
        <v>21924</v>
      </c>
    </row>
    <row r="11128" spans="1:6" ht="15" x14ac:dyDescent="0.2">
      <c r="A11128" t="s">
        <v>22056</v>
      </c>
      <c r="B11128" t="s">
        <v>22057</v>
      </c>
      <c r="C11128" t="s">
        <v>22056</v>
      </c>
      <c r="D11128" t="s">
        <v>21925</v>
      </c>
      <c r="E11128" t="s">
        <v>21926</v>
      </c>
      <c r="F11128" t="s">
        <v>21927</v>
      </c>
    </row>
    <row r="11129" spans="1:6" ht="15" x14ac:dyDescent="0.2">
      <c r="A11129" t="s">
        <v>22056</v>
      </c>
      <c r="B11129" t="s">
        <v>22057</v>
      </c>
      <c r="C11129" t="s">
        <v>22056</v>
      </c>
      <c r="D11129" t="s">
        <v>21928</v>
      </c>
      <c r="E11129" t="s">
        <v>21929</v>
      </c>
      <c r="F11129" t="s">
        <v>21930</v>
      </c>
    </row>
    <row r="11130" spans="1:6" ht="15" x14ac:dyDescent="0.2">
      <c r="A11130" t="s">
        <v>22056</v>
      </c>
      <c r="B11130" t="s">
        <v>22057</v>
      </c>
      <c r="C11130" t="s">
        <v>22056</v>
      </c>
      <c r="D11130" t="s">
        <v>21931</v>
      </c>
      <c r="E11130" t="s">
        <v>21932</v>
      </c>
      <c r="F11130" t="s">
        <v>21933</v>
      </c>
    </row>
    <row r="11131" spans="1:6" ht="15" x14ac:dyDescent="0.2">
      <c r="A11131" t="s">
        <v>22056</v>
      </c>
      <c r="B11131" t="s">
        <v>22057</v>
      </c>
      <c r="C11131" t="s">
        <v>22056</v>
      </c>
      <c r="D11131" t="s">
        <v>21934</v>
      </c>
      <c r="E11131" t="s">
        <v>21935</v>
      </c>
      <c r="F11131" t="s">
        <v>21936</v>
      </c>
    </row>
    <row r="11132" spans="1:6" ht="15" x14ac:dyDescent="0.2">
      <c r="A11132" t="s">
        <v>22056</v>
      </c>
      <c r="B11132" t="s">
        <v>22057</v>
      </c>
      <c r="C11132" t="s">
        <v>22056</v>
      </c>
      <c r="D11132" t="s">
        <v>21937</v>
      </c>
      <c r="E11132" t="s">
        <v>21938</v>
      </c>
      <c r="F11132" t="s">
        <v>18354</v>
      </c>
    </row>
    <row r="11133" spans="1:6" ht="15" x14ac:dyDescent="0.2">
      <c r="A11133" t="s">
        <v>22056</v>
      </c>
      <c r="B11133" t="s">
        <v>22057</v>
      </c>
      <c r="C11133" t="s">
        <v>22056</v>
      </c>
      <c r="D11133" t="s">
        <v>21939</v>
      </c>
      <c r="E11133" t="s">
        <v>21940</v>
      </c>
      <c r="F11133" t="s">
        <v>18357</v>
      </c>
    </row>
    <row r="11134" spans="1:6" ht="15" x14ac:dyDescent="0.2">
      <c r="A11134" t="s">
        <v>22056</v>
      </c>
      <c r="B11134" t="s">
        <v>22057</v>
      </c>
      <c r="C11134" t="s">
        <v>22056</v>
      </c>
      <c r="D11134" t="s">
        <v>21941</v>
      </c>
      <c r="E11134" t="s">
        <v>21942</v>
      </c>
      <c r="F11134" t="s">
        <v>18360</v>
      </c>
    </row>
    <row r="11135" spans="1:6" ht="15" x14ac:dyDescent="0.2">
      <c r="A11135" t="s">
        <v>22056</v>
      </c>
      <c r="B11135" t="s">
        <v>22057</v>
      </c>
      <c r="C11135" t="s">
        <v>22056</v>
      </c>
      <c r="D11135" t="s">
        <v>21943</v>
      </c>
      <c r="E11135" t="s">
        <v>21944</v>
      </c>
      <c r="F11135" t="s">
        <v>21945</v>
      </c>
    </row>
    <row r="11136" spans="1:6" ht="15" x14ac:dyDescent="0.2">
      <c r="A11136" t="s">
        <v>22056</v>
      </c>
      <c r="B11136" t="s">
        <v>22057</v>
      </c>
      <c r="C11136" t="s">
        <v>22056</v>
      </c>
      <c r="D11136" t="s">
        <v>21946</v>
      </c>
      <c r="E11136" t="s">
        <v>21947</v>
      </c>
      <c r="F11136" t="s">
        <v>21948</v>
      </c>
    </row>
    <row r="11137" spans="1:6" ht="15" x14ac:dyDescent="0.2">
      <c r="A11137" t="s">
        <v>22056</v>
      </c>
      <c r="B11137" t="s">
        <v>22057</v>
      </c>
      <c r="C11137" t="s">
        <v>22056</v>
      </c>
      <c r="D11137" t="s">
        <v>21949</v>
      </c>
      <c r="E11137" t="s">
        <v>21950</v>
      </c>
      <c r="F11137" t="s">
        <v>21951</v>
      </c>
    </row>
    <row r="11138" spans="1:6" ht="15" x14ac:dyDescent="0.2">
      <c r="A11138" t="s">
        <v>22056</v>
      </c>
      <c r="B11138" t="s">
        <v>22057</v>
      </c>
      <c r="C11138" t="s">
        <v>22056</v>
      </c>
      <c r="D11138" t="s">
        <v>21952</v>
      </c>
      <c r="E11138" t="s">
        <v>21953</v>
      </c>
      <c r="F11138" t="s">
        <v>21954</v>
      </c>
    </row>
    <row r="11139" spans="1:6" ht="15" x14ac:dyDescent="0.2">
      <c r="A11139" t="s">
        <v>22056</v>
      </c>
      <c r="B11139" t="s">
        <v>22057</v>
      </c>
      <c r="C11139" t="s">
        <v>22056</v>
      </c>
      <c r="D11139" t="s">
        <v>21955</v>
      </c>
      <c r="E11139" t="s">
        <v>21956</v>
      </c>
      <c r="F11139" t="s">
        <v>21957</v>
      </c>
    </row>
    <row r="11140" spans="1:6" ht="15" x14ac:dyDescent="0.2">
      <c r="A11140" t="s">
        <v>22056</v>
      </c>
      <c r="B11140" t="s">
        <v>22057</v>
      </c>
      <c r="C11140" t="s">
        <v>22056</v>
      </c>
      <c r="D11140" t="s">
        <v>21958</v>
      </c>
      <c r="E11140" t="s">
        <v>21959</v>
      </c>
      <c r="F11140" t="s">
        <v>11131</v>
      </c>
    </row>
    <row r="11141" spans="1:6" ht="15" x14ac:dyDescent="0.2">
      <c r="A11141" t="s">
        <v>22056</v>
      </c>
      <c r="B11141" t="s">
        <v>22057</v>
      </c>
      <c r="C11141" t="s">
        <v>22056</v>
      </c>
      <c r="D11141" t="s">
        <v>21960</v>
      </c>
      <c r="E11141" t="s">
        <v>21961</v>
      </c>
      <c r="F11141" t="s">
        <v>11134</v>
      </c>
    </row>
    <row r="11142" spans="1:6" ht="15" x14ac:dyDescent="0.2">
      <c r="A11142" t="s">
        <v>22056</v>
      </c>
      <c r="B11142" t="s">
        <v>22057</v>
      </c>
      <c r="C11142" t="s">
        <v>22056</v>
      </c>
      <c r="D11142" t="s">
        <v>21962</v>
      </c>
      <c r="E11142" t="s">
        <v>21963</v>
      </c>
      <c r="F11142" t="s">
        <v>11137</v>
      </c>
    </row>
    <row r="11143" spans="1:6" ht="15" x14ac:dyDescent="0.2">
      <c r="A11143" t="s">
        <v>22056</v>
      </c>
      <c r="B11143" t="s">
        <v>22057</v>
      </c>
      <c r="C11143" t="s">
        <v>22056</v>
      </c>
      <c r="D11143" t="s">
        <v>21964</v>
      </c>
      <c r="E11143" t="s">
        <v>21965</v>
      </c>
      <c r="F11143" t="s">
        <v>11140</v>
      </c>
    </row>
    <row r="11144" spans="1:6" ht="15" x14ac:dyDescent="0.2">
      <c r="A11144" t="s">
        <v>22056</v>
      </c>
      <c r="B11144" t="s">
        <v>22057</v>
      </c>
      <c r="C11144" t="s">
        <v>22056</v>
      </c>
      <c r="D11144" t="s">
        <v>21966</v>
      </c>
      <c r="E11144" t="s">
        <v>21967</v>
      </c>
      <c r="F11144" t="s">
        <v>21968</v>
      </c>
    </row>
    <row r="11145" spans="1:6" ht="15" x14ac:dyDescent="0.2">
      <c r="A11145" t="s">
        <v>22056</v>
      </c>
      <c r="B11145" t="s">
        <v>22057</v>
      </c>
      <c r="C11145" t="s">
        <v>22056</v>
      </c>
      <c r="D11145" t="s">
        <v>21969</v>
      </c>
      <c r="E11145" t="s">
        <v>21970</v>
      </c>
      <c r="F11145" t="s">
        <v>11146</v>
      </c>
    </row>
    <row r="11146" spans="1:6" ht="15" x14ac:dyDescent="0.2">
      <c r="A11146" t="s">
        <v>22056</v>
      </c>
      <c r="B11146" t="s">
        <v>22057</v>
      </c>
      <c r="C11146" t="s">
        <v>22056</v>
      </c>
      <c r="D11146" t="s">
        <v>21971</v>
      </c>
      <c r="E11146" t="s">
        <v>21972</v>
      </c>
      <c r="F11146" t="s">
        <v>11844</v>
      </c>
    </row>
    <row r="11147" spans="1:6" ht="15" x14ac:dyDescent="0.2">
      <c r="A11147" t="s">
        <v>22056</v>
      </c>
      <c r="B11147" t="s">
        <v>22057</v>
      </c>
      <c r="C11147" t="s">
        <v>22056</v>
      </c>
      <c r="D11147" t="s">
        <v>21973</v>
      </c>
      <c r="E11147" t="s">
        <v>21974</v>
      </c>
      <c r="F11147" t="s">
        <v>11847</v>
      </c>
    </row>
    <row r="11148" spans="1:6" ht="15" x14ac:dyDescent="0.2">
      <c r="A11148" t="s">
        <v>22056</v>
      </c>
      <c r="B11148" t="s">
        <v>22057</v>
      </c>
      <c r="C11148" t="s">
        <v>22056</v>
      </c>
      <c r="D11148" t="s">
        <v>21975</v>
      </c>
      <c r="E11148" t="s">
        <v>21976</v>
      </c>
      <c r="F11148" t="s">
        <v>11850</v>
      </c>
    </row>
    <row r="11149" spans="1:6" ht="15" x14ac:dyDescent="0.2">
      <c r="A11149" t="s">
        <v>22056</v>
      </c>
      <c r="B11149" t="s">
        <v>22057</v>
      </c>
      <c r="C11149" t="s">
        <v>22056</v>
      </c>
      <c r="D11149" t="s">
        <v>21977</v>
      </c>
      <c r="E11149" t="s">
        <v>21978</v>
      </c>
      <c r="F11149" t="s">
        <v>11853</v>
      </c>
    </row>
    <row r="11150" spans="1:6" ht="15" x14ac:dyDescent="0.2">
      <c r="A11150" t="s">
        <v>22056</v>
      </c>
      <c r="B11150" t="s">
        <v>22057</v>
      </c>
      <c r="C11150" t="s">
        <v>22056</v>
      </c>
      <c r="D11150" t="s">
        <v>21979</v>
      </c>
      <c r="E11150" t="s">
        <v>21980</v>
      </c>
      <c r="F11150" t="s">
        <v>786</v>
      </c>
    </row>
    <row r="11151" spans="1:6" ht="15" x14ac:dyDescent="0.2">
      <c r="A11151" t="s">
        <v>22056</v>
      </c>
      <c r="B11151" t="s">
        <v>22057</v>
      </c>
      <c r="C11151" t="s">
        <v>22056</v>
      </c>
      <c r="D11151" t="s">
        <v>21981</v>
      </c>
      <c r="E11151" t="s">
        <v>21982</v>
      </c>
      <c r="F11151" t="s">
        <v>789</v>
      </c>
    </row>
    <row r="11152" spans="1:6" ht="15" x14ac:dyDescent="0.2">
      <c r="A11152" t="s">
        <v>22056</v>
      </c>
      <c r="B11152" t="s">
        <v>22057</v>
      </c>
      <c r="C11152" t="s">
        <v>22056</v>
      </c>
      <c r="D11152" t="s">
        <v>21983</v>
      </c>
      <c r="E11152" t="s">
        <v>21984</v>
      </c>
      <c r="F11152" t="s">
        <v>12252</v>
      </c>
    </row>
    <row r="11153" spans="1:6" ht="15" x14ac:dyDescent="0.2">
      <c r="A11153" t="s">
        <v>22056</v>
      </c>
      <c r="B11153" t="s">
        <v>22057</v>
      </c>
      <c r="C11153" t="s">
        <v>22056</v>
      </c>
      <c r="D11153" t="s">
        <v>21985</v>
      </c>
      <c r="E11153" t="s">
        <v>21986</v>
      </c>
      <c r="F11153" t="s">
        <v>289</v>
      </c>
    </row>
    <row r="11154" spans="1:6" ht="15" x14ac:dyDescent="0.2">
      <c r="A11154" t="s">
        <v>22056</v>
      </c>
      <c r="B11154" t="s">
        <v>22057</v>
      </c>
      <c r="C11154" t="s">
        <v>22056</v>
      </c>
      <c r="D11154" t="s">
        <v>21987</v>
      </c>
      <c r="E11154" t="s">
        <v>21988</v>
      </c>
      <c r="F11154" t="s">
        <v>1775</v>
      </c>
    </row>
    <row r="11155" spans="1:6" ht="15" x14ac:dyDescent="0.2">
      <c r="A11155" t="s">
        <v>22056</v>
      </c>
      <c r="B11155" t="s">
        <v>22057</v>
      </c>
      <c r="C11155" t="s">
        <v>22056</v>
      </c>
      <c r="D11155" t="s">
        <v>21989</v>
      </c>
      <c r="E11155" t="s">
        <v>21990</v>
      </c>
      <c r="F11155" t="s">
        <v>1580</v>
      </c>
    </row>
    <row r="11156" spans="1:6" ht="15" x14ac:dyDescent="0.2">
      <c r="A11156" t="s">
        <v>22056</v>
      </c>
      <c r="B11156" t="s">
        <v>22057</v>
      </c>
      <c r="C11156" t="s">
        <v>22056</v>
      </c>
      <c r="D11156" t="s">
        <v>21991</v>
      </c>
      <c r="E11156" t="s">
        <v>21992</v>
      </c>
      <c r="F11156" t="s">
        <v>1583</v>
      </c>
    </row>
    <row r="11157" spans="1:6" ht="15" x14ac:dyDescent="0.2">
      <c r="A11157" t="s">
        <v>22056</v>
      </c>
      <c r="B11157" t="s">
        <v>22057</v>
      </c>
      <c r="C11157" t="s">
        <v>22056</v>
      </c>
      <c r="D11157" t="s">
        <v>21993</v>
      </c>
      <c r="E11157" t="s">
        <v>21994</v>
      </c>
      <c r="F11157" t="s">
        <v>1586</v>
      </c>
    </row>
    <row r="11158" spans="1:6" ht="15" x14ac:dyDescent="0.2">
      <c r="A11158" t="s">
        <v>22056</v>
      </c>
      <c r="B11158" t="s">
        <v>22057</v>
      </c>
      <c r="C11158" t="s">
        <v>22056</v>
      </c>
      <c r="D11158" t="s">
        <v>21995</v>
      </c>
      <c r="E11158" t="s">
        <v>21996</v>
      </c>
      <c r="F11158" t="s">
        <v>1589</v>
      </c>
    </row>
    <row r="11159" spans="1:6" ht="15" x14ac:dyDescent="0.2">
      <c r="A11159" t="s">
        <v>22056</v>
      </c>
      <c r="B11159" t="s">
        <v>22057</v>
      </c>
      <c r="C11159" t="s">
        <v>22056</v>
      </c>
      <c r="D11159" t="s">
        <v>21997</v>
      </c>
      <c r="E11159" t="s">
        <v>21998</v>
      </c>
      <c r="F11159" t="s">
        <v>21999</v>
      </c>
    </row>
    <row r="11160" spans="1:6" ht="15" x14ac:dyDescent="0.2">
      <c r="A11160" t="s">
        <v>22056</v>
      </c>
      <c r="B11160" t="s">
        <v>22057</v>
      </c>
      <c r="C11160" t="s">
        <v>22056</v>
      </c>
      <c r="D11160" t="s">
        <v>10487</v>
      </c>
      <c r="E11160" t="s">
        <v>10488</v>
      </c>
      <c r="F11160" t="s">
        <v>10489</v>
      </c>
    </row>
    <row r="11161" spans="1:6" ht="15" x14ac:dyDescent="0.2">
      <c r="A11161" t="s">
        <v>22056</v>
      </c>
      <c r="B11161" t="s">
        <v>22057</v>
      </c>
      <c r="C11161" t="s">
        <v>22056</v>
      </c>
      <c r="D11161" t="s">
        <v>22000</v>
      </c>
      <c r="E11161" t="s">
        <v>22001</v>
      </c>
      <c r="F11161" t="s">
        <v>22002</v>
      </c>
    </row>
    <row r="11162" spans="1:6" ht="15" x14ac:dyDescent="0.2">
      <c r="A11162" t="s">
        <v>22056</v>
      </c>
      <c r="B11162" t="s">
        <v>22057</v>
      </c>
      <c r="C11162" t="s">
        <v>22056</v>
      </c>
      <c r="D11162" t="s">
        <v>22003</v>
      </c>
      <c r="E11162" t="s">
        <v>22004</v>
      </c>
      <c r="F11162" t="s">
        <v>22005</v>
      </c>
    </row>
    <row r="11163" spans="1:6" ht="15" x14ac:dyDescent="0.2">
      <c r="A11163" t="s">
        <v>22056</v>
      </c>
      <c r="B11163" t="s">
        <v>22057</v>
      </c>
      <c r="C11163" t="s">
        <v>22056</v>
      </c>
      <c r="D11163" t="s">
        <v>22006</v>
      </c>
      <c r="E11163" t="s">
        <v>22007</v>
      </c>
      <c r="F11163" t="s">
        <v>22008</v>
      </c>
    </row>
    <row r="11164" spans="1:6" ht="15" x14ac:dyDescent="0.2">
      <c r="A11164" t="s">
        <v>22056</v>
      </c>
      <c r="B11164" t="s">
        <v>22057</v>
      </c>
      <c r="C11164" t="s">
        <v>22056</v>
      </c>
      <c r="D11164" t="s">
        <v>22009</v>
      </c>
      <c r="E11164" t="s">
        <v>22010</v>
      </c>
      <c r="F11164" t="s">
        <v>22011</v>
      </c>
    </row>
    <row r="11165" spans="1:6" ht="15" x14ac:dyDescent="0.2">
      <c r="A11165" t="s">
        <v>22056</v>
      </c>
      <c r="B11165" t="s">
        <v>22057</v>
      </c>
      <c r="C11165" t="s">
        <v>22056</v>
      </c>
      <c r="D11165" t="s">
        <v>22012</v>
      </c>
      <c r="E11165" t="s">
        <v>22013</v>
      </c>
      <c r="F11165" t="s">
        <v>804</v>
      </c>
    </row>
    <row r="11166" spans="1:6" ht="15" x14ac:dyDescent="0.2">
      <c r="A11166" t="s">
        <v>22056</v>
      </c>
      <c r="B11166" t="s">
        <v>22057</v>
      </c>
      <c r="C11166" t="s">
        <v>22056</v>
      </c>
      <c r="D11166" t="s">
        <v>22014</v>
      </c>
      <c r="E11166" t="s">
        <v>22015</v>
      </c>
      <c r="F11166" t="s">
        <v>807</v>
      </c>
    </row>
    <row r="11167" spans="1:6" ht="15" x14ac:dyDescent="0.2">
      <c r="A11167" t="s">
        <v>22056</v>
      </c>
      <c r="B11167" t="s">
        <v>22057</v>
      </c>
      <c r="C11167" t="s">
        <v>22056</v>
      </c>
      <c r="D11167" t="s">
        <v>22016</v>
      </c>
      <c r="E11167" t="s">
        <v>22017</v>
      </c>
      <c r="F11167" t="s">
        <v>22018</v>
      </c>
    </row>
    <row r="11168" spans="1:6" ht="15" x14ac:dyDescent="0.2">
      <c r="A11168" t="s">
        <v>22056</v>
      </c>
      <c r="B11168" t="s">
        <v>22057</v>
      </c>
      <c r="C11168" t="s">
        <v>22056</v>
      </c>
      <c r="D11168" t="s">
        <v>22019</v>
      </c>
      <c r="E11168" t="s">
        <v>22020</v>
      </c>
      <c r="F11168" t="s">
        <v>6833</v>
      </c>
    </row>
    <row r="11169" spans="1:6" ht="15" x14ac:dyDescent="0.2">
      <c r="A11169" t="s">
        <v>22056</v>
      </c>
      <c r="B11169" t="s">
        <v>22057</v>
      </c>
      <c r="C11169" t="s">
        <v>22056</v>
      </c>
      <c r="D11169" t="s">
        <v>22021</v>
      </c>
      <c r="E11169" t="s">
        <v>22022</v>
      </c>
      <c r="F11169" t="s">
        <v>22023</v>
      </c>
    </row>
    <row r="11170" spans="1:6" ht="15" x14ac:dyDescent="0.2">
      <c r="A11170" t="s">
        <v>22056</v>
      </c>
      <c r="B11170" t="s">
        <v>22057</v>
      </c>
      <c r="C11170" t="s">
        <v>22056</v>
      </c>
      <c r="D11170" t="s">
        <v>22024</v>
      </c>
      <c r="E11170" t="s">
        <v>22025</v>
      </c>
      <c r="F11170" t="s">
        <v>14843</v>
      </c>
    </row>
    <row r="11171" spans="1:6" ht="15" x14ac:dyDescent="0.2">
      <c r="A11171" t="s">
        <v>22056</v>
      </c>
      <c r="B11171" t="s">
        <v>22057</v>
      </c>
      <c r="C11171" t="s">
        <v>22056</v>
      </c>
      <c r="D11171" t="s">
        <v>22026</v>
      </c>
      <c r="E11171" t="s">
        <v>22027</v>
      </c>
      <c r="F11171" t="s">
        <v>21895</v>
      </c>
    </row>
    <row r="11172" spans="1:6" ht="15" x14ac:dyDescent="0.2">
      <c r="A11172" t="s">
        <v>22056</v>
      </c>
      <c r="B11172" t="s">
        <v>22057</v>
      </c>
      <c r="C11172" t="s">
        <v>22056</v>
      </c>
      <c r="D11172" t="s">
        <v>22028</v>
      </c>
      <c r="E11172" t="s">
        <v>22029</v>
      </c>
      <c r="F11172" t="s">
        <v>21171</v>
      </c>
    </row>
    <row r="11173" spans="1:6" ht="15" x14ac:dyDescent="0.2">
      <c r="A11173" t="s">
        <v>22056</v>
      </c>
      <c r="B11173" t="s">
        <v>22057</v>
      </c>
      <c r="C11173" t="s">
        <v>22056</v>
      </c>
      <c r="D11173" t="s">
        <v>22030</v>
      </c>
      <c r="E11173" t="s">
        <v>22031</v>
      </c>
      <c r="F11173" t="s">
        <v>13910</v>
      </c>
    </row>
    <row r="11174" spans="1:6" ht="15" x14ac:dyDescent="0.2">
      <c r="A11174" t="s">
        <v>22056</v>
      </c>
      <c r="B11174" t="s">
        <v>22057</v>
      </c>
      <c r="C11174" t="s">
        <v>22056</v>
      </c>
      <c r="D11174" t="s">
        <v>22032</v>
      </c>
      <c r="E11174" t="s">
        <v>22033</v>
      </c>
      <c r="F11174" t="s">
        <v>22034</v>
      </c>
    </row>
    <row r="11175" spans="1:6" ht="15" x14ac:dyDescent="0.2">
      <c r="A11175" t="s">
        <v>22056</v>
      </c>
      <c r="B11175" t="s">
        <v>22057</v>
      </c>
      <c r="C11175" t="s">
        <v>22056</v>
      </c>
      <c r="D11175" t="s">
        <v>22035</v>
      </c>
      <c r="E11175" t="s">
        <v>22036</v>
      </c>
      <c r="F11175" t="s">
        <v>22037</v>
      </c>
    </row>
    <row r="11176" spans="1:6" ht="15" x14ac:dyDescent="0.2">
      <c r="A11176" t="s">
        <v>22056</v>
      </c>
      <c r="B11176" t="s">
        <v>22057</v>
      </c>
      <c r="C11176" t="s">
        <v>22056</v>
      </c>
      <c r="D11176" t="s">
        <v>22038</v>
      </c>
      <c r="E11176" t="s">
        <v>22039</v>
      </c>
      <c r="F11176" t="s">
        <v>22040</v>
      </c>
    </row>
    <row r="11177" spans="1:6" ht="15" x14ac:dyDescent="0.2">
      <c r="A11177" t="s">
        <v>22056</v>
      </c>
      <c r="B11177" t="s">
        <v>22057</v>
      </c>
      <c r="C11177" t="s">
        <v>22056</v>
      </c>
      <c r="D11177" t="s">
        <v>22041</v>
      </c>
      <c r="E11177" t="s">
        <v>22042</v>
      </c>
      <c r="F11177" t="s">
        <v>22043</v>
      </c>
    </row>
    <row r="11178" spans="1:6" ht="15" x14ac:dyDescent="0.2">
      <c r="A11178" t="s">
        <v>22056</v>
      </c>
      <c r="B11178" t="s">
        <v>22057</v>
      </c>
      <c r="C11178" t="s">
        <v>22056</v>
      </c>
      <c r="D11178" t="s">
        <v>22058</v>
      </c>
    </row>
    <row r="11179" spans="1:6" ht="15" x14ac:dyDescent="0.2">
      <c r="A11179" t="s">
        <v>22056</v>
      </c>
      <c r="B11179" t="s">
        <v>22057</v>
      </c>
      <c r="C11179" t="s">
        <v>22056</v>
      </c>
      <c r="D11179" t="s">
        <v>22047</v>
      </c>
    </row>
    <row r="11180" spans="1:6" ht="15" x14ac:dyDescent="0.2">
      <c r="A11180" t="s">
        <v>22056</v>
      </c>
      <c r="B11180" t="s">
        <v>22057</v>
      </c>
      <c r="C11180" t="s">
        <v>22056</v>
      </c>
      <c r="D11180" t="s">
        <v>22048</v>
      </c>
    </row>
    <row r="11181" spans="1:6" ht="15" x14ac:dyDescent="0.2">
      <c r="A11181" t="s">
        <v>22056</v>
      </c>
      <c r="B11181" t="s">
        <v>22057</v>
      </c>
      <c r="C11181" t="s">
        <v>22056</v>
      </c>
      <c r="D11181" t="s">
        <v>22049</v>
      </c>
      <c r="E11181" t="s">
        <v>22050</v>
      </c>
      <c r="F11181" t="s">
        <v>22051</v>
      </c>
    </row>
    <row r="11182" spans="1:6" ht="15" x14ac:dyDescent="0.2">
      <c r="A11182" t="s">
        <v>22056</v>
      </c>
      <c r="B11182" t="s">
        <v>22057</v>
      </c>
      <c r="C11182" t="s">
        <v>22056</v>
      </c>
      <c r="D11182" t="s">
        <v>22052</v>
      </c>
      <c r="E11182" t="s">
        <v>22053</v>
      </c>
      <c r="F11182" t="s">
        <v>10483</v>
      </c>
    </row>
    <row r="11183" spans="1:6" ht="15" x14ac:dyDescent="0.2">
      <c r="A11183" t="s">
        <v>22056</v>
      </c>
      <c r="B11183" t="s">
        <v>22057</v>
      </c>
      <c r="C11183" t="s">
        <v>22056</v>
      </c>
      <c r="D11183" t="s">
        <v>22054</v>
      </c>
      <c r="E11183" t="s">
        <v>22055</v>
      </c>
      <c r="F11183" t="s">
        <v>8354</v>
      </c>
    </row>
    <row r="11184" spans="1:6" ht="15" x14ac:dyDescent="0.2">
      <c r="A11184" t="s">
        <v>22059</v>
      </c>
      <c r="B11184" t="s">
        <v>22060</v>
      </c>
      <c r="C11184" t="s">
        <v>22059</v>
      </c>
      <c r="D11184" t="s">
        <v>12044</v>
      </c>
      <c r="E11184" t="s">
        <v>12045</v>
      </c>
      <c r="F11184" t="s">
        <v>189</v>
      </c>
    </row>
    <row r="11185" spans="1:6" ht="15" x14ac:dyDescent="0.2">
      <c r="A11185" t="s">
        <v>22059</v>
      </c>
      <c r="B11185" t="s">
        <v>22060</v>
      </c>
      <c r="C11185" t="s">
        <v>22059</v>
      </c>
      <c r="D11185" t="s">
        <v>12046</v>
      </c>
      <c r="E11185" t="s">
        <v>12047</v>
      </c>
      <c r="F11185" t="s">
        <v>193</v>
      </c>
    </row>
    <row r="11186" spans="1:6" ht="15" x14ac:dyDescent="0.2">
      <c r="A11186" t="s">
        <v>22059</v>
      </c>
      <c r="B11186" t="s">
        <v>22060</v>
      </c>
      <c r="C11186" t="s">
        <v>22059</v>
      </c>
      <c r="D11186" t="s">
        <v>10494</v>
      </c>
      <c r="E11186" t="s">
        <v>10495</v>
      </c>
      <c r="F11186" t="s">
        <v>251</v>
      </c>
    </row>
    <row r="11187" spans="1:6" ht="15" x14ac:dyDescent="0.2">
      <c r="A11187" t="s">
        <v>22059</v>
      </c>
      <c r="B11187" t="s">
        <v>22060</v>
      </c>
      <c r="C11187" t="s">
        <v>22059</v>
      </c>
      <c r="D11187" t="s">
        <v>12048</v>
      </c>
      <c r="E11187" t="s">
        <v>12049</v>
      </c>
      <c r="F11187" t="s">
        <v>10228</v>
      </c>
    </row>
    <row r="11188" spans="1:6" ht="15" x14ac:dyDescent="0.2">
      <c r="A11188" t="s">
        <v>22059</v>
      </c>
      <c r="B11188" t="s">
        <v>22060</v>
      </c>
      <c r="C11188" t="s">
        <v>22059</v>
      </c>
      <c r="D11188" t="s">
        <v>21604</v>
      </c>
      <c r="E11188" t="s">
        <v>21605</v>
      </c>
      <c r="F11188" t="s">
        <v>21606</v>
      </c>
    </row>
    <row r="11189" spans="1:6" ht="15" x14ac:dyDescent="0.2">
      <c r="A11189" t="s">
        <v>22059</v>
      </c>
      <c r="B11189" t="s">
        <v>22060</v>
      </c>
      <c r="C11189" t="s">
        <v>22059</v>
      </c>
      <c r="D11189" t="s">
        <v>21607</v>
      </c>
      <c r="E11189" t="s">
        <v>21608</v>
      </c>
      <c r="F11189" t="s">
        <v>21609</v>
      </c>
    </row>
    <row r="11190" spans="1:6" ht="15" x14ac:dyDescent="0.2">
      <c r="A11190" t="s">
        <v>22059</v>
      </c>
      <c r="B11190" t="s">
        <v>22060</v>
      </c>
      <c r="C11190" t="s">
        <v>22059</v>
      </c>
      <c r="D11190" t="s">
        <v>21610</v>
      </c>
      <c r="E11190" t="s">
        <v>21611</v>
      </c>
      <c r="F11190" t="s">
        <v>21612</v>
      </c>
    </row>
    <row r="11191" spans="1:6" ht="15" x14ac:dyDescent="0.2">
      <c r="A11191" t="s">
        <v>22059</v>
      </c>
      <c r="B11191" t="s">
        <v>22060</v>
      </c>
      <c r="C11191" t="s">
        <v>22059</v>
      </c>
      <c r="D11191" t="s">
        <v>21613</v>
      </c>
      <c r="E11191" t="s">
        <v>21614</v>
      </c>
      <c r="F11191" t="s">
        <v>265</v>
      </c>
    </row>
    <row r="11192" spans="1:6" ht="15" x14ac:dyDescent="0.2">
      <c r="A11192" t="s">
        <v>22059</v>
      </c>
      <c r="B11192" t="s">
        <v>22060</v>
      </c>
      <c r="C11192" t="s">
        <v>22059</v>
      </c>
      <c r="D11192" t="s">
        <v>21615</v>
      </c>
      <c r="E11192" t="s">
        <v>21616</v>
      </c>
      <c r="F11192" t="s">
        <v>269</v>
      </c>
    </row>
    <row r="11193" spans="1:6" ht="15" x14ac:dyDescent="0.2">
      <c r="A11193" t="s">
        <v>22059</v>
      </c>
      <c r="B11193" t="s">
        <v>22060</v>
      </c>
      <c r="C11193" t="s">
        <v>22059</v>
      </c>
      <c r="D11193" t="s">
        <v>21617</v>
      </c>
      <c r="E11193" t="s">
        <v>21618</v>
      </c>
      <c r="F11193" t="s">
        <v>10877</v>
      </c>
    </row>
    <row r="11194" spans="1:6" ht="15" x14ac:dyDescent="0.2">
      <c r="A11194" t="s">
        <v>22059</v>
      </c>
      <c r="B11194" t="s">
        <v>22060</v>
      </c>
      <c r="C11194" t="s">
        <v>22059</v>
      </c>
      <c r="D11194" t="s">
        <v>21619</v>
      </c>
      <c r="E11194" t="s">
        <v>21620</v>
      </c>
      <c r="F11194" t="s">
        <v>10880</v>
      </c>
    </row>
    <row r="11195" spans="1:6" ht="15" x14ac:dyDescent="0.2">
      <c r="A11195" t="s">
        <v>22059</v>
      </c>
      <c r="B11195" t="s">
        <v>22060</v>
      </c>
      <c r="C11195" t="s">
        <v>22059</v>
      </c>
      <c r="D11195" t="s">
        <v>21621</v>
      </c>
      <c r="E11195" t="s">
        <v>21622</v>
      </c>
      <c r="F11195" t="s">
        <v>10883</v>
      </c>
    </row>
    <row r="11196" spans="1:6" ht="15" x14ac:dyDescent="0.2">
      <c r="A11196" t="s">
        <v>22059</v>
      </c>
      <c r="B11196" t="s">
        <v>22060</v>
      </c>
      <c r="C11196" t="s">
        <v>22059</v>
      </c>
      <c r="D11196" t="s">
        <v>21623</v>
      </c>
      <c r="E11196" t="s">
        <v>21624</v>
      </c>
      <c r="F11196" t="s">
        <v>11098</v>
      </c>
    </row>
    <row r="11197" spans="1:6" ht="15" x14ac:dyDescent="0.2">
      <c r="A11197" t="s">
        <v>22059</v>
      </c>
      <c r="B11197" t="s">
        <v>22060</v>
      </c>
      <c r="C11197" t="s">
        <v>22059</v>
      </c>
      <c r="D11197" t="s">
        <v>21625</v>
      </c>
      <c r="E11197" t="s">
        <v>21626</v>
      </c>
      <c r="F11197" t="s">
        <v>21627</v>
      </c>
    </row>
    <row r="11198" spans="1:6" ht="15" x14ac:dyDescent="0.2">
      <c r="A11198" t="s">
        <v>22059</v>
      </c>
      <c r="B11198" t="s">
        <v>22060</v>
      </c>
      <c r="C11198" t="s">
        <v>22059</v>
      </c>
      <c r="D11198" t="s">
        <v>21628</v>
      </c>
      <c r="E11198" t="s">
        <v>21629</v>
      </c>
      <c r="F11198" t="s">
        <v>21630</v>
      </c>
    </row>
    <row r="11199" spans="1:6" ht="15" x14ac:dyDescent="0.2">
      <c r="A11199" t="s">
        <v>22059</v>
      </c>
      <c r="B11199" t="s">
        <v>22060</v>
      </c>
      <c r="C11199" t="s">
        <v>22059</v>
      </c>
      <c r="D11199" t="s">
        <v>21631</v>
      </c>
      <c r="E11199" t="s">
        <v>21632</v>
      </c>
      <c r="F11199" t="s">
        <v>21633</v>
      </c>
    </row>
    <row r="11200" spans="1:6" ht="15" x14ac:dyDescent="0.2">
      <c r="A11200" t="s">
        <v>22059</v>
      </c>
      <c r="B11200" t="s">
        <v>22060</v>
      </c>
      <c r="C11200" t="s">
        <v>22059</v>
      </c>
      <c r="D11200" t="s">
        <v>21634</v>
      </c>
      <c r="E11200" t="s">
        <v>21635</v>
      </c>
      <c r="F11200" t="s">
        <v>21636</v>
      </c>
    </row>
    <row r="11201" spans="1:6" ht="15" x14ac:dyDescent="0.2">
      <c r="A11201" t="s">
        <v>22059</v>
      </c>
      <c r="B11201" t="s">
        <v>22060</v>
      </c>
      <c r="C11201" t="s">
        <v>22059</v>
      </c>
      <c r="D11201" t="s">
        <v>21637</v>
      </c>
      <c r="E11201" t="s">
        <v>21638</v>
      </c>
      <c r="F11201" t="s">
        <v>21639</v>
      </c>
    </row>
    <row r="11202" spans="1:6" ht="15" x14ac:dyDescent="0.2">
      <c r="A11202" t="s">
        <v>22059</v>
      </c>
      <c r="B11202" t="s">
        <v>22060</v>
      </c>
      <c r="C11202" t="s">
        <v>22059</v>
      </c>
      <c r="D11202" t="s">
        <v>21640</v>
      </c>
      <c r="E11202" t="s">
        <v>21641</v>
      </c>
      <c r="F11202" t="s">
        <v>21642</v>
      </c>
    </row>
    <row r="11203" spans="1:6" ht="15" x14ac:dyDescent="0.2">
      <c r="A11203" t="s">
        <v>22059</v>
      </c>
      <c r="B11203" t="s">
        <v>22060</v>
      </c>
      <c r="C11203" t="s">
        <v>22059</v>
      </c>
      <c r="D11203" t="s">
        <v>21643</v>
      </c>
      <c r="E11203" t="s">
        <v>21644</v>
      </c>
      <c r="F11203" t="s">
        <v>21645</v>
      </c>
    </row>
    <row r="11204" spans="1:6" ht="15" x14ac:dyDescent="0.2">
      <c r="A11204" t="s">
        <v>22059</v>
      </c>
      <c r="B11204" t="s">
        <v>22060</v>
      </c>
      <c r="C11204" t="s">
        <v>22059</v>
      </c>
      <c r="D11204" t="s">
        <v>21646</v>
      </c>
      <c r="E11204" t="s">
        <v>21647</v>
      </c>
      <c r="F11204" t="s">
        <v>21648</v>
      </c>
    </row>
    <row r="11205" spans="1:6" ht="15" x14ac:dyDescent="0.2">
      <c r="A11205" t="s">
        <v>22059</v>
      </c>
      <c r="B11205" t="s">
        <v>22060</v>
      </c>
      <c r="C11205" t="s">
        <v>22059</v>
      </c>
      <c r="D11205" t="s">
        <v>21649</v>
      </c>
      <c r="E11205" t="s">
        <v>21650</v>
      </c>
      <c r="F11205" t="s">
        <v>21651</v>
      </c>
    </row>
    <row r="11206" spans="1:6" ht="15" x14ac:dyDescent="0.2">
      <c r="A11206" t="s">
        <v>22059</v>
      </c>
      <c r="B11206" t="s">
        <v>22060</v>
      </c>
      <c r="C11206" t="s">
        <v>22059</v>
      </c>
      <c r="D11206" t="s">
        <v>21652</v>
      </c>
      <c r="E11206" t="s">
        <v>21653</v>
      </c>
      <c r="F11206" t="s">
        <v>543</v>
      </c>
    </row>
    <row r="11207" spans="1:6" ht="15" x14ac:dyDescent="0.2">
      <c r="A11207" t="s">
        <v>22059</v>
      </c>
      <c r="B11207" t="s">
        <v>22060</v>
      </c>
      <c r="C11207" t="s">
        <v>22059</v>
      </c>
      <c r="D11207" t="s">
        <v>10476</v>
      </c>
      <c r="E11207" t="s">
        <v>10477</v>
      </c>
      <c r="F11207" t="s">
        <v>3152</v>
      </c>
    </row>
    <row r="11208" spans="1:6" ht="15" x14ac:dyDescent="0.2">
      <c r="A11208" t="s">
        <v>22059</v>
      </c>
      <c r="B11208" t="s">
        <v>22060</v>
      </c>
      <c r="C11208" t="s">
        <v>22059</v>
      </c>
      <c r="D11208" t="s">
        <v>10484</v>
      </c>
      <c r="E11208" t="s">
        <v>10485</v>
      </c>
      <c r="F11208" t="s">
        <v>10486</v>
      </c>
    </row>
    <row r="11209" spans="1:6" ht="15" x14ac:dyDescent="0.2">
      <c r="A11209" t="s">
        <v>22059</v>
      </c>
      <c r="B11209" t="s">
        <v>22060</v>
      </c>
      <c r="C11209" t="s">
        <v>22059</v>
      </c>
      <c r="D11209" t="s">
        <v>21654</v>
      </c>
      <c r="E11209" t="s">
        <v>21655</v>
      </c>
      <c r="F11209" t="s">
        <v>21656</v>
      </c>
    </row>
    <row r="11210" spans="1:6" ht="15" x14ac:dyDescent="0.2">
      <c r="A11210" t="s">
        <v>22059</v>
      </c>
      <c r="B11210" t="s">
        <v>22060</v>
      </c>
      <c r="C11210" t="s">
        <v>22059</v>
      </c>
      <c r="D11210" t="s">
        <v>21657</v>
      </c>
      <c r="E11210" t="s">
        <v>21658</v>
      </c>
      <c r="F11210" t="s">
        <v>21659</v>
      </c>
    </row>
    <row r="11211" spans="1:6" ht="15" x14ac:dyDescent="0.2">
      <c r="A11211" t="s">
        <v>22059</v>
      </c>
      <c r="B11211" t="s">
        <v>22060</v>
      </c>
      <c r="C11211" t="s">
        <v>22059</v>
      </c>
      <c r="D11211" t="s">
        <v>21660</v>
      </c>
      <c r="E11211" t="s">
        <v>21661</v>
      </c>
      <c r="F11211" t="s">
        <v>21662</v>
      </c>
    </row>
    <row r="11212" spans="1:6" ht="15" x14ac:dyDescent="0.2">
      <c r="A11212" t="s">
        <v>22059</v>
      </c>
      <c r="B11212" t="s">
        <v>22060</v>
      </c>
      <c r="C11212" t="s">
        <v>22059</v>
      </c>
      <c r="D11212" t="s">
        <v>21663</v>
      </c>
      <c r="E11212" t="s">
        <v>21664</v>
      </c>
      <c r="F11212" t="s">
        <v>21665</v>
      </c>
    </row>
    <row r="11213" spans="1:6" ht="15" x14ac:dyDescent="0.2">
      <c r="A11213" t="s">
        <v>22059</v>
      </c>
      <c r="B11213" t="s">
        <v>22060</v>
      </c>
      <c r="C11213" t="s">
        <v>22059</v>
      </c>
      <c r="D11213" t="s">
        <v>21666</v>
      </c>
      <c r="E11213" t="s">
        <v>21667</v>
      </c>
      <c r="F11213" t="s">
        <v>21668</v>
      </c>
    </row>
    <row r="11214" spans="1:6" ht="15" x14ac:dyDescent="0.2">
      <c r="A11214" t="s">
        <v>22059</v>
      </c>
      <c r="B11214" t="s">
        <v>22060</v>
      </c>
      <c r="C11214" t="s">
        <v>22059</v>
      </c>
      <c r="D11214" t="s">
        <v>21669</v>
      </c>
      <c r="E11214" t="s">
        <v>21670</v>
      </c>
      <c r="F11214" t="s">
        <v>21671</v>
      </c>
    </row>
    <row r="11215" spans="1:6" ht="15" x14ac:dyDescent="0.2">
      <c r="A11215" t="s">
        <v>22059</v>
      </c>
      <c r="B11215" t="s">
        <v>22060</v>
      </c>
      <c r="C11215" t="s">
        <v>22059</v>
      </c>
      <c r="D11215" t="s">
        <v>21672</v>
      </c>
      <c r="E11215" t="s">
        <v>21673</v>
      </c>
      <c r="F11215" t="s">
        <v>21674</v>
      </c>
    </row>
    <row r="11216" spans="1:6" ht="15" x14ac:dyDescent="0.2">
      <c r="A11216" t="s">
        <v>22059</v>
      </c>
      <c r="B11216" t="s">
        <v>22060</v>
      </c>
      <c r="C11216" t="s">
        <v>22059</v>
      </c>
      <c r="D11216" t="s">
        <v>21675</v>
      </c>
      <c r="E11216" t="s">
        <v>21676</v>
      </c>
      <c r="F11216" t="s">
        <v>8248</v>
      </c>
    </row>
    <row r="11217" spans="1:6" ht="15" x14ac:dyDescent="0.2">
      <c r="A11217" t="s">
        <v>22059</v>
      </c>
      <c r="B11217" t="s">
        <v>22060</v>
      </c>
      <c r="C11217" t="s">
        <v>22059</v>
      </c>
      <c r="D11217" t="s">
        <v>21677</v>
      </c>
      <c r="E11217" t="s">
        <v>21678</v>
      </c>
      <c r="F11217" t="s">
        <v>8251</v>
      </c>
    </row>
    <row r="11218" spans="1:6" ht="15" x14ac:dyDescent="0.2">
      <c r="A11218" t="s">
        <v>22059</v>
      </c>
      <c r="B11218" t="s">
        <v>22060</v>
      </c>
      <c r="C11218" t="s">
        <v>22059</v>
      </c>
      <c r="D11218" t="s">
        <v>21679</v>
      </c>
      <c r="E11218" t="s">
        <v>21680</v>
      </c>
      <c r="F11218" t="s">
        <v>21681</v>
      </c>
    </row>
    <row r="11219" spans="1:6" ht="15" x14ac:dyDescent="0.2">
      <c r="A11219" t="s">
        <v>22059</v>
      </c>
      <c r="B11219" t="s">
        <v>22060</v>
      </c>
      <c r="C11219" t="s">
        <v>22059</v>
      </c>
      <c r="D11219" t="s">
        <v>21682</v>
      </c>
      <c r="E11219" t="s">
        <v>21683</v>
      </c>
      <c r="F11219" t="s">
        <v>21684</v>
      </c>
    </row>
    <row r="11220" spans="1:6" ht="15" x14ac:dyDescent="0.2">
      <c r="A11220" t="s">
        <v>22059</v>
      </c>
      <c r="B11220" t="s">
        <v>22060</v>
      </c>
      <c r="C11220" t="s">
        <v>22059</v>
      </c>
      <c r="D11220" t="s">
        <v>21685</v>
      </c>
      <c r="E11220" t="s">
        <v>21686</v>
      </c>
      <c r="F11220" t="s">
        <v>21687</v>
      </c>
    </row>
    <row r="11221" spans="1:6" ht="15" x14ac:dyDescent="0.2">
      <c r="A11221" t="s">
        <v>22059</v>
      </c>
      <c r="B11221" t="s">
        <v>22060</v>
      </c>
      <c r="C11221" t="s">
        <v>22059</v>
      </c>
      <c r="D11221" t="s">
        <v>21688</v>
      </c>
      <c r="E11221" t="s">
        <v>21689</v>
      </c>
      <c r="F11221" t="s">
        <v>21690</v>
      </c>
    </row>
    <row r="11222" spans="1:6" ht="15" x14ac:dyDescent="0.2">
      <c r="A11222" t="s">
        <v>22059</v>
      </c>
      <c r="B11222" t="s">
        <v>22060</v>
      </c>
      <c r="C11222" t="s">
        <v>22059</v>
      </c>
      <c r="D11222" t="s">
        <v>21691</v>
      </c>
      <c r="E11222" t="s">
        <v>21692</v>
      </c>
      <c r="F11222" t="s">
        <v>20580</v>
      </c>
    </row>
    <row r="11223" spans="1:6" ht="15" x14ac:dyDescent="0.2">
      <c r="A11223" t="s">
        <v>22059</v>
      </c>
      <c r="B11223" t="s">
        <v>22060</v>
      </c>
      <c r="C11223" t="s">
        <v>22059</v>
      </c>
      <c r="D11223" t="s">
        <v>21693</v>
      </c>
      <c r="E11223" t="s">
        <v>21694</v>
      </c>
      <c r="F11223" t="s">
        <v>517</v>
      </c>
    </row>
    <row r="11224" spans="1:6" ht="15" x14ac:dyDescent="0.2">
      <c r="A11224" t="s">
        <v>22059</v>
      </c>
      <c r="B11224" t="s">
        <v>22060</v>
      </c>
      <c r="C11224" t="s">
        <v>22059</v>
      </c>
      <c r="D11224" t="s">
        <v>21695</v>
      </c>
      <c r="E11224" t="s">
        <v>21696</v>
      </c>
      <c r="F11224" t="s">
        <v>540</v>
      </c>
    </row>
    <row r="11225" spans="1:6" ht="15" x14ac:dyDescent="0.2">
      <c r="A11225" t="s">
        <v>22059</v>
      </c>
      <c r="B11225" t="s">
        <v>22060</v>
      </c>
      <c r="C11225" t="s">
        <v>22059</v>
      </c>
      <c r="D11225" t="s">
        <v>21697</v>
      </c>
      <c r="E11225" t="s">
        <v>21698</v>
      </c>
      <c r="F11225" t="s">
        <v>21699</v>
      </c>
    </row>
    <row r="11226" spans="1:6" ht="15" x14ac:dyDescent="0.2">
      <c r="A11226" t="s">
        <v>22059</v>
      </c>
      <c r="B11226" t="s">
        <v>22060</v>
      </c>
      <c r="C11226" t="s">
        <v>22059</v>
      </c>
      <c r="D11226" t="s">
        <v>21700</v>
      </c>
      <c r="E11226" t="s">
        <v>21701</v>
      </c>
      <c r="F11226" t="s">
        <v>21702</v>
      </c>
    </row>
    <row r="11227" spans="1:6" ht="15" x14ac:dyDescent="0.2">
      <c r="A11227" t="s">
        <v>22059</v>
      </c>
      <c r="B11227" t="s">
        <v>22060</v>
      </c>
      <c r="C11227" t="s">
        <v>22059</v>
      </c>
      <c r="D11227" t="s">
        <v>21703</v>
      </c>
      <c r="E11227" t="s">
        <v>21704</v>
      </c>
      <c r="F11227" t="s">
        <v>21705</v>
      </c>
    </row>
    <row r="11228" spans="1:6" ht="15" x14ac:dyDescent="0.2">
      <c r="A11228" t="s">
        <v>22059</v>
      </c>
      <c r="B11228" t="s">
        <v>22060</v>
      </c>
      <c r="C11228" t="s">
        <v>22059</v>
      </c>
      <c r="D11228" t="s">
        <v>21706</v>
      </c>
      <c r="E11228" t="s">
        <v>21707</v>
      </c>
      <c r="F11228" t="s">
        <v>21708</v>
      </c>
    </row>
    <row r="11229" spans="1:6" ht="15" x14ac:dyDescent="0.2">
      <c r="A11229" t="s">
        <v>22059</v>
      </c>
      <c r="B11229" t="s">
        <v>22060</v>
      </c>
      <c r="C11229" t="s">
        <v>22059</v>
      </c>
      <c r="D11229" t="s">
        <v>21709</v>
      </c>
      <c r="E11229" t="s">
        <v>21710</v>
      </c>
      <c r="F11229" t="s">
        <v>21711</v>
      </c>
    </row>
    <row r="11230" spans="1:6" ht="15" x14ac:dyDescent="0.2">
      <c r="A11230" t="s">
        <v>22059</v>
      </c>
      <c r="B11230" t="s">
        <v>22060</v>
      </c>
      <c r="C11230" t="s">
        <v>22059</v>
      </c>
      <c r="D11230" t="s">
        <v>21712</v>
      </c>
      <c r="E11230" t="s">
        <v>21713</v>
      </c>
      <c r="F11230" t="s">
        <v>21714</v>
      </c>
    </row>
    <row r="11231" spans="1:6" ht="15" x14ac:dyDescent="0.2">
      <c r="A11231" t="s">
        <v>22059</v>
      </c>
      <c r="B11231" t="s">
        <v>22060</v>
      </c>
      <c r="C11231" t="s">
        <v>22059</v>
      </c>
      <c r="D11231" t="s">
        <v>21715</v>
      </c>
      <c r="E11231" t="s">
        <v>21716</v>
      </c>
      <c r="F11231" t="s">
        <v>21717</v>
      </c>
    </row>
    <row r="11232" spans="1:6" ht="15" x14ac:dyDescent="0.2">
      <c r="A11232" t="s">
        <v>22059</v>
      </c>
      <c r="B11232" t="s">
        <v>22060</v>
      </c>
      <c r="C11232" t="s">
        <v>22059</v>
      </c>
      <c r="D11232" t="s">
        <v>21718</v>
      </c>
      <c r="E11232" t="s">
        <v>21719</v>
      </c>
      <c r="F11232" t="s">
        <v>21720</v>
      </c>
    </row>
    <row r="11233" spans="1:6" ht="15" x14ac:dyDescent="0.2">
      <c r="A11233" t="s">
        <v>22059</v>
      </c>
      <c r="B11233" t="s">
        <v>22060</v>
      </c>
      <c r="C11233" t="s">
        <v>22059</v>
      </c>
      <c r="D11233" t="s">
        <v>21721</v>
      </c>
      <c r="E11233" t="s">
        <v>21722</v>
      </c>
      <c r="F11233" t="s">
        <v>828</v>
      </c>
    </row>
    <row r="11234" spans="1:6" ht="15" x14ac:dyDescent="0.2">
      <c r="A11234" t="s">
        <v>22059</v>
      </c>
      <c r="B11234" t="s">
        <v>22060</v>
      </c>
      <c r="C11234" t="s">
        <v>22059</v>
      </c>
      <c r="D11234" t="s">
        <v>10478</v>
      </c>
      <c r="E11234" t="s">
        <v>10479</v>
      </c>
      <c r="F11234" t="s">
        <v>10480</v>
      </c>
    </row>
    <row r="11235" spans="1:6" ht="15" x14ac:dyDescent="0.2">
      <c r="A11235" t="s">
        <v>22059</v>
      </c>
      <c r="B11235" t="s">
        <v>22060</v>
      </c>
      <c r="C11235" t="s">
        <v>22059</v>
      </c>
      <c r="D11235" t="s">
        <v>21723</v>
      </c>
      <c r="E11235" t="s">
        <v>21724</v>
      </c>
      <c r="F11235" t="s">
        <v>690</v>
      </c>
    </row>
    <row r="11236" spans="1:6" ht="15" x14ac:dyDescent="0.2">
      <c r="A11236" t="s">
        <v>22059</v>
      </c>
      <c r="B11236" t="s">
        <v>22060</v>
      </c>
      <c r="C11236" t="s">
        <v>22059</v>
      </c>
      <c r="D11236" t="s">
        <v>21725</v>
      </c>
      <c r="E11236" t="s">
        <v>21726</v>
      </c>
      <c r="F11236" t="s">
        <v>10351</v>
      </c>
    </row>
    <row r="11237" spans="1:6" ht="15" x14ac:dyDescent="0.2">
      <c r="A11237" t="s">
        <v>22059</v>
      </c>
      <c r="B11237" t="s">
        <v>22060</v>
      </c>
      <c r="C11237" t="s">
        <v>22059</v>
      </c>
      <c r="D11237" t="s">
        <v>21727</v>
      </c>
      <c r="E11237" t="s">
        <v>21728</v>
      </c>
      <c r="F11237" t="s">
        <v>10354</v>
      </c>
    </row>
    <row r="11238" spans="1:6" ht="15" x14ac:dyDescent="0.2">
      <c r="A11238" t="s">
        <v>22059</v>
      </c>
      <c r="B11238" t="s">
        <v>22060</v>
      </c>
      <c r="C11238" t="s">
        <v>22059</v>
      </c>
      <c r="D11238" t="s">
        <v>21729</v>
      </c>
      <c r="E11238" t="s">
        <v>21730</v>
      </c>
      <c r="F11238" t="s">
        <v>21731</v>
      </c>
    </row>
    <row r="11239" spans="1:6" ht="15" x14ac:dyDescent="0.2">
      <c r="A11239" t="s">
        <v>22059</v>
      </c>
      <c r="B11239" t="s">
        <v>22060</v>
      </c>
      <c r="C11239" t="s">
        <v>22059</v>
      </c>
      <c r="D11239" t="s">
        <v>21732</v>
      </c>
      <c r="E11239" t="s">
        <v>21733</v>
      </c>
      <c r="F11239" t="s">
        <v>21734</v>
      </c>
    </row>
    <row r="11240" spans="1:6" ht="15" x14ac:dyDescent="0.2">
      <c r="A11240" t="s">
        <v>22059</v>
      </c>
      <c r="B11240" t="s">
        <v>22060</v>
      </c>
      <c r="C11240" t="s">
        <v>22059</v>
      </c>
      <c r="D11240" t="s">
        <v>21735</v>
      </c>
      <c r="E11240" t="s">
        <v>21736</v>
      </c>
      <c r="F11240" t="s">
        <v>21737</v>
      </c>
    </row>
    <row r="11241" spans="1:6" ht="15" x14ac:dyDescent="0.2">
      <c r="A11241" t="s">
        <v>22059</v>
      </c>
      <c r="B11241" t="s">
        <v>22060</v>
      </c>
      <c r="C11241" t="s">
        <v>22059</v>
      </c>
      <c r="D11241" t="s">
        <v>21738</v>
      </c>
      <c r="E11241" t="s">
        <v>21739</v>
      </c>
      <c r="F11241" t="s">
        <v>21740</v>
      </c>
    </row>
    <row r="11242" spans="1:6" ht="15" x14ac:dyDescent="0.2">
      <c r="A11242" t="s">
        <v>22059</v>
      </c>
      <c r="B11242" t="s">
        <v>22060</v>
      </c>
      <c r="C11242" t="s">
        <v>22059</v>
      </c>
      <c r="D11242" t="s">
        <v>21741</v>
      </c>
      <c r="E11242" t="s">
        <v>21742</v>
      </c>
      <c r="F11242" t="s">
        <v>21743</v>
      </c>
    </row>
    <row r="11243" spans="1:6" ht="15" x14ac:dyDescent="0.2">
      <c r="A11243" t="s">
        <v>22059</v>
      </c>
      <c r="B11243" t="s">
        <v>22060</v>
      </c>
      <c r="C11243" t="s">
        <v>22059</v>
      </c>
      <c r="D11243" t="s">
        <v>21744</v>
      </c>
      <c r="E11243" t="s">
        <v>21745</v>
      </c>
      <c r="F11243" t="s">
        <v>21746</v>
      </c>
    </row>
    <row r="11244" spans="1:6" ht="15" x14ac:dyDescent="0.2">
      <c r="A11244" t="s">
        <v>22059</v>
      </c>
      <c r="B11244" t="s">
        <v>22060</v>
      </c>
      <c r="C11244" t="s">
        <v>22059</v>
      </c>
      <c r="D11244" t="s">
        <v>21747</v>
      </c>
      <c r="E11244" t="s">
        <v>21748</v>
      </c>
      <c r="F11244" t="s">
        <v>12663</v>
      </c>
    </row>
    <row r="11245" spans="1:6" ht="15" x14ac:dyDescent="0.2">
      <c r="A11245" t="s">
        <v>22059</v>
      </c>
      <c r="B11245" t="s">
        <v>22060</v>
      </c>
      <c r="C11245" t="s">
        <v>22059</v>
      </c>
      <c r="D11245" t="s">
        <v>21749</v>
      </c>
      <c r="E11245" t="s">
        <v>21750</v>
      </c>
      <c r="F11245" t="s">
        <v>21751</v>
      </c>
    </row>
    <row r="11246" spans="1:6" ht="15" x14ac:dyDescent="0.2">
      <c r="A11246" t="s">
        <v>22059</v>
      </c>
      <c r="B11246" t="s">
        <v>22060</v>
      </c>
      <c r="C11246" t="s">
        <v>22059</v>
      </c>
      <c r="D11246" t="s">
        <v>21752</v>
      </c>
      <c r="E11246" t="s">
        <v>21753</v>
      </c>
      <c r="F11246" t="s">
        <v>21754</v>
      </c>
    </row>
    <row r="11247" spans="1:6" ht="15" x14ac:dyDescent="0.2">
      <c r="A11247" t="s">
        <v>22059</v>
      </c>
      <c r="B11247" t="s">
        <v>22060</v>
      </c>
      <c r="C11247" t="s">
        <v>22059</v>
      </c>
      <c r="D11247" t="s">
        <v>21755</v>
      </c>
      <c r="E11247" t="s">
        <v>21756</v>
      </c>
      <c r="F11247" t="s">
        <v>21757</v>
      </c>
    </row>
    <row r="11248" spans="1:6" ht="15" x14ac:dyDescent="0.2">
      <c r="A11248" t="s">
        <v>22059</v>
      </c>
      <c r="B11248" t="s">
        <v>22060</v>
      </c>
      <c r="C11248" t="s">
        <v>22059</v>
      </c>
      <c r="D11248" t="s">
        <v>21758</v>
      </c>
      <c r="E11248" t="s">
        <v>21759</v>
      </c>
      <c r="F11248" t="s">
        <v>21760</v>
      </c>
    </row>
    <row r="11249" spans="1:6" ht="15" x14ac:dyDescent="0.2">
      <c r="A11249" t="s">
        <v>22059</v>
      </c>
      <c r="B11249" t="s">
        <v>22060</v>
      </c>
      <c r="C11249" t="s">
        <v>22059</v>
      </c>
      <c r="D11249" t="s">
        <v>21761</v>
      </c>
      <c r="E11249" t="s">
        <v>21762</v>
      </c>
      <c r="F11249" t="s">
        <v>21763</v>
      </c>
    </row>
    <row r="11250" spans="1:6" ht="15" x14ac:dyDescent="0.2">
      <c r="A11250" t="s">
        <v>22059</v>
      </c>
      <c r="B11250" t="s">
        <v>22060</v>
      </c>
      <c r="C11250" t="s">
        <v>22059</v>
      </c>
      <c r="D11250" t="s">
        <v>21764</v>
      </c>
      <c r="E11250" t="s">
        <v>21765</v>
      </c>
      <c r="F11250" t="s">
        <v>21766</v>
      </c>
    </row>
    <row r="11251" spans="1:6" ht="15" x14ac:dyDescent="0.2">
      <c r="A11251" t="s">
        <v>22059</v>
      </c>
      <c r="B11251" t="s">
        <v>22060</v>
      </c>
      <c r="C11251" t="s">
        <v>22059</v>
      </c>
      <c r="D11251" t="s">
        <v>10481</v>
      </c>
      <c r="E11251" t="s">
        <v>10482</v>
      </c>
      <c r="F11251" t="s">
        <v>10483</v>
      </c>
    </row>
    <row r="11252" spans="1:6" ht="15" x14ac:dyDescent="0.2">
      <c r="A11252" t="s">
        <v>22059</v>
      </c>
      <c r="B11252" t="s">
        <v>22060</v>
      </c>
      <c r="C11252" t="s">
        <v>22059</v>
      </c>
      <c r="D11252" t="s">
        <v>21767</v>
      </c>
      <c r="E11252" t="s">
        <v>21768</v>
      </c>
      <c r="F11252" t="s">
        <v>21769</v>
      </c>
    </row>
    <row r="11253" spans="1:6" ht="15" x14ac:dyDescent="0.2">
      <c r="A11253" t="s">
        <v>22059</v>
      </c>
      <c r="B11253" t="s">
        <v>22060</v>
      </c>
      <c r="C11253" t="s">
        <v>22059</v>
      </c>
      <c r="D11253" t="s">
        <v>21770</v>
      </c>
      <c r="E11253" t="s">
        <v>21771</v>
      </c>
      <c r="F11253" t="s">
        <v>21772</v>
      </c>
    </row>
    <row r="11254" spans="1:6" ht="15" x14ac:dyDescent="0.2">
      <c r="A11254" t="s">
        <v>22059</v>
      </c>
      <c r="B11254" t="s">
        <v>22060</v>
      </c>
      <c r="C11254" t="s">
        <v>22059</v>
      </c>
      <c r="D11254" t="s">
        <v>21773</v>
      </c>
      <c r="E11254" t="s">
        <v>21774</v>
      </c>
      <c r="F11254" t="s">
        <v>21775</v>
      </c>
    </row>
    <row r="11255" spans="1:6" ht="15" x14ac:dyDescent="0.2">
      <c r="A11255" t="s">
        <v>22059</v>
      </c>
      <c r="B11255" t="s">
        <v>22060</v>
      </c>
      <c r="C11255" t="s">
        <v>22059</v>
      </c>
      <c r="D11255" t="s">
        <v>21776</v>
      </c>
      <c r="E11255" t="s">
        <v>21777</v>
      </c>
      <c r="F11255" t="s">
        <v>301</v>
      </c>
    </row>
    <row r="11256" spans="1:6" ht="15" x14ac:dyDescent="0.2">
      <c r="A11256" t="s">
        <v>22059</v>
      </c>
      <c r="B11256" t="s">
        <v>22060</v>
      </c>
      <c r="C11256" t="s">
        <v>22059</v>
      </c>
      <c r="D11256" t="s">
        <v>21778</v>
      </c>
      <c r="E11256" t="s">
        <v>21779</v>
      </c>
      <c r="F11256" t="s">
        <v>28</v>
      </c>
    </row>
    <row r="11257" spans="1:6" ht="15" x14ac:dyDescent="0.2">
      <c r="A11257" t="s">
        <v>22059</v>
      </c>
      <c r="B11257" t="s">
        <v>22060</v>
      </c>
      <c r="C11257" t="s">
        <v>22059</v>
      </c>
      <c r="D11257" t="s">
        <v>21780</v>
      </c>
      <c r="E11257" t="s">
        <v>21781</v>
      </c>
      <c r="F11257" t="s">
        <v>307</v>
      </c>
    </row>
    <row r="11258" spans="1:6" ht="15" x14ac:dyDescent="0.2">
      <c r="A11258" t="s">
        <v>22059</v>
      </c>
      <c r="B11258" t="s">
        <v>22060</v>
      </c>
      <c r="C11258" t="s">
        <v>22059</v>
      </c>
      <c r="D11258" t="s">
        <v>21782</v>
      </c>
      <c r="E11258" t="s">
        <v>21783</v>
      </c>
      <c r="F11258" t="s">
        <v>310</v>
      </c>
    </row>
    <row r="11259" spans="1:6" ht="15" x14ac:dyDescent="0.2">
      <c r="A11259" t="s">
        <v>22059</v>
      </c>
      <c r="B11259" t="s">
        <v>22060</v>
      </c>
      <c r="C11259" t="s">
        <v>22059</v>
      </c>
      <c r="D11259" t="s">
        <v>21784</v>
      </c>
      <c r="E11259" t="s">
        <v>21785</v>
      </c>
      <c r="F11259" t="s">
        <v>37</v>
      </c>
    </row>
    <row r="11260" spans="1:6" ht="15" x14ac:dyDescent="0.2">
      <c r="A11260" t="s">
        <v>22059</v>
      </c>
      <c r="B11260" t="s">
        <v>22060</v>
      </c>
      <c r="C11260" t="s">
        <v>22059</v>
      </c>
      <c r="D11260" t="s">
        <v>21786</v>
      </c>
      <c r="E11260" t="s">
        <v>21787</v>
      </c>
      <c r="F11260" t="s">
        <v>40</v>
      </c>
    </row>
    <row r="11261" spans="1:6" ht="15" x14ac:dyDescent="0.2">
      <c r="A11261" t="s">
        <v>22059</v>
      </c>
      <c r="B11261" t="s">
        <v>22060</v>
      </c>
      <c r="C11261" t="s">
        <v>22059</v>
      </c>
      <c r="D11261" t="s">
        <v>21788</v>
      </c>
      <c r="E11261" t="s">
        <v>21789</v>
      </c>
      <c r="F11261" t="s">
        <v>21790</v>
      </c>
    </row>
    <row r="11262" spans="1:6" ht="15" x14ac:dyDescent="0.2">
      <c r="A11262" t="s">
        <v>22059</v>
      </c>
      <c r="B11262" t="s">
        <v>22060</v>
      </c>
      <c r="C11262" t="s">
        <v>22059</v>
      </c>
      <c r="D11262" t="s">
        <v>21791</v>
      </c>
      <c r="E11262" t="s">
        <v>21792</v>
      </c>
      <c r="F11262" t="s">
        <v>21793</v>
      </c>
    </row>
    <row r="11263" spans="1:6" ht="15" x14ac:dyDescent="0.2">
      <c r="A11263" t="s">
        <v>22059</v>
      </c>
      <c r="B11263" t="s">
        <v>22060</v>
      </c>
      <c r="C11263" t="s">
        <v>22059</v>
      </c>
      <c r="D11263" t="s">
        <v>21794</v>
      </c>
      <c r="E11263" t="s">
        <v>21795</v>
      </c>
      <c r="F11263" t="s">
        <v>21796</v>
      </c>
    </row>
    <row r="11264" spans="1:6" ht="15" x14ac:dyDescent="0.2">
      <c r="A11264" t="s">
        <v>22059</v>
      </c>
      <c r="B11264" t="s">
        <v>22060</v>
      </c>
      <c r="C11264" t="s">
        <v>22059</v>
      </c>
      <c r="D11264" t="s">
        <v>21797</v>
      </c>
      <c r="E11264" t="s">
        <v>21798</v>
      </c>
      <c r="F11264" t="s">
        <v>21799</v>
      </c>
    </row>
    <row r="11265" spans="1:6" ht="15" x14ac:dyDescent="0.2">
      <c r="A11265" t="s">
        <v>22059</v>
      </c>
      <c r="B11265" t="s">
        <v>22060</v>
      </c>
      <c r="C11265" t="s">
        <v>22059</v>
      </c>
      <c r="D11265" t="s">
        <v>21800</v>
      </c>
      <c r="E11265" t="s">
        <v>21801</v>
      </c>
      <c r="F11265" t="s">
        <v>21802</v>
      </c>
    </row>
    <row r="11266" spans="1:6" ht="15" x14ac:dyDescent="0.2">
      <c r="A11266" t="s">
        <v>22059</v>
      </c>
      <c r="B11266" t="s">
        <v>22060</v>
      </c>
      <c r="C11266" t="s">
        <v>22059</v>
      </c>
      <c r="D11266" t="s">
        <v>21803</v>
      </c>
      <c r="E11266" t="s">
        <v>21804</v>
      </c>
      <c r="F11266" t="s">
        <v>21805</v>
      </c>
    </row>
    <row r="11267" spans="1:6" ht="15" x14ac:dyDescent="0.2">
      <c r="A11267" t="s">
        <v>22059</v>
      </c>
      <c r="B11267" t="s">
        <v>22060</v>
      </c>
      <c r="C11267" t="s">
        <v>22059</v>
      </c>
      <c r="D11267" t="s">
        <v>21806</v>
      </c>
      <c r="E11267" t="s">
        <v>21807</v>
      </c>
      <c r="F11267" t="s">
        <v>21808</v>
      </c>
    </row>
    <row r="11268" spans="1:6" ht="15" x14ac:dyDescent="0.2">
      <c r="A11268" t="s">
        <v>22059</v>
      </c>
      <c r="B11268" t="s">
        <v>22060</v>
      </c>
      <c r="C11268" t="s">
        <v>22059</v>
      </c>
      <c r="D11268" t="s">
        <v>21809</v>
      </c>
      <c r="E11268" t="s">
        <v>21810</v>
      </c>
      <c r="F11268" t="s">
        <v>21281</v>
      </c>
    </row>
    <row r="11269" spans="1:6" ht="15" x14ac:dyDescent="0.2">
      <c r="A11269" t="s">
        <v>22059</v>
      </c>
      <c r="B11269" t="s">
        <v>22060</v>
      </c>
      <c r="C11269" t="s">
        <v>22059</v>
      </c>
      <c r="D11269" t="s">
        <v>21811</v>
      </c>
      <c r="E11269" t="s">
        <v>21812</v>
      </c>
      <c r="F11269" t="s">
        <v>21813</v>
      </c>
    </row>
    <row r="11270" spans="1:6" ht="15" x14ac:dyDescent="0.2">
      <c r="A11270" t="s">
        <v>22059</v>
      </c>
      <c r="B11270" t="s">
        <v>22060</v>
      </c>
      <c r="C11270" t="s">
        <v>22059</v>
      </c>
      <c r="D11270" t="s">
        <v>21814</v>
      </c>
      <c r="E11270" t="s">
        <v>21815</v>
      </c>
      <c r="F11270" t="s">
        <v>21816</v>
      </c>
    </row>
    <row r="11271" spans="1:6" ht="15" x14ac:dyDescent="0.2">
      <c r="A11271" t="s">
        <v>22059</v>
      </c>
      <c r="B11271" t="s">
        <v>22060</v>
      </c>
      <c r="C11271" t="s">
        <v>22059</v>
      </c>
      <c r="D11271" t="s">
        <v>21817</v>
      </c>
      <c r="E11271" t="s">
        <v>21818</v>
      </c>
      <c r="F11271" t="s">
        <v>21819</v>
      </c>
    </row>
    <row r="11272" spans="1:6" ht="15" x14ac:dyDescent="0.2">
      <c r="A11272" t="s">
        <v>22059</v>
      </c>
      <c r="B11272" t="s">
        <v>22060</v>
      </c>
      <c r="C11272" t="s">
        <v>22059</v>
      </c>
      <c r="D11272" t="s">
        <v>21820</v>
      </c>
      <c r="E11272" t="s">
        <v>21821</v>
      </c>
      <c r="F11272" t="s">
        <v>21822</v>
      </c>
    </row>
    <row r="11273" spans="1:6" ht="15" x14ac:dyDescent="0.2">
      <c r="A11273" t="s">
        <v>22059</v>
      </c>
      <c r="B11273" t="s">
        <v>22060</v>
      </c>
      <c r="C11273" t="s">
        <v>22059</v>
      </c>
      <c r="D11273" t="s">
        <v>21823</v>
      </c>
      <c r="E11273" t="s">
        <v>21824</v>
      </c>
      <c r="F11273" t="s">
        <v>21825</v>
      </c>
    </row>
    <row r="11274" spans="1:6" ht="15" x14ac:dyDescent="0.2">
      <c r="A11274" t="s">
        <v>22059</v>
      </c>
      <c r="B11274" t="s">
        <v>22060</v>
      </c>
      <c r="C11274" t="s">
        <v>22059</v>
      </c>
      <c r="D11274" t="s">
        <v>21826</v>
      </c>
      <c r="E11274" t="s">
        <v>21827</v>
      </c>
      <c r="F11274" t="s">
        <v>21828</v>
      </c>
    </row>
    <row r="11275" spans="1:6" ht="15" x14ac:dyDescent="0.2">
      <c r="A11275" t="s">
        <v>22059</v>
      </c>
      <c r="B11275" t="s">
        <v>22060</v>
      </c>
      <c r="C11275" t="s">
        <v>22059</v>
      </c>
      <c r="D11275" t="s">
        <v>21829</v>
      </c>
      <c r="E11275" t="s">
        <v>21830</v>
      </c>
      <c r="F11275" t="s">
        <v>21831</v>
      </c>
    </row>
    <row r="11276" spans="1:6" ht="15" x14ac:dyDescent="0.2">
      <c r="A11276" t="s">
        <v>22059</v>
      </c>
      <c r="B11276" t="s">
        <v>22060</v>
      </c>
      <c r="C11276" t="s">
        <v>22059</v>
      </c>
      <c r="D11276" t="s">
        <v>21832</v>
      </c>
      <c r="E11276" t="s">
        <v>21833</v>
      </c>
      <c r="F11276" t="s">
        <v>6658</v>
      </c>
    </row>
    <row r="11277" spans="1:6" ht="15" x14ac:dyDescent="0.2">
      <c r="A11277" t="s">
        <v>22059</v>
      </c>
      <c r="B11277" t="s">
        <v>22060</v>
      </c>
      <c r="C11277" t="s">
        <v>22059</v>
      </c>
      <c r="D11277" t="s">
        <v>21834</v>
      </c>
      <c r="E11277" t="s">
        <v>21835</v>
      </c>
      <c r="F11277" t="s">
        <v>21836</v>
      </c>
    </row>
    <row r="11278" spans="1:6" ht="15" x14ac:dyDescent="0.2">
      <c r="A11278" t="s">
        <v>22059</v>
      </c>
      <c r="B11278" t="s">
        <v>22060</v>
      </c>
      <c r="C11278" t="s">
        <v>22059</v>
      </c>
      <c r="D11278" t="s">
        <v>21837</v>
      </c>
      <c r="E11278" t="s">
        <v>21838</v>
      </c>
      <c r="F11278" t="s">
        <v>21839</v>
      </c>
    </row>
    <row r="11279" spans="1:6" ht="15" x14ac:dyDescent="0.2">
      <c r="A11279" t="s">
        <v>22059</v>
      </c>
      <c r="B11279" t="s">
        <v>22060</v>
      </c>
      <c r="C11279" t="s">
        <v>22059</v>
      </c>
      <c r="D11279" t="s">
        <v>21840</v>
      </c>
      <c r="E11279" t="s">
        <v>21841</v>
      </c>
      <c r="F11279" t="s">
        <v>21842</v>
      </c>
    </row>
    <row r="11280" spans="1:6" ht="15" x14ac:dyDescent="0.2">
      <c r="A11280" t="s">
        <v>22059</v>
      </c>
      <c r="B11280" t="s">
        <v>22060</v>
      </c>
      <c r="C11280" t="s">
        <v>22059</v>
      </c>
      <c r="D11280" t="s">
        <v>21843</v>
      </c>
      <c r="E11280" t="s">
        <v>21844</v>
      </c>
      <c r="F11280" t="s">
        <v>684</v>
      </c>
    </row>
    <row r="11281" spans="1:6" ht="15" x14ac:dyDescent="0.2">
      <c r="A11281" t="s">
        <v>22059</v>
      </c>
      <c r="B11281" t="s">
        <v>22060</v>
      </c>
      <c r="C11281" t="s">
        <v>22059</v>
      </c>
      <c r="D11281" t="s">
        <v>21845</v>
      </c>
      <c r="E11281" t="s">
        <v>21846</v>
      </c>
      <c r="F11281" t="s">
        <v>710</v>
      </c>
    </row>
    <row r="11282" spans="1:6" ht="15" x14ac:dyDescent="0.2">
      <c r="A11282" t="s">
        <v>22059</v>
      </c>
      <c r="B11282" t="s">
        <v>22060</v>
      </c>
      <c r="C11282" t="s">
        <v>22059</v>
      </c>
      <c r="D11282" t="s">
        <v>21847</v>
      </c>
      <c r="E11282" t="s">
        <v>21848</v>
      </c>
      <c r="F11282" t="s">
        <v>21849</v>
      </c>
    </row>
    <row r="11283" spans="1:6" ht="15" x14ac:dyDescent="0.2">
      <c r="A11283" t="s">
        <v>22059</v>
      </c>
      <c r="B11283" t="s">
        <v>22060</v>
      </c>
      <c r="C11283" t="s">
        <v>22059</v>
      </c>
      <c r="D11283" t="s">
        <v>21850</v>
      </c>
      <c r="E11283" t="s">
        <v>21851</v>
      </c>
      <c r="F11283" t="s">
        <v>18333</v>
      </c>
    </row>
    <row r="11284" spans="1:6" ht="15" x14ac:dyDescent="0.2">
      <c r="A11284" t="s">
        <v>22059</v>
      </c>
      <c r="B11284" t="s">
        <v>22060</v>
      </c>
      <c r="C11284" t="s">
        <v>22059</v>
      </c>
      <c r="D11284" t="s">
        <v>21852</v>
      </c>
      <c r="E11284" t="s">
        <v>21853</v>
      </c>
      <c r="F11284" t="s">
        <v>11883</v>
      </c>
    </row>
    <row r="11285" spans="1:6" ht="15" x14ac:dyDescent="0.2">
      <c r="A11285" t="s">
        <v>22059</v>
      </c>
      <c r="B11285" t="s">
        <v>22060</v>
      </c>
      <c r="C11285" t="s">
        <v>22059</v>
      </c>
      <c r="D11285" t="s">
        <v>21854</v>
      </c>
      <c r="E11285" t="s">
        <v>21855</v>
      </c>
      <c r="F11285" t="s">
        <v>21856</v>
      </c>
    </row>
    <row r="11286" spans="1:6" ht="15" x14ac:dyDescent="0.2">
      <c r="A11286" t="s">
        <v>22059</v>
      </c>
      <c r="B11286" t="s">
        <v>22060</v>
      </c>
      <c r="C11286" t="s">
        <v>22059</v>
      </c>
      <c r="D11286" t="s">
        <v>21857</v>
      </c>
      <c r="E11286" t="s">
        <v>21858</v>
      </c>
      <c r="F11286" t="s">
        <v>21859</v>
      </c>
    </row>
    <row r="11287" spans="1:6" ht="15" x14ac:dyDescent="0.2">
      <c r="A11287" t="s">
        <v>22059</v>
      </c>
      <c r="B11287" t="s">
        <v>22060</v>
      </c>
      <c r="C11287" t="s">
        <v>22059</v>
      </c>
      <c r="D11287" t="s">
        <v>21860</v>
      </c>
      <c r="E11287" t="s">
        <v>21861</v>
      </c>
      <c r="F11287" t="s">
        <v>21862</v>
      </c>
    </row>
    <row r="11288" spans="1:6" ht="15" x14ac:dyDescent="0.2">
      <c r="A11288" t="s">
        <v>22059</v>
      </c>
      <c r="B11288" t="s">
        <v>22060</v>
      </c>
      <c r="C11288" t="s">
        <v>22059</v>
      </c>
      <c r="D11288" t="s">
        <v>21863</v>
      </c>
      <c r="E11288" t="s">
        <v>21864</v>
      </c>
      <c r="F11288" t="s">
        <v>10361</v>
      </c>
    </row>
    <row r="11289" spans="1:6" ht="15" x14ac:dyDescent="0.2">
      <c r="A11289" t="s">
        <v>22059</v>
      </c>
      <c r="B11289" t="s">
        <v>22060</v>
      </c>
      <c r="C11289" t="s">
        <v>22059</v>
      </c>
      <c r="D11289" t="s">
        <v>21865</v>
      </c>
      <c r="E11289" t="s">
        <v>21866</v>
      </c>
      <c r="F11289" t="s">
        <v>21867</v>
      </c>
    </row>
    <row r="11290" spans="1:6" ht="15" x14ac:dyDescent="0.2">
      <c r="A11290" t="s">
        <v>22059</v>
      </c>
      <c r="B11290" t="s">
        <v>22060</v>
      </c>
      <c r="C11290" t="s">
        <v>22059</v>
      </c>
      <c r="D11290" t="s">
        <v>21868</v>
      </c>
      <c r="E11290" t="s">
        <v>21869</v>
      </c>
      <c r="F11290" t="s">
        <v>21870</v>
      </c>
    </row>
    <row r="11291" spans="1:6" ht="15" x14ac:dyDescent="0.2">
      <c r="A11291" t="s">
        <v>22059</v>
      </c>
      <c r="B11291" t="s">
        <v>22060</v>
      </c>
      <c r="C11291" t="s">
        <v>22059</v>
      </c>
      <c r="D11291" t="s">
        <v>21871</v>
      </c>
      <c r="E11291" t="s">
        <v>21872</v>
      </c>
      <c r="F11291" t="s">
        <v>21873</v>
      </c>
    </row>
    <row r="11292" spans="1:6" ht="15" x14ac:dyDescent="0.2">
      <c r="A11292" t="s">
        <v>22059</v>
      </c>
      <c r="B11292" t="s">
        <v>22060</v>
      </c>
      <c r="C11292" t="s">
        <v>22059</v>
      </c>
      <c r="D11292" t="s">
        <v>21874</v>
      </c>
      <c r="E11292" t="s">
        <v>21875</v>
      </c>
      <c r="F11292" t="s">
        <v>21876</v>
      </c>
    </row>
    <row r="11293" spans="1:6" ht="15" x14ac:dyDescent="0.2">
      <c r="A11293" t="s">
        <v>22059</v>
      </c>
      <c r="B11293" t="s">
        <v>22060</v>
      </c>
      <c r="C11293" t="s">
        <v>22059</v>
      </c>
      <c r="D11293" t="s">
        <v>21877</v>
      </c>
      <c r="E11293" t="s">
        <v>21878</v>
      </c>
      <c r="F11293" t="s">
        <v>8100</v>
      </c>
    </row>
    <row r="11294" spans="1:6" ht="15" x14ac:dyDescent="0.2">
      <c r="A11294" t="s">
        <v>22059</v>
      </c>
      <c r="B11294" t="s">
        <v>22060</v>
      </c>
      <c r="C11294" t="s">
        <v>22059</v>
      </c>
      <c r="D11294" t="s">
        <v>21879</v>
      </c>
      <c r="E11294" t="s">
        <v>21880</v>
      </c>
      <c r="F11294" t="s">
        <v>10364</v>
      </c>
    </row>
    <row r="11295" spans="1:6" ht="15" x14ac:dyDescent="0.2">
      <c r="A11295" t="s">
        <v>22059</v>
      </c>
      <c r="B11295" t="s">
        <v>22060</v>
      </c>
      <c r="C11295" t="s">
        <v>22059</v>
      </c>
      <c r="D11295" t="s">
        <v>21881</v>
      </c>
      <c r="E11295" t="s">
        <v>21882</v>
      </c>
      <c r="F11295" t="s">
        <v>21883</v>
      </c>
    </row>
    <row r="11296" spans="1:6" ht="15" x14ac:dyDescent="0.2">
      <c r="A11296" t="s">
        <v>22059</v>
      </c>
      <c r="B11296" t="s">
        <v>22060</v>
      </c>
      <c r="C11296" t="s">
        <v>22059</v>
      </c>
      <c r="D11296" t="s">
        <v>21884</v>
      </c>
      <c r="E11296" t="s">
        <v>21885</v>
      </c>
      <c r="F11296" t="s">
        <v>21886</v>
      </c>
    </row>
    <row r="11297" spans="1:6" ht="15" x14ac:dyDescent="0.2">
      <c r="A11297" t="s">
        <v>22059</v>
      </c>
      <c r="B11297" t="s">
        <v>22060</v>
      </c>
      <c r="C11297" t="s">
        <v>22059</v>
      </c>
      <c r="D11297" t="s">
        <v>21887</v>
      </c>
      <c r="E11297" t="s">
        <v>21888</v>
      </c>
      <c r="F11297" t="s">
        <v>14840</v>
      </c>
    </row>
    <row r="11298" spans="1:6" ht="15" x14ac:dyDescent="0.2">
      <c r="A11298" t="s">
        <v>22059</v>
      </c>
      <c r="B11298" t="s">
        <v>22060</v>
      </c>
      <c r="C11298" t="s">
        <v>22059</v>
      </c>
      <c r="D11298" t="s">
        <v>21889</v>
      </c>
      <c r="E11298" t="s">
        <v>21890</v>
      </c>
      <c r="F11298" t="s">
        <v>14846</v>
      </c>
    </row>
    <row r="11299" spans="1:6" ht="15" x14ac:dyDescent="0.2">
      <c r="A11299" t="s">
        <v>22059</v>
      </c>
      <c r="B11299" t="s">
        <v>22060</v>
      </c>
      <c r="C11299" t="s">
        <v>22059</v>
      </c>
      <c r="D11299" t="s">
        <v>21891</v>
      </c>
      <c r="E11299" t="s">
        <v>21892</v>
      </c>
      <c r="F11299" t="s">
        <v>14843</v>
      </c>
    </row>
    <row r="11300" spans="1:6" ht="15" x14ac:dyDescent="0.2">
      <c r="A11300" t="s">
        <v>22059</v>
      </c>
      <c r="B11300" t="s">
        <v>22060</v>
      </c>
      <c r="C11300" t="s">
        <v>22059</v>
      </c>
      <c r="D11300" t="s">
        <v>21893</v>
      </c>
      <c r="E11300" t="s">
        <v>21894</v>
      </c>
      <c r="F11300" t="s">
        <v>21895</v>
      </c>
    </row>
    <row r="11301" spans="1:6" ht="15" x14ac:dyDescent="0.2">
      <c r="A11301" t="s">
        <v>22059</v>
      </c>
      <c r="B11301" t="s">
        <v>22060</v>
      </c>
      <c r="C11301" t="s">
        <v>22059</v>
      </c>
      <c r="D11301" t="s">
        <v>21896</v>
      </c>
      <c r="E11301" t="s">
        <v>21897</v>
      </c>
      <c r="F11301" t="s">
        <v>21898</v>
      </c>
    </row>
    <row r="11302" spans="1:6" ht="15" x14ac:dyDescent="0.2">
      <c r="A11302" t="s">
        <v>22059</v>
      </c>
      <c r="B11302" t="s">
        <v>22060</v>
      </c>
      <c r="C11302" t="s">
        <v>22059</v>
      </c>
      <c r="D11302" t="s">
        <v>21899</v>
      </c>
      <c r="E11302" t="s">
        <v>21900</v>
      </c>
      <c r="F11302" t="s">
        <v>21901</v>
      </c>
    </row>
    <row r="11303" spans="1:6" ht="15" x14ac:dyDescent="0.2">
      <c r="A11303" t="s">
        <v>22059</v>
      </c>
      <c r="B11303" t="s">
        <v>22060</v>
      </c>
      <c r="C11303" t="s">
        <v>22059</v>
      </c>
      <c r="D11303" t="s">
        <v>21902</v>
      </c>
      <c r="E11303" t="s">
        <v>21903</v>
      </c>
      <c r="F11303" t="s">
        <v>21904</v>
      </c>
    </row>
    <row r="11304" spans="1:6" ht="15" x14ac:dyDescent="0.2">
      <c r="A11304" t="s">
        <v>22059</v>
      </c>
      <c r="B11304" t="s">
        <v>22060</v>
      </c>
      <c r="C11304" t="s">
        <v>22059</v>
      </c>
      <c r="D11304" t="s">
        <v>21905</v>
      </c>
      <c r="E11304" t="s">
        <v>21906</v>
      </c>
      <c r="F11304" t="s">
        <v>21907</v>
      </c>
    </row>
    <row r="11305" spans="1:6" ht="15" x14ac:dyDescent="0.2">
      <c r="A11305" t="s">
        <v>22059</v>
      </c>
      <c r="B11305" t="s">
        <v>22060</v>
      </c>
      <c r="C11305" t="s">
        <v>22059</v>
      </c>
      <c r="D11305" t="s">
        <v>21908</v>
      </c>
      <c r="E11305" t="s">
        <v>21909</v>
      </c>
      <c r="F11305" t="s">
        <v>21910</v>
      </c>
    </row>
    <row r="11306" spans="1:6" ht="15" x14ac:dyDescent="0.2">
      <c r="A11306" t="s">
        <v>22059</v>
      </c>
      <c r="B11306" t="s">
        <v>22060</v>
      </c>
      <c r="C11306" t="s">
        <v>22059</v>
      </c>
      <c r="D11306" t="s">
        <v>21911</v>
      </c>
      <c r="E11306" t="s">
        <v>21912</v>
      </c>
      <c r="F11306" t="s">
        <v>15505</v>
      </c>
    </row>
    <row r="11307" spans="1:6" ht="15" x14ac:dyDescent="0.2">
      <c r="A11307" t="s">
        <v>22059</v>
      </c>
      <c r="B11307" t="s">
        <v>22060</v>
      </c>
      <c r="C11307" t="s">
        <v>22059</v>
      </c>
      <c r="D11307" t="s">
        <v>21913</v>
      </c>
      <c r="E11307" t="s">
        <v>21914</v>
      </c>
      <c r="F11307" t="s">
        <v>21915</v>
      </c>
    </row>
    <row r="11308" spans="1:6" ht="15" x14ac:dyDescent="0.2">
      <c r="A11308" t="s">
        <v>22059</v>
      </c>
      <c r="B11308" t="s">
        <v>22060</v>
      </c>
      <c r="C11308" t="s">
        <v>22059</v>
      </c>
      <c r="D11308" t="s">
        <v>21916</v>
      </c>
      <c r="E11308" t="s">
        <v>21917</v>
      </c>
      <c r="F11308" t="s">
        <v>21918</v>
      </c>
    </row>
    <row r="11309" spans="1:6" ht="15" x14ac:dyDescent="0.2">
      <c r="A11309" t="s">
        <v>22059</v>
      </c>
      <c r="B11309" t="s">
        <v>22060</v>
      </c>
      <c r="C11309" t="s">
        <v>22059</v>
      </c>
      <c r="D11309" t="s">
        <v>21919</v>
      </c>
      <c r="E11309" t="s">
        <v>21920</v>
      </c>
      <c r="F11309" t="s">
        <v>21921</v>
      </c>
    </row>
    <row r="11310" spans="1:6" ht="15" x14ac:dyDescent="0.2">
      <c r="A11310" t="s">
        <v>22059</v>
      </c>
      <c r="B11310" t="s">
        <v>22060</v>
      </c>
      <c r="C11310" t="s">
        <v>22059</v>
      </c>
      <c r="D11310" t="s">
        <v>21922</v>
      </c>
      <c r="E11310" t="s">
        <v>21923</v>
      </c>
      <c r="F11310" t="s">
        <v>21924</v>
      </c>
    </row>
    <row r="11311" spans="1:6" ht="15" x14ac:dyDescent="0.2">
      <c r="A11311" t="s">
        <v>22059</v>
      </c>
      <c r="B11311" t="s">
        <v>22060</v>
      </c>
      <c r="C11311" t="s">
        <v>22059</v>
      </c>
      <c r="D11311" t="s">
        <v>21925</v>
      </c>
      <c r="E11311" t="s">
        <v>21926</v>
      </c>
      <c r="F11311" t="s">
        <v>21927</v>
      </c>
    </row>
    <row r="11312" spans="1:6" ht="15" x14ac:dyDescent="0.2">
      <c r="A11312" t="s">
        <v>22059</v>
      </c>
      <c r="B11312" t="s">
        <v>22060</v>
      </c>
      <c r="C11312" t="s">
        <v>22059</v>
      </c>
      <c r="D11312" t="s">
        <v>21928</v>
      </c>
      <c r="E11312" t="s">
        <v>21929</v>
      </c>
      <c r="F11312" t="s">
        <v>21930</v>
      </c>
    </row>
    <row r="11313" spans="1:6" ht="15" x14ac:dyDescent="0.2">
      <c r="A11313" t="s">
        <v>22059</v>
      </c>
      <c r="B11313" t="s">
        <v>22060</v>
      </c>
      <c r="C11313" t="s">
        <v>22059</v>
      </c>
      <c r="D11313" t="s">
        <v>21931</v>
      </c>
      <c r="E11313" t="s">
        <v>21932</v>
      </c>
      <c r="F11313" t="s">
        <v>21933</v>
      </c>
    </row>
    <row r="11314" spans="1:6" ht="15" x14ac:dyDescent="0.2">
      <c r="A11314" t="s">
        <v>22059</v>
      </c>
      <c r="B11314" t="s">
        <v>22060</v>
      </c>
      <c r="C11314" t="s">
        <v>22059</v>
      </c>
      <c r="D11314" t="s">
        <v>21934</v>
      </c>
      <c r="E11314" t="s">
        <v>21935</v>
      </c>
      <c r="F11314" t="s">
        <v>21936</v>
      </c>
    </row>
    <row r="11315" spans="1:6" ht="15" x14ac:dyDescent="0.2">
      <c r="A11315" t="s">
        <v>22059</v>
      </c>
      <c r="B11315" t="s">
        <v>22060</v>
      </c>
      <c r="C11315" t="s">
        <v>22059</v>
      </c>
      <c r="D11315" t="s">
        <v>21937</v>
      </c>
      <c r="E11315" t="s">
        <v>21938</v>
      </c>
      <c r="F11315" t="s">
        <v>18354</v>
      </c>
    </row>
    <row r="11316" spans="1:6" ht="15" x14ac:dyDescent="0.2">
      <c r="A11316" t="s">
        <v>22059</v>
      </c>
      <c r="B11316" t="s">
        <v>22060</v>
      </c>
      <c r="C11316" t="s">
        <v>22059</v>
      </c>
      <c r="D11316" t="s">
        <v>21939</v>
      </c>
      <c r="E11316" t="s">
        <v>21940</v>
      </c>
      <c r="F11316" t="s">
        <v>18357</v>
      </c>
    </row>
    <row r="11317" spans="1:6" ht="15" x14ac:dyDescent="0.2">
      <c r="A11317" t="s">
        <v>22059</v>
      </c>
      <c r="B11317" t="s">
        <v>22060</v>
      </c>
      <c r="C11317" t="s">
        <v>22059</v>
      </c>
      <c r="D11317" t="s">
        <v>21941</v>
      </c>
      <c r="E11317" t="s">
        <v>21942</v>
      </c>
      <c r="F11317" t="s">
        <v>18360</v>
      </c>
    </row>
    <row r="11318" spans="1:6" ht="15" x14ac:dyDescent="0.2">
      <c r="A11318" t="s">
        <v>22059</v>
      </c>
      <c r="B11318" t="s">
        <v>22060</v>
      </c>
      <c r="C11318" t="s">
        <v>22059</v>
      </c>
      <c r="D11318" t="s">
        <v>21943</v>
      </c>
      <c r="E11318" t="s">
        <v>21944</v>
      </c>
      <c r="F11318" t="s">
        <v>21945</v>
      </c>
    </row>
    <row r="11319" spans="1:6" ht="15" x14ac:dyDescent="0.2">
      <c r="A11319" t="s">
        <v>22059</v>
      </c>
      <c r="B11319" t="s">
        <v>22060</v>
      </c>
      <c r="C11319" t="s">
        <v>22059</v>
      </c>
      <c r="D11319" t="s">
        <v>21946</v>
      </c>
      <c r="E11319" t="s">
        <v>21947</v>
      </c>
      <c r="F11319" t="s">
        <v>21948</v>
      </c>
    </row>
    <row r="11320" spans="1:6" ht="15" x14ac:dyDescent="0.2">
      <c r="A11320" t="s">
        <v>22059</v>
      </c>
      <c r="B11320" t="s">
        <v>22060</v>
      </c>
      <c r="C11320" t="s">
        <v>22059</v>
      </c>
      <c r="D11320" t="s">
        <v>21949</v>
      </c>
      <c r="E11320" t="s">
        <v>21950</v>
      </c>
      <c r="F11320" t="s">
        <v>21951</v>
      </c>
    </row>
    <row r="11321" spans="1:6" ht="15" x14ac:dyDescent="0.2">
      <c r="A11321" t="s">
        <v>22059</v>
      </c>
      <c r="B11321" t="s">
        <v>22060</v>
      </c>
      <c r="C11321" t="s">
        <v>22059</v>
      </c>
      <c r="D11321" t="s">
        <v>21952</v>
      </c>
      <c r="E11321" t="s">
        <v>21953</v>
      </c>
      <c r="F11321" t="s">
        <v>21954</v>
      </c>
    </row>
    <row r="11322" spans="1:6" ht="15" x14ac:dyDescent="0.2">
      <c r="A11322" t="s">
        <v>22059</v>
      </c>
      <c r="B11322" t="s">
        <v>22060</v>
      </c>
      <c r="C11322" t="s">
        <v>22059</v>
      </c>
      <c r="D11322" t="s">
        <v>21955</v>
      </c>
      <c r="E11322" t="s">
        <v>21956</v>
      </c>
      <c r="F11322" t="s">
        <v>21957</v>
      </c>
    </row>
    <row r="11323" spans="1:6" ht="15" x14ac:dyDescent="0.2">
      <c r="A11323" t="s">
        <v>22059</v>
      </c>
      <c r="B11323" t="s">
        <v>22060</v>
      </c>
      <c r="C11323" t="s">
        <v>22059</v>
      </c>
      <c r="D11323" t="s">
        <v>21958</v>
      </c>
      <c r="E11323" t="s">
        <v>21959</v>
      </c>
      <c r="F11323" t="s">
        <v>11131</v>
      </c>
    </row>
    <row r="11324" spans="1:6" ht="15" x14ac:dyDescent="0.2">
      <c r="A11324" t="s">
        <v>22059</v>
      </c>
      <c r="B11324" t="s">
        <v>22060</v>
      </c>
      <c r="C11324" t="s">
        <v>22059</v>
      </c>
      <c r="D11324" t="s">
        <v>21960</v>
      </c>
      <c r="E11324" t="s">
        <v>21961</v>
      </c>
      <c r="F11324" t="s">
        <v>11134</v>
      </c>
    </row>
    <row r="11325" spans="1:6" ht="15" x14ac:dyDescent="0.2">
      <c r="A11325" t="s">
        <v>22059</v>
      </c>
      <c r="B11325" t="s">
        <v>22060</v>
      </c>
      <c r="C11325" t="s">
        <v>22059</v>
      </c>
      <c r="D11325" t="s">
        <v>21962</v>
      </c>
      <c r="E11325" t="s">
        <v>21963</v>
      </c>
      <c r="F11325" t="s">
        <v>11137</v>
      </c>
    </row>
    <row r="11326" spans="1:6" ht="15" x14ac:dyDescent="0.2">
      <c r="A11326" t="s">
        <v>22059</v>
      </c>
      <c r="B11326" t="s">
        <v>22060</v>
      </c>
      <c r="C11326" t="s">
        <v>22059</v>
      </c>
      <c r="D11326" t="s">
        <v>21964</v>
      </c>
      <c r="E11326" t="s">
        <v>21965</v>
      </c>
      <c r="F11326" t="s">
        <v>11140</v>
      </c>
    </row>
    <row r="11327" spans="1:6" ht="15" x14ac:dyDescent="0.2">
      <c r="A11327" t="s">
        <v>22059</v>
      </c>
      <c r="B11327" t="s">
        <v>22060</v>
      </c>
      <c r="C11327" t="s">
        <v>22059</v>
      </c>
      <c r="D11327" t="s">
        <v>21966</v>
      </c>
      <c r="E11327" t="s">
        <v>21967</v>
      </c>
      <c r="F11327" t="s">
        <v>21968</v>
      </c>
    </row>
    <row r="11328" spans="1:6" ht="15" x14ac:dyDescent="0.2">
      <c r="A11328" t="s">
        <v>22059</v>
      </c>
      <c r="B11328" t="s">
        <v>22060</v>
      </c>
      <c r="C11328" t="s">
        <v>22059</v>
      </c>
      <c r="D11328" t="s">
        <v>21969</v>
      </c>
      <c r="E11328" t="s">
        <v>21970</v>
      </c>
      <c r="F11328" t="s">
        <v>11146</v>
      </c>
    </row>
    <row r="11329" spans="1:6" ht="15" x14ac:dyDescent="0.2">
      <c r="A11329" t="s">
        <v>22059</v>
      </c>
      <c r="B11329" t="s">
        <v>22060</v>
      </c>
      <c r="C11329" t="s">
        <v>22059</v>
      </c>
      <c r="D11329" t="s">
        <v>21971</v>
      </c>
      <c r="E11329" t="s">
        <v>21972</v>
      </c>
      <c r="F11329" t="s">
        <v>11844</v>
      </c>
    </row>
    <row r="11330" spans="1:6" ht="15" x14ac:dyDescent="0.2">
      <c r="A11330" t="s">
        <v>22059</v>
      </c>
      <c r="B11330" t="s">
        <v>22060</v>
      </c>
      <c r="C11330" t="s">
        <v>22059</v>
      </c>
      <c r="D11330" t="s">
        <v>21973</v>
      </c>
      <c r="E11330" t="s">
        <v>21974</v>
      </c>
      <c r="F11330" t="s">
        <v>11847</v>
      </c>
    </row>
    <row r="11331" spans="1:6" ht="15" x14ac:dyDescent="0.2">
      <c r="A11331" t="s">
        <v>22059</v>
      </c>
      <c r="B11331" t="s">
        <v>22060</v>
      </c>
      <c r="C11331" t="s">
        <v>22059</v>
      </c>
      <c r="D11331" t="s">
        <v>21975</v>
      </c>
      <c r="E11331" t="s">
        <v>21976</v>
      </c>
      <c r="F11331" t="s">
        <v>11850</v>
      </c>
    </row>
    <row r="11332" spans="1:6" ht="15" x14ac:dyDescent="0.2">
      <c r="A11332" t="s">
        <v>22059</v>
      </c>
      <c r="B11332" t="s">
        <v>22060</v>
      </c>
      <c r="C11332" t="s">
        <v>22059</v>
      </c>
      <c r="D11332" t="s">
        <v>21977</v>
      </c>
      <c r="E11332" t="s">
        <v>21978</v>
      </c>
      <c r="F11332" t="s">
        <v>11853</v>
      </c>
    </row>
    <row r="11333" spans="1:6" ht="15" x14ac:dyDescent="0.2">
      <c r="A11333" t="s">
        <v>22059</v>
      </c>
      <c r="B11333" t="s">
        <v>22060</v>
      </c>
      <c r="C11333" t="s">
        <v>22059</v>
      </c>
      <c r="D11333" t="s">
        <v>21979</v>
      </c>
      <c r="E11333" t="s">
        <v>21980</v>
      </c>
      <c r="F11333" t="s">
        <v>786</v>
      </c>
    </row>
    <row r="11334" spans="1:6" ht="15" x14ac:dyDescent="0.2">
      <c r="A11334" t="s">
        <v>22059</v>
      </c>
      <c r="B11334" t="s">
        <v>22060</v>
      </c>
      <c r="C11334" t="s">
        <v>22059</v>
      </c>
      <c r="D11334" t="s">
        <v>21981</v>
      </c>
      <c r="E11334" t="s">
        <v>21982</v>
      </c>
      <c r="F11334" t="s">
        <v>789</v>
      </c>
    </row>
    <row r="11335" spans="1:6" ht="15" x14ac:dyDescent="0.2">
      <c r="A11335" t="s">
        <v>22059</v>
      </c>
      <c r="B11335" t="s">
        <v>22060</v>
      </c>
      <c r="C11335" t="s">
        <v>22059</v>
      </c>
      <c r="D11335" t="s">
        <v>21983</v>
      </c>
      <c r="E11335" t="s">
        <v>21984</v>
      </c>
      <c r="F11335" t="s">
        <v>12252</v>
      </c>
    </row>
    <row r="11336" spans="1:6" ht="15" x14ac:dyDescent="0.2">
      <c r="A11336" t="s">
        <v>22059</v>
      </c>
      <c r="B11336" t="s">
        <v>22060</v>
      </c>
      <c r="C11336" t="s">
        <v>22059</v>
      </c>
      <c r="D11336" t="s">
        <v>21985</v>
      </c>
      <c r="E11336" t="s">
        <v>21986</v>
      </c>
      <c r="F11336" t="s">
        <v>289</v>
      </c>
    </row>
    <row r="11337" spans="1:6" ht="15" x14ac:dyDescent="0.2">
      <c r="A11337" t="s">
        <v>22059</v>
      </c>
      <c r="B11337" t="s">
        <v>22060</v>
      </c>
      <c r="C11337" t="s">
        <v>22059</v>
      </c>
      <c r="D11337" t="s">
        <v>21987</v>
      </c>
      <c r="E11337" t="s">
        <v>21988</v>
      </c>
      <c r="F11337" t="s">
        <v>1775</v>
      </c>
    </row>
    <row r="11338" spans="1:6" ht="15" x14ac:dyDescent="0.2">
      <c r="A11338" t="s">
        <v>22059</v>
      </c>
      <c r="B11338" t="s">
        <v>22060</v>
      </c>
      <c r="C11338" t="s">
        <v>22059</v>
      </c>
      <c r="D11338" t="s">
        <v>21989</v>
      </c>
      <c r="E11338" t="s">
        <v>21990</v>
      </c>
      <c r="F11338" t="s">
        <v>1580</v>
      </c>
    </row>
    <row r="11339" spans="1:6" ht="15" x14ac:dyDescent="0.2">
      <c r="A11339" t="s">
        <v>22059</v>
      </c>
      <c r="B11339" t="s">
        <v>22060</v>
      </c>
      <c r="C11339" t="s">
        <v>22059</v>
      </c>
      <c r="D11339" t="s">
        <v>21991</v>
      </c>
      <c r="E11339" t="s">
        <v>21992</v>
      </c>
      <c r="F11339" t="s">
        <v>1583</v>
      </c>
    </row>
    <row r="11340" spans="1:6" ht="15" x14ac:dyDescent="0.2">
      <c r="A11340" t="s">
        <v>22059</v>
      </c>
      <c r="B11340" t="s">
        <v>22060</v>
      </c>
      <c r="C11340" t="s">
        <v>22059</v>
      </c>
      <c r="D11340" t="s">
        <v>21993</v>
      </c>
      <c r="E11340" t="s">
        <v>21994</v>
      </c>
      <c r="F11340" t="s">
        <v>1586</v>
      </c>
    </row>
    <row r="11341" spans="1:6" ht="15" x14ac:dyDescent="0.2">
      <c r="A11341" t="s">
        <v>22059</v>
      </c>
      <c r="B11341" t="s">
        <v>22060</v>
      </c>
      <c r="C11341" t="s">
        <v>22059</v>
      </c>
      <c r="D11341" t="s">
        <v>21995</v>
      </c>
      <c r="E11341" t="s">
        <v>21996</v>
      </c>
      <c r="F11341" t="s">
        <v>1589</v>
      </c>
    </row>
    <row r="11342" spans="1:6" ht="15" x14ac:dyDescent="0.2">
      <c r="A11342" t="s">
        <v>22059</v>
      </c>
      <c r="B11342" t="s">
        <v>22060</v>
      </c>
      <c r="C11342" t="s">
        <v>22059</v>
      </c>
      <c r="D11342" t="s">
        <v>21997</v>
      </c>
      <c r="E11342" t="s">
        <v>21998</v>
      </c>
      <c r="F11342" t="s">
        <v>21999</v>
      </c>
    </row>
    <row r="11343" spans="1:6" ht="15" x14ac:dyDescent="0.2">
      <c r="A11343" t="s">
        <v>22059</v>
      </c>
      <c r="B11343" t="s">
        <v>22060</v>
      </c>
      <c r="C11343" t="s">
        <v>22059</v>
      </c>
      <c r="D11343" t="s">
        <v>10487</v>
      </c>
      <c r="E11343" t="s">
        <v>10488</v>
      </c>
      <c r="F11343" t="s">
        <v>10489</v>
      </c>
    </row>
    <row r="11344" spans="1:6" ht="15" x14ac:dyDescent="0.2">
      <c r="A11344" t="s">
        <v>22059</v>
      </c>
      <c r="B11344" t="s">
        <v>22060</v>
      </c>
      <c r="C11344" t="s">
        <v>22059</v>
      </c>
      <c r="D11344" t="s">
        <v>22000</v>
      </c>
      <c r="E11344" t="s">
        <v>22001</v>
      </c>
      <c r="F11344" t="s">
        <v>22002</v>
      </c>
    </row>
    <row r="11345" spans="1:6" ht="15" x14ac:dyDescent="0.2">
      <c r="A11345" t="s">
        <v>22059</v>
      </c>
      <c r="B11345" t="s">
        <v>22060</v>
      </c>
      <c r="C11345" t="s">
        <v>22059</v>
      </c>
      <c r="D11345" t="s">
        <v>22003</v>
      </c>
      <c r="E11345" t="s">
        <v>22004</v>
      </c>
      <c r="F11345" t="s">
        <v>22005</v>
      </c>
    </row>
    <row r="11346" spans="1:6" ht="15" x14ac:dyDescent="0.2">
      <c r="A11346" t="s">
        <v>22059</v>
      </c>
      <c r="B11346" t="s">
        <v>22060</v>
      </c>
      <c r="C11346" t="s">
        <v>22059</v>
      </c>
      <c r="D11346" t="s">
        <v>22006</v>
      </c>
      <c r="E11346" t="s">
        <v>22007</v>
      </c>
      <c r="F11346" t="s">
        <v>22008</v>
      </c>
    </row>
    <row r="11347" spans="1:6" ht="15" x14ac:dyDescent="0.2">
      <c r="A11347" t="s">
        <v>22059</v>
      </c>
      <c r="B11347" t="s">
        <v>22060</v>
      </c>
      <c r="C11347" t="s">
        <v>22059</v>
      </c>
      <c r="D11347" t="s">
        <v>22009</v>
      </c>
      <c r="E11347" t="s">
        <v>22010</v>
      </c>
      <c r="F11347" t="s">
        <v>22011</v>
      </c>
    </row>
    <row r="11348" spans="1:6" ht="15" x14ac:dyDescent="0.2">
      <c r="A11348" t="s">
        <v>22059</v>
      </c>
      <c r="B11348" t="s">
        <v>22060</v>
      </c>
      <c r="C11348" t="s">
        <v>22059</v>
      </c>
      <c r="D11348" t="s">
        <v>22012</v>
      </c>
      <c r="E11348" t="s">
        <v>22013</v>
      </c>
      <c r="F11348" t="s">
        <v>804</v>
      </c>
    </row>
    <row r="11349" spans="1:6" ht="15" x14ac:dyDescent="0.2">
      <c r="A11349" t="s">
        <v>22059</v>
      </c>
      <c r="B11349" t="s">
        <v>22060</v>
      </c>
      <c r="C11349" t="s">
        <v>22059</v>
      </c>
      <c r="D11349" t="s">
        <v>22014</v>
      </c>
      <c r="E11349" t="s">
        <v>22015</v>
      </c>
      <c r="F11349" t="s">
        <v>807</v>
      </c>
    </row>
    <row r="11350" spans="1:6" ht="15" x14ac:dyDescent="0.2">
      <c r="A11350" t="s">
        <v>22059</v>
      </c>
      <c r="B11350" t="s">
        <v>22060</v>
      </c>
      <c r="C11350" t="s">
        <v>22059</v>
      </c>
      <c r="D11350" t="s">
        <v>22016</v>
      </c>
      <c r="E11350" t="s">
        <v>22017</v>
      </c>
      <c r="F11350" t="s">
        <v>22018</v>
      </c>
    </row>
    <row r="11351" spans="1:6" ht="15" x14ac:dyDescent="0.2">
      <c r="A11351" t="s">
        <v>22059</v>
      </c>
      <c r="B11351" t="s">
        <v>22060</v>
      </c>
      <c r="C11351" t="s">
        <v>22059</v>
      </c>
      <c r="D11351" t="s">
        <v>22019</v>
      </c>
      <c r="E11351" t="s">
        <v>22020</v>
      </c>
      <c r="F11351" t="s">
        <v>6833</v>
      </c>
    </row>
    <row r="11352" spans="1:6" ht="15" x14ac:dyDescent="0.2">
      <c r="A11352" t="s">
        <v>22059</v>
      </c>
      <c r="B11352" t="s">
        <v>22060</v>
      </c>
      <c r="C11352" t="s">
        <v>22059</v>
      </c>
      <c r="D11352" t="s">
        <v>22021</v>
      </c>
      <c r="E11352" t="s">
        <v>22022</v>
      </c>
      <c r="F11352" t="s">
        <v>22023</v>
      </c>
    </row>
    <row r="11353" spans="1:6" ht="15" x14ac:dyDescent="0.2">
      <c r="A11353" t="s">
        <v>22059</v>
      </c>
      <c r="B11353" t="s">
        <v>22060</v>
      </c>
      <c r="C11353" t="s">
        <v>22059</v>
      </c>
      <c r="D11353" t="s">
        <v>22024</v>
      </c>
      <c r="E11353" t="s">
        <v>22025</v>
      </c>
      <c r="F11353" t="s">
        <v>14843</v>
      </c>
    </row>
    <row r="11354" spans="1:6" ht="15" x14ac:dyDescent="0.2">
      <c r="A11354" t="s">
        <v>22059</v>
      </c>
      <c r="B11354" t="s">
        <v>22060</v>
      </c>
      <c r="C11354" t="s">
        <v>22059</v>
      </c>
      <c r="D11354" t="s">
        <v>22026</v>
      </c>
      <c r="E11354" t="s">
        <v>22027</v>
      </c>
      <c r="F11354" t="s">
        <v>21895</v>
      </c>
    </row>
    <row r="11355" spans="1:6" ht="15" x14ac:dyDescent="0.2">
      <c r="A11355" t="s">
        <v>22059</v>
      </c>
      <c r="B11355" t="s">
        <v>22060</v>
      </c>
      <c r="C11355" t="s">
        <v>22059</v>
      </c>
      <c r="D11355" t="s">
        <v>22028</v>
      </c>
      <c r="E11355" t="s">
        <v>22029</v>
      </c>
      <c r="F11355" t="s">
        <v>21171</v>
      </c>
    </row>
    <row r="11356" spans="1:6" ht="15" x14ac:dyDescent="0.2">
      <c r="A11356" t="s">
        <v>22059</v>
      </c>
      <c r="B11356" t="s">
        <v>22060</v>
      </c>
      <c r="C11356" t="s">
        <v>22059</v>
      </c>
      <c r="D11356" t="s">
        <v>22030</v>
      </c>
      <c r="E11356" t="s">
        <v>22031</v>
      </c>
      <c r="F11356" t="s">
        <v>13910</v>
      </c>
    </row>
    <row r="11357" spans="1:6" ht="15" x14ac:dyDescent="0.2">
      <c r="A11357" t="s">
        <v>22059</v>
      </c>
      <c r="B11357" t="s">
        <v>22060</v>
      </c>
      <c r="C11357" t="s">
        <v>22059</v>
      </c>
      <c r="D11357" t="s">
        <v>22032</v>
      </c>
      <c r="E11357" t="s">
        <v>22033</v>
      </c>
      <c r="F11357" t="s">
        <v>22034</v>
      </c>
    </row>
    <row r="11358" spans="1:6" ht="15" x14ac:dyDescent="0.2">
      <c r="A11358" t="s">
        <v>22059</v>
      </c>
      <c r="B11358" t="s">
        <v>22060</v>
      </c>
      <c r="C11358" t="s">
        <v>22059</v>
      </c>
      <c r="D11358" t="s">
        <v>22035</v>
      </c>
      <c r="E11358" t="s">
        <v>22036</v>
      </c>
      <c r="F11358" t="s">
        <v>22037</v>
      </c>
    </row>
    <row r="11359" spans="1:6" ht="15" x14ac:dyDescent="0.2">
      <c r="A11359" t="s">
        <v>22059</v>
      </c>
      <c r="B11359" t="s">
        <v>22060</v>
      </c>
      <c r="C11359" t="s">
        <v>22059</v>
      </c>
      <c r="D11359" t="s">
        <v>22038</v>
      </c>
      <c r="E11359" t="s">
        <v>22039</v>
      </c>
      <c r="F11359" t="s">
        <v>22040</v>
      </c>
    </row>
    <row r="11360" spans="1:6" ht="15" x14ac:dyDescent="0.2">
      <c r="A11360" t="s">
        <v>22059</v>
      </c>
      <c r="B11360" t="s">
        <v>22060</v>
      </c>
      <c r="C11360" t="s">
        <v>22059</v>
      </c>
      <c r="D11360" t="s">
        <v>22041</v>
      </c>
      <c r="E11360" t="s">
        <v>22042</v>
      </c>
      <c r="F11360" t="s">
        <v>22043</v>
      </c>
    </row>
    <row r="11361" spans="1:6" ht="15" x14ac:dyDescent="0.2">
      <c r="A11361" t="s">
        <v>22059</v>
      </c>
      <c r="B11361" t="s">
        <v>22060</v>
      </c>
      <c r="C11361" t="s">
        <v>22059</v>
      </c>
      <c r="D11361" t="s">
        <v>22058</v>
      </c>
    </row>
    <row r="11362" spans="1:6" ht="15" x14ac:dyDescent="0.2">
      <c r="A11362" t="s">
        <v>22059</v>
      </c>
      <c r="B11362" t="s">
        <v>22060</v>
      </c>
      <c r="C11362" t="s">
        <v>22059</v>
      </c>
      <c r="D11362" t="s">
        <v>22047</v>
      </c>
    </row>
    <row r="11363" spans="1:6" ht="15" x14ac:dyDescent="0.2">
      <c r="A11363" t="s">
        <v>22059</v>
      </c>
      <c r="B11363" t="s">
        <v>22060</v>
      </c>
      <c r="C11363" t="s">
        <v>22059</v>
      </c>
      <c r="D11363" t="s">
        <v>22048</v>
      </c>
    </row>
    <row r="11364" spans="1:6" ht="15" x14ac:dyDescent="0.2">
      <c r="A11364" t="s">
        <v>22059</v>
      </c>
      <c r="B11364" t="s">
        <v>22060</v>
      </c>
      <c r="C11364" t="s">
        <v>22059</v>
      </c>
      <c r="D11364" t="s">
        <v>22049</v>
      </c>
      <c r="E11364" t="s">
        <v>22050</v>
      </c>
      <c r="F11364" t="s">
        <v>22051</v>
      </c>
    </row>
    <row r="11365" spans="1:6" ht="15" x14ac:dyDescent="0.2">
      <c r="A11365" t="s">
        <v>22059</v>
      </c>
      <c r="B11365" t="s">
        <v>22060</v>
      </c>
      <c r="C11365" t="s">
        <v>22059</v>
      </c>
      <c r="D11365" t="s">
        <v>22052</v>
      </c>
      <c r="E11365" t="s">
        <v>22053</v>
      </c>
      <c r="F11365" t="s">
        <v>10483</v>
      </c>
    </row>
    <row r="11366" spans="1:6" ht="15" x14ac:dyDescent="0.2">
      <c r="A11366" t="s">
        <v>22059</v>
      </c>
      <c r="B11366" t="s">
        <v>22060</v>
      </c>
      <c r="C11366" t="s">
        <v>22059</v>
      </c>
      <c r="D11366" t="s">
        <v>22054</v>
      </c>
      <c r="E11366" t="s">
        <v>22055</v>
      </c>
      <c r="F11366" t="s">
        <v>8354</v>
      </c>
    </row>
    <row r="11367" spans="1:6" ht="15" x14ac:dyDescent="0.2">
      <c r="A11367" t="s">
        <v>22061</v>
      </c>
      <c r="B11367" t="s">
        <v>22062</v>
      </c>
      <c r="C11367" t="s">
        <v>22061</v>
      </c>
      <c r="D11367" t="s">
        <v>22063</v>
      </c>
      <c r="E11367" t="s">
        <v>22064</v>
      </c>
      <c r="F11367" t="s">
        <v>22065</v>
      </c>
    </row>
    <row r="11368" spans="1:6" ht="15" x14ac:dyDescent="0.2">
      <c r="A11368" t="s">
        <v>22061</v>
      </c>
      <c r="B11368" t="s">
        <v>22062</v>
      </c>
      <c r="C11368" t="s">
        <v>22061</v>
      </c>
      <c r="D11368" t="s">
        <v>22066</v>
      </c>
      <c r="E11368" t="s">
        <v>7917</v>
      </c>
      <c r="F11368" t="s">
        <v>76</v>
      </c>
    </row>
    <row r="11369" spans="1:6" ht="15" x14ac:dyDescent="0.2">
      <c r="A11369" t="s">
        <v>22061</v>
      </c>
      <c r="B11369" t="s">
        <v>22062</v>
      </c>
      <c r="C11369" t="s">
        <v>22061</v>
      </c>
      <c r="D11369" t="s">
        <v>22067</v>
      </c>
      <c r="E11369" t="s">
        <v>7919</v>
      </c>
      <c r="F11369" t="s">
        <v>3345</v>
      </c>
    </row>
    <row r="11370" spans="1:6" ht="15" x14ac:dyDescent="0.2">
      <c r="A11370" t="s">
        <v>22061</v>
      </c>
      <c r="B11370" t="s">
        <v>22062</v>
      </c>
      <c r="C11370" t="s">
        <v>22061</v>
      </c>
      <c r="D11370" t="s">
        <v>22068</v>
      </c>
      <c r="E11370" t="s">
        <v>22069</v>
      </c>
      <c r="F11370" t="s">
        <v>10701</v>
      </c>
    </row>
    <row r="11371" spans="1:6" ht="15" x14ac:dyDescent="0.2">
      <c r="A11371" t="s">
        <v>22061</v>
      </c>
      <c r="B11371" t="s">
        <v>22062</v>
      </c>
      <c r="C11371" t="s">
        <v>22061</v>
      </c>
      <c r="D11371" t="s">
        <v>22070</v>
      </c>
      <c r="E11371" t="s">
        <v>22071</v>
      </c>
      <c r="F11371" t="s">
        <v>10704</v>
      </c>
    </row>
    <row r="11372" spans="1:6" ht="15" x14ac:dyDescent="0.2">
      <c r="A11372" t="s">
        <v>22061</v>
      </c>
      <c r="B11372" t="s">
        <v>22062</v>
      </c>
      <c r="C11372" t="s">
        <v>22061</v>
      </c>
      <c r="D11372" t="s">
        <v>22072</v>
      </c>
      <c r="E11372" t="s">
        <v>22073</v>
      </c>
      <c r="F11372" t="s">
        <v>22074</v>
      </c>
    </row>
    <row r="11373" spans="1:6" ht="15" x14ac:dyDescent="0.2">
      <c r="A11373" t="s">
        <v>22061</v>
      </c>
      <c r="B11373" t="s">
        <v>22062</v>
      </c>
      <c r="C11373" t="s">
        <v>22061</v>
      </c>
      <c r="D11373" t="s">
        <v>22075</v>
      </c>
      <c r="E11373" t="s">
        <v>22076</v>
      </c>
      <c r="F11373" t="s">
        <v>28</v>
      </c>
    </row>
    <row r="11374" spans="1:6" ht="15" x14ac:dyDescent="0.2">
      <c r="A11374" t="s">
        <v>22061</v>
      </c>
      <c r="B11374" t="s">
        <v>22062</v>
      </c>
      <c r="C11374" t="s">
        <v>22061</v>
      </c>
      <c r="D11374" t="s">
        <v>22077</v>
      </c>
      <c r="E11374" t="s">
        <v>22078</v>
      </c>
      <c r="F11374" t="s">
        <v>307</v>
      </c>
    </row>
    <row r="11375" spans="1:6" ht="15" x14ac:dyDescent="0.2">
      <c r="A11375" t="s">
        <v>22061</v>
      </c>
      <c r="B11375" t="s">
        <v>22062</v>
      </c>
      <c r="C11375" t="s">
        <v>22061</v>
      </c>
      <c r="D11375" t="s">
        <v>22079</v>
      </c>
      <c r="E11375" t="s">
        <v>22080</v>
      </c>
      <c r="F11375" t="s">
        <v>12516</v>
      </c>
    </row>
    <row r="11376" spans="1:6" ht="15" x14ac:dyDescent="0.2">
      <c r="A11376" t="s">
        <v>22061</v>
      </c>
      <c r="B11376" t="s">
        <v>22062</v>
      </c>
      <c r="C11376" t="s">
        <v>22061</v>
      </c>
      <c r="D11376" t="s">
        <v>22081</v>
      </c>
      <c r="E11376" t="s">
        <v>22082</v>
      </c>
      <c r="F11376" t="s">
        <v>310</v>
      </c>
    </row>
    <row r="11377" spans="1:6" ht="15" x14ac:dyDescent="0.2">
      <c r="A11377" t="s">
        <v>22061</v>
      </c>
      <c r="B11377" t="s">
        <v>22062</v>
      </c>
      <c r="C11377" t="s">
        <v>22061</v>
      </c>
      <c r="D11377" t="s">
        <v>22083</v>
      </c>
      <c r="E11377" t="s">
        <v>22084</v>
      </c>
      <c r="F11377" t="s">
        <v>10689</v>
      </c>
    </row>
    <row r="11378" spans="1:6" ht="15" x14ac:dyDescent="0.2">
      <c r="A11378" t="s">
        <v>22061</v>
      </c>
      <c r="B11378" t="s">
        <v>22062</v>
      </c>
      <c r="C11378" t="s">
        <v>22061</v>
      </c>
      <c r="D11378" t="s">
        <v>22085</v>
      </c>
      <c r="E11378" t="s">
        <v>22086</v>
      </c>
      <c r="F11378" t="s">
        <v>10692</v>
      </c>
    </row>
    <row r="11379" spans="1:6" ht="15" x14ac:dyDescent="0.2">
      <c r="A11379" t="s">
        <v>22061</v>
      </c>
      <c r="B11379" t="s">
        <v>22062</v>
      </c>
      <c r="C11379" t="s">
        <v>22061</v>
      </c>
      <c r="D11379" t="s">
        <v>22087</v>
      </c>
      <c r="E11379" t="s">
        <v>22088</v>
      </c>
      <c r="F11379" t="s">
        <v>13146</v>
      </c>
    </row>
    <row r="11380" spans="1:6" ht="15" x14ac:dyDescent="0.2">
      <c r="A11380" t="s">
        <v>22061</v>
      </c>
      <c r="B11380" t="s">
        <v>22062</v>
      </c>
      <c r="C11380" t="s">
        <v>22061</v>
      </c>
      <c r="D11380" t="s">
        <v>22089</v>
      </c>
      <c r="E11380" t="s">
        <v>22090</v>
      </c>
      <c r="F11380" t="s">
        <v>269</v>
      </c>
    </row>
    <row r="11381" spans="1:6" ht="15" x14ac:dyDescent="0.2">
      <c r="A11381" t="s">
        <v>22061</v>
      </c>
      <c r="B11381" t="s">
        <v>22062</v>
      </c>
      <c r="C11381" t="s">
        <v>22061</v>
      </c>
      <c r="D11381" t="s">
        <v>22091</v>
      </c>
      <c r="E11381" t="s">
        <v>22092</v>
      </c>
      <c r="F11381" t="s">
        <v>13149</v>
      </c>
    </row>
    <row r="11382" spans="1:6" ht="15" x14ac:dyDescent="0.2">
      <c r="A11382" t="s">
        <v>22061</v>
      </c>
      <c r="B11382" t="s">
        <v>22062</v>
      </c>
      <c r="C11382" t="s">
        <v>22061</v>
      </c>
      <c r="D11382" t="s">
        <v>22093</v>
      </c>
      <c r="E11382" t="s">
        <v>22094</v>
      </c>
      <c r="F11382" t="s">
        <v>13152</v>
      </c>
    </row>
    <row r="11383" spans="1:6" ht="15" x14ac:dyDescent="0.2">
      <c r="A11383" t="s">
        <v>22061</v>
      </c>
      <c r="B11383" t="s">
        <v>22062</v>
      </c>
      <c r="C11383" t="s">
        <v>22061</v>
      </c>
      <c r="D11383" t="s">
        <v>22095</v>
      </c>
      <c r="E11383" t="s">
        <v>22096</v>
      </c>
      <c r="F11383" t="s">
        <v>22097</v>
      </c>
    </row>
    <row r="11384" spans="1:6" ht="15" x14ac:dyDescent="0.2">
      <c r="A11384" t="s">
        <v>22061</v>
      </c>
      <c r="B11384" t="s">
        <v>22062</v>
      </c>
      <c r="C11384" t="s">
        <v>22061</v>
      </c>
      <c r="D11384" t="s">
        <v>22098</v>
      </c>
      <c r="E11384" t="s">
        <v>22099</v>
      </c>
      <c r="F11384" t="s">
        <v>13173</v>
      </c>
    </row>
    <row r="11385" spans="1:6" ht="15" x14ac:dyDescent="0.2">
      <c r="A11385" t="s">
        <v>22061</v>
      </c>
      <c r="B11385" t="s">
        <v>22062</v>
      </c>
      <c r="C11385" t="s">
        <v>22061</v>
      </c>
      <c r="D11385" t="s">
        <v>22100</v>
      </c>
      <c r="E11385" t="s">
        <v>22101</v>
      </c>
      <c r="F11385" t="s">
        <v>22102</v>
      </c>
    </row>
    <row r="11386" spans="1:6" ht="15" x14ac:dyDescent="0.2">
      <c r="A11386" t="s">
        <v>22061</v>
      </c>
      <c r="B11386" t="s">
        <v>22062</v>
      </c>
      <c r="C11386" t="s">
        <v>22061</v>
      </c>
      <c r="D11386" t="s">
        <v>22103</v>
      </c>
      <c r="E11386" t="s">
        <v>22104</v>
      </c>
      <c r="F11386" t="s">
        <v>10787</v>
      </c>
    </row>
    <row r="11387" spans="1:6" ht="15" x14ac:dyDescent="0.2">
      <c r="A11387" t="s">
        <v>22061</v>
      </c>
      <c r="B11387" t="s">
        <v>22062</v>
      </c>
      <c r="C11387" t="s">
        <v>22061</v>
      </c>
      <c r="D11387" t="s">
        <v>22105</v>
      </c>
      <c r="E11387" t="s">
        <v>22106</v>
      </c>
      <c r="F11387" t="s">
        <v>10790</v>
      </c>
    </row>
    <row r="11388" spans="1:6" ht="15" x14ac:dyDescent="0.2">
      <c r="A11388" t="s">
        <v>22061</v>
      </c>
      <c r="B11388" t="s">
        <v>22062</v>
      </c>
      <c r="C11388" t="s">
        <v>22061</v>
      </c>
      <c r="D11388" t="s">
        <v>22107</v>
      </c>
      <c r="E11388" t="s">
        <v>22108</v>
      </c>
      <c r="F11388" t="s">
        <v>10793</v>
      </c>
    </row>
    <row r="11389" spans="1:6" ht="15" x14ac:dyDescent="0.2">
      <c r="A11389" t="s">
        <v>22061</v>
      </c>
      <c r="B11389" t="s">
        <v>22062</v>
      </c>
      <c r="C11389" t="s">
        <v>22061</v>
      </c>
      <c r="D11389" t="s">
        <v>22109</v>
      </c>
      <c r="E11389" t="s">
        <v>22110</v>
      </c>
      <c r="F11389" t="s">
        <v>10796</v>
      </c>
    </row>
    <row r="11390" spans="1:6" ht="15" x14ac:dyDescent="0.2">
      <c r="A11390" t="s">
        <v>22061</v>
      </c>
      <c r="B11390" t="s">
        <v>22062</v>
      </c>
      <c r="C11390" t="s">
        <v>22061</v>
      </c>
      <c r="D11390" t="s">
        <v>22111</v>
      </c>
      <c r="E11390" t="s">
        <v>22112</v>
      </c>
      <c r="F11390" t="s">
        <v>10799</v>
      </c>
    </row>
    <row r="11391" spans="1:6" ht="15" x14ac:dyDescent="0.2">
      <c r="A11391" t="s">
        <v>22061</v>
      </c>
      <c r="B11391" t="s">
        <v>22062</v>
      </c>
      <c r="C11391" t="s">
        <v>22061</v>
      </c>
      <c r="D11391" t="s">
        <v>22113</v>
      </c>
      <c r="E11391" t="s">
        <v>22114</v>
      </c>
      <c r="F11391" t="s">
        <v>10802</v>
      </c>
    </row>
    <row r="11392" spans="1:6" ht="15" x14ac:dyDescent="0.2">
      <c r="A11392" t="s">
        <v>22061</v>
      </c>
      <c r="B11392" t="s">
        <v>22062</v>
      </c>
      <c r="C11392" t="s">
        <v>22061</v>
      </c>
      <c r="D11392" t="s">
        <v>22115</v>
      </c>
      <c r="E11392" t="s">
        <v>22116</v>
      </c>
      <c r="F11392" t="s">
        <v>10805</v>
      </c>
    </row>
    <row r="11393" spans="1:6" ht="15" x14ac:dyDescent="0.2">
      <c r="A11393" t="s">
        <v>22061</v>
      </c>
      <c r="B11393" t="s">
        <v>22062</v>
      </c>
      <c r="C11393" t="s">
        <v>22061</v>
      </c>
      <c r="D11393" t="s">
        <v>22117</v>
      </c>
      <c r="E11393" t="s">
        <v>22118</v>
      </c>
      <c r="F11393" t="s">
        <v>10808</v>
      </c>
    </row>
    <row r="11394" spans="1:6" ht="15" x14ac:dyDescent="0.2">
      <c r="A11394" t="s">
        <v>22061</v>
      </c>
      <c r="B11394" t="s">
        <v>22062</v>
      </c>
      <c r="C11394" t="s">
        <v>22061</v>
      </c>
      <c r="D11394" t="s">
        <v>22119</v>
      </c>
      <c r="E11394" t="s">
        <v>22120</v>
      </c>
      <c r="F11394" t="s">
        <v>12672</v>
      </c>
    </row>
    <row r="11395" spans="1:6" ht="15" x14ac:dyDescent="0.2">
      <c r="A11395" t="s">
        <v>22061</v>
      </c>
      <c r="B11395" t="s">
        <v>22062</v>
      </c>
      <c r="C11395" t="s">
        <v>22061</v>
      </c>
      <c r="D11395" t="s">
        <v>22121</v>
      </c>
      <c r="E11395" t="s">
        <v>22122</v>
      </c>
      <c r="F11395" t="s">
        <v>3577</v>
      </c>
    </row>
    <row r="11396" spans="1:6" ht="15" x14ac:dyDescent="0.2">
      <c r="A11396" t="s">
        <v>22061</v>
      </c>
      <c r="B11396" t="s">
        <v>22062</v>
      </c>
      <c r="C11396" t="s">
        <v>22061</v>
      </c>
      <c r="D11396" t="s">
        <v>22123</v>
      </c>
      <c r="E11396" t="s">
        <v>22124</v>
      </c>
      <c r="F11396" t="s">
        <v>3580</v>
      </c>
    </row>
    <row r="11397" spans="1:6" ht="15" x14ac:dyDescent="0.2">
      <c r="A11397" t="s">
        <v>22061</v>
      </c>
      <c r="B11397" t="s">
        <v>22062</v>
      </c>
      <c r="C11397" t="s">
        <v>22061</v>
      </c>
      <c r="D11397" t="s">
        <v>22125</v>
      </c>
      <c r="E11397" t="s">
        <v>22126</v>
      </c>
      <c r="F11397" t="s">
        <v>12679</v>
      </c>
    </row>
    <row r="11398" spans="1:6" ht="15" x14ac:dyDescent="0.2">
      <c r="A11398" t="s">
        <v>22061</v>
      </c>
      <c r="B11398" t="s">
        <v>22062</v>
      </c>
      <c r="C11398" t="s">
        <v>22061</v>
      </c>
      <c r="D11398" t="s">
        <v>22127</v>
      </c>
      <c r="E11398" t="s">
        <v>22128</v>
      </c>
      <c r="F11398" t="s">
        <v>22129</v>
      </c>
    </row>
    <row r="11399" spans="1:6" ht="15" x14ac:dyDescent="0.2">
      <c r="A11399" t="s">
        <v>22061</v>
      </c>
      <c r="B11399" t="s">
        <v>22062</v>
      </c>
      <c r="C11399" t="s">
        <v>22061</v>
      </c>
      <c r="D11399" t="s">
        <v>22130</v>
      </c>
      <c r="E11399" t="s">
        <v>22131</v>
      </c>
      <c r="F11399" t="s">
        <v>1589</v>
      </c>
    </row>
    <row r="11400" spans="1:6" ht="15" x14ac:dyDescent="0.2">
      <c r="A11400" t="s">
        <v>22132</v>
      </c>
      <c r="B11400" t="s">
        <v>22133</v>
      </c>
      <c r="C11400" t="s">
        <v>22132</v>
      </c>
      <c r="D11400" t="s">
        <v>22134</v>
      </c>
      <c r="E11400" t="s">
        <v>22135</v>
      </c>
      <c r="F11400" t="s">
        <v>21</v>
      </c>
    </row>
    <row r="11401" spans="1:6" ht="15" x14ac:dyDescent="0.2">
      <c r="A11401" t="s">
        <v>22132</v>
      </c>
      <c r="B11401" t="s">
        <v>22133</v>
      </c>
      <c r="C11401" t="s">
        <v>22132</v>
      </c>
      <c r="D11401" t="s">
        <v>22136</v>
      </c>
      <c r="E11401" t="s">
        <v>22137</v>
      </c>
      <c r="F11401" t="s">
        <v>3345</v>
      </c>
    </row>
    <row r="11402" spans="1:6" ht="15" x14ac:dyDescent="0.2">
      <c r="A11402" t="s">
        <v>22132</v>
      </c>
      <c r="B11402" t="s">
        <v>22133</v>
      </c>
      <c r="C11402" t="s">
        <v>22132</v>
      </c>
      <c r="D11402" t="s">
        <v>22138</v>
      </c>
      <c r="E11402" t="s">
        <v>22139</v>
      </c>
      <c r="F11402" t="s">
        <v>251</v>
      </c>
    </row>
    <row r="11403" spans="1:6" ht="15" x14ac:dyDescent="0.2">
      <c r="A11403" t="s">
        <v>22132</v>
      </c>
      <c r="B11403" t="s">
        <v>22133</v>
      </c>
      <c r="C11403" t="s">
        <v>22132</v>
      </c>
      <c r="D11403" t="s">
        <v>22140</v>
      </c>
      <c r="E11403" t="s">
        <v>22141</v>
      </c>
      <c r="F11403" t="s">
        <v>22142</v>
      </c>
    </row>
    <row r="11404" spans="1:6" ht="15" x14ac:dyDescent="0.2">
      <c r="A11404" t="s">
        <v>22132</v>
      </c>
      <c r="B11404" t="s">
        <v>22133</v>
      </c>
      <c r="C11404" t="s">
        <v>22132</v>
      </c>
      <c r="D11404" t="s">
        <v>22143</v>
      </c>
      <c r="E11404" t="s">
        <v>22144</v>
      </c>
      <c r="F11404" t="s">
        <v>12367</v>
      </c>
    </row>
    <row r="11405" spans="1:6" ht="15" x14ac:dyDescent="0.2">
      <c r="A11405" t="s">
        <v>22132</v>
      </c>
      <c r="B11405" t="s">
        <v>22133</v>
      </c>
      <c r="C11405" t="s">
        <v>22132</v>
      </c>
      <c r="D11405" t="s">
        <v>22145</v>
      </c>
      <c r="E11405" t="s">
        <v>22146</v>
      </c>
      <c r="F11405" t="s">
        <v>12372</v>
      </c>
    </row>
    <row r="11406" spans="1:6" ht="15" x14ac:dyDescent="0.2">
      <c r="A11406" t="s">
        <v>22132</v>
      </c>
      <c r="B11406" t="s">
        <v>22133</v>
      </c>
      <c r="C11406" t="s">
        <v>22132</v>
      </c>
      <c r="D11406" t="s">
        <v>22147</v>
      </c>
      <c r="E11406" t="s">
        <v>22148</v>
      </c>
      <c r="F11406" t="s">
        <v>5271</v>
      </c>
    </row>
    <row r="11407" spans="1:6" ht="15" x14ac:dyDescent="0.2">
      <c r="A11407" t="s">
        <v>22132</v>
      </c>
      <c r="B11407" t="s">
        <v>22133</v>
      </c>
      <c r="C11407" t="s">
        <v>22132</v>
      </c>
      <c r="D11407" t="s">
        <v>22149</v>
      </c>
      <c r="E11407" t="s">
        <v>22150</v>
      </c>
      <c r="F11407" t="s">
        <v>22151</v>
      </c>
    </row>
    <row r="11408" spans="1:6" ht="15" x14ac:dyDescent="0.2">
      <c r="A11408" t="s">
        <v>22132</v>
      </c>
      <c r="B11408" t="s">
        <v>22133</v>
      </c>
      <c r="C11408" t="s">
        <v>22132</v>
      </c>
      <c r="D11408" t="s">
        <v>22152</v>
      </c>
      <c r="E11408" t="s">
        <v>22153</v>
      </c>
      <c r="F11408" t="s">
        <v>22154</v>
      </c>
    </row>
    <row r="11409" spans="1:6" ht="15" x14ac:dyDescent="0.2">
      <c r="A11409" t="s">
        <v>22132</v>
      </c>
      <c r="B11409" t="s">
        <v>22133</v>
      </c>
      <c r="C11409" t="s">
        <v>22132</v>
      </c>
      <c r="D11409" t="s">
        <v>22155</v>
      </c>
      <c r="E11409" t="s">
        <v>22156</v>
      </c>
      <c r="F11409" t="s">
        <v>22157</v>
      </c>
    </row>
    <row r="11410" spans="1:6" ht="15" x14ac:dyDescent="0.2">
      <c r="A11410" t="s">
        <v>22132</v>
      </c>
      <c r="B11410" t="s">
        <v>22133</v>
      </c>
      <c r="C11410" t="s">
        <v>22132</v>
      </c>
      <c r="D11410" t="s">
        <v>22158</v>
      </c>
      <c r="E11410" t="s">
        <v>22159</v>
      </c>
      <c r="F11410" t="s">
        <v>22160</v>
      </c>
    </row>
    <row r="11411" spans="1:6" ht="15" x14ac:dyDescent="0.2">
      <c r="A11411" t="s">
        <v>22132</v>
      </c>
      <c r="B11411" t="s">
        <v>22133</v>
      </c>
      <c r="C11411" t="s">
        <v>22132</v>
      </c>
      <c r="D11411" t="s">
        <v>22161</v>
      </c>
      <c r="E11411" t="s">
        <v>22162</v>
      </c>
      <c r="F11411" t="s">
        <v>22163</v>
      </c>
    </row>
    <row r="11412" spans="1:6" ht="15" x14ac:dyDescent="0.2">
      <c r="A11412" t="s">
        <v>22132</v>
      </c>
      <c r="B11412" t="s">
        <v>22133</v>
      </c>
      <c r="C11412" t="s">
        <v>22132</v>
      </c>
      <c r="D11412" t="s">
        <v>22164</v>
      </c>
      <c r="E11412" t="s">
        <v>22165</v>
      </c>
      <c r="F11412" t="s">
        <v>7781</v>
      </c>
    </row>
    <row r="11413" spans="1:6" ht="15" x14ac:dyDescent="0.2">
      <c r="A11413" t="s">
        <v>22132</v>
      </c>
      <c r="B11413" t="s">
        <v>22133</v>
      </c>
      <c r="C11413" t="s">
        <v>22132</v>
      </c>
      <c r="D11413" t="s">
        <v>22166</v>
      </c>
      <c r="E11413" t="s">
        <v>22167</v>
      </c>
      <c r="F11413" t="s">
        <v>7770</v>
      </c>
    </row>
    <row r="11414" spans="1:6" ht="15" x14ac:dyDescent="0.2">
      <c r="A11414" t="s">
        <v>22132</v>
      </c>
      <c r="B11414" t="s">
        <v>22133</v>
      </c>
      <c r="C11414" t="s">
        <v>22132</v>
      </c>
      <c r="D11414" t="s">
        <v>22168</v>
      </c>
      <c r="E11414" t="s">
        <v>22169</v>
      </c>
      <c r="F11414" t="s">
        <v>7773</v>
      </c>
    </row>
    <row r="11415" spans="1:6" ht="15" x14ac:dyDescent="0.2">
      <c r="A11415" t="s">
        <v>22132</v>
      </c>
      <c r="B11415" t="s">
        <v>22133</v>
      </c>
      <c r="C11415" t="s">
        <v>22132</v>
      </c>
      <c r="D11415" t="s">
        <v>22170</v>
      </c>
      <c r="E11415" t="s">
        <v>22171</v>
      </c>
      <c r="F11415" t="s">
        <v>7992</v>
      </c>
    </row>
    <row r="11416" spans="1:6" ht="15" x14ac:dyDescent="0.2">
      <c r="A11416" t="s">
        <v>22132</v>
      </c>
      <c r="B11416" t="s">
        <v>22133</v>
      </c>
      <c r="C11416" t="s">
        <v>22132</v>
      </c>
      <c r="D11416" t="s">
        <v>22172</v>
      </c>
      <c r="E11416" t="s">
        <v>22173</v>
      </c>
      <c r="F11416" t="s">
        <v>7778</v>
      </c>
    </row>
    <row r="11417" spans="1:6" ht="15" x14ac:dyDescent="0.2">
      <c r="A11417" t="s">
        <v>22174</v>
      </c>
      <c r="B11417" t="s">
        <v>22175</v>
      </c>
      <c r="C11417" t="s">
        <v>22174</v>
      </c>
      <c r="D11417" t="s">
        <v>22176</v>
      </c>
      <c r="E11417" t="s">
        <v>22177</v>
      </c>
      <c r="F11417" t="s">
        <v>219</v>
      </c>
    </row>
    <row r="11418" spans="1:6" ht="15" x14ac:dyDescent="0.2">
      <c r="A11418" t="s">
        <v>22174</v>
      </c>
      <c r="B11418" t="s">
        <v>22175</v>
      </c>
      <c r="C11418" t="s">
        <v>22174</v>
      </c>
      <c r="D11418" t="s">
        <v>22178</v>
      </c>
      <c r="E11418" t="s">
        <v>22179</v>
      </c>
      <c r="F11418" t="s">
        <v>193</v>
      </c>
    </row>
    <row r="11419" spans="1:6" ht="15" x14ac:dyDescent="0.2">
      <c r="A11419" t="s">
        <v>22174</v>
      </c>
      <c r="B11419" t="s">
        <v>22175</v>
      </c>
      <c r="C11419" t="s">
        <v>22174</v>
      </c>
      <c r="D11419" t="s">
        <v>22180</v>
      </c>
      <c r="E11419" t="s">
        <v>22181</v>
      </c>
      <c r="F11419" t="s">
        <v>251</v>
      </c>
    </row>
    <row r="11420" spans="1:6" ht="15" x14ac:dyDescent="0.2">
      <c r="A11420" t="s">
        <v>22174</v>
      </c>
      <c r="B11420" t="s">
        <v>22175</v>
      </c>
      <c r="C11420" t="s">
        <v>22174</v>
      </c>
      <c r="D11420" t="s">
        <v>22182</v>
      </c>
      <c r="E11420" t="s">
        <v>22183</v>
      </c>
      <c r="F11420" t="s">
        <v>10228</v>
      </c>
    </row>
    <row r="11421" spans="1:6" ht="15" x14ac:dyDescent="0.2">
      <c r="A11421" t="s">
        <v>22174</v>
      </c>
      <c r="B11421" t="s">
        <v>22175</v>
      </c>
      <c r="C11421" t="s">
        <v>22174</v>
      </c>
      <c r="D11421" t="s">
        <v>22184</v>
      </c>
      <c r="E11421" t="s">
        <v>22185</v>
      </c>
      <c r="F11421" t="s">
        <v>21921</v>
      </c>
    </row>
    <row r="11422" spans="1:6" ht="15" x14ac:dyDescent="0.2">
      <c r="A11422" t="s">
        <v>22174</v>
      </c>
      <c r="B11422" t="s">
        <v>22175</v>
      </c>
      <c r="C11422" t="s">
        <v>22174</v>
      </c>
      <c r="D11422" t="s">
        <v>22186</v>
      </c>
      <c r="E11422" t="s">
        <v>22187</v>
      </c>
      <c r="F11422" t="s">
        <v>3343</v>
      </c>
    </row>
    <row r="11423" spans="1:6" ht="15" x14ac:dyDescent="0.2">
      <c r="A11423" t="s">
        <v>22174</v>
      </c>
      <c r="B11423" t="s">
        <v>22175</v>
      </c>
      <c r="C11423" t="s">
        <v>22174</v>
      </c>
      <c r="D11423" t="s">
        <v>22188</v>
      </c>
      <c r="E11423" t="s">
        <v>22189</v>
      </c>
      <c r="F11423" t="s">
        <v>3566</v>
      </c>
    </row>
    <row r="11424" spans="1:6" ht="15" x14ac:dyDescent="0.2">
      <c r="A11424" t="s">
        <v>22174</v>
      </c>
      <c r="B11424" t="s">
        <v>22175</v>
      </c>
      <c r="C11424" t="s">
        <v>22174</v>
      </c>
      <c r="D11424" t="s">
        <v>22190</v>
      </c>
      <c r="E11424" t="s">
        <v>22191</v>
      </c>
      <c r="F11424" t="s">
        <v>13125</v>
      </c>
    </row>
    <row r="11425" spans="1:6" ht="15" x14ac:dyDescent="0.2">
      <c r="A11425" t="s">
        <v>22174</v>
      </c>
      <c r="B11425" t="s">
        <v>22175</v>
      </c>
      <c r="C11425" t="s">
        <v>22174</v>
      </c>
      <c r="D11425" t="s">
        <v>22192</v>
      </c>
      <c r="E11425" t="s">
        <v>22193</v>
      </c>
      <c r="F11425" t="s">
        <v>307</v>
      </c>
    </row>
    <row r="11426" spans="1:6" ht="15" x14ac:dyDescent="0.2">
      <c r="A11426" t="s">
        <v>22174</v>
      </c>
      <c r="B11426" t="s">
        <v>22175</v>
      </c>
      <c r="C11426" t="s">
        <v>22174</v>
      </c>
      <c r="D11426" t="s">
        <v>22194</v>
      </c>
      <c r="E11426" t="s">
        <v>22195</v>
      </c>
      <c r="F11426" t="s">
        <v>22196</v>
      </c>
    </row>
    <row r="11427" spans="1:6" ht="15" x14ac:dyDescent="0.2">
      <c r="A11427" t="s">
        <v>22174</v>
      </c>
      <c r="B11427" t="s">
        <v>22175</v>
      </c>
      <c r="C11427" t="s">
        <v>22174</v>
      </c>
      <c r="D11427" t="s">
        <v>22197</v>
      </c>
      <c r="E11427" t="s">
        <v>22198</v>
      </c>
      <c r="F11427" t="s">
        <v>22199</v>
      </c>
    </row>
    <row r="11428" spans="1:6" ht="15" x14ac:dyDescent="0.2">
      <c r="A11428" t="s">
        <v>22174</v>
      </c>
      <c r="B11428" t="s">
        <v>22175</v>
      </c>
      <c r="C11428" t="s">
        <v>22174</v>
      </c>
      <c r="D11428" t="s">
        <v>22200</v>
      </c>
      <c r="E11428" t="s">
        <v>22201</v>
      </c>
      <c r="F11428" t="s">
        <v>22202</v>
      </c>
    </row>
    <row r="11429" spans="1:6" ht="15" x14ac:dyDescent="0.2">
      <c r="A11429" t="s">
        <v>22174</v>
      </c>
      <c r="B11429" t="s">
        <v>22175</v>
      </c>
      <c r="C11429" t="s">
        <v>22174</v>
      </c>
      <c r="D11429" t="s">
        <v>22203</v>
      </c>
      <c r="E11429" t="s">
        <v>22204</v>
      </c>
      <c r="F11429" t="s">
        <v>22205</v>
      </c>
    </row>
    <row r="11430" spans="1:6" ht="15" x14ac:dyDescent="0.2">
      <c r="A11430" t="s">
        <v>22174</v>
      </c>
      <c r="B11430" t="s">
        <v>22175</v>
      </c>
      <c r="C11430" t="s">
        <v>22174</v>
      </c>
      <c r="D11430" t="s">
        <v>22206</v>
      </c>
      <c r="E11430" t="s">
        <v>22207</v>
      </c>
      <c r="F11430" t="s">
        <v>22208</v>
      </c>
    </row>
    <row r="11431" spans="1:6" ht="15" x14ac:dyDescent="0.2">
      <c r="A11431" t="s">
        <v>22174</v>
      </c>
      <c r="B11431" t="s">
        <v>22175</v>
      </c>
      <c r="C11431" t="s">
        <v>22174</v>
      </c>
      <c r="D11431" t="s">
        <v>22209</v>
      </c>
      <c r="E11431" t="s">
        <v>22210</v>
      </c>
      <c r="F11431" t="s">
        <v>22211</v>
      </c>
    </row>
    <row r="11432" spans="1:6" ht="15" x14ac:dyDescent="0.2">
      <c r="A11432" t="s">
        <v>22174</v>
      </c>
      <c r="B11432" t="s">
        <v>22175</v>
      </c>
      <c r="C11432" t="s">
        <v>22174</v>
      </c>
      <c r="D11432" t="s">
        <v>22212</v>
      </c>
      <c r="E11432" t="s">
        <v>22213</v>
      </c>
      <c r="F11432" t="s">
        <v>13703</v>
      </c>
    </row>
    <row r="11433" spans="1:6" ht="15" x14ac:dyDescent="0.2">
      <c r="A11433" t="s">
        <v>22174</v>
      </c>
      <c r="B11433" t="s">
        <v>22175</v>
      </c>
      <c r="C11433" t="s">
        <v>22174</v>
      </c>
      <c r="D11433" t="s">
        <v>22214</v>
      </c>
      <c r="E11433" t="s">
        <v>22215</v>
      </c>
      <c r="F11433" t="s">
        <v>1212</v>
      </c>
    </row>
    <row r="11434" spans="1:6" ht="15" x14ac:dyDescent="0.2">
      <c r="A11434" t="s">
        <v>22174</v>
      </c>
      <c r="B11434" t="s">
        <v>22175</v>
      </c>
      <c r="C11434" t="s">
        <v>22174</v>
      </c>
      <c r="D11434" t="s">
        <v>22216</v>
      </c>
      <c r="E11434" t="s">
        <v>22217</v>
      </c>
      <c r="F11434" t="s">
        <v>1215</v>
      </c>
    </row>
    <row r="11435" spans="1:6" ht="15" x14ac:dyDescent="0.2">
      <c r="A11435" t="s">
        <v>22174</v>
      </c>
      <c r="B11435" t="s">
        <v>22175</v>
      </c>
      <c r="C11435" t="s">
        <v>22174</v>
      </c>
      <c r="D11435" t="s">
        <v>22218</v>
      </c>
      <c r="E11435" t="s">
        <v>22219</v>
      </c>
      <c r="F11435" t="s">
        <v>1388</v>
      </c>
    </row>
    <row r="11436" spans="1:6" ht="15" x14ac:dyDescent="0.2">
      <c r="A11436" t="s">
        <v>22174</v>
      </c>
      <c r="B11436" t="s">
        <v>22175</v>
      </c>
      <c r="C11436" t="s">
        <v>22174</v>
      </c>
      <c r="D11436" t="s">
        <v>22220</v>
      </c>
      <c r="E11436" t="s">
        <v>22221</v>
      </c>
      <c r="F11436" t="s">
        <v>1221</v>
      </c>
    </row>
    <row r="11437" spans="1:6" ht="15" x14ac:dyDescent="0.2">
      <c r="A11437" t="s">
        <v>22174</v>
      </c>
      <c r="B11437" t="s">
        <v>22175</v>
      </c>
      <c r="C11437" t="s">
        <v>22174</v>
      </c>
      <c r="D11437" t="s">
        <v>22222</v>
      </c>
      <c r="E11437" t="s">
        <v>22223</v>
      </c>
      <c r="F11437" t="s">
        <v>1224</v>
      </c>
    </row>
    <row r="11438" spans="1:6" ht="15" x14ac:dyDescent="0.2">
      <c r="A11438" t="s">
        <v>22174</v>
      </c>
      <c r="B11438" t="s">
        <v>22175</v>
      </c>
      <c r="C11438" t="s">
        <v>22174</v>
      </c>
      <c r="D11438" t="s">
        <v>22224</v>
      </c>
      <c r="E11438" t="s">
        <v>22225</v>
      </c>
      <c r="F11438" t="s">
        <v>22226</v>
      </c>
    </row>
    <row r="11439" spans="1:6" ht="15" x14ac:dyDescent="0.2">
      <c r="A11439" t="s">
        <v>22174</v>
      </c>
      <c r="B11439" t="s">
        <v>22175</v>
      </c>
      <c r="C11439" t="s">
        <v>22174</v>
      </c>
      <c r="D11439" t="s">
        <v>22227</v>
      </c>
      <c r="E11439" t="s">
        <v>22228</v>
      </c>
      <c r="F11439" t="s">
        <v>21757</v>
      </c>
    </row>
    <row r="11440" spans="1:6" ht="15" x14ac:dyDescent="0.2">
      <c r="A11440" t="s">
        <v>22174</v>
      </c>
      <c r="B11440" t="s">
        <v>22175</v>
      </c>
      <c r="C11440" t="s">
        <v>22174</v>
      </c>
      <c r="D11440" t="s">
        <v>22229</v>
      </c>
      <c r="E11440" t="s">
        <v>22230</v>
      </c>
      <c r="F11440" t="s">
        <v>21766</v>
      </c>
    </row>
    <row r="11441" spans="1:6" ht="15" x14ac:dyDescent="0.2">
      <c r="A11441" t="s">
        <v>22174</v>
      </c>
      <c r="B11441" t="s">
        <v>22175</v>
      </c>
      <c r="C11441" t="s">
        <v>22174</v>
      </c>
      <c r="D11441" t="s">
        <v>22231</v>
      </c>
      <c r="E11441" t="s">
        <v>22232</v>
      </c>
      <c r="F11441" t="s">
        <v>21808</v>
      </c>
    </row>
    <row r="11442" spans="1:6" ht="15" x14ac:dyDescent="0.2">
      <c r="A11442" t="s">
        <v>22174</v>
      </c>
      <c r="B11442" t="s">
        <v>22175</v>
      </c>
      <c r="C11442" t="s">
        <v>22174</v>
      </c>
      <c r="D11442" t="s">
        <v>22233</v>
      </c>
      <c r="E11442" t="s">
        <v>22234</v>
      </c>
      <c r="F11442" t="s">
        <v>21281</v>
      </c>
    </row>
    <row r="11443" spans="1:6" ht="15" x14ac:dyDescent="0.2">
      <c r="A11443" t="s">
        <v>22174</v>
      </c>
      <c r="B11443" t="s">
        <v>22175</v>
      </c>
      <c r="C11443" t="s">
        <v>22174</v>
      </c>
      <c r="D11443" t="s">
        <v>22235</v>
      </c>
      <c r="E11443" t="s">
        <v>22236</v>
      </c>
      <c r="F11443" t="s">
        <v>21813</v>
      </c>
    </row>
    <row r="11444" spans="1:6" ht="15" x14ac:dyDescent="0.2">
      <c r="A11444" t="s">
        <v>22237</v>
      </c>
      <c r="B11444" t="s">
        <v>22238</v>
      </c>
      <c r="C11444" t="s">
        <v>22237</v>
      </c>
      <c r="D11444" t="s">
        <v>22239</v>
      </c>
      <c r="E11444" t="s">
        <v>22240</v>
      </c>
      <c r="F11444" t="s">
        <v>193</v>
      </c>
    </row>
    <row r="11445" spans="1:6" ht="15" x14ac:dyDescent="0.2">
      <c r="A11445" t="s">
        <v>22237</v>
      </c>
      <c r="B11445" t="s">
        <v>22238</v>
      </c>
      <c r="C11445" t="s">
        <v>22237</v>
      </c>
      <c r="D11445" t="s">
        <v>22241</v>
      </c>
      <c r="E11445" t="s">
        <v>22242</v>
      </c>
      <c r="F11445" t="s">
        <v>251</v>
      </c>
    </row>
    <row r="11446" spans="1:6" ht="15" x14ac:dyDescent="0.2">
      <c r="A11446" t="s">
        <v>22237</v>
      </c>
      <c r="B11446" t="s">
        <v>22238</v>
      </c>
      <c r="C11446" t="s">
        <v>22237</v>
      </c>
      <c r="D11446" t="s">
        <v>22243</v>
      </c>
      <c r="E11446" t="s">
        <v>22244</v>
      </c>
      <c r="F11446" t="s">
        <v>10228</v>
      </c>
    </row>
    <row r="11447" spans="1:6" ht="15" x14ac:dyDescent="0.2">
      <c r="A11447" t="s">
        <v>22237</v>
      </c>
      <c r="B11447" t="s">
        <v>22238</v>
      </c>
      <c r="C11447" t="s">
        <v>22237</v>
      </c>
      <c r="D11447" t="s">
        <v>22245</v>
      </c>
      <c r="E11447" t="s">
        <v>22246</v>
      </c>
      <c r="F11447" t="s">
        <v>193</v>
      </c>
    </row>
    <row r="11448" spans="1:6" ht="15" x14ac:dyDescent="0.2">
      <c r="A11448" t="s">
        <v>22237</v>
      </c>
      <c r="B11448" t="s">
        <v>22238</v>
      </c>
      <c r="C11448" t="s">
        <v>22237</v>
      </c>
      <c r="D11448" t="s">
        <v>22247</v>
      </c>
      <c r="E11448" t="s">
        <v>22248</v>
      </c>
      <c r="F11448" t="s">
        <v>196</v>
      </c>
    </row>
    <row r="11449" spans="1:6" ht="15" x14ac:dyDescent="0.2">
      <c r="A11449" t="s">
        <v>22237</v>
      </c>
      <c r="B11449" t="s">
        <v>22238</v>
      </c>
      <c r="C11449" t="s">
        <v>22237</v>
      </c>
      <c r="D11449" t="s">
        <v>22249</v>
      </c>
      <c r="E11449" t="s">
        <v>22250</v>
      </c>
      <c r="F11449" t="s">
        <v>22251</v>
      </c>
    </row>
    <row r="11450" spans="1:6" ht="15" x14ac:dyDescent="0.2">
      <c r="A11450" t="s">
        <v>22237</v>
      </c>
      <c r="B11450" t="s">
        <v>22238</v>
      </c>
      <c r="C11450" t="s">
        <v>22237</v>
      </c>
      <c r="D11450" t="s">
        <v>22252</v>
      </c>
      <c r="E11450" t="s">
        <v>22253</v>
      </c>
      <c r="F11450" t="s">
        <v>22254</v>
      </c>
    </row>
    <row r="11451" spans="1:6" ht="15" x14ac:dyDescent="0.2">
      <c r="A11451" t="s">
        <v>22237</v>
      </c>
      <c r="B11451" t="s">
        <v>22238</v>
      </c>
      <c r="C11451" t="s">
        <v>22237</v>
      </c>
      <c r="D11451" t="s">
        <v>22255</v>
      </c>
      <c r="E11451" t="s">
        <v>22256</v>
      </c>
      <c r="F11451" t="s">
        <v>307</v>
      </c>
    </row>
    <row r="11452" spans="1:6" ht="15" x14ac:dyDescent="0.2">
      <c r="A11452" t="s">
        <v>22237</v>
      </c>
      <c r="B11452" t="s">
        <v>22238</v>
      </c>
      <c r="C11452" t="s">
        <v>22237</v>
      </c>
      <c r="D11452" t="s">
        <v>22257</v>
      </c>
      <c r="E11452" t="s">
        <v>22258</v>
      </c>
      <c r="F11452" t="s">
        <v>301</v>
      </c>
    </row>
    <row r="11453" spans="1:6" ht="15" x14ac:dyDescent="0.2">
      <c r="A11453" t="s">
        <v>22237</v>
      </c>
      <c r="B11453" t="s">
        <v>22238</v>
      </c>
      <c r="C11453" t="s">
        <v>22237</v>
      </c>
      <c r="D11453" t="s">
        <v>22259</v>
      </c>
      <c r="E11453" t="s">
        <v>22260</v>
      </c>
      <c r="F11453" t="s">
        <v>2571</v>
      </c>
    </row>
    <row r="11454" spans="1:6" ht="15" x14ac:dyDescent="0.2">
      <c r="A11454" t="s">
        <v>22237</v>
      </c>
      <c r="B11454" t="s">
        <v>22238</v>
      </c>
      <c r="C11454" t="s">
        <v>22237</v>
      </c>
      <c r="D11454" t="s">
        <v>22261</v>
      </c>
      <c r="E11454" t="s">
        <v>22262</v>
      </c>
      <c r="F11454" t="s">
        <v>1154</v>
      </c>
    </row>
    <row r="11455" spans="1:6" ht="15" x14ac:dyDescent="0.2">
      <c r="A11455" t="s">
        <v>22237</v>
      </c>
      <c r="B11455" t="s">
        <v>22238</v>
      </c>
      <c r="C11455" t="s">
        <v>22237</v>
      </c>
      <c r="D11455" t="s">
        <v>22263</v>
      </c>
      <c r="E11455" t="s">
        <v>22264</v>
      </c>
      <c r="F11455" t="s">
        <v>1157</v>
      </c>
    </row>
    <row r="11456" spans="1:6" ht="15" x14ac:dyDescent="0.2">
      <c r="A11456" t="s">
        <v>22237</v>
      </c>
      <c r="B11456" t="s">
        <v>22238</v>
      </c>
      <c r="C11456" t="s">
        <v>22237</v>
      </c>
      <c r="D11456" t="s">
        <v>22265</v>
      </c>
      <c r="E11456" t="s">
        <v>22266</v>
      </c>
      <c r="F11456" t="s">
        <v>1160</v>
      </c>
    </row>
    <row r="11457" spans="1:6" ht="15" x14ac:dyDescent="0.2">
      <c r="A11457" t="s">
        <v>22237</v>
      </c>
      <c r="B11457" t="s">
        <v>22238</v>
      </c>
      <c r="C11457" t="s">
        <v>22237</v>
      </c>
      <c r="D11457" t="s">
        <v>22267</v>
      </c>
      <c r="E11457" t="s">
        <v>22268</v>
      </c>
      <c r="F11457" t="s">
        <v>1166</v>
      </c>
    </row>
    <row r="11458" spans="1:6" ht="15" x14ac:dyDescent="0.2">
      <c r="A11458" t="s">
        <v>22269</v>
      </c>
      <c r="B11458" t="s">
        <v>22270</v>
      </c>
      <c r="C11458" t="s">
        <v>22269</v>
      </c>
      <c r="D11458" t="s">
        <v>22271</v>
      </c>
      <c r="E11458" t="s">
        <v>22272</v>
      </c>
      <c r="F11458" t="s">
        <v>22273</v>
      </c>
    </row>
    <row r="11459" spans="1:6" ht="15" x14ac:dyDescent="0.2">
      <c r="A11459" t="s">
        <v>22269</v>
      </c>
      <c r="B11459" t="s">
        <v>22270</v>
      </c>
      <c r="C11459" t="s">
        <v>22269</v>
      </c>
      <c r="D11459" t="s">
        <v>22274</v>
      </c>
      <c r="E11459" t="s">
        <v>22275</v>
      </c>
      <c r="F11459" t="s">
        <v>2885</v>
      </c>
    </row>
    <row r="11460" spans="1:6" ht="15" x14ac:dyDescent="0.2">
      <c r="A11460" t="s">
        <v>22269</v>
      </c>
      <c r="B11460" t="s">
        <v>22270</v>
      </c>
      <c r="C11460" t="s">
        <v>22269</v>
      </c>
      <c r="D11460" t="s">
        <v>22276</v>
      </c>
      <c r="E11460" t="s">
        <v>22277</v>
      </c>
      <c r="F11460" t="s">
        <v>3147</v>
      </c>
    </row>
    <row r="11461" spans="1:6" ht="15" x14ac:dyDescent="0.2">
      <c r="A11461" t="s">
        <v>22269</v>
      </c>
      <c r="B11461" t="s">
        <v>22270</v>
      </c>
      <c r="C11461" t="s">
        <v>22269</v>
      </c>
      <c r="D11461" t="s">
        <v>22278</v>
      </c>
      <c r="E11461" t="s">
        <v>22279</v>
      </c>
      <c r="F11461" t="s">
        <v>3276</v>
      </c>
    </row>
    <row r="11462" spans="1:6" ht="15" x14ac:dyDescent="0.2">
      <c r="A11462" t="s">
        <v>22269</v>
      </c>
      <c r="B11462" t="s">
        <v>22270</v>
      </c>
      <c r="C11462" t="s">
        <v>22269</v>
      </c>
      <c r="D11462" t="s">
        <v>22280</v>
      </c>
      <c r="E11462" t="s">
        <v>22281</v>
      </c>
      <c r="F11462" t="s">
        <v>22282</v>
      </c>
    </row>
    <row r="11463" spans="1:6" ht="15" x14ac:dyDescent="0.2">
      <c r="A11463" t="s">
        <v>22269</v>
      </c>
      <c r="B11463" t="s">
        <v>22270</v>
      </c>
      <c r="C11463" t="s">
        <v>22269</v>
      </c>
      <c r="D11463" t="s">
        <v>22283</v>
      </c>
      <c r="E11463" t="s">
        <v>22284</v>
      </c>
      <c r="F11463" t="s">
        <v>22285</v>
      </c>
    </row>
    <row r="11464" spans="1:6" ht="15" x14ac:dyDescent="0.2">
      <c r="A11464" t="s">
        <v>22269</v>
      </c>
      <c r="B11464" t="s">
        <v>22270</v>
      </c>
      <c r="C11464" t="s">
        <v>22269</v>
      </c>
      <c r="D11464" t="s">
        <v>22286</v>
      </c>
      <c r="E11464" t="s">
        <v>22287</v>
      </c>
      <c r="F11464" t="s">
        <v>22288</v>
      </c>
    </row>
    <row r="11465" spans="1:6" ht="15" x14ac:dyDescent="0.2">
      <c r="A11465" t="s">
        <v>22269</v>
      </c>
      <c r="B11465" t="s">
        <v>22270</v>
      </c>
      <c r="C11465" t="s">
        <v>22269</v>
      </c>
      <c r="D11465" t="s">
        <v>22289</v>
      </c>
      <c r="E11465" t="s">
        <v>22290</v>
      </c>
      <c r="F11465" t="s">
        <v>22291</v>
      </c>
    </row>
    <row r="11466" spans="1:6" ht="15" x14ac:dyDescent="0.2">
      <c r="A11466" t="s">
        <v>22269</v>
      </c>
      <c r="B11466" t="s">
        <v>22270</v>
      </c>
      <c r="C11466" t="s">
        <v>22269</v>
      </c>
      <c r="D11466" t="s">
        <v>22292</v>
      </c>
      <c r="E11466" t="s">
        <v>22293</v>
      </c>
      <c r="F11466" t="s">
        <v>22294</v>
      </c>
    </row>
    <row r="11467" spans="1:6" ht="15" x14ac:dyDescent="0.2">
      <c r="A11467" t="s">
        <v>22269</v>
      </c>
      <c r="B11467" t="s">
        <v>22270</v>
      </c>
      <c r="C11467" t="s">
        <v>22269</v>
      </c>
      <c r="D11467" t="s">
        <v>22295</v>
      </c>
      <c r="E11467" t="s">
        <v>22296</v>
      </c>
      <c r="F11467" t="s">
        <v>22297</v>
      </c>
    </row>
    <row r="11468" spans="1:6" ht="15" x14ac:dyDescent="0.2">
      <c r="A11468" t="s">
        <v>22269</v>
      </c>
      <c r="B11468" t="s">
        <v>22270</v>
      </c>
      <c r="C11468" t="s">
        <v>22269</v>
      </c>
      <c r="D11468" t="s">
        <v>22298</v>
      </c>
      <c r="E11468" t="s">
        <v>22299</v>
      </c>
      <c r="F11468" t="s">
        <v>2571</v>
      </c>
    </row>
    <row r="11469" spans="1:6" ht="15" x14ac:dyDescent="0.2">
      <c r="A11469" t="s">
        <v>22269</v>
      </c>
      <c r="B11469" t="s">
        <v>22270</v>
      </c>
      <c r="C11469" t="s">
        <v>22269</v>
      </c>
      <c r="D11469" t="s">
        <v>22300</v>
      </c>
      <c r="E11469" t="s">
        <v>22301</v>
      </c>
      <c r="F11469" t="s">
        <v>1154</v>
      </c>
    </row>
    <row r="11470" spans="1:6" ht="15" x14ac:dyDescent="0.2">
      <c r="A11470" t="s">
        <v>22269</v>
      </c>
      <c r="B11470" t="s">
        <v>22270</v>
      </c>
      <c r="C11470" t="s">
        <v>22269</v>
      </c>
      <c r="D11470" t="s">
        <v>22302</v>
      </c>
      <c r="E11470" t="s">
        <v>22303</v>
      </c>
      <c r="F11470" t="s">
        <v>1157</v>
      </c>
    </row>
    <row r="11471" spans="1:6" ht="15" x14ac:dyDescent="0.2">
      <c r="A11471" t="s">
        <v>22269</v>
      </c>
      <c r="B11471" t="s">
        <v>22270</v>
      </c>
      <c r="C11471" t="s">
        <v>22269</v>
      </c>
      <c r="D11471" t="s">
        <v>22304</v>
      </c>
      <c r="E11471" t="s">
        <v>22305</v>
      </c>
      <c r="F11471" t="s">
        <v>1160</v>
      </c>
    </row>
    <row r="11472" spans="1:6" ht="15" x14ac:dyDescent="0.2">
      <c r="A11472" t="s">
        <v>22269</v>
      </c>
      <c r="B11472" t="s">
        <v>22270</v>
      </c>
      <c r="C11472" t="s">
        <v>22269</v>
      </c>
      <c r="D11472" t="s">
        <v>22306</v>
      </c>
      <c r="E11472" t="s">
        <v>22307</v>
      </c>
      <c r="F11472" t="s">
        <v>1166</v>
      </c>
    </row>
    <row r="11473" spans="1:6" ht="15" x14ac:dyDescent="0.2">
      <c r="A11473" t="s">
        <v>22269</v>
      </c>
      <c r="B11473" t="s">
        <v>22270</v>
      </c>
      <c r="C11473" t="s">
        <v>22269</v>
      </c>
      <c r="D11473" t="s">
        <v>22308</v>
      </c>
      <c r="E11473" t="s">
        <v>22309</v>
      </c>
      <c r="F11473" t="s">
        <v>1163</v>
      </c>
    </row>
    <row r="11474" spans="1:6" ht="15" x14ac:dyDescent="0.2">
      <c r="A11474" t="s">
        <v>22310</v>
      </c>
      <c r="B11474" t="s">
        <v>22311</v>
      </c>
      <c r="C11474" t="s">
        <v>22310</v>
      </c>
      <c r="D11474" t="s">
        <v>22312</v>
      </c>
      <c r="E11474" t="s">
        <v>22313</v>
      </c>
      <c r="F11474" t="s">
        <v>189</v>
      </c>
    </row>
    <row r="11475" spans="1:6" ht="15" x14ac:dyDescent="0.2">
      <c r="A11475" t="s">
        <v>22310</v>
      </c>
      <c r="B11475" t="s">
        <v>22311</v>
      </c>
      <c r="C11475" t="s">
        <v>22310</v>
      </c>
      <c r="D11475" t="s">
        <v>22314</v>
      </c>
      <c r="E11475" t="s">
        <v>22315</v>
      </c>
      <c r="F11475" t="s">
        <v>265</v>
      </c>
    </row>
    <row r="11476" spans="1:6" ht="15" x14ac:dyDescent="0.2">
      <c r="A11476" t="s">
        <v>22310</v>
      </c>
      <c r="B11476" t="s">
        <v>22311</v>
      </c>
      <c r="C11476" t="s">
        <v>22310</v>
      </c>
      <c r="D11476" t="s">
        <v>22316</v>
      </c>
      <c r="E11476" t="s">
        <v>22317</v>
      </c>
      <c r="F11476" t="s">
        <v>22318</v>
      </c>
    </row>
    <row r="11477" spans="1:6" ht="15" x14ac:dyDescent="0.2">
      <c r="A11477" t="s">
        <v>22310</v>
      </c>
      <c r="B11477" t="s">
        <v>22311</v>
      </c>
      <c r="C11477" t="s">
        <v>22310</v>
      </c>
      <c r="D11477" t="s">
        <v>22319</v>
      </c>
      <c r="E11477" t="s">
        <v>22320</v>
      </c>
      <c r="F11477" t="s">
        <v>1076</v>
      </c>
    </row>
    <row r="11478" spans="1:6" ht="15" x14ac:dyDescent="0.2">
      <c r="A11478" t="s">
        <v>22310</v>
      </c>
      <c r="B11478" t="s">
        <v>22311</v>
      </c>
      <c r="C11478" t="s">
        <v>22310</v>
      </c>
      <c r="D11478" t="s">
        <v>22321</v>
      </c>
      <c r="E11478" t="s">
        <v>22322</v>
      </c>
      <c r="F11478" t="s">
        <v>22323</v>
      </c>
    </row>
    <row r="11479" spans="1:6" ht="15" x14ac:dyDescent="0.2">
      <c r="A11479" t="s">
        <v>22310</v>
      </c>
      <c r="B11479" t="s">
        <v>22311</v>
      </c>
      <c r="C11479" t="s">
        <v>22310</v>
      </c>
      <c r="D11479" t="s">
        <v>22324</v>
      </c>
      <c r="E11479" t="s">
        <v>22325</v>
      </c>
      <c r="F11479" t="s">
        <v>22326</v>
      </c>
    </row>
    <row r="11480" spans="1:6" ht="15" x14ac:dyDescent="0.2">
      <c r="A11480" t="s">
        <v>22310</v>
      </c>
      <c r="B11480" t="s">
        <v>22311</v>
      </c>
      <c r="C11480" t="s">
        <v>22310</v>
      </c>
      <c r="D11480" t="s">
        <v>22327</v>
      </c>
      <c r="E11480" t="s">
        <v>22328</v>
      </c>
      <c r="F11480" t="s">
        <v>7277</v>
      </c>
    </row>
    <row r="11481" spans="1:6" ht="15" x14ac:dyDescent="0.2">
      <c r="A11481" t="s">
        <v>22310</v>
      </c>
      <c r="B11481" t="s">
        <v>22311</v>
      </c>
      <c r="C11481" t="s">
        <v>22310</v>
      </c>
      <c r="D11481" t="s">
        <v>22329</v>
      </c>
    </row>
    <row r="11482" spans="1:6" ht="15" x14ac:dyDescent="0.2">
      <c r="A11482" t="s">
        <v>22310</v>
      </c>
      <c r="B11482" t="s">
        <v>22311</v>
      </c>
      <c r="C11482" t="s">
        <v>22310</v>
      </c>
      <c r="D11482" t="s">
        <v>22330</v>
      </c>
      <c r="E11482" t="s">
        <v>22331</v>
      </c>
      <c r="F11482" t="s">
        <v>22332</v>
      </c>
    </row>
    <row r="11483" spans="1:6" ht="15" x14ac:dyDescent="0.2">
      <c r="A11483" t="s">
        <v>22310</v>
      </c>
      <c r="B11483" t="s">
        <v>22311</v>
      </c>
      <c r="C11483" t="s">
        <v>22310</v>
      </c>
      <c r="D11483" t="s">
        <v>22333</v>
      </c>
      <c r="E11483" t="s">
        <v>22334</v>
      </c>
      <c r="F11483" t="s">
        <v>22335</v>
      </c>
    </row>
    <row r="11484" spans="1:6" ht="15" x14ac:dyDescent="0.2">
      <c r="A11484" t="s">
        <v>22310</v>
      </c>
      <c r="B11484" t="s">
        <v>22311</v>
      </c>
      <c r="C11484" t="s">
        <v>22310</v>
      </c>
      <c r="D11484" t="s">
        <v>22336</v>
      </c>
      <c r="E11484" t="s">
        <v>22337</v>
      </c>
      <c r="F11484" t="s">
        <v>7946</v>
      </c>
    </row>
    <row r="11485" spans="1:6" ht="15" x14ac:dyDescent="0.2">
      <c r="A11485" t="s">
        <v>22310</v>
      </c>
      <c r="B11485" t="s">
        <v>22311</v>
      </c>
      <c r="C11485" t="s">
        <v>22310</v>
      </c>
      <c r="D11485" t="s">
        <v>22338</v>
      </c>
      <c r="E11485" t="s">
        <v>22339</v>
      </c>
      <c r="F11485" t="s">
        <v>7949</v>
      </c>
    </row>
    <row r="11486" spans="1:6" ht="15" x14ac:dyDescent="0.2">
      <c r="A11486" t="s">
        <v>22310</v>
      </c>
      <c r="B11486" t="s">
        <v>22311</v>
      </c>
      <c r="C11486" t="s">
        <v>22310</v>
      </c>
      <c r="D11486" t="s">
        <v>22340</v>
      </c>
      <c r="E11486" t="s">
        <v>22341</v>
      </c>
      <c r="F11486" t="s">
        <v>17287</v>
      </c>
    </row>
    <row r="11487" spans="1:6" ht="15" x14ac:dyDescent="0.2">
      <c r="A11487" t="s">
        <v>22310</v>
      </c>
      <c r="B11487" t="s">
        <v>22311</v>
      </c>
      <c r="C11487" t="s">
        <v>22310</v>
      </c>
      <c r="D11487" t="s">
        <v>22342</v>
      </c>
      <c r="E11487" t="s">
        <v>22343</v>
      </c>
      <c r="F11487" t="s">
        <v>22344</v>
      </c>
    </row>
    <row r="11488" spans="1:6" ht="15" x14ac:dyDescent="0.2">
      <c r="A11488" t="s">
        <v>22310</v>
      </c>
      <c r="B11488" t="s">
        <v>22311</v>
      </c>
      <c r="C11488" t="s">
        <v>22310</v>
      </c>
      <c r="D11488" t="s">
        <v>22345</v>
      </c>
      <c r="E11488" t="s">
        <v>22346</v>
      </c>
      <c r="F11488" t="s">
        <v>22347</v>
      </c>
    </row>
    <row r="11489" spans="1:6" ht="15" x14ac:dyDescent="0.2">
      <c r="A11489" t="s">
        <v>22310</v>
      </c>
      <c r="B11489" t="s">
        <v>22311</v>
      </c>
      <c r="C11489" t="s">
        <v>22310</v>
      </c>
      <c r="D11489" t="s">
        <v>22348</v>
      </c>
      <c r="E11489" t="s">
        <v>22349</v>
      </c>
      <c r="F11489" t="s">
        <v>412</v>
      </c>
    </row>
    <row r="11490" spans="1:6" ht="15" x14ac:dyDescent="0.2">
      <c r="A11490" t="s">
        <v>22310</v>
      </c>
      <c r="B11490" t="s">
        <v>22311</v>
      </c>
      <c r="C11490" t="s">
        <v>22310</v>
      </c>
      <c r="D11490" t="s">
        <v>22350</v>
      </c>
      <c r="E11490" t="s">
        <v>22351</v>
      </c>
      <c r="F11490" t="s">
        <v>11006</v>
      </c>
    </row>
    <row r="11491" spans="1:6" ht="15" x14ac:dyDescent="0.2">
      <c r="A11491" t="s">
        <v>22310</v>
      </c>
      <c r="B11491" t="s">
        <v>22311</v>
      </c>
      <c r="C11491" t="s">
        <v>22310</v>
      </c>
      <c r="D11491" t="s">
        <v>22352</v>
      </c>
      <c r="E11491" t="s">
        <v>22353</v>
      </c>
      <c r="F11491" t="s">
        <v>11006</v>
      </c>
    </row>
    <row r="11492" spans="1:6" ht="15" x14ac:dyDescent="0.2">
      <c r="A11492" t="s">
        <v>22310</v>
      </c>
      <c r="B11492" t="s">
        <v>22311</v>
      </c>
      <c r="C11492" t="s">
        <v>22310</v>
      </c>
      <c r="D11492" t="s">
        <v>22354</v>
      </c>
      <c r="E11492" t="s">
        <v>22355</v>
      </c>
      <c r="F11492" t="s">
        <v>11024</v>
      </c>
    </row>
    <row r="11493" spans="1:6" ht="15" x14ac:dyDescent="0.2">
      <c r="A11493" t="s">
        <v>22310</v>
      </c>
      <c r="B11493" t="s">
        <v>22311</v>
      </c>
      <c r="C11493" t="s">
        <v>22310</v>
      </c>
      <c r="D11493" t="s">
        <v>22356</v>
      </c>
      <c r="E11493" t="s">
        <v>22357</v>
      </c>
      <c r="F11493" t="s">
        <v>22358</v>
      </c>
    </row>
    <row r="11494" spans="1:6" ht="15" x14ac:dyDescent="0.2">
      <c r="A11494" t="s">
        <v>22310</v>
      </c>
      <c r="B11494" t="s">
        <v>22311</v>
      </c>
      <c r="C11494" t="s">
        <v>22310</v>
      </c>
      <c r="D11494" t="s">
        <v>22359</v>
      </c>
      <c r="E11494" t="s">
        <v>22360</v>
      </c>
      <c r="F11494" t="s">
        <v>22361</v>
      </c>
    </row>
    <row r="11495" spans="1:6" ht="15" x14ac:dyDescent="0.2">
      <c r="A11495" t="s">
        <v>22310</v>
      </c>
      <c r="B11495" t="s">
        <v>22311</v>
      </c>
      <c r="C11495" t="s">
        <v>22310</v>
      </c>
      <c r="D11495" t="s">
        <v>22362</v>
      </c>
      <c r="E11495" t="s">
        <v>22363</v>
      </c>
      <c r="F11495" t="s">
        <v>22364</v>
      </c>
    </row>
    <row r="11496" spans="1:6" ht="15" x14ac:dyDescent="0.2">
      <c r="A11496" t="s">
        <v>22310</v>
      </c>
      <c r="B11496" t="s">
        <v>22311</v>
      </c>
      <c r="C11496" t="s">
        <v>22310</v>
      </c>
      <c r="D11496" t="s">
        <v>22365</v>
      </c>
      <c r="E11496" t="s">
        <v>22366</v>
      </c>
      <c r="F11496" t="s">
        <v>2770</v>
      </c>
    </row>
    <row r="11497" spans="1:6" ht="15" x14ac:dyDescent="0.2">
      <c r="A11497" t="s">
        <v>22310</v>
      </c>
      <c r="B11497" t="s">
        <v>22311</v>
      </c>
      <c r="C11497" t="s">
        <v>22310</v>
      </c>
      <c r="D11497" t="s">
        <v>22367</v>
      </c>
      <c r="E11497" t="s">
        <v>22368</v>
      </c>
      <c r="F11497" t="s">
        <v>7955</v>
      </c>
    </row>
    <row r="11498" spans="1:6" ht="15" x14ac:dyDescent="0.2">
      <c r="A11498" t="s">
        <v>22310</v>
      </c>
      <c r="B11498" t="s">
        <v>22311</v>
      </c>
      <c r="C11498" t="s">
        <v>22310</v>
      </c>
      <c r="D11498" t="s">
        <v>22369</v>
      </c>
      <c r="E11498" t="s">
        <v>22370</v>
      </c>
      <c r="F11498" t="s">
        <v>7952</v>
      </c>
    </row>
    <row r="11499" spans="1:6" ht="15" x14ac:dyDescent="0.2">
      <c r="A11499" t="s">
        <v>22310</v>
      </c>
      <c r="B11499" t="s">
        <v>22311</v>
      </c>
      <c r="C11499" t="s">
        <v>22310</v>
      </c>
      <c r="D11499" t="s">
        <v>22371</v>
      </c>
      <c r="E11499" t="s">
        <v>22372</v>
      </c>
      <c r="F11499" t="s">
        <v>22373</v>
      </c>
    </row>
    <row r="11500" spans="1:6" ht="15" x14ac:dyDescent="0.2">
      <c r="A11500" t="s">
        <v>22310</v>
      </c>
      <c r="B11500" t="s">
        <v>22311</v>
      </c>
      <c r="C11500" t="s">
        <v>22310</v>
      </c>
      <c r="D11500" t="s">
        <v>22374</v>
      </c>
      <c r="E11500" t="s">
        <v>22375</v>
      </c>
      <c r="F11500" t="s">
        <v>17704</v>
      </c>
    </row>
    <row r="11501" spans="1:6" ht="15" x14ac:dyDescent="0.2">
      <c r="A11501" t="s">
        <v>22310</v>
      </c>
      <c r="B11501" t="s">
        <v>22311</v>
      </c>
      <c r="C11501" t="s">
        <v>22310</v>
      </c>
      <c r="D11501" t="s">
        <v>22376</v>
      </c>
      <c r="E11501" t="s">
        <v>22377</v>
      </c>
      <c r="F11501" t="s">
        <v>17707</v>
      </c>
    </row>
    <row r="11502" spans="1:6" ht="15" x14ac:dyDescent="0.2">
      <c r="A11502" t="s">
        <v>22310</v>
      </c>
      <c r="B11502" t="s">
        <v>22311</v>
      </c>
      <c r="C11502" t="s">
        <v>22310</v>
      </c>
      <c r="D11502" t="s">
        <v>22378</v>
      </c>
      <c r="E11502" t="s">
        <v>22379</v>
      </c>
      <c r="F11502" t="s">
        <v>22380</v>
      </c>
    </row>
    <row r="11503" spans="1:6" ht="15" x14ac:dyDescent="0.2">
      <c r="A11503" t="s">
        <v>22310</v>
      </c>
      <c r="B11503" t="s">
        <v>22311</v>
      </c>
      <c r="C11503" t="s">
        <v>22310</v>
      </c>
      <c r="D11503" t="s">
        <v>22381</v>
      </c>
      <c r="E11503" t="s">
        <v>22382</v>
      </c>
      <c r="F11503" t="s">
        <v>7979</v>
      </c>
    </row>
    <row r="11504" spans="1:6" ht="15" x14ac:dyDescent="0.2">
      <c r="A11504" t="s">
        <v>22310</v>
      </c>
      <c r="B11504" t="s">
        <v>22311</v>
      </c>
      <c r="C11504" t="s">
        <v>22310</v>
      </c>
      <c r="D11504" t="s">
        <v>22383</v>
      </c>
      <c r="E11504" t="s">
        <v>22384</v>
      </c>
      <c r="F11504" t="s">
        <v>22385</v>
      </c>
    </row>
    <row r="11505" spans="1:6" ht="15" x14ac:dyDescent="0.2">
      <c r="A11505" t="s">
        <v>22310</v>
      </c>
      <c r="B11505" t="s">
        <v>22311</v>
      </c>
      <c r="C11505" t="s">
        <v>22310</v>
      </c>
      <c r="D11505" t="s">
        <v>22386</v>
      </c>
      <c r="E11505" t="s">
        <v>22387</v>
      </c>
      <c r="F11505" t="s">
        <v>11486</v>
      </c>
    </row>
    <row r="11506" spans="1:6" ht="15" x14ac:dyDescent="0.2">
      <c r="A11506" t="s">
        <v>22310</v>
      </c>
      <c r="B11506" t="s">
        <v>22311</v>
      </c>
      <c r="C11506" t="s">
        <v>22310</v>
      </c>
      <c r="D11506" t="s">
        <v>22388</v>
      </c>
      <c r="E11506" t="s">
        <v>22389</v>
      </c>
      <c r="F11506" t="s">
        <v>409</v>
      </c>
    </row>
    <row r="11507" spans="1:6" ht="15" x14ac:dyDescent="0.2">
      <c r="A11507" t="s">
        <v>22310</v>
      </c>
      <c r="B11507" t="s">
        <v>22311</v>
      </c>
      <c r="C11507" t="s">
        <v>22310</v>
      </c>
      <c r="D11507" t="s">
        <v>22390</v>
      </c>
      <c r="E11507" t="s">
        <v>22391</v>
      </c>
      <c r="F11507" t="s">
        <v>22392</v>
      </c>
    </row>
    <row r="11508" spans="1:6" ht="15" x14ac:dyDescent="0.2">
      <c r="A11508" t="s">
        <v>22310</v>
      </c>
      <c r="B11508" t="s">
        <v>22311</v>
      </c>
      <c r="C11508" t="s">
        <v>22310</v>
      </c>
      <c r="D11508" t="s">
        <v>22393</v>
      </c>
      <c r="E11508" t="s">
        <v>22394</v>
      </c>
      <c r="F11508" t="s">
        <v>22395</v>
      </c>
    </row>
    <row r="11509" spans="1:6" ht="15" x14ac:dyDescent="0.2">
      <c r="A11509" t="s">
        <v>22310</v>
      </c>
      <c r="B11509" t="s">
        <v>22311</v>
      </c>
      <c r="C11509" t="s">
        <v>22310</v>
      </c>
      <c r="D11509" t="s">
        <v>22396</v>
      </c>
      <c r="E11509" t="s">
        <v>22397</v>
      </c>
      <c r="F11509" t="s">
        <v>1775</v>
      </c>
    </row>
    <row r="11510" spans="1:6" ht="15" x14ac:dyDescent="0.2">
      <c r="A11510" t="s">
        <v>22310</v>
      </c>
      <c r="B11510" t="s">
        <v>22311</v>
      </c>
      <c r="C11510" t="s">
        <v>22310</v>
      </c>
      <c r="D11510" t="s">
        <v>22398</v>
      </c>
      <c r="E11510" t="s">
        <v>22399</v>
      </c>
      <c r="F11510" t="s">
        <v>1580</v>
      </c>
    </row>
    <row r="11511" spans="1:6" ht="15" x14ac:dyDescent="0.2">
      <c r="A11511" t="s">
        <v>22310</v>
      </c>
      <c r="B11511" t="s">
        <v>22311</v>
      </c>
      <c r="C11511" t="s">
        <v>22310</v>
      </c>
      <c r="D11511" t="s">
        <v>22400</v>
      </c>
      <c r="E11511" t="s">
        <v>22401</v>
      </c>
      <c r="F11511" t="s">
        <v>1583</v>
      </c>
    </row>
    <row r="11512" spans="1:6" ht="15" x14ac:dyDescent="0.2">
      <c r="A11512" t="s">
        <v>22310</v>
      </c>
      <c r="B11512" t="s">
        <v>22311</v>
      </c>
      <c r="C11512" t="s">
        <v>22310</v>
      </c>
      <c r="D11512" t="s">
        <v>22402</v>
      </c>
      <c r="E11512" t="s">
        <v>22403</v>
      </c>
      <c r="F11512" t="s">
        <v>1586</v>
      </c>
    </row>
    <row r="11513" spans="1:6" ht="15" x14ac:dyDescent="0.2">
      <c r="A11513" t="s">
        <v>22310</v>
      </c>
      <c r="B11513" t="s">
        <v>22311</v>
      </c>
      <c r="C11513" t="s">
        <v>22310</v>
      </c>
      <c r="D11513" t="s">
        <v>22404</v>
      </c>
      <c r="E11513" t="s">
        <v>22405</v>
      </c>
      <c r="F11513" t="s">
        <v>1589</v>
      </c>
    </row>
    <row r="11514" spans="1:6" ht="15" x14ac:dyDescent="0.2">
      <c r="A11514" t="s">
        <v>22310</v>
      </c>
      <c r="B11514" t="s">
        <v>22311</v>
      </c>
      <c r="C11514" t="s">
        <v>22310</v>
      </c>
      <c r="D11514" t="s">
        <v>22406</v>
      </c>
      <c r="E11514" t="s">
        <v>22407</v>
      </c>
      <c r="F11514" t="s">
        <v>8008</v>
      </c>
    </row>
    <row r="11515" spans="1:6" ht="15" x14ac:dyDescent="0.2">
      <c r="A11515" t="s">
        <v>22310</v>
      </c>
      <c r="B11515" t="s">
        <v>22311</v>
      </c>
      <c r="C11515" t="s">
        <v>22310</v>
      </c>
      <c r="D11515" t="s">
        <v>22408</v>
      </c>
      <c r="E11515" t="s">
        <v>22409</v>
      </c>
      <c r="F11515" t="s">
        <v>22410</v>
      </c>
    </row>
    <row r="11516" spans="1:6" ht="15" x14ac:dyDescent="0.2">
      <c r="A11516" t="s">
        <v>22310</v>
      </c>
      <c r="B11516" t="s">
        <v>22311</v>
      </c>
      <c r="C11516" t="s">
        <v>22310</v>
      </c>
      <c r="D11516" t="s">
        <v>22411</v>
      </c>
      <c r="E11516" t="s">
        <v>22412</v>
      </c>
      <c r="F11516" t="s">
        <v>8011</v>
      </c>
    </row>
    <row r="11517" spans="1:6" ht="15" x14ac:dyDescent="0.2">
      <c r="A11517" t="s">
        <v>22310</v>
      </c>
      <c r="B11517" t="s">
        <v>22311</v>
      </c>
      <c r="C11517" t="s">
        <v>22310</v>
      </c>
      <c r="D11517" t="s">
        <v>22413</v>
      </c>
      <c r="E11517" t="s">
        <v>22414</v>
      </c>
      <c r="F11517" t="s">
        <v>22415</v>
      </c>
    </row>
    <row r="11518" spans="1:6" ht="15" x14ac:dyDescent="0.2">
      <c r="A11518" t="s">
        <v>22416</v>
      </c>
      <c r="B11518" t="s">
        <v>22417</v>
      </c>
      <c r="C11518" t="s">
        <v>22416</v>
      </c>
      <c r="D11518" t="s">
        <v>22418</v>
      </c>
      <c r="E11518" t="s">
        <v>22419</v>
      </c>
      <c r="F11518" t="s">
        <v>189</v>
      </c>
    </row>
    <row r="11519" spans="1:6" ht="15" x14ac:dyDescent="0.2">
      <c r="A11519" t="s">
        <v>22416</v>
      </c>
      <c r="B11519" t="s">
        <v>22417</v>
      </c>
      <c r="C11519" t="s">
        <v>22416</v>
      </c>
      <c r="D11519" t="s">
        <v>22420</v>
      </c>
      <c r="E11519" t="s">
        <v>22421</v>
      </c>
      <c r="F11519" t="s">
        <v>301</v>
      </c>
    </row>
    <row r="11520" spans="1:6" ht="15" x14ac:dyDescent="0.2">
      <c r="A11520" t="s">
        <v>22416</v>
      </c>
      <c r="B11520" t="s">
        <v>22417</v>
      </c>
      <c r="C11520" t="s">
        <v>22416</v>
      </c>
      <c r="D11520" t="s">
        <v>22422</v>
      </c>
      <c r="E11520" t="s">
        <v>22423</v>
      </c>
      <c r="F11520" t="s">
        <v>193</v>
      </c>
    </row>
    <row r="11521" spans="1:6" ht="15" x14ac:dyDescent="0.2">
      <c r="A11521" t="s">
        <v>22416</v>
      </c>
      <c r="B11521" t="s">
        <v>22417</v>
      </c>
      <c r="C11521" t="s">
        <v>22416</v>
      </c>
      <c r="D11521" t="s">
        <v>22424</v>
      </c>
      <c r="E11521" t="s">
        <v>22425</v>
      </c>
      <c r="F11521" t="s">
        <v>307</v>
      </c>
    </row>
    <row r="11522" spans="1:6" ht="15" x14ac:dyDescent="0.2">
      <c r="A11522" t="s">
        <v>22416</v>
      </c>
      <c r="B11522" t="s">
        <v>22417</v>
      </c>
      <c r="C11522" t="s">
        <v>22416</v>
      </c>
      <c r="D11522" t="s">
        <v>22426</v>
      </c>
      <c r="E11522" t="s">
        <v>22427</v>
      </c>
      <c r="F11522" t="s">
        <v>310</v>
      </c>
    </row>
    <row r="11523" spans="1:6" ht="15" x14ac:dyDescent="0.2">
      <c r="A11523" t="s">
        <v>22416</v>
      </c>
      <c r="B11523" t="s">
        <v>22417</v>
      </c>
      <c r="C11523" t="s">
        <v>22416</v>
      </c>
      <c r="D11523" t="s">
        <v>22428</v>
      </c>
      <c r="E11523" t="s">
        <v>22429</v>
      </c>
      <c r="F11523" t="s">
        <v>13644</v>
      </c>
    </row>
    <row r="11524" spans="1:6" ht="15" x14ac:dyDescent="0.2">
      <c r="A11524" t="s">
        <v>22416</v>
      </c>
      <c r="B11524" t="s">
        <v>22417</v>
      </c>
      <c r="C11524" t="s">
        <v>22416</v>
      </c>
      <c r="D11524" t="s">
        <v>22430</v>
      </c>
      <c r="E11524" t="s">
        <v>22431</v>
      </c>
      <c r="F11524" t="s">
        <v>251</v>
      </c>
    </row>
    <row r="11525" spans="1:6" ht="15" x14ac:dyDescent="0.2">
      <c r="A11525" t="s">
        <v>22416</v>
      </c>
      <c r="B11525" t="s">
        <v>22417</v>
      </c>
      <c r="C11525" t="s">
        <v>22416</v>
      </c>
      <c r="D11525" t="s">
        <v>22432</v>
      </c>
      <c r="E11525" t="s">
        <v>22433</v>
      </c>
      <c r="F11525" t="s">
        <v>22434</v>
      </c>
    </row>
    <row r="11526" spans="1:6" ht="15" x14ac:dyDescent="0.2">
      <c r="A11526" t="s">
        <v>22416</v>
      </c>
      <c r="B11526" t="s">
        <v>22417</v>
      </c>
      <c r="C11526" t="s">
        <v>22416</v>
      </c>
      <c r="D11526" t="s">
        <v>22435</v>
      </c>
      <c r="E11526" t="s">
        <v>22436</v>
      </c>
      <c r="F11526" t="s">
        <v>22437</v>
      </c>
    </row>
    <row r="11527" spans="1:6" ht="15" x14ac:dyDescent="0.2">
      <c r="A11527" t="s">
        <v>22416</v>
      </c>
      <c r="B11527" t="s">
        <v>22417</v>
      </c>
      <c r="C11527" t="s">
        <v>22416</v>
      </c>
      <c r="D11527" t="s">
        <v>22438</v>
      </c>
      <c r="E11527" t="s">
        <v>22439</v>
      </c>
      <c r="F11527" t="s">
        <v>22440</v>
      </c>
    </row>
    <row r="11528" spans="1:6" ht="15" x14ac:dyDescent="0.2">
      <c r="A11528" t="s">
        <v>22416</v>
      </c>
      <c r="B11528" t="s">
        <v>22417</v>
      </c>
      <c r="C11528" t="s">
        <v>22416</v>
      </c>
      <c r="D11528" t="s">
        <v>22441</v>
      </c>
      <c r="E11528" t="s">
        <v>22442</v>
      </c>
      <c r="F11528" t="s">
        <v>22443</v>
      </c>
    </row>
    <row r="11529" spans="1:6" ht="15" x14ac:dyDescent="0.2">
      <c r="A11529" t="s">
        <v>22416</v>
      </c>
      <c r="B11529" t="s">
        <v>22417</v>
      </c>
      <c r="C11529" t="s">
        <v>22416</v>
      </c>
      <c r="D11529" t="s">
        <v>22444</v>
      </c>
      <c r="E11529" t="s">
        <v>22445</v>
      </c>
      <c r="F11529" t="s">
        <v>22446</v>
      </c>
    </row>
    <row r="11530" spans="1:6" ht="15" x14ac:dyDescent="0.2">
      <c r="A11530" t="s">
        <v>22416</v>
      </c>
      <c r="B11530" t="s">
        <v>22417</v>
      </c>
      <c r="C11530" t="s">
        <v>22416</v>
      </c>
      <c r="D11530" t="s">
        <v>22447</v>
      </c>
      <c r="E11530" t="s">
        <v>22448</v>
      </c>
      <c r="F11530" t="s">
        <v>6509</v>
      </c>
    </row>
    <row r="11531" spans="1:6" ht="15" x14ac:dyDescent="0.2">
      <c r="A11531" t="s">
        <v>22416</v>
      </c>
      <c r="B11531" t="s">
        <v>22417</v>
      </c>
      <c r="C11531" t="s">
        <v>22416</v>
      </c>
      <c r="D11531" t="s">
        <v>22449</v>
      </c>
      <c r="E11531" t="s">
        <v>22450</v>
      </c>
      <c r="F11531" t="s">
        <v>6512</v>
      </c>
    </row>
    <row r="11532" spans="1:6" ht="15" x14ac:dyDescent="0.2">
      <c r="A11532" t="s">
        <v>22416</v>
      </c>
      <c r="B11532" t="s">
        <v>22417</v>
      </c>
      <c r="C11532" t="s">
        <v>22416</v>
      </c>
      <c r="D11532" t="s">
        <v>22451</v>
      </c>
      <c r="E11532" t="s">
        <v>22452</v>
      </c>
      <c r="F11532" t="s">
        <v>6515</v>
      </c>
    </row>
    <row r="11533" spans="1:6" ht="15" x14ac:dyDescent="0.2">
      <c r="A11533" t="s">
        <v>22416</v>
      </c>
      <c r="B11533" t="s">
        <v>22417</v>
      </c>
      <c r="C11533" t="s">
        <v>22416</v>
      </c>
      <c r="D11533" t="s">
        <v>22453</v>
      </c>
      <c r="E11533" t="s">
        <v>22454</v>
      </c>
      <c r="F11533" t="s">
        <v>6518</v>
      </c>
    </row>
    <row r="11534" spans="1:6" ht="15" x14ac:dyDescent="0.2">
      <c r="A11534" t="s">
        <v>22416</v>
      </c>
      <c r="B11534" t="s">
        <v>22417</v>
      </c>
      <c r="C11534" t="s">
        <v>22416</v>
      </c>
      <c r="D11534" t="s">
        <v>22455</v>
      </c>
      <c r="E11534" t="s">
        <v>22456</v>
      </c>
      <c r="F11534" t="s">
        <v>6521</v>
      </c>
    </row>
    <row r="11535" spans="1:6" ht="15" x14ac:dyDescent="0.2">
      <c r="A11535" t="s">
        <v>22416</v>
      </c>
      <c r="B11535" t="s">
        <v>22417</v>
      </c>
      <c r="C11535" t="s">
        <v>22416</v>
      </c>
      <c r="D11535" t="s">
        <v>22457</v>
      </c>
      <c r="E11535" t="s">
        <v>22458</v>
      </c>
      <c r="F11535" t="s">
        <v>6524</v>
      </c>
    </row>
    <row r="11536" spans="1:6" ht="15" x14ac:dyDescent="0.2">
      <c r="A11536" t="s">
        <v>22416</v>
      </c>
      <c r="B11536" t="s">
        <v>22417</v>
      </c>
      <c r="C11536" t="s">
        <v>22416</v>
      </c>
      <c r="D11536" t="s">
        <v>22459</v>
      </c>
      <c r="E11536" t="s">
        <v>22460</v>
      </c>
      <c r="F11536" t="s">
        <v>6527</v>
      </c>
    </row>
    <row r="11537" spans="1:6" ht="15" x14ac:dyDescent="0.2">
      <c r="A11537" t="s">
        <v>22416</v>
      </c>
      <c r="B11537" t="s">
        <v>22417</v>
      </c>
      <c r="C11537" t="s">
        <v>22416</v>
      </c>
      <c r="D11537" t="s">
        <v>22461</v>
      </c>
      <c r="E11537" t="s">
        <v>22462</v>
      </c>
      <c r="F11537" t="s">
        <v>17340</v>
      </c>
    </row>
    <row r="11538" spans="1:6" ht="15" x14ac:dyDescent="0.2">
      <c r="A11538" t="s">
        <v>22416</v>
      </c>
      <c r="B11538" t="s">
        <v>22417</v>
      </c>
      <c r="C11538" t="s">
        <v>22416</v>
      </c>
      <c r="D11538" t="s">
        <v>22463</v>
      </c>
      <c r="E11538" t="s">
        <v>22464</v>
      </c>
      <c r="F11538" t="s">
        <v>22465</v>
      </c>
    </row>
    <row r="11539" spans="1:6" ht="15" x14ac:dyDescent="0.2">
      <c r="A11539" t="s">
        <v>22416</v>
      </c>
      <c r="B11539" t="s">
        <v>22417</v>
      </c>
      <c r="C11539" t="s">
        <v>22416</v>
      </c>
      <c r="D11539" t="s">
        <v>22466</v>
      </c>
      <c r="E11539" t="s">
        <v>22467</v>
      </c>
      <c r="F11539" t="s">
        <v>6536</v>
      </c>
    </row>
    <row r="11540" spans="1:6" ht="15" x14ac:dyDescent="0.2">
      <c r="A11540" t="s">
        <v>22416</v>
      </c>
      <c r="B11540" t="s">
        <v>22417</v>
      </c>
      <c r="C11540" t="s">
        <v>22416</v>
      </c>
      <c r="D11540" t="s">
        <v>22468</v>
      </c>
      <c r="E11540" t="s">
        <v>22469</v>
      </c>
      <c r="F11540" t="s">
        <v>17337</v>
      </c>
    </row>
    <row r="11541" spans="1:6" ht="15" x14ac:dyDescent="0.2">
      <c r="A11541" t="s">
        <v>22416</v>
      </c>
      <c r="B11541" t="s">
        <v>22417</v>
      </c>
      <c r="C11541" t="s">
        <v>22416</v>
      </c>
      <c r="D11541" t="s">
        <v>22470</v>
      </c>
      <c r="E11541" t="s">
        <v>22471</v>
      </c>
      <c r="F11541" t="s">
        <v>22472</v>
      </c>
    </row>
    <row r="11542" spans="1:6" ht="15" x14ac:dyDescent="0.2">
      <c r="A11542" t="s">
        <v>22416</v>
      </c>
      <c r="B11542" t="s">
        <v>22417</v>
      </c>
      <c r="C11542" t="s">
        <v>22416</v>
      </c>
      <c r="D11542" t="s">
        <v>22473</v>
      </c>
      <c r="E11542" t="s">
        <v>22474</v>
      </c>
      <c r="F11542" t="s">
        <v>5292</v>
      </c>
    </row>
    <row r="11543" spans="1:6" ht="15" x14ac:dyDescent="0.2">
      <c r="A11543" t="s">
        <v>22416</v>
      </c>
      <c r="B11543" t="s">
        <v>22417</v>
      </c>
      <c r="C11543" t="s">
        <v>22416</v>
      </c>
      <c r="D11543" t="s">
        <v>22475</v>
      </c>
      <c r="E11543" t="s">
        <v>22476</v>
      </c>
      <c r="F11543" t="s">
        <v>5295</v>
      </c>
    </row>
    <row r="11544" spans="1:6" ht="15" x14ac:dyDescent="0.2">
      <c r="A11544" t="s">
        <v>22416</v>
      </c>
      <c r="B11544" t="s">
        <v>22417</v>
      </c>
      <c r="C11544" t="s">
        <v>22416</v>
      </c>
      <c r="D11544" t="s">
        <v>22477</v>
      </c>
      <c r="E11544" t="s">
        <v>22478</v>
      </c>
      <c r="F11544" t="s">
        <v>5298</v>
      </c>
    </row>
    <row r="11545" spans="1:6" ht="15" x14ac:dyDescent="0.2">
      <c r="A11545" t="s">
        <v>22416</v>
      </c>
      <c r="B11545" t="s">
        <v>22417</v>
      </c>
      <c r="C11545" t="s">
        <v>22416</v>
      </c>
      <c r="D11545" t="s">
        <v>22479</v>
      </c>
      <c r="E11545" t="s">
        <v>22480</v>
      </c>
      <c r="F11545" t="s">
        <v>5301</v>
      </c>
    </row>
    <row r="11546" spans="1:6" ht="15" x14ac:dyDescent="0.2">
      <c r="A11546" t="s">
        <v>22416</v>
      </c>
      <c r="B11546" t="s">
        <v>22417</v>
      </c>
      <c r="C11546" t="s">
        <v>22416</v>
      </c>
      <c r="D11546" t="s">
        <v>22481</v>
      </c>
      <c r="E11546" t="s">
        <v>22482</v>
      </c>
      <c r="F11546" t="s">
        <v>5304</v>
      </c>
    </row>
    <row r="11547" spans="1:6" ht="15" x14ac:dyDescent="0.2">
      <c r="A11547" t="s">
        <v>22416</v>
      </c>
      <c r="B11547" t="s">
        <v>22417</v>
      </c>
      <c r="C11547" t="s">
        <v>22416</v>
      </c>
      <c r="D11547" t="s">
        <v>22483</v>
      </c>
      <c r="E11547" t="s">
        <v>22484</v>
      </c>
      <c r="F11547" t="s">
        <v>22485</v>
      </c>
    </row>
    <row r="11548" spans="1:6" ht="15" x14ac:dyDescent="0.2">
      <c r="A11548" t="s">
        <v>22416</v>
      </c>
      <c r="B11548" t="s">
        <v>22417</v>
      </c>
      <c r="C11548" t="s">
        <v>22416</v>
      </c>
      <c r="D11548" t="s">
        <v>22486</v>
      </c>
      <c r="E11548" t="s">
        <v>22487</v>
      </c>
      <c r="F11548" t="s">
        <v>22488</v>
      </c>
    </row>
    <row r="11549" spans="1:6" ht="15" x14ac:dyDescent="0.2">
      <c r="A11549" t="s">
        <v>22416</v>
      </c>
      <c r="B11549" t="s">
        <v>22417</v>
      </c>
      <c r="C11549" t="s">
        <v>22416</v>
      </c>
      <c r="D11549" t="s">
        <v>22489</v>
      </c>
      <c r="E11549" t="s">
        <v>22490</v>
      </c>
      <c r="F11549" t="s">
        <v>22491</v>
      </c>
    </row>
    <row r="11550" spans="1:6" ht="15" x14ac:dyDescent="0.2">
      <c r="A11550" t="s">
        <v>22416</v>
      </c>
      <c r="B11550" t="s">
        <v>22417</v>
      </c>
      <c r="C11550" t="s">
        <v>22416</v>
      </c>
      <c r="D11550" t="s">
        <v>22492</v>
      </c>
      <c r="E11550" t="s">
        <v>22493</v>
      </c>
      <c r="F11550" t="s">
        <v>22494</v>
      </c>
    </row>
    <row r="11551" spans="1:6" ht="15" x14ac:dyDescent="0.2">
      <c r="A11551" t="s">
        <v>22416</v>
      </c>
      <c r="B11551" t="s">
        <v>22417</v>
      </c>
      <c r="C11551" t="s">
        <v>22416</v>
      </c>
      <c r="D11551" t="s">
        <v>22495</v>
      </c>
      <c r="E11551" t="s">
        <v>22496</v>
      </c>
      <c r="F11551" t="s">
        <v>22497</v>
      </c>
    </row>
    <row r="11552" spans="1:6" ht="15" x14ac:dyDescent="0.2">
      <c r="A11552" t="s">
        <v>22416</v>
      </c>
      <c r="B11552" t="s">
        <v>22417</v>
      </c>
      <c r="C11552" t="s">
        <v>22416</v>
      </c>
      <c r="D11552" t="s">
        <v>22498</v>
      </c>
      <c r="E11552" t="s">
        <v>22499</v>
      </c>
      <c r="F11552" t="s">
        <v>22500</v>
      </c>
    </row>
    <row r="11553" spans="1:6" ht="15" x14ac:dyDescent="0.2">
      <c r="A11553" t="s">
        <v>22416</v>
      </c>
      <c r="B11553" t="s">
        <v>22417</v>
      </c>
      <c r="C11553" t="s">
        <v>22416</v>
      </c>
      <c r="D11553" t="s">
        <v>22501</v>
      </c>
      <c r="E11553" t="s">
        <v>22502</v>
      </c>
      <c r="F11553" t="s">
        <v>22503</v>
      </c>
    </row>
    <row r="11554" spans="1:6" ht="15" x14ac:dyDescent="0.2">
      <c r="A11554" t="s">
        <v>22416</v>
      </c>
      <c r="B11554" t="s">
        <v>22417</v>
      </c>
      <c r="C11554" t="s">
        <v>22416</v>
      </c>
      <c r="D11554" t="s">
        <v>22504</v>
      </c>
      <c r="E11554" t="s">
        <v>22505</v>
      </c>
      <c r="F11554" t="s">
        <v>22506</v>
      </c>
    </row>
    <row r="11555" spans="1:6" ht="15" x14ac:dyDescent="0.2">
      <c r="A11555" t="s">
        <v>22416</v>
      </c>
      <c r="B11555" t="s">
        <v>22417</v>
      </c>
      <c r="C11555" t="s">
        <v>22416</v>
      </c>
      <c r="D11555" t="s">
        <v>22507</v>
      </c>
      <c r="E11555" t="s">
        <v>22508</v>
      </c>
      <c r="F11555" t="s">
        <v>22509</v>
      </c>
    </row>
    <row r="11556" spans="1:6" ht="15" x14ac:dyDescent="0.2">
      <c r="A11556" t="s">
        <v>22416</v>
      </c>
      <c r="B11556" t="s">
        <v>22417</v>
      </c>
      <c r="C11556" t="s">
        <v>22416</v>
      </c>
      <c r="D11556" t="s">
        <v>22510</v>
      </c>
      <c r="E11556" t="s">
        <v>22511</v>
      </c>
      <c r="F11556" t="s">
        <v>22512</v>
      </c>
    </row>
    <row r="11557" spans="1:6" ht="15" x14ac:dyDescent="0.2">
      <c r="A11557" t="s">
        <v>22416</v>
      </c>
      <c r="B11557" t="s">
        <v>22417</v>
      </c>
      <c r="C11557" t="s">
        <v>22416</v>
      </c>
      <c r="D11557" t="s">
        <v>22513</v>
      </c>
      <c r="E11557" t="s">
        <v>22514</v>
      </c>
      <c r="F11557" t="s">
        <v>22515</v>
      </c>
    </row>
    <row r="11558" spans="1:6" ht="15" x14ac:dyDescent="0.2">
      <c r="A11558" t="s">
        <v>22416</v>
      </c>
      <c r="B11558" t="s">
        <v>22417</v>
      </c>
      <c r="C11558" t="s">
        <v>22416</v>
      </c>
      <c r="D11558" t="s">
        <v>22516</v>
      </c>
      <c r="E11558" t="s">
        <v>22517</v>
      </c>
      <c r="F11558" t="s">
        <v>22518</v>
      </c>
    </row>
    <row r="11559" spans="1:6" ht="15" x14ac:dyDescent="0.2">
      <c r="A11559" t="s">
        <v>22416</v>
      </c>
      <c r="B11559" t="s">
        <v>22417</v>
      </c>
      <c r="C11559" t="s">
        <v>22416</v>
      </c>
      <c r="D11559" t="s">
        <v>22519</v>
      </c>
      <c r="E11559" t="s">
        <v>22520</v>
      </c>
      <c r="F11559" t="s">
        <v>22521</v>
      </c>
    </row>
    <row r="11560" spans="1:6" ht="15" x14ac:dyDescent="0.2">
      <c r="A11560" t="s">
        <v>22416</v>
      </c>
      <c r="B11560" t="s">
        <v>22417</v>
      </c>
      <c r="C11560" t="s">
        <v>22416</v>
      </c>
      <c r="D11560" t="s">
        <v>22522</v>
      </c>
      <c r="E11560" t="s">
        <v>22523</v>
      </c>
      <c r="F11560" t="s">
        <v>22524</v>
      </c>
    </row>
    <row r="11561" spans="1:6" ht="15" x14ac:dyDescent="0.2">
      <c r="A11561" t="s">
        <v>22416</v>
      </c>
      <c r="B11561" t="s">
        <v>22417</v>
      </c>
      <c r="C11561" t="s">
        <v>22416</v>
      </c>
      <c r="D11561" t="s">
        <v>22525</v>
      </c>
      <c r="E11561" t="s">
        <v>22526</v>
      </c>
      <c r="F11561" t="s">
        <v>6509</v>
      </c>
    </row>
    <row r="11562" spans="1:6" ht="15" x14ac:dyDescent="0.2">
      <c r="A11562" t="s">
        <v>22416</v>
      </c>
      <c r="B11562" t="s">
        <v>22417</v>
      </c>
      <c r="C11562" t="s">
        <v>22416</v>
      </c>
      <c r="D11562" t="s">
        <v>22527</v>
      </c>
      <c r="E11562" t="s">
        <v>22528</v>
      </c>
      <c r="F11562" t="s">
        <v>6629</v>
      </c>
    </row>
    <row r="11563" spans="1:6" ht="15" x14ac:dyDescent="0.2">
      <c r="A11563" t="s">
        <v>22416</v>
      </c>
      <c r="B11563" t="s">
        <v>22417</v>
      </c>
      <c r="C11563" t="s">
        <v>22416</v>
      </c>
      <c r="D11563" t="s">
        <v>22529</v>
      </c>
      <c r="E11563" t="s">
        <v>22530</v>
      </c>
      <c r="F11563" t="s">
        <v>6632</v>
      </c>
    </row>
    <row r="11564" spans="1:6" ht="15" x14ac:dyDescent="0.2">
      <c r="A11564" t="s">
        <v>22416</v>
      </c>
      <c r="B11564" t="s">
        <v>22417</v>
      </c>
      <c r="C11564" t="s">
        <v>22416</v>
      </c>
      <c r="D11564" t="s">
        <v>22531</v>
      </c>
      <c r="E11564" t="s">
        <v>22532</v>
      </c>
      <c r="F11564" t="s">
        <v>6492</v>
      </c>
    </row>
    <row r="11565" spans="1:6" ht="15" x14ac:dyDescent="0.2">
      <c r="A11565" t="s">
        <v>22416</v>
      </c>
      <c r="B11565" t="s">
        <v>22417</v>
      </c>
      <c r="C11565" t="s">
        <v>22416</v>
      </c>
      <c r="D11565" t="s">
        <v>22533</v>
      </c>
      <c r="E11565" t="s">
        <v>22534</v>
      </c>
      <c r="F11565" t="s">
        <v>6495</v>
      </c>
    </row>
    <row r="11566" spans="1:6" ht="15" x14ac:dyDescent="0.2">
      <c r="A11566" t="s">
        <v>22416</v>
      </c>
      <c r="B11566" t="s">
        <v>22417</v>
      </c>
      <c r="C11566" t="s">
        <v>22416</v>
      </c>
      <c r="D11566" t="s">
        <v>22535</v>
      </c>
      <c r="E11566" t="s">
        <v>22536</v>
      </c>
      <c r="F11566" t="s">
        <v>6503</v>
      </c>
    </row>
    <row r="11567" spans="1:6" ht="15" x14ac:dyDescent="0.2">
      <c r="A11567" t="s">
        <v>22416</v>
      </c>
      <c r="B11567" t="s">
        <v>22417</v>
      </c>
      <c r="C11567" t="s">
        <v>22416</v>
      </c>
      <c r="D11567" t="s">
        <v>22537</v>
      </c>
      <c r="E11567" t="s">
        <v>22538</v>
      </c>
      <c r="F11567" t="s">
        <v>6506</v>
      </c>
    </row>
    <row r="11568" spans="1:6" ht="15" x14ac:dyDescent="0.2">
      <c r="A11568" t="s">
        <v>22416</v>
      </c>
      <c r="B11568" t="s">
        <v>22417</v>
      </c>
      <c r="C11568" t="s">
        <v>22416</v>
      </c>
      <c r="D11568" t="s">
        <v>22539</v>
      </c>
      <c r="E11568" t="s">
        <v>22540</v>
      </c>
      <c r="F11568" t="s">
        <v>6643</v>
      </c>
    </row>
    <row r="11569" spans="1:6" ht="15" x14ac:dyDescent="0.2">
      <c r="A11569" t="s">
        <v>22416</v>
      </c>
      <c r="B11569" t="s">
        <v>22417</v>
      </c>
      <c r="C11569" t="s">
        <v>22416</v>
      </c>
      <c r="D11569" t="s">
        <v>22541</v>
      </c>
      <c r="E11569" t="s">
        <v>22542</v>
      </c>
      <c r="F11569" t="s">
        <v>6646</v>
      </c>
    </row>
    <row r="11570" spans="1:6" ht="15" x14ac:dyDescent="0.2">
      <c r="A11570" t="s">
        <v>22416</v>
      </c>
      <c r="B11570" t="s">
        <v>22417</v>
      </c>
      <c r="C11570" t="s">
        <v>22416</v>
      </c>
      <c r="D11570" t="s">
        <v>22543</v>
      </c>
      <c r="E11570" t="s">
        <v>22544</v>
      </c>
      <c r="F11570" t="s">
        <v>6649</v>
      </c>
    </row>
    <row r="11571" spans="1:6" ht="15" x14ac:dyDescent="0.2">
      <c r="A11571" t="s">
        <v>22416</v>
      </c>
      <c r="B11571" t="s">
        <v>22417</v>
      </c>
      <c r="C11571" t="s">
        <v>22416</v>
      </c>
      <c r="D11571" t="s">
        <v>22545</v>
      </c>
      <c r="E11571" t="s">
        <v>22546</v>
      </c>
      <c r="F11571" t="s">
        <v>6652</v>
      </c>
    </row>
    <row r="11572" spans="1:6" ht="15" x14ac:dyDescent="0.2">
      <c r="A11572" t="s">
        <v>22416</v>
      </c>
      <c r="B11572" t="s">
        <v>22417</v>
      </c>
      <c r="C11572" t="s">
        <v>22416</v>
      </c>
      <c r="D11572" t="s">
        <v>22547</v>
      </c>
      <c r="E11572" t="s">
        <v>22548</v>
      </c>
      <c r="F11572" t="s">
        <v>6664</v>
      </c>
    </row>
    <row r="11573" spans="1:6" ht="15" x14ac:dyDescent="0.2">
      <c r="A11573" t="s">
        <v>22416</v>
      </c>
      <c r="B11573" t="s">
        <v>22417</v>
      </c>
      <c r="C11573" t="s">
        <v>22416</v>
      </c>
      <c r="D11573" t="s">
        <v>22549</v>
      </c>
      <c r="E11573" t="s">
        <v>22550</v>
      </c>
      <c r="F11573" t="s">
        <v>6667</v>
      </c>
    </row>
    <row r="11574" spans="1:6" ht="15" x14ac:dyDescent="0.2">
      <c r="A11574" t="s">
        <v>22416</v>
      </c>
      <c r="B11574" t="s">
        <v>22417</v>
      </c>
      <c r="C11574" t="s">
        <v>22416</v>
      </c>
      <c r="D11574" t="s">
        <v>22551</v>
      </c>
      <c r="E11574" t="s">
        <v>22552</v>
      </c>
      <c r="F11574" t="s">
        <v>6670</v>
      </c>
    </row>
    <row r="11575" spans="1:6" ht="15" x14ac:dyDescent="0.2">
      <c r="A11575" t="s">
        <v>22416</v>
      </c>
      <c r="B11575" t="s">
        <v>22417</v>
      </c>
      <c r="C11575" t="s">
        <v>22416</v>
      </c>
      <c r="D11575" t="s">
        <v>22553</v>
      </c>
      <c r="E11575" t="s">
        <v>22554</v>
      </c>
      <c r="F11575" t="s">
        <v>6655</v>
      </c>
    </row>
    <row r="11576" spans="1:6" ht="15" x14ac:dyDescent="0.2">
      <c r="A11576" t="s">
        <v>22416</v>
      </c>
      <c r="B11576" t="s">
        <v>22417</v>
      </c>
      <c r="C11576" t="s">
        <v>22416</v>
      </c>
      <c r="D11576" t="s">
        <v>22555</v>
      </c>
      <c r="E11576" t="s">
        <v>22556</v>
      </c>
      <c r="F11576" t="s">
        <v>6658</v>
      </c>
    </row>
    <row r="11577" spans="1:6" ht="15" x14ac:dyDescent="0.2">
      <c r="A11577" t="s">
        <v>22416</v>
      </c>
      <c r="B11577" t="s">
        <v>22417</v>
      </c>
      <c r="C11577" t="s">
        <v>22416</v>
      </c>
      <c r="D11577" t="s">
        <v>22557</v>
      </c>
      <c r="E11577" t="s">
        <v>22558</v>
      </c>
      <c r="F11577" t="s">
        <v>6676</v>
      </c>
    </row>
    <row r="11578" spans="1:6" ht="15" x14ac:dyDescent="0.2">
      <c r="A11578" t="s">
        <v>22416</v>
      </c>
      <c r="B11578" t="s">
        <v>22417</v>
      </c>
      <c r="C11578" t="s">
        <v>22416</v>
      </c>
      <c r="D11578" t="s">
        <v>22559</v>
      </c>
      <c r="E11578" t="s">
        <v>22560</v>
      </c>
      <c r="F11578" t="s">
        <v>6679</v>
      </c>
    </row>
    <row r="11579" spans="1:6" ht="15" x14ac:dyDescent="0.2">
      <c r="A11579" t="s">
        <v>22416</v>
      </c>
      <c r="B11579" t="s">
        <v>22417</v>
      </c>
      <c r="C11579" t="s">
        <v>22416</v>
      </c>
      <c r="D11579" t="s">
        <v>22561</v>
      </c>
      <c r="E11579" t="s">
        <v>22562</v>
      </c>
      <c r="F11579" t="s">
        <v>316</v>
      </c>
    </row>
    <row r="11580" spans="1:6" ht="15" x14ac:dyDescent="0.2">
      <c r="A11580" t="s">
        <v>22416</v>
      </c>
      <c r="B11580" t="s">
        <v>22417</v>
      </c>
      <c r="C11580" t="s">
        <v>22416</v>
      </c>
      <c r="D11580" t="s">
        <v>22563</v>
      </c>
      <c r="E11580" t="s">
        <v>22564</v>
      </c>
      <c r="F11580" t="s">
        <v>316</v>
      </c>
    </row>
    <row r="11581" spans="1:6" ht="15" x14ac:dyDescent="0.2">
      <c r="A11581" t="s">
        <v>22416</v>
      </c>
      <c r="B11581" t="s">
        <v>22417</v>
      </c>
      <c r="C11581" t="s">
        <v>22416</v>
      </c>
      <c r="D11581" t="s">
        <v>22565</v>
      </c>
      <c r="E11581" t="s">
        <v>22566</v>
      </c>
      <c r="F11581" t="s">
        <v>22567</v>
      </c>
    </row>
    <row r="11582" spans="1:6" ht="15" x14ac:dyDescent="0.2">
      <c r="A11582" t="s">
        <v>22416</v>
      </c>
      <c r="B11582" t="s">
        <v>22417</v>
      </c>
      <c r="C11582" t="s">
        <v>22416</v>
      </c>
      <c r="D11582" t="s">
        <v>22568</v>
      </c>
      <c r="E11582" t="s">
        <v>22569</v>
      </c>
      <c r="F11582" t="s">
        <v>22567</v>
      </c>
    </row>
    <row r="11583" spans="1:6" ht="15" x14ac:dyDescent="0.2">
      <c r="A11583" t="s">
        <v>22416</v>
      </c>
      <c r="B11583" t="s">
        <v>22417</v>
      </c>
      <c r="C11583" t="s">
        <v>22416</v>
      </c>
      <c r="D11583" t="s">
        <v>22570</v>
      </c>
      <c r="E11583" t="s">
        <v>22571</v>
      </c>
      <c r="F11583" t="s">
        <v>22572</v>
      </c>
    </row>
    <row r="11584" spans="1:6" ht="15" x14ac:dyDescent="0.2">
      <c r="A11584" t="s">
        <v>22416</v>
      </c>
      <c r="B11584" t="s">
        <v>22417</v>
      </c>
      <c r="C11584" t="s">
        <v>22416</v>
      </c>
      <c r="D11584" t="s">
        <v>22573</v>
      </c>
      <c r="E11584" t="s">
        <v>22574</v>
      </c>
      <c r="F11584" t="s">
        <v>22572</v>
      </c>
    </row>
    <row r="11585" spans="1:6" ht="15" x14ac:dyDescent="0.2">
      <c r="A11585" t="s">
        <v>22416</v>
      </c>
      <c r="B11585" t="s">
        <v>22417</v>
      </c>
      <c r="C11585" t="s">
        <v>22416</v>
      </c>
      <c r="D11585" t="s">
        <v>22575</v>
      </c>
      <c r="E11585" t="s">
        <v>22576</v>
      </c>
      <c r="F11585" t="s">
        <v>22577</v>
      </c>
    </row>
    <row r="11586" spans="1:6" ht="15" x14ac:dyDescent="0.2">
      <c r="A11586" t="s">
        <v>22416</v>
      </c>
      <c r="B11586" t="s">
        <v>22417</v>
      </c>
      <c r="C11586" t="s">
        <v>22416</v>
      </c>
      <c r="D11586" t="s">
        <v>22578</v>
      </c>
      <c r="E11586" t="s">
        <v>22579</v>
      </c>
      <c r="F11586" t="s">
        <v>22577</v>
      </c>
    </row>
    <row r="11587" spans="1:6" ht="15" x14ac:dyDescent="0.2">
      <c r="A11587" t="s">
        <v>22416</v>
      </c>
      <c r="B11587" t="s">
        <v>22417</v>
      </c>
      <c r="C11587" t="s">
        <v>22416</v>
      </c>
      <c r="D11587" t="s">
        <v>22580</v>
      </c>
      <c r="E11587" t="s">
        <v>22581</v>
      </c>
      <c r="F11587" t="s">
        <v>22582</v>
      </c>
    </row>
    <row r="11588" spans="1:6" ht="15" x14ac:dyDescent="0.2">
      <c r="A11588" t="s">
        <v>22416</v>
      </c>
      <c r="B11588" t="s">
        <v>22417</v>
      </c>
      <c r="C11588" t="s">
        <v>22416</v>
      </c>
      <c r="D11588" t="s">
        <v>22583</v>
      </c>
      <c r="E11588" t="s">
        <v>22584</v>
      </c>
      <c r="F11588" t="s">
        <v>22582</v>
      </c>
    </row>
    <row r="11589" spans="1:6" ht="15" x14ac:dyDescent="0.2">
      <c r="A11589" t="s">
        <v>22416</v>
      </c>
      <c r="B11589" t="s">
        <v>22417</v>
      </c>
      <c r="C11589" t="s">
        <v>22416</v>
      </c>
      <c r="D11589" t="s">
        <v>22585</v>
      </c>
      <c r="E11589" t="s">
        <v>22586</v>
      </c>
      <c r="F11589" t="s">
        <v>6682</v>
      </c>
    </row>
    <row r="11590" spans="1:6" ht="15" x14ac:dyDescent="0.2">
      <c r="A11590" t="s">
        <v>22416</v>
      </c>
      <c r="B11590" t="s">
        <v>22417</v>
      </c>
      <c r="C11590" t="s">
        <v>22416</v>
      </c>
      <c r="D11590" t="s">
        <v>22587</v>
      </c>
      <c r="E11590" t="s">
        <v>22588</v>
      </c>
      <c r="F11590" t="s">
        <v>6685</v>
      </c>
    </row>
    <row r="11591" spans="1:6" ht="15" x14ac:dyDescent="0.2">
      <c r="A11591" t="s">
        <v>22416</v>
      </c>
      <c r="B11591" t="s">
        <v>22417</v>
      </c>
      <c r="C11591" t="s">
        <v>22416</v>
      </c>
      <c r="D11591" t="s">
        <v>22589</v>
      </c>
      <c r="E11591" t="s">
        <v>22590</v>
      </c>
      <c r="F11591" t="s">
        <v>6509</v>
      </c>
    </row>
    <row r="11592" spans="1:6" ht="15" x14ac:dyDescent="0.2">
      <c r="A11592" t="s">
        <v>22416</v>
      </c>
      <c r="B11592" t="s">
        <v>22417</v>
      </c>
      <c r="C11592" t="s">
        <v>22416</v>
      </c>
      <c r="D11592" t="s">
        <v>22591</v>
      </c>
      <c r="E11592" t="s">
        <v>22592</v>
      </c>
      <c r="F11592" t="s">
        <v>22593</v>
      </c>
    </row>
    <row r="11593" spans="1:6" ht="15" x14ac:dyDescent="0.2">
      <c r="A11593" t="s">
        <v>22416</v>
      </c>
      <c r="B11593" t="s">
        <v>22417</v>
      </c>
      <c r="C11593" t="s">
        <v>22416</v>
      </c>
      <c r="D11593" t="s">
        <v>22594</v>
      </c>
      <c r="E11593" t="s">
        <v>22595</v>
      </c>
      <c r="F11593" t="s">
        <v>22596</v>
      </c>
    </row>
    <row r="11594" spans="1:6" ht="15" x14ac:dyDescent="0.2">
      <c r="A11594" t="s">
        <v>22416</v>
      </c>
      <c r="B11594" t="s">
        <v>22417</v>
      </c>
      <c r="C11594" t="s">
        <v>22416</v>
      </c>
      <c r="D11594" t="s">
        <v>22597</v>
      </c>
      <c r="E11594" t="s">
        <v>22598</v>
      </c>
      <c r="F11594" t="s">
        <v>22599</v>
      </c>
    </row>
    <row r="11595" spans="1:6" ht="15" x14ac:dyDescent="0.2">
      <c r="A11595" t="s">
        <v>22416</v>
      </c>
      <c r="B11595" t="s">
        <v>22417</v>
      </c>
      <c r="C11595" t="s">
        <v>22416</v>
      </c>
      <c r="D11595" t="s">
        <v>22600</v>
      </c>
      <c r="E11595" t="s">
        <v>22601</v>
      </c>
      <c r="F11595" t="s">
        <v>22602</v>
      </c>
    </row>
    <row r="11596" spans="1:6" ht="15" x14ac:dyDescent="0.2">
      <c r="A11596" t="s">
        <v>22416</v>
      </c>
      <c r="B11596" t="s">
        <v>22417</v>
      </c>
      <c r="C11596" t="s">
        <v>22416</v>
      </c>
      <c r="D11596" t="s">
        <v>22603</v>
      </c>
      <c r="E11596" t="s">
        <v>22604</v>
      </c>
      <c r="F11596" t="s">
        <v>22605</v>
      </c>
    </row>
    <row r="11597" spans="1:6" ht="15" x14ac:dyDescent="0.2">
      <c r="A11597" t="s">
        <v>22416</v>
      </c>
      <c r="B11597" t="s">
        <v>22417</v>
      </c>
      <c r="C11597" t="s">
        <v>22416</v>
      </c>
      <c r="D11597" t="s">
        <v>22606</v>
      </c>
      <c r="E11597" t="s">
        <v>22607</v>
      </c>
      <c r="F11597" t="s">
        <v>17370</v>
      </c>
    </row>
    <row r="11598" spans="1:6" ht="15" x14ac:dyDescent="0.2">
      <c r="A11598" t="s">
        <v>22416</v>
      </c>
      <c r="B11598" t="s">
        <v>22417</v>
      </c>
      <c r="C11598" t="s">
        <v>22416</v>
      </c>
      <c r="D11598" t="s">
        <v>22608</v>
      </c>
      <c r="E11598" t="s">
        <v>22609</v>
      </c>
      <c r="F11598" t="s">
        <v>17367</v>
      </c>
    </row>
    <row r="11599" spans="1:6" ht="15" x14ac:dyDescent="0.2">
      <c r="A11599" t="s">
        <v>22416</v>
      </c>
      <c r="B11599" t="s">
        <v>22417</v>
      </c>
      <c r="C11599" t="s">
        <v>22416</v>
      </c>
      <c r="D11599" t="s">
        <v>22610</v>
      </c>
      <c r="E11599" t="s">
        <v>22611</v>
      </c>
      <c r="F11599" t="s">
        <v>6609</v>
      </c>
    </row>
    <row r="11600" spans="1:6" ht="15" x14ac:dyDescent="0.2">
      <c r="A11600" t="s">
        <v>22416</v>
      </c>
      <c r="B11600" t="s">
        <v>22417</v>
      </c>
      <c r="C11600" t="s">
        <v>22416</v>
      </c>
      <c r="D11600" t="s">
        <v>22612</v>
      </c>
      <c r="E11600" t="s">
        <v>22613</v>
      </c>
      <c r="F11600" t="s">
        <v>6699</v>
      </c>
    </row>
    <row r="11601" spans="1:6" ht="15" x14ac:dyDescent="0.2">
      <c r="A11601" t="s">
        <v>22416</v>
      </c>
      <c r="B11601" t="s">
        <v>22417</v>
      </c>
      <c r="C11601" t="s">
        <v>22416</v>
      </c>
      <c r="D11601" t="s">
        <v>22614</v>
      </c>
      <c r="E11601" t="s">
        <v>22615</v>
      </c>
      <c r="F11601" t="s">
        <v>6702</v>
      </c>
    </row>
    <row r="11602" spans="1:6" ht="15" x14ac:dyDescent="0.2">
      <c r="A11602" t="s">
        <v>22416</v>
      </c>
      <c r="B11602" t="s">
        <v>22417</v>
      </c>
      <c r="C11602" t="s">
        <v>22416</v>
      </c>
      <c r="D11602" t="s">
        <v>22616</v>
      </c>
      <c r="E11602" t="s">
        <v>22617</v>
      </c>
      <c r="F11602" t="s">
        <v>6705</v>
      </c>
    </row>
    <row r="11603" spans="1:6" ht="15" x14ac:dyDescent="0.2">
      <c r="A11603" t="s">
        <v>22416</v>
      </c>
      <c r="B11603" t="s">
        <v>22417</v>
      </c>
      <c r="C11603" t="s">
        <v>22416</v>
      </c>
      <c r="D11603" t="s">
        <v>22618</v>
      </c>
      <c r="E11603" t="s">
        <v>22619</v>
      </c>
      <c r="F11603" t="s">
        <v>6708</v>
      </c>
    </row>
    <row r="11604" spans="1:6" ht="15" x14ac:dyDescent="0.2">
      <c r="A11604" t="s">
        <v>22416</v>
      </c>
      <c r="B11604" t="s">
        <v>22417</v>
      </c>
      <c r="C11604" t="s">
        <v>22416</v>
      </c>
      <c r="D11604" t="s">
        <v>22620</v>
      </c>
      <c r="E11604" t="s">
        <v>22621</v>
      </c>
      <c r="F11604" t="s">
        <v>6711</v>
      </c>
    </row>
    <row r="11605" spans="1:6" ht="15" x14ac:dyDescent="0.2">
      <c r="A11605" t="s">
        <v>22416</v>
      </c>
      <c r="B11605" t="s">
        <v>22417</v>
      </c>
      <c r="C11605" t="s">
        <v>22416</v>
      </c>
      <c r="D11605" t="s">
        <v>22622</v>
      </c>
      <c r="E11605" t="s">
        <v>22623</v>
      </c>
      <c r="F11605" t="s">
        <v>6714</v>
      </c>
    </row>
    <row r="11606" spans="1:6" ht="15" x14ac:dyDescent="0.2">
      <c r="A11606" t="s">
        <v>22416</v>
      </c>
      <c r="B11606" t="s">
        <v>22417</v>
      </c>
      <c r="C11606" t="s">
        <v>22416</v>
      </c>
      <c r="D11606" t="s">
        <v>22624</v>
      </c>
      <c r="E11606" t="s">
        <v>22625</v>
      </c>
      <c r="F11606" t="s">
        <v>22626</v>
      </c>
    </row>
    <row r="11607" spans="1:6" ht="15" x14ac:dyDescent="0.2">
      <c r="A11607" t="s">
        <v>22416</v>
      </c>
      <c r="B11607" t="s">
        <v>22417</v>
      </c>
      <c r="C11607" t="s">
        <v>22416</v>
      </c>
      <c r="D11607" t="s">
        <v>22627</v>
      </c>
      <c r="E11607" t="s">
        <v>22628</v>
      </c>
      <c r="F11607" t="s">
        <v>13916</v>
      </c>
    </row>
    <row r="11608" spans="1:6" ht="15" x14ac:dyDescent="0.2">
      <c r="A11608" t="s">
        <v>22416</v>
      </c>
      <c r="B11608" t="s">
        <v>22417</v>
      </c>
      <c r="C11608" t="s">
        <v>22416</v>
      </c>
      <c r="D11608" t="s">
        <v>22629</v>
      </c>
      <c r="E11608" t="s">
        <v>22630</v>
      </c>
      <c r="F11608" t="s">
        <v>13916</v>
      </c>
    </row>
    <row r="11609" spans="1:6" ht="15" x14ac:dyDescent="0.2">
      <c r="A11609" t="s">
        <v>22416</v>
      </c>
      <c r="B11609" t="s">
        <v>22417</v>
      </c>
      <c r="C11609" t="s">
        <v>22416</v>
      </c>
      <c r="D11609" t="s">
        <v>22631</v>
      </c>
      <c r="E11609" t="s">
        <v>22632</v>
      </c>
      <c r="F11609" t="s">
        <v>13916</v>
      </c>
    </row>
    <row r="11610" spans="1:6" ht="15" x14ac:dyDescent="0.2">
      <c r="A11610" t="s">
        <v>22633</v>
      </c>
      <c r="B11610" t="s">
        <v>22634</v>
      </c>
      <c r="C11610" t="s">
        <v>22633</v>
      </c>
      <c r="D11610" t="s">
        <v>22635</v>
      </c>
      <c r="E11610" t="s">
        <v>22636</v>
      </c>
      <c r="F11610" t="s">
        <v>301</v>
      </c>
    </row>
    <row r="11611" spans="1:6" ht="15" x14ac:dyDescent="0.2">
      <c r="A11611" t="s">
        <v>22633</v>
      </c>
      <c r="B11611" t="s">
        <v>22634</v>
      </c>
      <c r="C11611" t="s">
        <v>22633</v>
      </c>
      <c r="D11611" t="s">
        <v>22637</v>
      </c>
      <c r="E11611" t="s">
        <v>22638</v>
      </c>
      <c r="F11611" t="s">
        <v>22639</v>
      </c>
    </row>
    <row r="11612" spans="1:6" ht="15" x14ac:dyDescent="0.2">
      <c r="A11612" t="s">
        <v>22633</v>
      </c>
      <c r="B11612" t="s">
        <v>22634</v>
      </c>
      <c r="C11612" t="s">
        <v>22633</v>
      </c>
      <c r="D11612" t="s">
        <v>22640</v>
      </c>
      <c r="E11612" t="s">
        <v>22240</v>
      </c>
      <c r="F11612" t="s">
        <v>22641</v>
      </c>
    </row>
    <row r="11613" spans="1:6" ht="15" x14ac:dyDescent="0.2">
      <c r="A11613" t="s">
        <v>22633</v>
      </c>
      <c r="B11613" t="s">
        <v>22634</v>
      </c>
      <c r="C11613" t="s">
        <v>22633</v>
      </c>
      <c r="D11613" t="s">
        <v>22642</v>
      </c>
      <c r="E11613" t="s">
        <v>22643</v>
      </c>
      <c r="F11613" t="s">
        <v>307</v>
      </c>
    </row>
    <row r="11614" spans="1:6" ht="15" x14ac:dyDescent="0.2">
      <c r="A11614" t="s">
        <v>22633</v>
      </c>
      <c r="B11614" t="s">
        <v>22634</v>
      </c>
      <c r="C11614" t="s">
        <v>22633</v>
      </c>
      <c r="D11614" t="s">
        <v>22644</v>
      </c>
      <c r="E11614" t="s">
        <v>22645</v>
      </c>
      <c r="F11614" t="s">
        <v>9961</v>
      </c>
    </row>
    <row r="11615" spans="1:6" ht="15" x14ac:dyDescent="0.2">
      <c r="A11615" t="s">
        <v>22633</v>
      </c>
      <c r="B11615" t="s">
        <v>22634</v>
      </c>
      <c r="C11615" t="s">
        <v>22633</v>
      </c>
      <c r="D11615" t="s">
        <v>22646</v>
      </c>
      <c r="E11615" t="s">
        <v>22647</v>
      </c>
      <c r="F11615" t="s">
        <v>22648</v>
      </c>
    </row>
    <row r="11616" spans="1:6" ht="15" x14ac:dyDescent="0.2">
      <c r="A11616" t="s">
        <v>22633</v>
      </c>
      <c r="B11616" t="s">
        <v>22634</v>
      </c>
      <c r="C11616" t="s">
        <v>22633</v>
      </c>
      <c r="D11616" t="s">
        <v>22649</v>
      </c>
      <c r="E11616" t="s">
        <v>22650</v>
      </c>
      <c r="F11616" t="s">
        <v>22651</v>
      </c>
    </row>
    <row r="11617" spans="1:6" ht="15" x14ac:dyDescent="0.2">
      <c r="A11617" t="s">
        <v>22633</v>
      </c>
      <c r="B11617" t="s">
        <v>22634</v>
      </c>
      <c r="C11617" t="s">
        <v>22633</v>
      </c>
      <c r="D11617" t="s">
        <v>22652</v>
      </c>
      <c r="E11617" t="s">
        <v>22653</v>
      </c>
      <c r="F11617" t="s">
        <v>22654</v>
      </c>
    </row>
    <row r="11618" spans="1:6" ht="15" x14ac:dyDescent="0.2">
      <c r="A11618" t="s">
        <v>22633</v>
      </c>
      <c r="B11618" t="s">
        <v>22634</v>
      </c>
      <c r="C11618" t="s">
        <v>22633</v>
      </c>
      <c r="D11618" t="s">
        <v>22259</v>
      </c>
      <c r="E11618" t="s">
        <v>22260</v>
      </c>
      <c r="F11618" t="s">
        <v>2571</v>
      </c>
    </row>
    <row r="11619" spans="1:6" ht="15" x14ac:dyDescent="0.2">
      <c r="A11619" t="s">
        <v>22633</v>
      </c>
      <c r="B11619" t="s">
        <v>22634</v>
      </c>
      <c r="C11619" t="s">
        <v>22633</v>
      </c>
      <c r="D11619" t="s">
        <v>22261</v>
      </c>
      <c r="E11619" t="s">
        <v>22262</v>
      </c>
      <c r="F11619" t="s">
        <v>1154</v>
      </c>
    </row>
    <row r="11620" spans="1:6" ht="15" x14ac:dyDescent="0.2">
      <c r="A11620" t="s">
        <v>22633</v>
      </c>
      <c r="B11620" t="s">
        <v>22634</v>
      </c>
      <c r="C11620" t="s">
        <v>22633</v>
      </c>
      <c r="D11620" t="s">
        <v>22263</v>
      </c>
      <c r="E11620" t="s">
        <v>22264</v>
      </c>
      <c r="F11620" t="s">
        <v>1157</v>
      </c>
    </row>
    <row r="11621" spans="1:6" ht="15" x14ac:dyDescent="0.2">
      <c r="A11621" t="s">
        <v>22633</v>
      </c>
      <c r="B11621" t="s">
        <v>22634</v>
      </c>
      <c r="C11621" t="s">
        <v>22633</v>
      </c>
      <c r="D11621" t="s">
        <v>22265</v>
      </c>
      <c r="E11621" t="s">
        <v>22266</v>
      </c>
      <c r="F11621" t="s">
        <v>1160</v>
      </c>
    </row>
    <row r="11622" spans="1:6" ht="15" x14ac:dyDescent="0.2">
      <c r="A11622" t="s">
        <v>22633</v>
      </c>
      <c r="B11622" t="s">
        <v>22634</v>
      </c>
      <c r="C11622" t="s">
        <v>22633</v>
      </c>
      <c r="D11622" t="s">
        <v>22655</v>
      </c>
      <c r="E11622" t="s">
        <v>22656</v>
      </c>
      <c r="F11622" t="s">
        <v>342</v>
      </c>
    </row>
    <row r="11623" spans="1:6" ht="15" x14ac:dyDescent="0.2">
      <c r="A11623" t="s">
        <v>22633</v>
      </c>
      <c r="B11623" t="s">
        <v>22634</v>
      </c>
      <c r="C11623" t="s">
        <v>22633</v>
      </c>
      <c r="D11623" t="s">
        <v>22657</v>
      </c>
      <c r="E11623" t="s">
        <v>22658</v>
      </c>
      <c r="F11623" t="s">
        <v>22659</v>
      </c>
    </row>
    <row r="11624" spans="1:6" ht="15" x14ac:dyDescent="0.2">
      <c r="A11624" t="s">
        <v>22633</v>
      </c>
      <c r="B11624" t="s">
        <v>22634</v>
      </c>
      <c r="C11624" t="s">
        <v>22633</v>
      </c>
      <c r="D11624" t="s">
        <v>22660</v>
      </c>
      <c r="E11624" t="s">
        <v>22661</v>
      </c>
      <c r="F11624" t="s">
        <v>22662</v>
      </c>
    </row>
    <row r="11625" spans="1:6" ht="15" x14ac:dyDescent="0.2">
      <c r="A11625" t="s">
        <v>22633</v>
      </c>
      <c r="B11625" t="s">
        <v>22634</v>
      </c>
      <c r="C11625" t="s">
        <v>22633</v>
      </c>
      <c r="D11625" t="s">
        <v>22663</v>
      </c>
      <c r="E11625" t="s">
        <v>22664</v>
      </c>
      <c r="F11625" t="s">
        <v>22665</v>
      </c>
    </row>
    <row r="11626" spans="1:6" ht="15" x14ac:dyDescent="0.2">
      <c r="A11626" t="s">
        <v>22633</v>
      </c>
      <c r="B11626" t="s">
        <v>22634</v>
      </c>
      <c r="C11626" t="s">
        <v>22633</v>
      </c>
      <c r="D11626" t="s">
        <v>22666</v>
      </c>
      <c r="E11626" t="s">
        <v>22667</v>
      </c>
      <c r="F11626" t="s">
        <v>11225</v>
      </c>
    </row>
    <row r="11627" spans="1:6" ht="15" x14ac:dyDescent="0.2">
      <c r="A11627" t="s">
        <v>22668</v>
      </c>
      <c r="B11627" t="s">
        <v>22669</v>
      </c>
      <c r="C11627" t="s">
        <v>22668</v>
      </c>
      <c r="D11627" t="s">
        <v>22670</v>
      </c>
      <c r="E11627" t="s">
        <v>22671</v>
      </c>
      <c r="F11627" t="s">
        <v>21</v>
      </c>
    </row>
    <row r="11628" spans="1:6" ht="15" x14ac:dyDescent="0.2">
      <c r="A11628" t="s">
        <v>22668</v>
      </c>
      <c r="B11628" t="s">
        <v>22669</v>
      </c>
      <c r="C11628" t="s">
        <v>22668</v>
      </c>
      <c r="D11628" t="s">
        <v>22672</v>
      </c>
      <c r="E11628" t="s">
        <v>22673</v>
      </c>
      <c r="F11628" t="s">
        <v>22674</v>
      </c>
    </row>
    <row r="11629" spans="1:6" ht="15" x14ac:dyDescent="0.2">
      <c r="A11629" t="s">
        <v>22668</v>
      </c>
      <c r="B11629" t="s">
        <v>22669</v>
      </c>
      <c r="C11629" t="s">
        <v>22668</v>
      </c>
      <c r="D11629" t="s">
        <v>22675</v>
      </c>
      <c r="E11629" t="s">
        <v>22676</v>
      </c>
      <c r="F11629" t="s">
        <v>22677</v>
      </c>
    </row>
    <row r="11630" spans="1:6" ht="15" x14ac:dyDescent="0.2">
      <c r="A11630" t="s">
        <v>22668</v>
      </c>
      <c r="B11630" t="s">
        <v>22669</v>
      </c>
      <c r="C11630" t="s">
        <v>22668</v>
      </c>
      <c r="D11630" t="s">
        <v>22678</v>
      </c>
      <c r="E11630" t="s">
        <v>22679</v>
      </c>
      <c r="F11630" t="s">
        <v>7955</v>
      </c>
    </row>
    <row r="11631" spans="1:6" ht="15" x14ac:dyDescent="0.2">
      <c r="A11631" t="s">
        <v>22668</v>
      </c>
      <c r="B11631" t="s">
        <v>22669</v>
      </c>
      <c r="C11631" t="s">
        <v>22668</v>
      </c>
      <c r="D11631" t="s">
        <v>22680</v>
      </c>
      <c r="E11631" t="s">
        <v>22681</v>
      </c>
      <c r="F11631" t="s">
        <v>5292</v>
      </c>
    </row>
    <row r="11632" spans="1:6" ht="15" x14ac:dyDescent="0.2">
      <c r="A11632" t="s">
        <v>22668</v>
      </c>
      <c r="B11632" t="s">
        <v>22669</v>
      </c>
      <c r="C11632" t="s">
        <v>22668</v>
      </c>
      <c r="D11632" t="s">
        <v>22682</v>
      </c>
      <c r="E11632" t="s">
        <v>22683</v>
      </c>
      <c r="F11632" t="s">
        <v>5295</v>
      </c>
    </row>
    <row r="11633" spans="1:6" ht="15" x14ac:dyDescent="0.2">
      <c r="A11633" t="s">
        <v>22668</v>
      </c>
      <c r="B11633" t="s">
        <v>22669</v>
      </c>
      <c r="C11633" t="s">
        <v>22668</v>
      </c>
      <c r="D11633" t="s">
        <v>22684</v>
      </c>
      <c r="E11633" t="s">
        <v>22685</v>
      </c>
      <c r="F11633" t="s">
        <v>5298</v>
      </c>
    </row>
    <row r="11634" spans="1:6" ht="15" x14ac:dyDescent="0.2">
      <c r="A11634" t="s">
        <v>22668</v>
      </c>
      <c r="B11634" t="s">
        <v>22669</v>
      </c>
      <c r="C11634" t="s">
        <v>22668</v>
      </c>
      <c r="D11634" t="s">
        <v>22686</v>
      </c>
      <c r="E11634" t="s">
        <v>22687</v>
      </c>
      <c r="F11634" t="s">
        <v>5301</v>
      </c>
    </row>
    <row r="11635" spans="1:6" ht="15" x14ac:dyDescent="0.2">
      <c r="A11635" t="s">
        <v>22668</v>
      </c>
      <c r="B11635" t="s">
        <v>22669</v>
      </c>
      <c r="C11635" t="s">
        <v>22668</v>
      </c>
      <c r="D11635" t="s">
        <v>22688</v>
      </c>
      <c r="E11635" t="s">
        <v>22689</v>
      </c>
      <c r="F11635" t="s">
        <v>5304</v>
      </c>
    </row>
    <row r="11636" spans="1:6" ht="15" x14ac:dyDescent="0.2">
      <c r="A11636" t="s">
        <v>22668</v>
      </c>
      <c r="B11636" t="s">
        <v>22669</v>
      </c>
      <c r="C11636" t="s">
        <v>22668</v>
      </c>
      <c r="D11636" t="s">
        <v>22690</v>
      </c>
      <c r="E11636" t="s">
        <v>22691</v>
      </c>
      <c r="F11636" t="s">
        <v>22692</v>
      </c>
    </row>
    <row r="11637" spans="1:6" ht="15" x14ac:dyDescent="0.2">
      <c r="A11637" t="s">
        <v>22668</v>
      </c>
      <c r="B11637" t="s">
        <v>22669</v>
      </c>
      <c r="C11637" t="s">
        <v>22668</v>
      </c>
      <c r="D11637" t="s">
        <v>22693</v>
      </c>
      <c r="E11637" t="s">
        <v>22694</v>
      </c>
      <c r="F11637" t="s">
        <v>22695</v>
      </c>
    </row>
    <row r="11638" spans="1:6" ht="15" x14ac:dyDescent="0.2">
      <c r="A11638" t="s">
        <v>22668</v>
      </c>
      <c r="B11638" t="s">
        <v>22669</v>
      </c>
      <c r="C11638" t="s">
        <v>22668</v>
      </c>
      <c r="D11638" t="s">
        <v>22696</v>
      </c>
      <c r="E11638" t="s">
        <v>22697</v>
      </c>
      <c r="F11638" t="s">
        <v>22698</v>
      </c>
    </row>
    <row r="11639" spans="1:6" ht="15" x14ac:dyDescent="0.2">
      <c r="A11639" t="s">
        <v>22699</v>
      </c>
      <c r="B11639" t="s">
        <v>22700</v>
      </c>
      <c r="C11639" t="s">
        <v>22699</v>
      </c>
      <c r="D11639" t="s">
        <v>22701</v>
      </c>
    </row>
    <row r="11640" spans="1:6" ht="15" x14ac:dyDescent="0.2">
      <c r="A11640" t="s">
        <v>22699</v>
      </c>
      <c r="B11640" t="s">
        <v>22700</v>
      </c>
      <c r="C11640" t="s">
        <v>22699</v>
      </c>
      <c r="D11640" t="s">
        <v>22702</v>
      </c>
    </row>
    <row r="11641" spans="1:6" ht="15" x14ac:dyDescent="0.2">
      <c r="A11641" t="s">
        <v>22699</v>
      </c>
      <c r="B11641" t="s">
        <v>22700</v>
      </c>
      <c r="C11641" t="s">
        <v>22699</v>
      </c>
      <c r="D11641" t="s">
        <v>22703</v>
      </c>
    </row>
    <row r="11642" spans="1:6" ht="15" x14ac:dyDescent="0.2">
      <c r="A11642" t="s">
        <v>22699</v>
      </c>
      <c r="B11642" t="s">
        <v>22700</v>
      </c>
      <c r="C11642" t="s">
        <v>22699</v>
      </c>
      <c r="D11642" t="s">
        <v>22704</v>
      </c>
    </row>
    <row r="11643" spans="1:6" ht="15" x14ac:dyDescent="0.2">
      <c r="A11643" t="s">
        <v>22699</v>
      </c>
      <c r="B11643" t="s">
        <v>22700</v>
      </c>
      <c r="C11643" t="s">
        <v>22699</v>
      </c>
      <c r="D11643" t="s">
        <v>22705</v>
      </c>
    </row>
    <row r="11644" spans="1:6" ht="15" x14ac:dyDescent="0.2">
      <c r="A11644" t="s">
        <v>22699</v>
      </c>
      <c r="B11644" t="s">
        <v>22700</v>
      </c>
      <c r="C11644" t="s">
        <v>22699</v>
      </c>
      <c r="D11644" t="s">
        <v>22706</v>
      </c>
    </row>
    <row r="11645" spans="1:6" ht="15" x14ac:dyDescent="0.2">
      <c r="A11645" t="s">
        <v>22699</v>
      </c>
      <c r="B11645" t="s">
        <v>22700</v>
      </c>
      <c r="C11645" t="s">
        <v>22699</v>
      </c>
      <c r="D11645" t="s">
        <v>22707</v>
      </c>
    </row>
    <row r="11646" spans="1:6" ht="15" x14ac:dyDescent="0.2">
      <c r="A11646" t="s">
        <v>22699</v>
      </c>
      <c r="B11646" t="s">
        <v>22700</v>
      </c>
      <c r="C11646" t="s">
        <v>22699</v>
      </c>
      <c r="D11646" t="s">
        <v>22708</v>
      </c>
    </row>
    <row r="11647" spans="1:6" ht="15" x14ac:dyDescent="0.2">
      <c r="A11647" t="s">
        <v>22699</v>
      </c>
      <c r="B11647" t="s">
        <v>22700</v>
      </c>
      <c r="C11647" t="s">
        <v>22699</v>
      </c>
      <c r="D11647" t="s">
        <v>22709</v>
      </c>
    </row>
    <row r="11648" spans="1:6" ht="15" x14ac:dyDescent="0.2">
      <c r="A11648" t="s">
        <v>22699</v>
      </c>
      <c r="B11648" t="s">
        <v>22700</v>
      </c>
      <c r="C11648" t="s">
        <v>22699</v>
      </c>
      <c r="D11648" t="s">
        <v>22710</v>
      </c>
    </row>
    <row r="11649" spans="1:4" ht="15" x14ac:dyDescent="0.2">
      <c r="A11649" t="s">
        <v>22699</v>
      </c>
      <c r="B11649" t="s">
        <v>22700</v>
      </c>
      <c r="C11649" t="s">
        <v>22699</v>
      </c>
      <c r="D11649" t="s">
        <v>22711</v>
      </c>
    </row>
    <row r="11650" spans="1:4" ht="15" x14ac:dyDescent="0.2">
      <c r="A11650" t="s">
        <v>22699</v>
      </c>
      <c r="B11650" t="s">
        <v>22700</v>
      </c>
      <c r="C11650" t="s">
        <v>22699</v>
      </c>
      <c r="D11650" t="s">
        <v>22712</v>
      </c>
    </row>
    <row r="11651" spans="1:4" ht="15" x14ac:dyDescent="0.2">
      <c r="A11651" t="s">
        <v>22699</v>
      </c>
      <c r="B11651" t="s">
        <v>22700</v>
      </c>
      <c r="C11651" t="s">
        <v>22699</v>
      </c>
      <c r="D11651" t="s">
        <v>22713</v>
      </c>
    </row>
    <row r="11652" spans="1:4" ht="15" x14ac:dyDescent="0.2">
      <c r="A11652" t="s">
        <v>22699</v>
      </c>
      <c r="B11652" t="s">
        <v>22700</v>
      </c>
      <c r="C11652" t="s">
        <v>22699</v>
      </c>
      <c r="D11652" t="s">
        <v>22714</v>
      </c>
    </row>
    <row r="11653" spans="1:4" ht="15" x14ac:dyDescent="0.2">
      <c r="A11653" t="s">
        <v>22699</v>
      </c>
      <c r="B11653" t="s">
        <v>22700</v>
      </c>
      <c r="C11653" t="s">
        <v>22699</v>
      </c>
      <c r="D11653" t="s">
        <v>22715</v>
      </c>
    </row>
    <row r="11654" spans="1:4" ht="15" x14ac:dyDescent="0.2">
      <c r="A11654" t="s">
        <v>22699</v>
      </c>
      <c r="B11654" t="s">
        <v>22700</v>
      </c>
      <c r="C11654" t="s">
        <v>22699</v>
      </c>
      <c r="D11654" t="s">
        <v>22716</v>
      </c>
    </row>
    <row r="11655" spans="1:4" ht="15" x14ac:dyDescent="0.2">
      <c r="A11655" t="s">
        <v>22699</v>
      </c>
      <c r="B11655" t="s">
        <v>22700</v>
      </c>
      <c r="C11655" t="s">
        <v>22699</v>
      </c>
      <c r="D11655" t="s">
        <v>22717</v>
      </c>
    </row>
    <row r="11656" spans="1:4" ht="15" x14ac:dyDescent="0.2">
      <c r="A11656" t="s">
        <v>22699</v>
      </c>
      <c r="B11656" t="s">
        <v>22700</v>
      </c>
      <c r="C11656" t="s">
        <v>22699</v>
      </c>
      <c r="D11656" t="s">
        <v>22718</v>
      </c>
    </row>
    <row r="11657" spans="1:4" ht="15" x14ac:dyDescent="0.2">
      <c r="A11657" t="s">
        <v>22699</v>
      </c>
      <c r="B11657" t="s">
        <v>22700</v>
      </c>
      <c r="C11657" t="s">
        <v>22699</v>
      </c>
      <c r="D11657" t="s">
        <v>22719</v>
      </c>
    </row>
    <row r="11658" spans="1:4" ht="15" x14ac:dyDescent="0.2">
      <c r="A11658" t="s">
        <v>22699</v>
      </c>
      <c r="B11658" t="s">
        <v>22700</v>
      </c>
      <c r="C11658" t="s">
        <v>22699</v>
      </c>
      <c r="D11658" t="s">
        <v>22720</v>
      </c>
    </row>
    <row r="11659" spans="1:4" ht="15" x14ac:dyDescent="0.2">
      <c r="A11659" t="s">
        <v>22699</v>
      </c>
      <c r="B11659" t="s">
        <v>22700</v>
      </c>
      <c r="C11659" t="s">
        <v>22699</v>
      </c>
      <c r="D11659" t="s">
        <v>22721</v>
      </c>
    </row>
    <row r="11660" spans="1:4" ht="15" x14ac:dyDescent="0.2">
      <c r="A11660" t="s">
        <v>22699</v>
      </c>
      <c r="B11660" t="s">
        <v>22700</v>
      </c>
      <c r="C11660" t="s">
        <v>22699</v>
      </c>
      <c r="D11660" t="s">
        <v>22722</v>
      </c>
    </row>
    <row r="11661" spans="1:4" ht="15" x14ac:dyDescent="0.2">
      <c r="A11661" t="s">
        <v>22699</v>
      </c>
      <c r="B11661" t="s">
        <v>22700</v>
      </c>
      <c r="C11661" t="s">
        <v>22699</v>
      </c>
      <c r="D11661" t="s">
        <v>22723</v>
      </c>
    </row>
    <row r="11662" spans="1:4" ht="15" x14ac:dyDescent="0.2">
      <c r="A11662" t="s">
        <v>22699</v>
      </c>
      <c r="B11662" t="s">
        <v>22700</v>
      </c>
      <c r="C11662" t="s">
        <v>22699</v>
      </c>
      <c r="D11662" t="s">
        <v>22724</v>
      </c>
    </row>
    <row r="11663" spans="1:4" ht="15" x14ac:dyDescent="0.2">
      <c r="A11663" t="s">
        <v>22699</v>
      </c>
      <c r="B11663" t="s">
        <v>22700</v>
      </c>
      <c r="C11663" t="s">
        <v>22699</v>
      </c>
      <c r="D11663" t="s">
        <v>22725</v>
      </c>
    </row>
    <row r="11664" spans="1:4" ht="15" x14ac:dyDescent="0.2">
      <c r="A11664" t="s">
        <v>22726</v>
      </c>
      <c r="B11664" t="s">
        <v>22727</v>
      </c>
      <c r="C11664" t="s">
        <v>22726</v>
      </c>
      <c r="D11664" t="s">
        <v>22728</v>
      </c>
    </row>
    <row r="11665" spans="1:6" ht="15" x14ac:dyDescent="0.2">
      <c r="A11665" t="s">
        <v>22726</v>
      </c>
      <c r="B11665" t="s">
        <v>22727</v>
      </c>
      <c r="C11665" t="s">
        <v>22726</v>
      </c>
      <c r="D11665" t="s">
        <v>22729</v>
      </c>
    </row>
    <row r="11666" spans="1:6" ht="15" x14ac:dyDescent="0.2">
      <c r="A11666" t="s">
        <v>22726</v>
      </c>
      <c r="B11666" t="s">
        <v>22727</v>
      </c>
      <c r="C11666" t="s">
        <v>22726</v>
      </c>
      <c r="D11666" t="s">
        <v>22730</v>
      </c>
    </row>
    <row r="11667" spans="1:6" ht="15" x14ac:dyDescent="0.2">
      <c r="A11667" t="s">
        <v>22731</v>
      </c>
      <c r="B11667" t="s">
        <v>22732</v>
      </c>
      <c r="C11667" t="s">
        <v>22731</v>
      </c>
      <c r="D11667" t="s">
        <v>13289</v>
      </c>
      <c r="E11667" t="s">
        <v>13290</v>
      </c>
      <c r="F11667" t="s">
        <v>21</v>
      </c>
    </row>
    <row r="11668" spans="1:6" ht="15" x14ac:dyDescent="0.2">
      <c r="A11668" t="s">
        <v>22731</v>
      </c>
      <c r="B11668" t="s">
        <v>22732</v>
      </c>
      <c r="C11668" t="s">
        <v>22731</v>
      </c>
      <c r="D11668" t="s">
        <v>13291</v>
      </c>
      <c r="E11668" t="s">
        <v>13292</v>
      </c>
      <c r="F11668" t="s">
        <v>13293</v>
      </c>
    </row>
    <row r="11669" spans="1:6" ht="15" x14ac:dyDescent="0.2">
      <c r="A11669" t="s">
        <v>22731</v>
      </c>
      <c r="B11669" t="s">
        <v>22732</v>
      </c>
      <c r="C11669" t="s">
        <v>22731</v>
      </c>
      <c r="D11669" t="s">
        <v>13294</v>
      </c>
      <c r="E11669" t="s">
        <v>13295</v>
      </c>
      <c r="F11669" t="s">
        <v>193</v>
      </c>
    </row>
    <row r="11670" spans="1:6" ht="15" x14ac:dyDescent="0.2">
      <c r="A11670" t="s">
        <v>22731</v>
      </c>
      <c r="B11670" t="s">
        <v>22732</v>
      </c>
      <c r="C11670" t="s">
        <v>22731</v>
      </c>
      <c r="D11670" t="s">
        <v>13296</v>
      </c>
      <c r="E11670" t="s">
        <v>13297</v>
      </c>
      <c r="F11670" t="s">
        <v>307</v>
      </c>
    </row>
    <row r="11671" spans="1:6" ht="15" x14ac:dyDescent="0.2">
      <c r="A11671" t="s">
        <v>22731</v>
      </c>
      <c r="B11671" t="s">
        <v>22732</v>
      </c>
      <c r="C11671" t="s">
        <v>22731</v>
      </c>
      <c r="D11671" t="s">
        <v>13300</v>
      </c>
      <c r="E11671" t="s">
        <v>13301</v>
      </c>
      <c r="F11671" t="s">
        <v>310</v>
      </c>
    </row>
    <row r="11672" spans="1:6" ht="15" x14ac:dyDescent="0.2">
      <c r="A11672" t="s">
        <v>22731</v>
      </c>
      <c r="B11672" t="s">
        <v>22732</v>
      </c>
      <c r="C11672" t="s">
        <v>22731</v>
      </c>
      <c r="D11672" t="s">
        <v>13302</v>
      </c>
      <c r="E11672" t="s">
        <v>13303</v>
      </c>
      <c r="F11672" t="s">
        <v>37</v>
      </c>
    </row>
    <row r="11673" spans="1:6" ht="15" x14ac:dyDescent="0.2">
      <c r="A11673" t="s">
        <v>22731</v>
      </c>
      <c r="B11673" t="s">
        <v>22732</v>
      </c>
      <c r="C11673" t="s">
        <v>22731</v>
      </c>
      <c r="D11673" t="s">
        <v>13304</v>
      </c>
      <c r="E11673" t="s">
        <v>13305</v>
      </c>
      <c r="F11673" t="s">
        <v>251</v>
      </c>
    </row>
    <row r="11674" spans="1:6" ht="15" x14ac:dyDescent="0.2">
      <c r="A11674" t="s">
        <v>22731</v>
      </c>
      <c r="B11674" t="s">
        <v>22732</v>
      </c>
      <c r="C11674" t="s">
        <v>22731</v>
      </c>
      <c r="D11674" t="s">
        <v>13306</v>
      </c>
      <c r="E11674" t="s">
        <v>13307</v>
      </c>
      <c r="F11674" t="s">
        <v>3583</v>
      </c>
    </row>
    <row r="11675" spans="1:6" ht="15" x14ac:dyDescent="0.2">
      <c r="A11675" t="s">
        <v>22731</v>
      </c>
      <c r="B11675" t="s">
        <v>22732</v>
      </c>
      <c r="C11675" t="s">
        <v>22731</v>
      </c>
      <c r="D11675" t="s">
        <v>22733</v>
      </c>
      <c r="E11675" t="s">
        <v>13309</v>
      </c>
      <c r="F11675" t="s">
        <v>22734</v>
      </c>
    </row>
    <row r="11676" spans="1:6" ht="15" x14ac:dyDescent="0.2">
      <c r="A11676" t="s">
        <v>22731</v>
      </c>
      <c r="B11676" t="s">
        <v>22732</v>
      </c>
      <c r="C11676" t="s">
        <v>22731</v>
      </c>
      <c r="D11676" t="s">
        <v>13310</v>
      </c>
      <c r="E11676" t="s">
        <v>13311</v>
      </c>
      <c r="F11676" t="s">
        <v>13312</v>
      </c>
    </row>
    <row r="11677" spans="1:6" ht="15" x14ac:dyDescent="0.2">
      <c r="A11677" t="s">
        <v>22731</v>
      </c>
      <c r="B11677" t="s">
        <v>22732</v>
      </c>
      <c r="C11677" t="s">
        <v>22731</v>
      </c>
      <c r="D11677" t="s">
        <v>22735</v>
      </c>
      <c r="E11677" t="s">
        <v>13314</v>
      </c>
      <c r="F11677" t="s">
        <v>22736</v>
      </c>
    </row>
    <row r="11678" spans="1:6" ht="15" x14ac:dyDescent="0.2">
      <c r="A11678" t="s">
        <v>22731</v>
      </c>
      <c r="B11678" t="s">
        <v>22732</v>
      </c>
      <c r="C11678" t="s">
        <v>22731</v>
      </c>
      <c r="D11678" t="s">
        <v>13315</v>
      </c>
      <c r="E11678" t="s">
        <v>13316</v>
      </c>
      <c r="F11678" t="s">
        <v>64</v>
      </c>
    </row>
    <row r="11679" spans="1:6" ht="15" x14ac:dyDescent="0.2">
      <c r="A11679" t="s">
        <v>22731</v>
      </c>
      <c r="B11679" t="s">
        <v>22732</v>
      </c>
      <c r="C11679" t="s">
        <v>22731</v>
      </c>
      <c r="D11679" t="s">
        <v>13317</v>
      </c>
      <c r="E11679" t="s">
        <v>13318</v>
      </c>
      <c r="F11679" t="s">
        <v>67</v>
      </c>
    </row>
    <row r="11680" spans="1:6" ht="15" x14ac:dyDescent="0.2">
      <c r="A11680" t="s">
        <v>22731</v>
      </c>
      <c r="B11680" t="s">
        <v>22732</v>
      </c>
      <c r="C11680" t="s">
        <v>22731</v>
      </c>
      <c r="D11680" t="s">
        <v>13319</v>
      </c>
      <c r="E11680" t="s">
        <v>13320</v>
      </c>
      <c r="F11680" t="s">
        <v>13321</v>
      </c>
    </row>
    <row r="11681" spans="1:6" ht="15" x14ac:dyDescent="0.2">
      <c r="A11681" t="s">
        <v>22731</v>
      </c>
      <c r="B11681" t="s">
        <v>22732</v>
      </c>
      <c r="C11681" t="s">
        <v>22731</v>
      </c>
      <c r="D11681" t="s">
        <v>22737</v>
      </c>
      <c r="E11681" t="s">
        <v>22738</v>
      </c>
      <c r="F11681" t="s">
        <v>10834</v>
      </c>
    </row>
    <row r="11682" spans="1:6" ht="15" x14ac:dyDescent="0.2">
      <c r="A11682" t="s">
        <v>22731</v>
      </c>
      <c r="B11682" t="s">
        <v>22732</v>
      </c>
      <c r="C11682" t="s">
        <v>22731</v>
      </c>
      <c r="D11682" t="s">
        <v>22739</v>
      </c>
      <c r="E11682" t="s">
        <v>22740</v>
      </c>
      <c r="F11682" t="s">
        <v>10831</v>
      </c>
    </row>
    <row r="11683" spans="1:6" ht="15" x14ac:dyDescent="0.2">
      <c r="A11683" t="s">
        <v>22731</v>
      </c>
      <c r="B11683" t="s">
        <v>22732</v>
      </c>
      <c r="C11683" t="s">
        <v>22731</v>
      </c>
      <c r="D11683" t="s">
        <v>22741</v>
      </c>
      <c r="E11683" t="s">
        <v>13323</v>
      </c>
      <c r="F11683" t="s">
        <v>3612</v>
      </c>
    </row>
    <row r="11684" spans="1:6" ht="15" x14ac:dyDescent="0.2">
      <c r="A11684" t="s">
        <v>22731</v>
      </c>
      <c r="B11684" t="s">
        <v>22732</v>
      </c>
      <c r="C11684" t="s">
        <v>22731</v>
      </c>
      <c r="D11684" t="s">
        <v>22742</v>
      </c>
      <c r="E11684" t="s">
        <v>13325</v>
      </c>
      <c r="F11684" t="s">
        <v>3615</v>
      </c>
    </row>
    <row r="11685" spans="1:6" ht="15" x14ac:dyDescent="0.2">
      <c r="A11685" t="s">
        <v>22731</v>
      </c>
      <c r="B11685" t="s">
        <v>22732</v>
      </c>
      <c r="C11685" t="s">
        <v>22731</v>
      </c>
      <c r="D11685" t="s">
        <v>22743</v>
      </c>
      <c r="E11685" t="s">
        <v>13327</v>
      </c>
      <c r="F11685" t="s">
        <v>22744</v>
      </c>
    </row>
    <row r="11686" spans="1:6" ht="15" x14ac:dyDescent="0.2">
      <c r="A11686" t="s">
        <v>22731</v>
      </c>
      <c r="B11686" t="s">
        <v>22732</v>
      </c>
      <c r="C11686" t="s">
        <v>22731</v>
      </c>
      <c r="D11686" t="s">
        <v>22745</v>
      </c>
      <c r="E11686" t="s">
        <v>13329</v>
      </c>
      <c r="F11686" t="s">
        <v>3621</v>
      </c>
    </row>
    <row r="11687" spans="1:6" ht="15" x14ac:dyDescent="0.2">
      <c r="A11687" t="s">
        <v>22731</v>
      </c>
      <c r="B11687" t="s">
        <v>22732</v>
      </c>
      <c r="C11687" t="s">
        <v>22731</v>
      </c>
      <c r="D11687" t="s">
        <v>22746</v>
      </c>
      <c r="E11687" t="s">
        <v>13331</v>
      </c>
      <c r="F11687" t="s">
        <v>3624</v>
      </c>
    </row>
    <row r="11688" spans="1:6" ht="15" x14ac:dyDescent="0.2">
      <c r="A11688" t="s">
        <v>22731</v>
      </c>
      <c r="B11688" t="s">
        <v>22732</v>
      </c>
      <c r="C11688" t="s">
        <v>22731</v>
      </c>
      <c r="D11688" t="s">
        <v>22747</v>
      </c>
      <c r="E11688" t="s">
        <v>13333</v>
      </c>
      <c r="F11688" t="s">
        <v>3627</v>
      </c>
    </row>
    <row r="11689" spans="1:6" ht="15" x14ac:dyDescent="0.2">
      <c r="A11689" t="s">
        <v>22731</v>
      </c>
      <c r="B11689" t="s">
        <v>22732</v>
      </c>
      <c r="C11689" t="s">
        <v>22731</v>
      </c>
      <c r="D11689" t="s">
        <v>22748</v>
      </c>
      <c r="E11689" t="s">
        <v>13335</v>
      </c>
      <c r="F11689" t="s">
        <v>12631</v>
      </c>
    </row>
    <row r="11690" spans="1:6" ht="15" x14ac:dyDescent="0.2">
      <c r="A11690" t="s">
        <v>22731</v>
      </c>
      <c r="B11690" t="s">
        <v>22732</v>
      </c>
      <c r="C11690" t="s">
        <v>22731</v>
      </c>
      <c r="D11690" t="s">
        <v>22749</v>
      </c>
      <c r="E11690" t="s">
        <v>13337</v>
      </c>
      <c r="F11690" t="s">
        <v>3598</v>
      </c>
    </row>
    <row r="11691" spans="1:6" ht="15" x14ac:dyDescent="0.2">
      <c r="A11691" t="s">
        <v>22731</v>
      </c>
      <c r="B11691" t="s">
        <v>22732</v>
      </c>
      <c r="C11691" t="s">
        <v>22731</v>
      </c>
      <c r="D11691" t="s">
        <v>22750</v>
      </c>
      <c r="E11691" t="s">
        <v>13339</v>
      </c>
      <c r="F11691" t="s">
        <v>3603</v>
      </c>
    </row>
    <row r="11692" spans="1:6" ht="15" x14ac:dyDescent="0.2">
      <c r="A11692" t="s">
        <v>22731</v>
      </c>
      <c r="B11692" t="s">
        <v>22732</v>
      </c>
      <c r="C11692" t="s">
        <v>22731</v>
      </c>
      <c r="D11692" t="s">
        <v>13340</v>
      </c>
      <c r="E11692" t="s">
        <v>13341</v>
      </c>
      <c r="F11692" t="s">
        <v>280</v>
      </c>
    </row>
    <row r="11693" spans="1:6" ht="15" x14ac:dyDescent="0.2">
      <c r="A11693" t="s">
        <v>22731</v>
      </c>
      <c r="B11693" t="s">
        <v>22732</v>
      </c>
      <c r="C11693" t="s">
        <v>22731</v>
      </c>
      <c r="D11693" t="s">
        <v>13342</v>
      </c>
      <c r="E11693" t="s">
        <v>13343</v>
      </c>
      <c r="F11693" t="s">
        <v>286</v>
      </c>
    </row>
    <row r="11694" spans="1:6" ht="15" x14ac:dyDescent="0.2">
      <c r="A11694" t="s">
        <v>22731</v>
      </c>
      <c r="B11694" t="s">
        <v>22732</v>
      </c>
      <c r="C11694" t="s">
        <v>22731</v>
      </c>
      <c r="D11694" t="s">
        <v>22751</v>
      </c>
      <c r="E11694" t="s">
        <v>22752</v>
      </c>
      <c r="F11694" t="s">
        <v>409</v>
      </c>
    </row>
    <row r="11695" spans="1:6" ht="15" x14ac:dyDescent="0.2">
      <c r="A11695" t="s">
        <v>22731</v>
      </c>
      <c r="B11695" t="s">
        <v>22732</v>
      </c>
      <c r="C11695" t="s">
        <v>22731</v>
      </c>
      <c r="D11695" t="s">
        <v>13344</v>
      </c>
      <c r="E11695" t="s">
        <v>13345</v>
      </c>
      <c r="F11695" t="s">
        <v>13346</v>
      </c>
    </row>
    <row r="11696" spans="1:6" ht="15" x14ac:dyDescent="0.2">
      <c r="A11696" t="s">
        <v>22731</v>
      </c>
      <c r="B11696" t="s">
        <v>22732</v>
      </c>
      <c r="C11696" t="s">
        <v>22731</v>
      </c>
      <c r="D11696" t="s">
        <v>13347</v>
      </c>
      <c r="E11696" t="s">
        <v>13348</v>
      </c>
      <c r="F11696" t="s">
        <v>13349</v>
      </c>
    </row>
    <row r="11697" spans="1:6" ht="15" x14ac:dyDescent="0.2">
      <c r="A11697" t="s">
        <v>22731</v>
      </c>
      <c r="B11697" t="s">
        <v>22732</v>
      </c>
      <c r="C11697" t="s">
        <v>22731</v>
      </c>
      <c r="D11697" t="s">
        <v>22753</v>
      </c>
      <c r="E11697" t="s">
        <v>13351</v>
      </c>
      <c r="F11697" t="s">
        <v>21401</v>
      </c>
    </row>
    <row r="11698" spans="1:6" ht="15" x14ac:dyDescent="0.2">
      <c r="A11698" t="s">
        <v>22731</v>
      </c>
      <c r="B11698" t="s">
        <v>22732</v>
      </c>
      <c r="C11698" t="s">
        <v>22731</v>
      </c>
      <c r="D11698" t="s">
        <v>22754</v>
      </c>
      <c r="E11698" t="s">
        <v>13353</v>
      </c>
      <c r="F11698" t="s">
        <v>21404</v>
      </c>
    </row>
    <row r="11699" spans="1:6" ht="15" x14ac:dyDescent="0.2">
      <c r="A11699" t="s">
        <v>22731</v>
      </c>
      <c r="B11699" t="s">
        <v>22732</v>
      </c>
      <c r="C11699" t="s">
        <v>22731</v>
      </c>
      <c r="D11699" t="s">
        <v>22755</v>
      </c>
      <c r="E11699" t="s">
        <v>13355</v>
      </c>
      <c r="F11699" t="s">
        <v>22756</v>
      </c>
    </row>
    <row r="11700" spans="1:6" ht="15" x14ac:dyDescent="0.2">
      <c r="A11700" t="s">
        <v>22731</v>
      </c>
      <c r="B11700" t="s">
        <v>22732</v>
      </c>
      <c r="C11700" t="s">
        <v>22731</v>
      </c>
      <c r="D11700" t="s">
        <v>22757</v>
      </c>
      <c r="E11700" t="s">
        <v>13357</v>
      </c>
      <c r="F11700" t="s">
        <v>22758</v>
      </c>
    </row>
    <row r="11701" spans="1:6" ht="15" x14ac:dyDescent="0.2">
      <c r="A11701" t="s">
        <v>22731</v>
      </c>
      <c r="B11701" t="s">
        <v>22732</v>
      </c>
      <c r="C11701" t="s">
        <v>22731</v>
      </c>
      <c r="D11701" t="s">
        <v>13358</v>
      </c>
      <c r="E11701" t="s">
        <v>13359</v>
      </c>
      <c r="F11701" t="s">
        <v>219</v>
      </c>
    </row>
    <row r="11702" spans="1:6" ht="15" x14ac:dyDescent="0.2">
      <c r="A11702" t="s">
        <v>22731</v>
      </c>
      <c r="B11702" t="s">
        <v>22732</v>
      </c>
      <c r="C11702" t="s">
        <v>22731</v>
      </c>
      <c r="D11702" t="s">
        <v>13360</v>
      </c>
      <c r="E11702" t="s">
        <v>13361</v>
      </c>
      <c r="F11702" t="s">
        <v>12686</v>
      </c>
    </row>
    <row r="11703" spans="1:6" ht="15" x14ac:dyDescent="0.2">
      <c r="A11703" t="s">
        <v>22731</v>
      </c>
      <c r="B11703" t="s">
        <v>22732</v>
      </c>
      <c r="C11703" t="s">
        <v>22731</v>
      </c>
      <c r="D11703" t="s">
        <v>13362</v>
      </c>
      <c r="E11703" t="s">
        <v>13363</v>
      </c>
      <c r="F11703" t="s">
        <v>10228</v>
      </c>
    </row>
    <row r="11704" spans="1:6" ht="15" x14ac:dyDescent="0.2">
      <c r="A11704" t="s">
        <v>22731</v>
      </c>
      <c r="B11704" t="s">
        <v>22732</v>
      </c>
      <c r="C11704" t="s">
        <v>22731</v>
      </c>
      <c r="D11704" t="s">
        <v>13364</v>
      </c>
      <c r="E11704" t="s">
        <v>13365</v>
      </c>
      <c r="F11704" t="s">
        <v>12832</v>
      </c>
    </row>
    <row r="11705" spans="1:6" ht="15" x14ac:dyDescent="0.2">
      <c r="A11705" t="s">
        <v>22731</v>
      </c>
      <c r="B11705" t="s">
        <v>22732</v>
      </c>
      <c r="C11705" t="s">
        <v>22731</v>
      </c>
      <c r="D11705" t="s">
        <v>13366</v>
      </c>
      <c r="E11705" t="s">
        <v>13367</v>
      </c>
      <c r="F11705" t="s">
        <v>12835</v>
      </c>
    </row>
    <row r="11706" spans="1:6" ht="15" x14ac:dyDescent="0.2">
      <c r="A11706" t="s">
        <v>22731</v>
      </c>
      <c r="B11706" t="s">
        <v>22732</v>
      </c>
      <c r="C11706" t="s">
        <v>22731</v>
      </c>
      <c r="D11706" t="s">
        <v>13368</v>
      </c>
      <c r="E11706" t="s">
        <v>13369</v>
      </c>
      <c r="F11706" t="s">
        <v>12838</v>
      </c>
    </row>
    <row r="11707" spans="1:6" ht="15" x14ac:dyDescent="0.2">
      <c r="A11707" t="s">
        <v>22731</v>
      </c>
      <c r="B11707" t="s">
        <v>22732</v>
      </c>
      <c r="C11707" t="s">
        <v>22731</v>
      </c>
      <c r="D11707" t="s">
        <v>13370</v>
      </c>
      <c r="E11707" t="s">
        <v>13371</v>
      </c>
      <c r="F11707" t="s">
        <v>12841</v>
      </c>
    </row>
    <row r="11708" spans="1:6" ht="15" x14ac:dyDescent="0.2">
      <c r="A11708" t="s">
        <v>22731</v>
      </c>
      <c r="B11708" t="s">
        <v>22732</v>
      </c>
      <c r="C11708" t="s">
        <v>22731</v>
      </c>
      <c r="D11708" t="s">
        <v>13372</v>
      </c>
      <c r="E11708" t="s">
        <v>13373</v>
      </c>
      <c r="F11708" t="s">
        <v>12710</v>
      </c>
    </row>
    <row r="11709" spans="1:6" ht="15" x14ac:dyDescent="0.2">
      <c r="A11709" t="s">
        <v>22731</v>
      </c>
      <c r="B11709" t="s">
        <v>22732</v>
      </c>
      <c r="C11709" t="s">
        <v>22731</v>
      </c>
      <c r="D11709" t="s">
        <v>13374</v>
      </c>
      <c r="E11709" t="s">
        <v>13375</v>
      </c>
      <c r="F11709" t="s">
        <v>12713</v>
      </c>
    </row>
    <row r="11710" spans="1:6" ht="15" x14ac:dyDescent="0.2">
      <c r="A11710" t="s">
        <v>22731</v>
      </c>
      <c r="B11710" t="s">
        <v>22732</v>
      </c>
      <c r="C11710" t="s">
        <v>22731</v>
      </c>
      <c r="D11710" t="s">
        <v>13376</v>
      </c>
      <c r="E11710" t="s">
        <v>13377</v>
      </c>
      <c r="F11710" t="s">
        <v>12716</v>
      </c>
    </row>
    <row r="11711" spans="1:6" ht="15" x14ac:dyDescent="0.2">
      <c r="A11711" t="s">
        <v>22731</v>
      </c>
      <c r="B11711" t="s">
        <v>22732</v>
      </c>
      <c r="C11711" t="s">
        <v>22731</v>
      </c>
      <c r="D11711" t="s">
        <v>13378</v>
      </c>
      <c r="E11711" t="s">
        <v>13379</v>
      </c>
      <c r="F11711" t="s">
        <v>12719</v>
      </c>
    </row>
    <row r="11712" spans="1:6" ht="15" x14ac:dyDescent="0.2">
      <c r="A11712" t="s">
        <v>22731</v>
      </c>
      <c r="B11712" t="s">
        <v>22732</v>
      </c>
      <c r="C11712" t="s">
        <v>22731</v>
      </c>
      <c r="D11712" t="s">
        <v>13380</v>
      </c>
      <c r="E11712" t="s">
        <v>13381</v>
      </c>
      <c r="F11712" t="s">
        <v>265</v>
      </c>
    </row>
    <row r="11713" spans="1:6" ht="15" x14ac:dyDescent="0.2">
      <c r="A11713" t="s">
        <v>22731</v>
      </c>
      <c r="B11713" t="s">
        <v>22732</v>
      </c>
      <c r="C11713" t="s">
        <v>22731</v>
      </c>
      <c r="D11713" t="s">
        <v>13382</v>
      </c>
      <c r="E11713" t="s">
        <v>13383</v>
      </c>
      <c r="F11713" t="s">
        <v>269</v>
      </c>
    </row>
    <row r="11714" spans="1:6" ht="15" x14ac:dyDescent="0.2">
      <c r="A11714" t="s">
        <v>22731</v>
      </c>
      <c r="B11714" t="s">
        <v>22732</v>
      </c>
      <c r="C11714" t="s">
        <v>22731</v>
      </c>
      <c r="D11714" t="s">
        <v>22759</v>
      </c>
      <c r="E11714" t="s">
        <v>13385</v>
      </c>
      <c r="F11714" t="s">
        <v>10877</v>
      </c>
    </row>
    <row r="11715" spans="1:6" ht="15" x14ac:dyDescent="0.2">
      <c r="A11715" t="s">
        <v>22731</v>
      </c>
      <c r="B11715" t="s">
        <v>22732</v>
      </c>
      <c r="C11715" t="s">
        <v>22731</v>
      </c>
      <c r="D11715" t="s">
        <v>22760</v>
      </c>
      <c r="E11715" t="s">
        <v>13388</v>
      </c>
      <c r="F11715" t="s">
        <v>10880</v>
      </c>
    </row>
    <row r="11716" spans="1:6" ht="15" x14ac:dyDescent="0.2">
      <c r="A11716" t="s">
        <v>22731</v>
      </c>
      <c r="B11716" t="s">
        <v>22732</v>
      </c>
      <c r="C11716" t="s">
        <v>22731</v>
      </c>
      <c r="D11716" t="s">
        <v>22761</v>
      </c>
      <c r="E11716" t="s">
        <v>13390</v>
      </c>
      <c r="F11716" t="s">
        <v>10883</v>
      </c>
    </row>
    <row r="11717" spans="1:6" ht="15" x14ac:dyDescent="0.2">
      <c r="A11717" t="s">
        <v>22731</v>
      </c>
      <c r="B11717" t="s">
        <v>22732</v>
      </c>
      <c r="C11717" t="s">
        <v>22731</v>
      </c>
      <c r="D11717" t="s">
        <v>22762</v>
      </c>
      <c r="E11717" t="s">
        <v>13392</v>
      </c>
      <c r="F11717" t="s">
        <v>11098</v>
      </c>
    </row>
    <row r="11718" spans="1:6" ht="15" x14ac:dyDescent="0.2">
      <c r="A11718" t="s">
        <v>22731</v>
      </c>
      <c r="B11718" t="s">
        <v>22732</v>
      </c>
      <c r="C11718" t="s">
        <v>22731</v>
      </c>
      <c r="D11718" t="s">
        <v>13393</v>
      </c>
      <c r="E11718" t="s">
        <v>13394</v>
      </c>
      <c r="F11718" t="s">
        <v>12663</v>
      </c>
    </row>
    <row r="11719" spans="1:6" ht="15" x14ac:dyDescent="0.2">
      <c r="A11719" t="s">
        <v>22731</v>
      </c>
      <c r="B11719" t="s">
        <v>22732</v>
      </c>
      <c r="C11719" t="s">
        <v>22731</v>
      </c>
      <c r="D11719" t="s">
        <v>13395</v>
      </c>
      <c r="E11719" t="s">
        <v>13396</v>
      </c>
      <c r="F11719" t="s">
        <v>13397</v>
      </c>
    </row>
    <row r="11720" spans="1:6" ht="15" x14ac:dyDescent="0.2">
      <c r="A11720" t="s">
        <v>22731</v>
      </c>
      <c r="B11720" t="s">
        <v>22732</v>
      </c>
      <c r="C11720" t="s">
        <v>22731</v>
      </c>
      <c r="D11720" t="s">
        <v>13398</v>
      </c>
      <c r="E11720" t="s">
        <v>13399</v>
      </c>
      <c r="F11720" t="s">
        <v>12529</v>
      </c>
    </row>
    <row r="11721" spans="1:6" ht="15" x14ac:dyDescent="0.2">
      <c r="A11721" t="s">
        <v>22731</v>
      </c>
      <c r="B11721" t="s">
        <v>22732</v>
      </c>
      <c r="C11721" t="s">
        <v>22731</v>
      </c>
      <c r="D11721" t="s">
        <v>13400</v>
      </c>
      <c r="E11721" t="s">
        <v>13401</v>
      </c>
      <c r="F11721" t="s">
        <v>12529</v>
      </c>
    </row>
    <row r="11722" spans="1:6" ht="15" x14ac:dyDescent="0.2">
      <c r="A11722" t="s">
        <v>22731</v>
      </c>
      <c r="B11722" t="s">
        <v>22732</v>
      </c>
      <c r="C11722" t="s">
        <v>22731</v>
      </c>
      <c r="D11722" t="s">
        <v>13402</v>
      </c>
      <c r="E11722" t="s">
        <v>13403</v>
      </c>
      <c r="F11722" t="s">
        <v>193</v>
      </c>
    </row>
    <row r="11723" spans="1:6" ht="15" x14ac:dyDescent="0.2">
      <c r="A11723" t="s">
        <v>22731</v>
      </c>
      <c r="B11723" t="s">
        <v>22732</v>
      </c>
      <c r="C11723" t="s">
        <v>22731</v>
      </c>
      <c r="D11723" t="s">
        <v>13404</v>
      </c>
      <c r="E11723" t="s">
        <v>13405</v>
      </c>
      <c r="F11723" t="s">
        <v>196</v>
      </c>
    </row>
    <row r="11724" spans="1:6" ht="15" x14ac:dyDescent="0.2">
      <c r="A11724" t="s">
        <v>22731</v>
      </c>
      <c r="B11724" t="s">
        <v>22732</v>
      </c>
      <c r="C11724" t="s">
        <v>22731</v>
      </c>
      <c r="D11724" t="s">
        <v>13406</v>
      </c>
      <c r="E11724" t="s">
        <v>13407</v>
      </c>
      <c r="F11724" t="s">
        <v>13408</v>
      </c>
    </row>
    <row r="11725" spans="1:6" ht="15" x14ac:dyDescent="0.2">
      <c r="A11725" t="s">
        <v>22731</v>
      </c>
      <c r="B11725" t="s">
        <v>22732</v>
      </c>
      <c r="C11725" t="s">
        <v>22731</v>
      </c>
      <c r="D11725" t="s">
        <v>13409</v>
      </c>
      <c r="E11725" t="s">
        <v>13410</v>
      </c>
      <c r="F11725" t="s">
        <v>13411</v>
      </c>
    </row>
    <row r="11726" spans="1:6" ht="15" x14ac:dyDescent="0.2">
      <c r="A11726" t="s">
        <v>22731</v>
      </c>
      <c r="B11726" t="s">
        <v>22732</v>
      </c>
      <c r="C11726" t="s">
        <v>22731</v>
      </c>
      <c r="D11726" t="s">
        <v>13412</v>
      </c>
      <c r="E11726" t="s">
        <v>13413</v>
      </c>
      <c r="F11726" t="s">
        <v>13414</v>
      </c>
    </row>
    <row r="11727" spans="1:6" ht="15" x14ac:dyDescent="0.2">
      <c r="A11727" t="s">
        <v>22731</v>
      </c>
      <c r="B11727" t="s">
        <v>22732</v>
      </c>
      <c r="C11727" t="s">
        <v>22731</v>
      </c>
      <c r="D11727" t="s">
        <v>22763</v>
      </c>
      <c r="E11727" t="s">
        <v>13416</v>
      </c>
      <c r="F11727" t="s">
        <v>22764</v>
      </c>
    </row>
    <row r="11728" spans="1:6" ht="15" x14ac:dyDescent="0.2">
      <c r="A11728" t="s">
        <v>22731</v>
      </c>
      <c r="B11728" t="s">
        <v>22732</v>
      </c>
      <c r="C11728" t="s">
        <v>22731</v>
      </c>
      <c r="D11728" t="s">
        <v>22765</v>
      </c>
      <c r="E11728" t="s">
        <v>13418</v>
      </c>
      <c r="F11728" t="s">
        <v>22766</v>
      </c>
    </row>
    <row r="11729" spans="1:6" ht="15" x14ac:dyDescent="0.2">
      <c r="A11729" t="s">
        <v>22731</v>
      </c>
      <c r="B11729" t="s">
        <v>22732</v>
      </c>
      <c r="C11729" t="s">
        <v>22731</v>
      </c>
      <c r="D11729" t="s">
        <v>22767</v>
      </c>
      <c r="E11729" t="s">
        <v>13420</v>
      </c>
      <c r="F11729" t="s">
        <v>22768</v>
      </c>
    </row>
    <row r="11730" spans="1:6" ht="15" x14ac:dyDescent="0.2">
      <c r="A11730" t="s">
        <v>22731</v>
      </c>
      <c r="B11730" t="s">
        <v>22732</v>
      </c>
      <c r="C11730" t="s">
        <v>22731</v>
      </c>
      <c r="D11730" t="s">
        <v>13421</v>
      </c>
      <c r="E11730" t="s">
        <v>13422</v>
      </c>
      <c r="F11730" t="s">
        <v>13423</v>
      </c>
    </row>
    <row r="11731" spans="1:6" ht="15" x14ac:dyDescent="0.2">
      <c r="A11731" t="s">
        <v>22731</v>
      </c>
      <c r="B11731" t="s">
        <v>22732</v>
      </c>
      <c r="C11731" t="s">
        <v>22731</v>
      </c>
      <c r="D11731" t="s">
        <v>13424</v>
      </c>
      <c r="E11731" t="s">
        <v>13425</v>
      </c>
      <c r="F11731" t="s">
        <v>13426</v>
      </c>
    </row>
    <row r="11732" spans="1:6" ht="15" x14ac:dyDescent="0.2">
      <c r="A11732" t="s">
        <v>22731</v>
      </c>
      <c r="B11732" t="s">
        <v>22732</v>
      </c>
      <c r="C11732" t="s">
        <v>22731</v>
      </c>
      <c r="D11732" t="s">
        <v>13427</v>
      </c>
      <c r="E11732" t="s">
        <v>13428</v>
      </c>
      <c r="F11732" t="s">
        <v>13429</v>
      </c>
    </row>
    <row r="11733" spans="1:6" ht="15" x14ac:dyDescent="0.2">
      <c r="A11733" t="s">
        <v>22731</v>
      </c>
      <c r="B11733" t="s">
        <v>22732</v>
      </c>
      <c r="C11733" t="s">
        <v>22731</v>
      </c>
      <c r="D11733" t="s">
        <v>13430</v>
      </c>
      <c r="E11733" t="s">
        <v>13431</v>
      </c>
      <c r="F11733" t="s">
        <v>13432</v>
      </c>
    </row>
    <row r="11734" spans="1:6" ht="15" x14ac:dyDescent="0.2">
      <c r="A11734" t="s">
        <v>22731</v>
      </c>
      <c r="B11734" t="s">
        <v>22732</v>
      </c>
      <c r="C11734" t="s">
        <v>22731</v>
      </c>
      <c r="D11734" t="s">
        <v>13433</v>
      </c>
      <c r="E11734" t="s">
        <v>13434</v>
      </c>
      <c r="F11734" t="s">
        <v>13435</v>
      </c>
    </row>
    <row r="11735" spans="1:6" ht="15" x14ac:dyDescent="0.2">
      <c r="A11735" t="s">
        <v>22731</v>
      </c>
      <c r="B11735" t="s">
        <v>22732</v>
      </c>
      <c r="C11735" t="s">
        <v>22731</v>
      </c>
      <c r="D11735" t="s">
        <v>13436</v>
      </c>
      <c r="E11735" t="s">
        <v>13437</v>
      </c>
      <c r="F11735" t="s">
        <v>13438</v>
      </c>
    </row>
    <row r="11736" spans="1:6" ht="15" x14ac:dyDescent="0.2">
      <c r="A11736" t="s">
        <v>22731</v>
      </c>
      <c r="B11736" t="s">
        <v>22732</v>
      </c>
      <c r="C11736" t="s">
        <v>22731</v>
      </c>
      <c r="D11736" t="s">
        <v>13439</v>
      </c>
      <c r="E11736" t="s">
        <v>13440</v>
      </c>
      <c r="F11736" t="s">
        <v>13441</v>
      </c>
    </row>
    <row r="11737" spans="1:6" ht="15" x14ac:dyDescent="0.2">
      <c r="A11737" t="s">
        <v>22731</v>
      </c>
      <c r="B11737" t="s">
        <v>22732</v>
      </c>
      <c r="C11737" t="s">
        <v>22731</v>
      </c>
      <c r="D11737" t="s">
        <v>13442</v>
      </c>
      <c r="E11737" t="s">
        <v>13443</v>
      </c>
      <c r="F11737" t="s">
        <v>13444</v>
      </c>
    </row>
    <row r="11738" spans="1:6" ht="15" x14ac:dyDescent="0.2">
      <c r="A11738" t="s">
        <v>22731</v>
      </c>
      <c r="B11738" t="s">
        <v>22732</v>
      </c>
      <c r="C11738" t="s">
        <v>22731</v>
      </c>
      <c r="D11738" t="s">
        <v>22769</v>
      </c>
      <c r="E11738" t="s">
        <v>22770</v>
      </c>
      <c r="F11738" t="s">
        <v>15577</v>
      </c>
    </row>
    <row r="11739" spans="1:6" ht="15" x14ac:dyDescent="0.2">
      <c r="A11739" t="s">
        <v>22731</v>
      </c>
      <c r="B11739" t="s">
        <v>22732</v>
      </c>
      <c r="C11739" t="s">
        <v>22731</v>
      </c>
      <c r="D11739" t="s">
        <v>22771</v>
      </c>
      <c r="E11739" t="s">
        <v>22772</v>
      </c>
      <c r="F11739" t="s">
        <v>15580</v>
      </c>
    </row>
    <row r="11740" spans="1:6" ht="15" x14ac:dyDescent="0.2">
      <c r="A11740" t="s">
        <v>22731</v>
      </c>
      <c r="B11740" t="s">
        <v>22732</v>
      </c>
      <c r="C11740" t="s">
        <v>22731</v>
      </c>
      <c r="D11740" t="s">
        <v>22773</v>
      </c>
      <c r="E11740" t="s">
        <v>22774</v>
      </c>
      <c r="F11740" t="s">
        <v>15583</v>
      </c>
    </row>
    <row r="11741" spans="1:6" ht="15" x14ac:dyDescent="0.2">
      <c r="A11741" t="s">
        <v>22731</v>
      </c>
      <c r="B11741" t="s">
        <v>22732</v>
      </c>
      <c r="C11741" t="s">
        <v>22731</v>
      </c>
      <c r="D11741" t="s">
        <v>22775</v>
      </c>
      <c r="E11741" t="s">
        <v>22776</v>
      </c>
      <c r="F11741" t="s">
        <v>15586</v>
      </c>
    </row>
    <row r="11742" spans="1:6" ht="15" x14ac:dyDescent="0.2">
      <c r="A11742" t="s">
        <v>22731</v>
      </c>
      <c r="B11742" t="s">
        <v>22732</v>
      </c>
      <c r="C11742" t="s">
        <v>22731</v>
      </c>
      <c r="D11742" t="s">
        <v>22777</v>
      </c>
      <c r="E11742" t="s">
        <v>22778</v>
      </c>
      <c r="F11742" t="s">
        <v>15589</v>
      </c>
    </row>
    <row r="11743" spans="1:6" ht="15" x14ac:dyDescent="0.2">
      <c r="A11743" t="s">
        <v>22731</v>
      </c>
      <c r="B11743" t="s">
        <v>22732</v>
      </c>
      <c r="C11743" t="s">
        <v>22731</v>
      </c>
      <c r="D11743" t="s">
        <v>22779</v>
      </c>
      <c r="E11743" t="s">
        <v>22780</v>
      </c>
      <c r="F11743" t="s">
        <v>7999</v>
      </c>
    </row>
    <row r="11744" spans="1:6" ht="15" x14ac:dyDescent="0.2">
      <c r="A11744" t="s">
        <v>22731</v>
      </c>
      <c r="B11744" t="s">
        <v>22732</v>
      </c>
      <c r="C11744" t="s">
        <v>22731</v>
      </c>
      <c r="D11744" t="s">
        <v>22781</v>
      </c>
      <c r="E11744" t="s">
        <v>22782</v>
      </c>
      <c r="F11744" t="s">
        <v>15625</v>
      </c>
    </row>
    <row r="11745" spans="1:6" ht="15" x14ac:dyDescent="0.2">
      <c r="A11745" t="s">
        <v>22731</v>
      </c>
      <c r="B11745" t="s">
        <v>22732</v>
      </c>
      <c r="C11745" t="s">
        <v>22731</v>
      </c>
      <c r="D11745" t="s">
        <v>22783</v>
      </c>
      <c r="E11745" t="s">
        <v>22784</v>
      </c>
      <c r="F11745" t="s">
        <v>22785</v>
      </c>
    </row>
    <row r="11746" spans="1:6" ht="15" x14ac:dyDescent="0.2">
      <c r="A11746" t="s">
        <v>22731</v>
      </c>
      <c r="B11746" t="s">
        <v>22732</v>
      </c>
      <c r="C11746" t="s">
        <v>22731</v>
      </c>
      <c r="D11746" t="s">
        <v>22786</v>
      </c>
      <c r="E11746" t="s">
        <v>22787</v>
      </c>
      <c r="F11746" t="s">
        <v>22788</v>
      </c>
    </row>
    <row r="11747" spans="1:6" ht="15" x14ac:dyDescent="0.2">
      <c r="A11747" t="s">
        <v>22731</v>
      </c>
      <c r="B11747" t="s">
        <v>22732</v>
      </c>
      <c r="C11747" t="s">
        <v>22731</v>
      </c>
      <c r="D11747" t="s">
        <v>22789</v>
      </c>
      <c r="E11747" t="s">
        <v>22790</v>
      </c>
      <c r="F11747" t="s">
        <v>22791</v>
      </c>
    </row>
    <row r="11748" spans="1:6" ht="15" x14ac:dyDescent="0.2">
      <c r="A11748" t="s">
        <v>22731</v>
      </c>
      <c r="B11748" t="s">
        <v>22732</v>
      </c>
      <c r="C11748" t="s">
        <v>22731</v>
      </c>
      <c r="D11748" t="s">
        <v>22792</v>
      </c>
      <c r="E11748" t="s">
        <v>22793</v>
      </c>
      <c r="F11748" t="s">
        <v>22794</v>
      </c>
    </row>
    <row r="11749" spans="1:6" ht="15" x14ac:dyDescent="0.2">
      <c r="A11749" t="s">
        <v>22731</v>
      </c>
      <c r="B11749" t="s">
        <v>22732</v>
      </c>
      <c r="C11749" t="s">
        <v>22731</v>
      </c>
      <c r="D11749" t="s">
        <v>22795</v>
      </c>
      <c r="E11749" t="s">
        <v>22796</v>
      </c>
      <c r="F11749" t="s">
        <v>22797</v>
      </c>
    </row>
    <row r="11750" spans="1:6" ht="15" x14ac:dyDescent="0.2">
      <c r="A11750" t="s">
        <v>22731</v>
      </c>
      <c r="B11750" t="s">
        <v>22732</v>
      </c>
      <c r="C11750" t="s">
        <v>22731</v>
      </c>
      <c r="D11750" t="s">
        <v>22798</v>
      </c>
      <c r="E11750" t="s">
        <v>22799</v>
      </c>
      <c r="F11750" t="s">
        <v>13916</v>
      </c>
    </row>
    <row r="11751" spans="1:6" ht="15" x14ac:dyDescent="0.2">
      <c r="A11751" t="s">
        <v>22731</v>
      </c>
      <c r="B11751" t="s">
        <v>22732</v>
      </c>
      <c r="C11751" t="s">
        <v>22731</v>
      </c>
      <c r="D11751" t="s">
        <v>22800</v>
      </c>
      <c r="E11751" t="s">
        <v>22801</v>
      </c>
      <c r="F11751" t="s">
        <v>13916</v>
      </c>
    </row>
    <row r="11752" spans="1:6" ht="15" x14ac:dyDescent="0.2">
      <c r="A11752" t="s">
        <v>22731</v>
      </c>
      <c r="B11752" t="s">
        <v>22732</v>
      </c>
      <c r="C11752" t="s">
        <v>22731</v>
      </c>
      <c r="D11752" t="s">
        <v>22802</v>
      </c>
      <c r="E11752" t="s">
        <v>22803</v>
      </c>
      <c r="F11752" t="s">
        <v>13916</v>
      </c>
    </row>
    <row r="11753" spans="1:6" ht="15" x14ac:dyDescent="0.2">
      <c r="A11753" t="s">
        <v>22731</v>
      </c>
      <c r="B11753" t="s">
        <v>22732</v>
      </c>
      <c r="C11753" t="s">
        <v>22731</v>
      </c>
      <c r="D11753" t="s">
        <v>22804</v>
      </c>
      <c r="E11753" t="s">
        <v>22805</v>
      </c>
      <c r="F11753" t="s">
        <v>22806</v>
      </c>
    </row>
    <row r="11754" spans="1:6" ht="15" x14ac:dyDescent="0.2">
      <c r="A11754" t="s">
        <v>22731</v>
      </c>
      <c r="B11754" t="s">
        <v>22732</v>
      </c>
      <c r="C11754" t="s">
        <v>22731</v>
      </c>
      <c r="D11754" t="s">
        <v>22807</v>
      </c>
      <c r="E11754" t="s">
        <v>22808</v>
      </c>
      <c r="F11754" t="s">
        <v>22809</v>
      </c>
    </row>
    <row r="11755" spans="1:6" ht="15" x14ac:dyDescent="0.2">
      <c r="A11755" t="s">
        <v>22810</v>
      </c>
      <c r="B11755" t="s">
        <v>22811</v>
      </c>
      <c r="C11755" t="s">
        <v>22810</v>
      </c>
      <c r="D11755" t="s">
        <v>22812</v>
      </c>
      <c r="E11755" t="s">
        <v>22813</v>
      </c>
      <c r="F11755" t="s">
        <v>21</v>
      </c>
    </row>
    <row r="11756" spans="1:6" ht="15" x14ac:dyDescent="0.2">
      <c r="A11756" t="s">
        <v>22810</v>
      </c>
      <c r="B11756" t="s">
        <v>22811</v>
      </c>
      <c r="C11756" t="s">
        <v>22810</v>
      </c>
      <c r="D11756" t="s">
        <v>22814</v>
      </c>
      <c r="E11756" t="s">
        <v>1108</v>
      </c>
      <c r="F11756" t="s">
        <v>13293</v>
      </c>
    </row>
    <row r="11757" spans="1:6" ht="15" x14ac:dyDescent="0.2">
      <c r="A11757" t="s">
        <v>22810</v>
      </c>
      <c r="B11757" t="s">
        <v>22811</v>
      </c>
      <c r="C11757" t="s">
        <v>22810</v>
      </c>
      <c r="D11757" t="s">
        <v>22815</v>
      </c>
      <c r="E11757" t="s">
        <v>1111</v>
      </c>
      <c r="F11757" t="s">
        <v>9955</v>
      </c>
    </row>
    <row r="11758" spans="1:6" ht="15" x14ac:dyDescent="0.2">
      <c r="A11758" t="s">
        <v>22810</v>
      </c>
      <c r="B11758" t="s">
        <v>22811</v>
      </c>
      <c r="C11758" t="s">
        <v>22810</v>
      </c>
      <c r="D11758" t="s">
        <v>22816</v>
      </c>
      <c r="E11758" t="s">
        <v>1113</v>
      </c>
      <c r="F11758" t="s">
        <v>9958</v>
      </c>
    </row>
    <row r="11759" spans="1:6" ht="15" x14ac:dyDescent="0.2">
      <c r="A11759" t="s">
        <v>22810</v>
      </c>
      <c r="B11759" t="s">
        <v>22811</v>
      </c>
      <c r="C11759" t="s">
        <v>22810</v>
      </c>
      <c r="D11759" t="s">
        <v>22817</v>
      </c>
      <c r="E11759" t="s">
        <v>1115</v>
      </c>
      <c r="F11759" t="s">
        <v>9961</v>
      </c>
    </row>
    <row r="11760" spans="1:6" ht="15" x14ac:dyDescent="0.2">
      <c r="A11760" t="s">
        <v>22810</v>
      </c>
      <c r="B11760" t="s">
        <v>22811</v>
      </c>
      <c r="C11760" t="s">
        <v>22810</v>
      </c>
      <c r="D11760" t="s">
        <v>22818</v>
      </c>
      <c r="E11760" t="s">
        <v>1117</v>
      </c>
      <c r="F11760" t="s">
        <v>22819</v>
      </c>
    </row>
    <row r="11761" spans="1:6" ht="15" x14ac:dyDescent="0.2">
      <c r="A11761" t="s">
        <v>22810</v>
      </c>
      <c r="B11761" t="s">
        <v>22811</v>
      </c>
      <c r="C11761" t="s">
        <v>22810</v>
      </c>
      <c r="D11761" t="s">
        <v>1119</v>
      </c>
      <c r="E11761" t="s">
        <v>1120</v>
      </c>
      <c r="F11761" t="s">
        <v>1121</v>
      </c>
    </row>
    <row r="11762" spans="1:6" ht="15" x14ac:dyDescent="0.2">
      <c r="A11762" t="s">
        <v>22810</v>
      </c>
      <c r="B11762" t="s">
        <v>22811</v>
      </c>
      <c r="C11762" t="s">
        <v>22810</v>
      </c>
      <c r="D11762" t="s">
        <v>22820</v>
      </c>
      <c r="E11762" t="s">
        <v>22821</v>
      </c>
      <c r="F11762" t="s">
        <v>17294</v>
      </c>
    </row>
    <row r="11763" spans="1:6" ht="15" x14ac:dyDescent="0.2">
      <c r="A11763" t="s">
        <v>22810</v>
      </c>
      <c r="B11763" t="s">
        <v>22811</v>
      </c>
      <c r="C11763" t="s">
        <v>22810</v>
      </c>
      <c r="D11763" t="s">
        <v>22822</v>
      </c>
      <c r="E11763" t="s">
        <v>22823</v>
      </c>
      <c r="F11763" t="s">
        <v>22824</v>
      </c>
    </row>
    <row r="11764" spans="1:6" ht="15" x14ac:dyDescent="0.2">
      <c r="A11764" t="s">
        <v>22810</v>
      </c>
      <c r="B11764" t="s">
        <v>22811</v>
      </c>
      <c r="C11764" t="s">
        <v>22810</v>
      </c>
      <c r="D11764" t="s">
        <v>22825</v>
      </c>
      <c r="E11764" t="s">
        <v>22826</v>
      </c>
      <c r="F11764" t="s">
        <v>22827</v>
      </c>
    </row>
    <row r="11765" spans="1:6" ht="15" x14ac:dyDescent="0.2">
      <c r="A11765" t="s">
        <v>22810</v>
      </c>
      <c r="B11765" t="s">
        <v>22811</v>
      </c>
      <c r="C11765" t="s">
        <v>22810</v>
      </c>
      <c r="D11765" t="s">
        <v>22828</v>
      </c>
      <c r="E11765" t="s">
        <v>22829</v>
      </c>
      <c r="F11765" t="s">
        <v>319</v>
      </c>
    </row>
    <row r="11766" spans="1:6" ht="15" x14ac:dyDescent="0.2">
      <c r="A11766" t="s">
        <v>22810</v>
      </c>
      <c r="B11766" t="s">
        <v>22811</v>
      </c>
      <c r="C11766" t="s">
        <v>22810</v>
      </c>
      <c r="D11766" t="s">
        <v>22830</v>
      </c>
      <c r="E11766" t="s">
        <v>22831</v>
      </c>
      <c r="F11766" t="s">
        <v>22832</v>
      </c>
    </row>
    <row r="11767" spans="1:6" ht="15" x14ac:dyDescent="0.2">
      <c r="A11767" t="s">
        <v>22810</v>
      </c>
      <c r="B11767" t="s">
        <v>22811</v>
      </c>
      <c r="C11767" t="s">
        <v>22810</v>
      </c>
      <c r="D11767" t="s">
        <v>22833</v>
      </c>
      <c r="E11767" t="s">
        <v>22834</v>
      </c>
      <c r="F11767" t="s">
        <v>22835</v>
      </c>
    </row>
    <row r="11768" spans="1:6" ht="15" x14ac:dyDescent="0.2">
      <c r="A11768" t="s">
        <v>22810</v>
      </c>
      <c r="B11768" t="s">
        <v>22811</v>
      </c>
      <c r="C11768" t="s">
        <v>22810</v>
      </c>
      <c r="D11768" t="s">
        <v>22836</v>
      </c>
      <c r="E11768" t="s">
        <v>22837</v>
      </c>
      <c r="F11768" t="s">
        <v>22838</v>
      </c>
    </row>
    <row r="11769" spans="1:6" ht="15" x14ac:dyDescent="0.2">
      <c r="A11769" t="s">
        <v>22810</v>
      </c>
      <c r="B11769" t="s">
        <v>22811</v>
      </c>
      <c r="C11769" t="s">
        <v>22810</v>
      </c>
      <c r="D11769" t="s">
        <v>22839</v>
      </c>
      <c r="E11769" t="s">
        <v>22840</v>
      </c>
      <c r="F11769" t="s">
        <v>22841</v>
      </c>
    </row>
    <row r="11770" spans="1:6" ht="15" x14ac:dyDescent="0.2">
      <c r="A11770" t="s">
        <v>22810</v>
      </c>
      <c r="B11770" t="s">
        <v>22811</v>
      </c>
      <c r="C11770" t="s">
        <v>22810</v>
      </c>
      <c r="D11770" t="s">
        <v>22842</v>
      </c>
      <c r="E11770" t="s">
        <v>22843</v>
      </c>
      <c r="F11770" t="s">
        <v>22844</v>
      </c>
    </row>
    <row r="11771" spans="1:6" ht="15" x14ac:dyDescent="0.2">
      <c r="A11771" t="s">
        <v>22810</v>
      </c>
      <c r="B11771" t="s">
        <v>22811</v>
      </c>
      <c r="C11771" t="s">
        <v>22810</v>
      </c>
      <c r="D11771" t="s">
        <v>22845</v>
      </c>
      <c r="E11771" t="s">
        <v>22846</v>
      </c>
      <c r="F11771" t="s">
        <v>3627</v>
      </c>
    </row>
    <row r="11772" spans="1:6" ht="15" x14ac:dyDescent="0.2">
      <c r="A11772" t="s">
        <v>22810</v>
      </c>
      <c r="B11772" t="s">
        <v>22811</v>
      </c>
      <c r="C11772" t="s">
        <v>22810</v>
      </c>
      <c r="D11772" t="s">
        <v>22847</v>
      </c>
      <c r="E11772" t="s">
        <v>22848</v>
      </c>
      <c r="F11772" t="s">
        <v>22849</v>
      </c>
    </row>
    <row r="11773" spans="1:6" ht="15" x14ac:dyDescent="0.2">
      <c r="A11773" t="s">
        <v>22810</v>
      </c>
      <c r="B11773" t="s">
        <v>22811</v>
      </c>
      <c r="C11773" t="s">
        <v>22810</v>
      </c>
      <c r="D11773" t="s">
        <v>22850</v>
      </c>
      <c r="E11773" t="s">
        <v>22851</v>
      </c>
      <c r="F11773" t="s">
        <v>2571</v>
      </c>
    </row>
    <row r="11774" spans="1:6" ht="15" x14ac:dyDescent="0.2">
      <c r="A11774" t="s">
        <v>22810</v>
      </c>
      <c r="B11774" t="s">
        <v>22811</v>
      </c>
      <c r="C11774" t="s">
        <v>22810</v>
      </c>
      <c r="D11774" t="s">
        <v>22852</v>
      </c>
      <c r="E11774" t="s">
        <v>22853</v>
      </c>
      <c r="F11774" t="s">
        <v>1154</v>
      </c>
    </row>
    <row r="11775" spans="1:6" ht="15" x14ac:dyDescent="0.2">
      <c r="A11775" t="s">
        <v>22810</v>
      </c>
      <c r="B11775" t="s">
        <v>22811</v>
      </c>
      <c r="C11775" t="s">
        <v>22810</v>
      </c>
      <c r="D11775" t="s">
        <v>22854</v>
      </c>
      <c r="E11775" t="s">
        <v>22855</v>
      </c>
      <c r="F11775" t="s">
        <v>1157</v>
      </c>
    </row>
    <row r="11776" spans="1:6" ht="15" x14ac:dyDescent="0.2">
      <c r="A11776" t="s">
        <v>22810</v>
      </c>
      <c r="B11776" t="s">
        <v>22811</v>
      </c>
      <c r="C11776" t="s">
        <v>22810</v>
      </c>
      <c r="D11776" t="s">
        <v>22856</v>
      </c>
      <c r="E11776" t="s">
        <v>22857</v>
      </c>
      <c r="F11776" t="s">
        <v>1160</v>
      </c>
    </row>
    <row r="11777" spans="1:6" ht="15" x14ac:dyDescent="0.2">
      <c r="A11777" t="s">
        <v>22810</v>
      </c>
      <c r="B11777" t="s">
        <v>22811</v>
      </c>
      <c r="C11777" t="s">
        <v>22810</v>
      </c>
      <c r="D11777" t="s">
        <v>22858</v>
      </c>
      <c r="E11777" t="s">
        <v>22859</v>
      </c>
      <c r="F11777" t="s">
        <v>1166</v>
      </c>
    </row>
    <row r="11778" spans="1:6" ht="15" x14ac:dyDescent="0.2">
      <c r="A11778" t="s">
        <v>22810</v>
      </c>
      <c r="B11778" t="s">
        <v>22811</v>
      </c>
      <c r="C11778" t="s">
        <v>22810</v>
      </c>
      <c r="D11778" t="s">
        <v>22860</v>
      </c>
      <c r="E11778" t="s">
        <v>22861</v>
      </c>
      <c r="F11778" t="s">
        <v>342</v>
      </c>
    </row>
    <row r="11779" spans="1:6" ht="15" x14ac:dyDescent="0.2">
      <c r="A11779" t="s">
        <v>22862</v>
      </c>
      <c r="B11779" t="s">
        <v>22863</v>
      </c>
      <c r="C11779" t="s">
        <v>22862</v>
      </c>
      <c r="D11779" t="s">
        <v>22864</v>
      </c>
      <c r="E11779" t="s">
        <v>22865</v>
      </c>
      <c r="F11779" t="s">
        <v>22866</v>
      </c>
    </row>
    <row r="11780" spans="1:6" ht="15" x14ac:dyDescent="0.2">
      <c r="A11780" t="s">
        <v>22862</v>
      </c>
      <c r="B11780" t="s">
        <v>22863</v>
      </c>
      <c r="C11780" t="s">
        <v>22862</v>
      </c>
      <c r="D11780" t="s">
        <v>22867</v>
      </c>
      <c r="E11780" t="s">
        <v>22868</v>
      </c>
      <c r="F11780" t="s">
        <v>2568</v>
      </c>
    </row>
    <row r="11781" spans="1:6" ht="15" x14ac:dyDescent="0.2">
      <c r="A11781" t="s">
        <v>22862</v>
      </c>
      <c r="B11781" t="s">
        <v>22863</v>
      </c>
      <c r="C11781" t="s">
        <v>22862</v>
      </c>
      <c r="D11781" t="s">
        <v>22869</v>
      </c>
      <c r="E11781" t="s">
        <v>22870</v>
      </c>
      <c r="F11781" t="s">
        <v>22871</v>
      </c>
    </row>
    <row r="11782" spans="1:6" ht="15" x14ac:dyDescent="0.2">
      <c r="A11782" t="s">
        <v>22862</v>
      </c>
      <c r="B11782" t="s">
        <v>22863</v>
      </c>
      <c r="C11782" t="s">
        <v>22862</v>
      </c>
      <c r="D11782" t="s">
        <v>22872</v>
      </c>
      <c r="E11782" t="s">
        <v>22873</v>
      </c>
      <c r="F11782" t="s">
        <v>22874</v>
      </c>
    </row>
    <row r="11783" spans="1:6" ht="15" x14ac:dyDescent="0.2">
      <c r="A11783" t="s">
        <v>22862</v>
      </c>
      <c r="B11783" t="s">
        <v>22863</v>
      </c>
      <c r="C11783" t="s">
        <v>22862</v>
      </c>
      <c r="D11783" t="s">
        <v>22875</v>
      </c>
      <c r="E11783" t="s">
        <v>22876</v>
      </c>
      <c r="F11783" t="s">
        <v>22877</v>
      </c>
    </row>
    <row r="11784" spans="1:6" ht="15" x14ac:dyDescent="0.2">
      <c r="A11784" t="s">
        <v>22862</v>
      </c>
      <c r="B11784" t="s">
        <v>22863</v>
      </c>
      <c r="C11784" t="s">
        <v>22862</v>
      </c>
      <c r="D11784" t="s">
        <v>22878</v>
      </c>
      <c r="E11784" t="s">
        <v>22879</v>
      </c>
      <c r="F11784" t="s">
        <v>22880</v>
      </c>
    </row>
    <row r="11785" spans="1:6" ht="15" x14ac:dyDescent="0.2">
      <c r="A11785" t="s">
        <v>22862</v>
      </c>
      <c r="B11785" t="s">
        <v>22863</v>
      </c>
      <c r="C11785" t="s">
        <v>22862</v>
      </c>
      <c r="D11785" t="s">
        <v>22881</v>
      </c>
      <c r="E11785" t="s">
        <v>22882</v>
      </c>
      <c r="F11785" t="s">
        <v>22883</v>
      </c>
    </row>
    <row r="11786" spans="1:6" ht="15" x14ac:dyDescent="0.2">
      <c r="A11786" t="s">
        <v>22862</v>
      </c>
      <c r="B11786" t="s">
        <v>22863</v>
      </c>
      <c r="C11786" t="s">
        <v>22862</v>
      </c>
      <c r="D11786" t="s">
        <v>22884</v>
      </c>
      <c r="E11786" t="s">
        <v>22885</v>
      </c>
      <c r="F11786" t="s">
        <v>22886</v>
      </c>
    </row>
    <row r="11787" spans="1:6" ht="15" x14ac:dyDescent="0.2">
      <c r="A11787" t="s">
        <v>22862</v>
      </c>
      <c r="B11787" t="s">
        <v>22863</v>
      </c>
      <c r="C11787" t="s">
        <v>22862</v>
      </c>
      <c r="D11787" t="s">
        <v>22887</v>
      </c>
      <c r="E11787" t="s">
        <v>22888</v>
      </c>
      <c r="F11787" t="s">
        <v>22889</v>
      </c>
    </row>
    <row r="11788" spans="1:6" ht="15" x14ac:dyDescent="0.2">
      <c r="A11788" t="s">
        <v>22862</v>
      </c>
      <c r="B11788" t="s">
        <v>22863</v>
      </c>
      <c r="C11788" t="s">
        <v>22862</v>
      </c>
      <c r="D11788" t="s">
        <v>22890</v>
      </c>
      <c r="E11788" t="s">
        <v>22891</v>
      </c>
      <c r="F11788" t="s">
        <v>22892</v>
      </c>
    </row>
    <row r="11789" spans="1:6" ht="15" x14ac:dyDescent="0.2">
      <c r="A11789" t="s">
        <v>22862</v>
      </c>
      <c r="B11789" t="s">
        <v>22863</v>
      </c>
      <c r="C11789" t="s">
        <v>22862</v>
      </c>
      <c r="D11789" t="s">
        <v>22893</v>
      </c>
      <c r="E11789" t="s">
        <v>22894</v>
      </c>
      <c r="F11789" t="s">
        <v>22895</v>
      </c>
    </row>
    <row r="11790" spans="1:6" ht="15" x14ac:dyDescent="0.2">
      <c r="A11790" t="s">
        <v>22862</v>
      </c>
      <c r="B11790" t="s">
        <v>22863</v>
      </c>
      <c r="C11790" t="s">
        <v>22862</v>
      </c>
      <c r="D11790" t="s">
        <v>22896</v>
      </c>
      <c r="E11790" t="s">
        <v>22897</v>
      </c>
      <c r="F11790" t="s">
        <v>22898</v>
      </c>
    </row>
    <row r="11791" spans="1:6" ht="15" x14ac:dyDescent="0.2">
      <c r="A11791" t="s">
        <v>22862</v>
      </c>
      <c r="B11791" t="s">
        <v>22863</v>
      </c>
      <c r="C11791" t="s">
        <v>22862</v>
      </c>
      <c r="D11791" t="s">
        <v>22899</v>
      </c>
      <c r="E11791" t="s">
        <v>22900</v>
      </c>
      <c r="F11791" t="s">
        <v>22901</v>
      </c>
    </row>
    <row r="11792" spans="1:6" ht="15" x14ac:dyDescent="0.2">
      <c r="A11792" t="s">
        <v>22862</v>
      </c>
      <c r="B11792" t="s">
        <v>22863</v>
      </c>
      <c r="C11792" t="s">
        <v>22862</v>
      </c>
      <c r="D11792" t="s">
        <v>22902</v>
      </c>
      <c r="E11792" t="s">
        <v>22903</v>
      </c>
      <c r="F11792" t="s">
        <v>22904</v>
      </c>
    </row>
    <row r="11793" spans="1:6" ht="15" x14ac:dyDescent="0.2">
      <c r="A11793" t="s">
        <v>22862</v>
      </c>
      <c r="B11793" t="s">
        <v>22863</v>
      </c>
      <c r="C11793" t="s">
        <v>22862</v>
      </c>
      <c r="D11793" t="s">
        <v>22905</v>
      </c>
      <c r="E11793" t="s">
        <v>22906</v>
      </c>
      <c r="F11793" t="s">
        <v>22907</v>
      </c>
    </row>
    <row r="11794" spans="1:6" ht="15" x14ac:dyDescent="0.2">
      <c r="A11794" t="s">
        <v>22908</v>
      </c>
      <c r="B11794" t="s">
        <v>22909</v>
      </c>
      <c r="C11794" t="s">
        <v>22908</v>
      </c>
      <c r="D11794" t="s">
        <v>22910</v>
      </c>
      <c r="E11794" t="s">
        <v>22911</v>
      </c>
      <c r="F11794" t="s">
        <v>22866</v>
      </c>
    </row>
    <row r="11795" spans="1:6" ht="15" x14ac:dyDescent="0.2">
      <c r="A11795" t="s">
        <v>22908</v>
      </c>
      <c r="B11795" t="s">
        <v>22909</v>
      </c>
      <c r="C11795" t="s">
        <v>22908</v>
      </c>
      <c r="D11795" t="s">
        <v>22912</v>
      </c>
      <c r="E11795" t="s">
        <v>22913</v>
      </c>
      <c r="F11795" t="s">
        <v>22914</v>
      </c>
    </row>
    <row r="11796" spans="1:6" ht="15" x14ac:dyDescent="0.2">
      <c r="A11796" t="s">
        <v>22908</v>
      </c>
      <c r="B11796" t="s">
        <v>22909</v>
      </c>
      <c r="C11796" t="s">
        <v>22908</v>
      </c>
      <c r="D11796" t="s">
        <v>22915</v>
      </c>
      <c r="E11796" t="s">
        <v>22916</v>
      </c>
      <c r="F11796" t="s">
        <v>2568</v>
      </c>
    </row>
    <row r="11797" spans="1:6" ht="15" x14ac:dyDescent="0.2">
      <c r="A11797" t="s">
        <v>22908</v>
      </c>
      <c r="B11797" t="s">
        <v>22909</v>
      </c>
      <c r="C11797" t="s">
        <v>22908</v>
      </c>
      <c r="D11797" t="s">
        <v>22917</v>
      </c>
      <c r="E11797" t="s">
        <v>22918</v>
      </c>
      <c r="F11797" t="s">
        <v>22874</v>
      </c>
    </row>
    <row r="11798" spans="1:6" ht="15" x14ac:dyDescent="0.2">
      <c r="A11798" t="s">
        <v>22908</v>
      </c>
      <c r="B11798" t="s">
        <v>22909</v>
      </c>
      <c r="C11798" t="s">
        <v>22908</v>
      </c>
      <c r="D11798" t="s">
        <v>22919</v>
      </c>
      <c r="E11798" t="s">
        <v>22920</v>
      </c>
      <c r="F11798" t="s">
        <v>22880</v>
      </c>
    </row>
    <row r="11799" spans="1:6" ht="15" x14ac:dyDescent="0.2">
      <c r="A11799" t="s">
        <v>22908</v>
      </c>
      <c r="B11799" t="s">
        <v>22909</v>
      </c>
      <c r="C11799" t="s">
        <v>22908</v>
      </c>
      <c r="D11799" t="s">
        <v>22921</v>
      </c>
      <c r="E11799" t="s">
        <v>22922</v>
      </c>
      <c r="F11799" t="s">
        <v>22883</v>
      </c>
    </row>
    <row r="11800" spans="1:6" ht="15" x14ac:dyDescent="0.2">
      <c r="A11800" t="s">
        <v>22908</v>
      </c>
      <c r="B11800" t="s">
        <v>22909</v>
      </c>
      <c r="C11800" t="s">
        <v>22908</v>
      </c>
      <c r="D11800" t="s">
        <v>22923</v>
      </c>
      <c r="E11800" t="s">
        <v>22924</v>
      </c>
      <c r="F11800" t="s">
        <v>22886</v>
      </c>
    </row>
    <row r="11801" spans="1:6" ht="15" x14ac:dyDescent="0.2">
      <c r="A11801" t="s">
        <v>22908</v>
      </c>
      <c r="B11801" t="s">
        <v>22909</v>
      </c>
      <c r="C11801" t="s">
        <v>22908</v>
      </c>
      <c r="D11801" t="s">
        <v>22925</v>
      </c>
      <c r="E11801" t="s">
        <v>22926</v>
      </c>
      <c r="F11801" t="s">
        <v>22889</v>
      </c>
    </row>
    <row r="11802" spans="1:6" ht="15" x14ac:dyDescent="0.2">
      <c r="A11802" t="s">
        <v>22927</v>
      </c>
      <c r="B11802" t="s">
        <v>22928</v>
      </c>
      <c r="C11802" t="s">
        <v>22927</v>
      </c>
      <c r="D11802" t="s">
        <v>22929</v>
      </c>
      <c r="E11802" t="s">
        <v>22930</v>
      </c>
      <c r="F11802" t="s">
        <v>22931</v>
      </c>
    </row>
    <row r="11803" spans="1:6" ht="15" x14ac:dyDescent="0.2">
      <c r="A11803" t="s">
        <v>22927</v>
      </c>
      <c r="B11803" t="s">
        <v>22928</v>
      </c>
      <c r="C11803" t="s">
        <v>22927</v>
      </c>
      <c r="D11803" t="s">
        <v>22932</v>
      </c>
      <c r="E11803" t="s">
        <v>22933</v>
      </c>
      <c r="F11803" t="s">
        <v>22934</v>
      </c>
    </row>
    <row r="11804" spans="1:6" ht="15" x14ac:dyDescent="0.2">
      <c r="A11804" t="s">
        <v>22927</v>
      </c>
      <c r="B11804" t="s">
        <v>22928</v>
      </c>
      <c r="C11804" t="s">
        <v>22927</v>
      </c>
      <c r="D11804" t="s">
        <v>22935</v>
      </c>
      <c r="E11804" t="s">
        <v>22936</v>
      </c>
      <c r="F11804" t="s">
        <v>22937</v>
      </c>
    </row>
    <row r="11805" spans="1:6" ht="15" x14ac:dyDescent="0.2">
      <c r="A11805" t="s">
        <v>22927</v>
      </c>
      <c r="B11805" t="s">
        <v>22928</v>
      </c>
      <c r="C11805" t="s">
        <v>22927</v>
      </c>
      <c r="D11805" t="s">
        <v>22938</v>
      </c>
      <c r="E11805" t="s">
        <v>22939</v>
      </c>
      <c r="F11805" t="s">
        <v>2568</v>
      </c>
    </row>
    <row r="11806" spans="1:6" ht="15" x14ac:dyDescent="0.2">
      <c r="A11806" t="s">
        <v>22940</v>
      </c>
      <c r="B11806" t="s">
        <v>22941</v>
      </c>
      <c r="C11806" t="s">
        <v>22940</v>
      </c>
      <c r="D11806" t="s">
        <v>22942</v>
      </c>
      <c r="E11806" t="s">
        <v>22943</v>
      </c>
      <c r="F11806" t="s">
        <v>10678</v>
      </c>
    </row>
    <row r="11807" spans="1:6" ht="15" x14ac:dyDescent="0.2">
      <c r="A11807" t="s">
        <v>22940</v>
      </c>
      <c r="B11807" t="s">
        <v>22941</v>
      </c>
      <c r="C11807" t="s">
        <v>22940</v>
      </c>
      <c r="D11807" t="s">
        <v>22944</v>
      </c>
      <c r="E11807" t="s">
        <v>22945</v>
      </c>
      <c r="F11807" t="s">
        <v>2369</v>
      </c>
    </row>
    <row r="11808" spans="1:6" ht="15" x14ac:dyDescent="0.2">
      <c r="A11808" t="s">
        <v>22940</v>
      </c>
      <c r="B11808" t="s">
        <v>22941</v>
      </c>
      <c r="C11808" t="s">
        <v>22940</v>
      </c>
      <c r="D11808" t="s">
        <v>22946</v>
      </c>
      <c r="E11808" t="s">
        <v>22947</v>
      </c>
      <c r="F11808" t="s">
        <v>20168</v>
      </c>
    </row>
    <row r="11809" spans="1:6" ht="15" x14ac:dyDescent="0.2">
      <c r="A11809" t="s">
        <v>22940</v>
      </c>
      <c r="B11809" t="s">
        <v>22941</v>
      </c>
      <c r="C11809" t="s">
        <v>22940</v>
      </c>
      <c r="D11809" t="s">
        <v>22948</v>
      </c>
      <c r="E11809" t="s">
        <v>22949</v>
      </c>
      <c r="F11809" t="s">
        <v>22950</v>
      </c>
    </row>
    <row r="11810" spans="1:6" ht="15" x14ac:dyDescent="0.2">
      <c r="A11810" t="s">
        <v>22940</v>
      </c>
      <c r="B11810" t="s">
        <v>22941</v>
      </c>
      <c r="C11810" t="s">
        <v>22940</v>
      </c>
      <c r="D11810" t="s">
        <v>22951</v>
      </c>
      <c r="E11810" t="s">
        <v>22952</v>
      </c>
      <c r="F11810" t="s">
        <v>22953</v>
      </c>
    </row>
    <row r="11811" spans="1:6" ht="15" x14ac:dyDescent="0.2">
      <c r="A11811" t="s">
        <v>22940</v>
      </c>
      <c r="B11811" t="s">
        <v>22941</v>
      </c>
      <c r="C11811" t="s">
        <v>22940</v>
      </c>
      <c r="D11811" t="s">
        <v>22954</v>
      </c>
      <c r="E11811" t="s">
        <v>22955</v>
      </c>
      <c r="F11811" t="s">
        <v>20194</v>
      </c>
    </row>
    <row r="11812" spans="1:6" ht="15" x14ac:dyDescent="0.2">
      <c r="A11812" t="s">
        <v>22940</v>
      </c>
      <c r="B11812" t="s">
        <v>22941</v>
      </c>
      <c r="C11812" t="s">
        <v>22940</v>
      </c>
      <c r="D11812" t="s">
        <v>22956</v>
      </c>
      <c r="E11812" t="s">
        <v>22957</v>
      </c>
      <c r="F11812" t="s">
        <v>20197</v>
      </c>
    </row>
    <row r="11813" spans="1:6" ht="15" x14ac:dyDescent="0.2">
      <c r="A11813" t="s">
        <v>22940</v>
      </c>
      <c r="B11813" t="s">
        <v>22941</v>
      </c>
      <c r="C11813" t="s">
        <v>22940</v>
      </c>
      <c r="D11813" t="s">
        <v>22958</v>
      </c>
      <c r="E11813" t="s">
        <v>22959</v>
      </c>
      <c r="F11813" t="s">
        <v>20200</v>
      </c>
    </row>
    <row r="11814" spans="1:6" ht="15" x14ac:dyDescent="0.2">
      <c r="A11814" t="s">
        <v>22940</v>
      </c>
      <c r="B11814" t="s">
        <v>22941</v>
      </c>
      <c r="C11814" t="s">
        <v>22940</v>
      </c>
      <c r="D11814" t="s">
        <v>22960</v>
      </c>
      <c r="E11814" t="s">
        <v>22961</v>
      </c>
      <c r="F11814" t="s">
        <v>20232</v>
      </c>
    </row>
    <row r="11815" spans="1:6" ht="15" x14ac:dyDescent="0.2">
      <c r="A11815" t="s">
        <v>22940</v>
      </c>
      <c r="B11815" t="s">
        <v>22941</v>
      </c>
      <c r="C11815" t="s">
        <v>22940</v>
      </c>
      <c r="D11815" t="s">
        <v>22962</v>
      </c>
      <c r="E11815" t="s">
        <v>22963</v>
      </c>
      <c r="F11815" t="s">
        <v>1562</v>
      </c>
    </row>
    <row r="11816" spans="1:6" ht="15" x14ac:dyDescent="0.2">
      <c r="A11816" t="s">
        <v>22940</v>
      </c>
      <c r="B11816" t="s">
        <v>22941</v>
      </c>
      <c r="C11816" t="s">
        <v>22940</v>
      </c>
      <c r="D11816" t="s">
        <v>22964</v>
      </c>
      <c r="E11816" t="s">
        <v>22965</v>
      </c>
      <c r="F11816" t="s">
        <v>20249</v>
      </c>
    </row>
    <row r="11817" spans="1:6" ht="15" x14ac:dyDescent="0.2">
      <c r="A11817" t="s">
        <v>22940</v>
      </c>
      <c r="B11817" t="s">
        <v>22941</v>
      </c>
      <c r="C11817" t="s">
        <v>22940</v>
      </c>
      <c r="D11817" t="s">
        <v>22966</v>
      </c>
      <c r="E11817" t="s">
        <v>22967</v>
      </c>
      <c r="F11817" t="s">
        <v>20255</v>
      </c>
    </row>
    <row r="11818" spans="1:6" ht="15" x14ac:dyDescent="0.2">
      <c r="A11818" t="s">
        <v>22940</v>
      </c>
      <c r="B11818" t="s">
        <v>22941</v>
      </c>
      <c r="C11818" t="s">
        <v>22940</v>
      </c>
      <c r="D11818" t="s">
        <v>22968</v>
      </c>
      <c r="E11818" t="s">
        <v>22969</v>
      </c>
      <c r="F11818" t="s">
        <v>5292</v>
      </c>
    </row>
    <row r="11819" spans="1:6" ht="15" x14ac:dyDescent="0.2">
      <c r="A11819" t="s">
        <v>22940</v>
      </c>
      <c r="B11819" t="s">
        <v>22941</v>
      </c>
      <c r="C11819" t="s">
        <v>22940</v>
      </c>
      <c r="D11819" t="s">
        <v>22970</v>
      </c>
      <c r="E11819" t="s">
        <v>22971</v>
      </c>
      <c r="F11819" t="s">
        <v>5295</v>
      </c>
    </row>
    <row r="11820" spans="1:6" ht="15" x14ac:dyDescent="0.2">
      <c r="A11820" t="s">
        <v>22940</v>
      </c>
      <c r="B11820" t="s">
        <v>22941</v>
      </c>
      <c r="C11820" t="s">
        <v>22940</v>
      </c>
      <c r="D11820" t="s">
        <v>22972</v>
      </c>
      <c r="E11820" t="s">
        <v>22973</v>
      </c>
      <c r="F11820" t="s">
        <v>5298</v>
      </c>
    </row>
    <row r="11821" spans="1:6" ht="15" x14ac:dyDescent="0.2">
      <c r="A11821" t="s">
        <v>22940</v>
      </c>
      <c r="B11821" t="s">
        <v>22941</v>
      </c>
      <c r="C11821" t="s">
        <v>22940</v>
      </c>
      <c r="D11821" t="s">
        <v>22974</v>
      </c>
      <c r="E11821" t="s">
        <v>22975</v>
      </c>
      <c r="F11821" t="s">
        <v>5301</v>
      </c>
    </row>
    <row r="11822" spans="1:6" ht="15" x14ac:dyDescent="0.2">
      <c r="A11822" t="s">
        <v>22940</v>
      </c>
      <c r="B11822" t="s">
        <v>22941</v>
      </c>
      <c r="C11822" t="s">
        <v>22940</v>
      </c>
      <c r="D11822" t="s">
        <v>22976</v>
      </c>
      <c r="E11822" t="s">
        <v>22977</v>
      </c>
      <c r="F11822" t="s">
        <v>5304</v>
      </c>
    </row>
    <row r="11823" spans="1:6" ht="15" x14ac:dyDescent="0.2">
      <c r="A11823" t="s">
        <v>22978</v>
      </c>
      <c r="B11823" t="s">
        <v>22979</v>
      </c>
      <c r="C11823" t="s">
        <v>22978</v>
      </c>
      <c r="D11823" t="s">
        <v>22980</v>
      </c>
      <c r="E11823" t="s">
        <v>22981</v>
      </c>
      <c r="F11823" t="s">
        <v>189</v>
      </c>
    </row>
    <row r="11824" spans="1:6" ht="15" x14ac:dyDescent="0.2">
      <c r="A11824" t="s">
        <v>22978</v>
      </c>
      <c r="B11824" t="s">
        <v>22979</v>
      </c>
      <c r="C11824" t="s">
        <v>22978</v>
      </c>
      <c r="D11824" t="s">
        <v>22982</v>
      </c>
      <c r="E11824" t="s">
        <v>22983</v>
      </c>
      <c r="F11824" t="s">
        <v>22984</v>
      </c>
    </row>
    <row r="11825" spans="1:6" ht="15" x14ac:dyDescent="0.2">
      <c r="A11825" t="s">
        <v>22978</v>
      </c>
      <c r="B11825" t="s">
        <v>22979</v>
      </c>
      <c r="C11825" t="s">
        <v>22978</v>
      </c>
      <c r="D11825" t="s">
        <v>22985</v>
      </c>
      <c r="E11825" t="s">
        <v>22986</v>
      </c>
      <c r="F11825" t="s">
        <v>76</v>
      </c>
    </row>
    <row r="11826" spans="1:6" ht="15" x14ac:dyDescent="0.2">
      <c r="A11826" t="s">
        <v>22978</v>
      </c>
      <c r="B11826" t="s">
        <v>22979</v>
      </c>
      <c r="C11826" t="s">
        <v>22978</v>
      </c>
      <c r="D11826" t="s">
        <v>22987</v>
      </c>
      <c r="E11826" t="s">
        <v>22988</v>
      </c>
      <c r="F11826" t="s">
        <v>1790</v>
      </c>
    </row>
    <row r="11827" spans="1:6" ht="15" x14ac:dyDescent="0.2">
      <c r="A11827" t="s">
        <v>22978</v>
      </c>
      <c r="B11827" t="s">
        <v>22979</v>
      </c>
      <c r="C11827" t="s">
        <v>22978</v>
      </c>
      <c r="D11827" t="s">
        <v>22989</v>
      </c>
      <c r="E11827" t="s">
        <v>22990</v>
      </c>
      <c r="F11827" t="s">
        <v>2885</v>
      </c>
    </row>
    <row r="11828" spans="1:6" ht="15" x14ac:dyDescent="0.2">
      <c r="A11828" t="s">
        <v>22978</v>
      </c>
      <c r="B11828" t="s">
        <v>22979</v>
      </c>
      <c r="C11828" t="s">
        <v>22978</v>
      </c>
      <c r="D11828" t="s">
        <v>22991</v>
      </c>
      <c r="E11828" t="s">
        <v>22992</v>
      </c>
      <c r="F11828" t="s">
        <v>22993</v>
      </c>
    </row>
    <row r="11829" spans="1:6" ht="15" x14ac:dyDescent="0.2">
      <c r="A11829" t="s">
        <v>22978</v>
      </c>
      <c r="B11829" t="s">
        <v>22979</v>
      </c>
      <c r="C11829" t="s">
        <v>22978</v>
      </c>
      <c r="D11829" t="s">
        <v>22994</v>
      </c>
      <c r="E11829" t="s">
        <v>22995</v>
      </c>
      <c r="F11829" t="s">
        <v>22996</v>
      </c>
    </row>
    <row r="11830" spans="1:6" ht="15" x14ac:dyDescent="0.2">
      <c r="A11830" t="s">
        <v>22978</v>
      </c>
      <c r="B11830" t="s">
        <v>22979</v>
      </c>
      <c r="C11830" t="s">
        <v>22978</v>
      </c>
      <c r="D11830" t="s">
        <v>22997</v>
      </c>
      <c r="E11830" t="s">
        <v>22998</v>
      </c>
      <c r="F11830" t="s">
        <v>22999</v>
      </c>
    </row>
    <row r="11831" spans="1:6" ht="15" x14ac:dyDescent="0.2">
      <c r="A11831" t="s">
        <v>22978</v>
      </c>
      <c r="B11831" t="s">
        <v>22979</v>
      </c>
      <c r="C11831" t="s">
        <v>22978</v>
      </c>
      <c r="D11831" t="s">
        <v>23000</v>
      </c>
      <c r="E11831" t="s">
        <v>23001</v>
      </c>
      <c r="F11831" t="s">
        <v>23002</v>
      </c>
    </row>
    <row r="11832" spans="1:6" ht="15" x14ac:dyDescent="0.2">
      <c r="A11832" t="s">
        <v>22978</v>
      </c>
      <c r="B11832" t="s">
        <v>22979</v>
      </c>
      <c r="C11832" t="s">
        <v>22978</v>
      </c>
      <c r="D11832" t="s">
        <v>23003</v>
      </c>
      <c r="E11832" t="s">
        <v>23004</v>
      </c>
      <c r="F11832" t="s">
        <v>23005</v>
      </c>
    </row>
    <row r="11833" spans="1:6" ht="15" x14ac:dyDescent="0.2">
      <c r="A11833" t="s">
        <v>23006</v>
      </c>
      <c r="B11833" t="s">
        <v>23007</v>
      </c>
      <c r="C11833" t="s">
        <v>23006</v>
      </c>
      <c r="D11833" t="s">
        <v>23008</v>
      </c>
      <c r="E11833" t="s">
        <v>23009</v>
      </c>
      <c r="F11833" t="s">
        <v>21</v>
      </c>
    </row>
    <row r="11834" spans="1:6" ht="15" x14ac:dyDescent="0.2">
      <c r="A11834" t="s">
        <v>23006</v>
      </c>
      <c r="B11834" t="s">
        <v>23007</v>
      </c>
      <c r="C11834" t="s">
        <v>23006</v>
      </c>
      <c r="D11834" t="s">
        <v>23010</v>
      </c>
      <c r="E11834" t="s">
        <v>23011</v>
      </c>
      <c r="F11834" t="s">
        <v>219</v>
      </c>
    </row>
    <row r="11835" spans="1:6" ht="15" x14ac:dyDescent="0.2">
      <c r="A11835" t="s">
        <v>23006</v>
      </c>
      <c r="B11835" t="s">
        <v>23007</v>
      </c>
      <c r="C11835" t="s">
        <v>23006</v>
      </c>
      <c r="D11835" t="s">
        <v>23012</v>
      </c>
      <c r="E11835" t="s">
        <v>23013</v>
      </c>
      <c r="F11835" t="s">
        <v>378</v>
      </c>
    </row>
    <row r="11836" spans="1:6" ht="15" x14ac:dyDescent="0.2">
      <c r="A11836" t="s">
        <v>23006</v>
      </c>
      <c r="B11836" t="s">
        <v>23007</v>
      </c>
      <c r="C11836" t="s">
        <v>23006</v>
      </c>
      <c r="D11836" t="s">
        <v>23014</v>
      </c>
      <c r="E11836" t="s">
        <v>23015</v>
      </c>
      <c r="F11836" t="s">
        <v>850</v>
      </c>
    </row>
    <row r="11837" spans="1:6" ht="15" x14ac:dyDescent="0.2">
      <c r="A11837" t="s">
        <v>23006</v>
      </c>
      <c r="B11837" t="s">
        <v>23007</v>
      </c>
      <c r="C11837" t="s">
        <v>23006</v>
      </c>
      <c r="D11837" t="s">
        <v>23016</v>
      </c>
      <c r="E11837" t="s">
        <v>23017</v>
      </c>
      <c r="F11837" t="s">
        <v>2834</v>
      </c>
    </row>
    <row r="11838" spans="1:6" ht="15" x14ac:dyDescent="0.2">
      <c r="A11838" t="s">
        <v>23006</v>
      </c>
      <c r="B11838" t="s">
        <v>23007</v>
      </c>
      <c r="C11838" t="s">
        <v>23006</v>
      </c>
      <c r="D11838" t="s">
        <v>23018</v>
      </c>
      <c r="E11838" t="s">
        <v>23019</v>
      </c>
      <c r="F11838" t="s">
        <v>3819</v>
      </c>
    </row>
    <row r="11839" spans="1:6" ht="15" x14ac:dyDescent="0.2">
      <c r="A11839" t="s">
        <v>23006</v>
      </c>
      <c r="B11839" t="s">
        <v>23007</v>
      </c>
      <c r="C11839" t="s">
        <v>23006</v>
      </c>
      <c r="D11839" t="s">
        <v>23020</v>
      </c>
      <c r="E11839" t="s">
        <v>23021</v>
      </c>
      <c r="F11839" t="s">
        <v>3822</v>
      </c>
    </row>
    <row r="11840" spans="1:6" ht="15" x14ac:dyDescent="0.2">
      <c r="A11840" t="s">
        <v>23006</v>
      </c>
      <c r="B11840" t="s">
        <v>23007</v>
      </c>
      <c r="C11840" t="s">
        <v>23006</v>
      </c>
      <c r="D11840" t="s">
        <v>23022</v>
      </c>
      <c r="E11840" t="s">
        <v>23023</v>
      </c>
      <c r="F11840" t="s">
        <v>3825</v>
      </c>
    </row>
    <row r="11841" spans="1:6" ht="15" x14ac:dyDescent="0.2">
      <c r="A11841" t="s">
        <v>23006</v>
      </c>
      <c r="B11841" t="s">
        <v>23007</v>
      </c>
      <c r="C11841" t="s">
        <v>23006</v>
      </c>
      <c r="D11841" t="s">
        <v>23024</v>
      </c>
      <c r="E11841" t="s">
        <v>23025</v>
      </c>
      <c r="F11841" t="s">
        <v>1503</v>
      </c>
    </row>
    <row r="11842" spans="1:6" ht="15" x14ac:dyDescent="0.2">
      <c r="A11842" t="s">
        <v>23006</v>
      </c>
      <c r="B11842" t="s">
        <v>23007</v>
      </c>
      <c r="C11842" t="s">
        <v>23006</v>
      </c>
      <c r="D11842" t="s">
        <v>23026</v>
      </c>
      <c r="E11842" t="s">
        <v>23027</v>
      </c>
      <c r="F11842" t="s">
        <v>3830</v>
      </c>
    </row>
    <row r="11843" spans="1:6" ht="15" x14ac:dyDescent="0.2">
      <c r="A11843" t="s">
        <v>23006</v>
      </c>
      <c r="B11843" t="s">
        <v>23007</v>
      </c>
      <c r="C11843" t="s">
        <v>23006</v>
      </c>
      <c r="D11843" t="s">
        <v>23028</v>
      </c>
      <c r="E11843" t="s">
        <v>23029</v>
      </c>
      <c r="F11843" t="s">
        <v>2758</v>
      </c>
    </row>
    <row r="11844" spans="1:6" ht="15" x14ac:dyDescent="0.2">
      <c r="A11844" t="s">
        <v>23006</v>
      </c>
      <c r="B11844" t="s">
        <v>23007</v>
      </c>
      <c r="C11844" t="s">
        <v>23006</v>
      </c>
      <c r="D11844" t="s">
        <v>23030</v>
      </c>
      <c r="E11844" t="s">
        <v>23031</v>
      </c>
      <c r="F11844" t="s">
        <v>2749</v>
      </c>
    </row>
    <row r="11845" spans="1:6" ht="15" x14ac:dyDescent="0.2">
      <c r="A11845" t="s">
        <v>23006</v>
      </c>
      <c r="B11845" t="s">
        <v>23007</v>
      </c>
      <c r="C11845" t="s">
        <v>23006</v>
      </c>
      <c r="D11845" t="s">
        <v>23032</v>
      </c>
      <c r="E11845" t="s">
        <v>23033</v>
      </c>
      <c r="F11845" t="s">
        <v>3835</v>
      </c>
    </row>
    <row r="11846" spans="1:6" ht="15" x14ac:dyDescent="0.2">
      <c r="A11846" t="s">
        <v>23006</v>
      </c>
      <c r="B11846" t="s">
        <v>23007</v>
      </c>
      <c r="C11846" t="s">
        <v>23006</v>
      </c>
      <c r="D11846" t="s">
        <v>23034</v>
      </c>
      <c r="E11846" t="s">
        <v>23035</v>
      </c>
      <c r="F11846" t="s">
        <v>690</v>
      </c>
    </row>
    <row r="11847" spans="1:6" ht="15" x14ac:dyDescent="0.2">
      <c r="A11847" t="s">
        <v>23006</v>
      </c>
      <c r="B11847" t="s">
        <v>23007</v>
      </c>
      <c r="C11847" t="s">
        <v>23006</v>
      </c>
      <c r="D11847" t="s">
        <v>23036</v>
      </c>
      <c r="E11847" t="s">
        <v>23037</v>
      </c>
      <c r="F11847" t="s">
        <v>14915</v>
      </c>
    </row>
    <row r="11848" spans="1:6" ht="15" x14ac:dyDescent="0.2">
      <c r="A11848" t="s">
        <v>23006</v>
      </c>
      <c r="B11848" t="s">
        <v>23007</v>
      </c>
      <c r="C11848" t="s">
        <v>23006</v>
      </c>
      <c r="D11848" t="s">
        <v>23038</v>
      </c>
      <c r="E11848" t="s">
        <v>23039</v>
      </c>
      <c r="F11848" t="s">
        <v>3840</v>
      </c>
    </row>
    <row r="11849" spans="1:6" ht="15" x14ac:dyDescent="0.2">
      <c r="A11849" t="s">
        <v>23006</v>
      </c>
      <c r="B11849" t="s">
        <v>23007</v>
      </c>
      <c r="C11849" t="s">
        <v>23006</v>
      </c>
      <c r="D11849" t="s">
        <v>23040</v>
      </c>
      <c r="E11849" t="s">
        <v>23041</v>
      </c>
      <c r="F11849" t="s">
        <v>8891</v>
      </c>
    </row>
    <row r="11850" spans="1:6" ht="15" x14ac:dyDescent="0.2">
      <c r="A11850" t="s">
        <v>23006</v>
      </c>
      <c r="B11850" t="s">
        <v>23007</v>
      </c>
      <c r="C11850" t="s">
        <v>23006</v>
      </c>
      <c r="D11850" t="s">
        <v>23042</v>
      </c>
      <c r="E11850" t="s">
        <v>23043</v>
      </c>
      <c r="F11850" t="s">
        <v>23044</v>
      </c>
    </row>
    <row r="11851" spans="1:6" ht="15" x14ac:dyDescent="0.2">
      <c r="A11851" t="s">
        <v>23006</v>
      </c>
      <c r="B11851" t="s">
        <v>23007</v>
      </c>
      <c r="C11851" t="s">
        <v>23006</v>
      </c>
      <c r="D11851" t="s">
        <v>23045</v>
      </c>
      <c r="E11851" t="s">
        <v>23046</v>
      </c>
      <c r="F11851" t="s">
        <v>3845</v>
      </c>
    </row>
    <row r="11852" spans="1:6" ht="15" x14ac:dyDescent="0.2">
      <c r="A11852" t="s">
        <v>23006</v>
      </c>
      <c r="B11852" t="s">
        <v>23007</v>
      </c>
      <c r="C11852" t="s">
        <v>23006</v>
      </c>
      <c r="D11852" t="s">
        <v>23047</v>
      </c>
      <c r="E11852" t="s">
        <v>23048</v>
      </c>
      <c r="F11852" t="s">
        <v>5764</v>
      </c>
    </row>
    <row r="11853" spans="1:6" ht="15" x14ac:dyDescent="0.2">
      <c r="A11853" t="s">
        <v>23006</v>
      </c>
      <c r="B11853" t="s">
        <v>23007</v>
      </c>
      <c r="C11853" t="s">
        <v>23006</v>
      </c>
      <c r="D11853" t="s">
        <v>23049</v>
      </c>
      <c r="E11853" t="s">
        <v>23050</v>
      </c>
      <c r="F11853" t="s">
        <v>4974</v>
      </c>
    </row>
    <row r="11854" spans="1:6" ht="15" x14ac:dyDescent="0.2">
      <c r="A11854" t="s">
        <v>23006</v>
      </c>
      <c r="B11854" t="s">
        <v>23007</v>
      </c>
      <c r="C11854" t="s">
        <v>23006</v>
      </c>
      <c r="D11854" t="s">
        <v>23051</v>
      </c>
      <c r="E11854" t="s">
        <v>23052</v>
      </c>
      <c r="F11854" t="s">
        <v>2571</v>
      </c>
    </row>
    <row r="11855" spans="1:6" ht="15" x14ac:dyDescent="0.2">
      <c r="A11855" t="s">
        <v>23006</v>
      </c>
      <c r="B11855" t="s">
        <v>23007</v>
      </c>
      <c r="C11855" t="s">
        <v>23006</v>
      </c>
      <c r="D11855" t="s">
        <v>23053</v>
      </c>
      <c r="E11855" t="s">
        <v>23054</v>
      </c>
      <c r="F11855" t="s">
        <v>1154</v>
      </c>
    </row>
    <row r="11856" spans="1:6" ht="15" x14ac:dyDescent="0.2">
      <c r="A11856" t="s">
        <v>23006</v>
      </c>
      <c r="B11856" t="s">
        <v>23007</v>
      </c>
      <c r="C11856" t="s">
        <v>23006</v>
      </c>
      <c r="D11856" t="s">
        <v>23055</v>
      </c>
      <c r="E11856" t="s">
        <v>23056</v>
      </c>
      <c r="F11856" t="s">
        <v>1157</v>
      </c>
    </row>
    <row r="11857" spans="1:6" ht="15" x14ac:dyDescent="0.2">
      <c r="A11857" t="s">
        <v>23006</v>
      </c>
      <c r="B11857" t="s">
        <v>23007</v>
      </c>
      <c r="C11857" t="s">
        <v>23006</v>
      </c>
      <c r="D11857" t="s">
        <v>23057</v>
      </c>
      <c r="E11857" t="s">
        <v>23058</v>
      </c>
      <c r="F11857" t="s">
        <v>1160</v>
      </c>
    </row>
    <row r="11858" spans="1:6" ht="15" x14ac:dyDescent="0.2">
      <c r="A11858" t="s">
        <v>23006</v>
      </c>
      <c r="B11858" t="s">
        <v>23007</v>
      </c>
      <c r="C11858" t="s">
        <v>23006</v>
      </c>
      <c r="D11858" t="s">
        <v>23059</v>
      </c>
      <c r="E11858" t="s">
        <v>23060</v>
      </c>
      <c r="F11858" t="s">
        <v>1166</v>
      </c>
    </row>
    <row r="11859" spans="1:6" ht="15" x14ac:dyDescent="0.2">
      <c r="A11859" t="s">
        <v>23006</v>
      </c>
      <c r="B11859" t="s">
        <v>23007</v>
      </c>
      <c r="C11859" t="s">
        <v>23006</v>
      </c>
      <c r="D11859" t="s">
        <v>23061</v>
      </c>
      <c r="E11859" t="s">
        <v>23062</v>
      </c>
      <c r="F11859" t="s">
        <v>23063</v>
      </c>
    </row>
    <row r="11860" spans="1:6" ht="15" x14ac:dyDescent="0.2">
      <c r="A11860" t="s">
        <v>23006</v>
      </c>
      <c r="B11860" t="s">
        <v>23007</v>
      </c>
      <c r="C11860" t="s">
        <v>23006</v>
      </c>
      <c r="D11860" t="s">
        <v>23064</v>
      </c>
      <c r="E11860" t="s">
        <v>23065</v>
      </c>
      <c r="F11860" t="s">
        <v>12424</v>
      </c>
    </row>
    <row r="11861" spans="1:6" ht="15" x14ac:dyDescent="0.2">
      <c r="A11861" t="s">
        <v>23006</v>
      </c>
      <c r="B11861" t="s">
        <v>23007</v>
      </c>
      <c r="C11861" t="s">
        <v>23006</v>
      </c>
      <c r="D11861" t="s">
        <v>23066</v>
      </c>
      <c r="E11861" t="s">
        <v>23067</v>
      </c>
      <c r="F11861" t="s">
        <v>12427</v>
      </c>
    </row>
    <row r="11862" spans="1:6" ht="15" x14ac:dyDescent="0.2">
      <c r="A11862" t="s">
        <v>23006</v>
      </c>
      <c r="B11862" t="s">
        <v>23007</v>
      </c>
      <c r="C11862" t="s">
        <v>23006</v>
      </c>
      <c r="D11862" t="s">
        <v>23068</v>
      </c>
      <c r="E11862" t="s">
        <v>23069</v>
      </c>
      <c r="F11862" t="s">
        <v>12430</v>
      </c>
    </row>
    <row r="11863" spans="1:6" ht="15" x14ac:dyDescent="0.2">
      <c r="A11863" t="s">
        <v>23070</v>
      </c>
      <c r="B11863" t="s">
        <v>23071</v>
      </c>
      <c r="C11863" t="s">
        <v>23070</v>
      </c>
      <c r="D11863" t="s">
        <v>23072</v>
      </c>
      <c r="E11863" t="s">
        <v>23073</v>
      </c>
      <c r="F11863" t="s">
        <v>189</v>
      </c>
    </row>
    <row r="11864" spans="1:6" ht="15" x14ac:dyDescent="0.2">
      <c r="A11864" t="s">
        <v>23070</v>
      </c>
      <c r="B11864" t="s">
        <v>23071</v>
      </c>
      <c r="C11864" t="s">
        <v>23070</v>
      </c>
      <c r="D11864" t="s">
        <v>10474</v>
      </c>
      <c r="E11864" t="s">
        <v>10475</v>
      </c>
      <c r="F11864" t="s">
        <v>219</v>
      </c>
    </row>
    <row r="11865" spans="1:6" ht="15" x14ac:dyDescent="0.2">
      <c r="A11865" t="s">
        <v>23070</v>
      </c>
      <c r="B11865" t="s">
        <v>23071</v>
      </c>
      <c r="C11865" t="s">
        <v>23070</v>
      </c>
      <c r="D11865" t="s">
        <v>23074</v>
      </c>
      <c r="E11865" t="s">
        <v>23075</v>
      </c>
      <c r="F11865" t="s">
        <v>378</v>
      </c>
    </row>
    <row r="11866" spans="1:6" ht="15" x14ac:dyDescent="0.2">
      <c r="A11866" t="s">
        <v>23070</v>
      </c>
      <c r="B11866" t="s">
        <v>23071</v>
      </c>
      <c r="C11866" t="s">
        <v>23070</v>
      </c>
      <c r="D11866" t="s">
        <v>23076</v>
      </c>
      <c r="E11866" t="s">
        <v>23077</v>
      </c>
      <c r="F11866" t="s">
        <v>1289</v>
      </c>
    </row>
    <row r="11867" spans="1:6" ht="15" x14ac:dyDescent="0.2">
      <c r="A11867" t="s">
        <v>23070</v>
      </c>
      <c r="B11867" t="s">
        <v>23071</v>
      </c>
      <c r="C11867" t="s">
        <v>23070</v>
      </c>
      <c r="D11867" t="s">
        <v>23078</v>
      </c>
      <c r="E11867" t="s">
        <v>23079</v>
      </c>
      <c r="F11867" t="s">
        <v>1286</v>
      </c>
    </row>
    <row r="11868" spans="1:6" ht="15" x14ac:dyDescent="0.2">
      <c r="A11868" t="s">
        <v>23070</v>
      </c>
      <c r="B11868" t="s">
        <v>23071</v>
      </c>
      <c r="C11868" t="s">
        <v>23070</v>
      </c>
      <c r="D11868" t="s">
        <v>23080</v>
      </c>
      <c r="E11868" t="s">
        <v>23081</v>
      </c>
      <c r="F11868" t="s">
        <v>23082</v>
      </c>
    </row>
    <row r="11869" spans="1:6" ht="15" x14ac:dyDescent="0.2">
      <c r="A11869" t="s">
        <v>23070</v>
      </c>
      <c r="B11869" t="s">
        <v>23071</v>
      </c>
      <c r="C11869" t="s">
        <v>23070</v>
      </c>
      <c r="D11869" t="s">
        <v>23083</v>
      </c>
      <c r="E11869" t="s">
        <v>23084</v>
      </c>
      <c r="F11869" t="s">
        <v>23085</v>
      </c>
    </row>
    <row r="11870" spans="1:6" ht="15" x14ac:dyDescent="0.2">
      <c r="A11870" t="s">
        <v>23070</v>
      </c>
      <c r="B11870" t="s">
        <v>23071</v>
      </c>
      <c r="C11870" t="s">
        <v>23070</v>
      </c>
      <c r="D11870" t="s">
        <v>23086</v>
      </c>
      <c r="E11870" t="s">
        <v>23087</v>
      </c>
      <c r="F11870" t="s">
        <v>23088</v>
      </c>
    </row>
    <row r="11871" spans="1:6" ht="15" x14ac:dyDescent="0.2">
      <c r="A11871" t="s">
        <v>23070</v>
      </c>
      <c r="B11871" t="s">
        <v>23071</v>
      </c>
      <c r="C11871" t="s">
        <v>23070</v>
      </c>
      <c r="D11871" t="s">
        <v>23089</v>
      </c>
      <c r="E11871" t="s">
        <v>23090</v>
      </c>
      <c r="F11871" t="s">
        <v>1503</v>
      </c>
    </row>
    <row r="11872" spans="1:6" ht="15" x14ac:dyDescent="0.2">
      <c r="A11872" t="s">
        <v>23070</v>
      </c>
      <c r="B11872" t="s">
        <v>23071</v>
      </c>
      <c r="C11872" t="s">
        <v>23070</v>
      </c>
      <c r="D11872" t="s">
        <v>23091</v>
      </c>
      <c r="E11872" t="s">
        <v>23092</v>
      </c>
      <c r="F11872" t="s">
        <v>3830</v>
      </c>
    </row>
    <row r="11873" spans="1:6" ht="15" x14ac:dyDescent="0.2">
      <c r="A11873" t="s">
        <v>23070</v>
      </c>
      <c r="B11873" t="s">
        <v>23071</v>
      </c>
      <c r="C11873" t="s">
        <v>23070</v>
      </c>
      <c r="D11873" t="s">
        <v>23093</v>
      </c>
      <c r="E11873" t="s">
        <v>23094</v>
      </c>
      <c r="F11873" t="s">
        <v>2758</v>
      </c>
    </row>
    <row r="11874" spans="1:6" ht="15" x14ac:dyDescent="0.2">
      <c r="A11874" t="s">
        <v>23070</v>
      </c>
      <c r="B11874" t="s">
        <v>23071</v>
      </c>
      <c r="C11874" t="s">
        <v>23070</v>
      </c>
      <c r="D11874" t="s">
        <v>23095</v>
      </c>
      <c r="E11874" t="s">
        <v>23096</v>
      </c>
      <c r="F11874" t="s">
        <v>2749</v>
      </c>
    </row>
    <row r="11875" spans="1:6" ht="15" x14ac:dyDescent="0.2">
      <c r="A11875" t="s">
        <v>23070</v>
      </c>
      <c r="B11875" t="s">
        <v>23071</v>
      </c>
      <c r="C11875" t="s">
        <v>23070</v>
      </c>
      <c r="D11875" t="s">
        <v>23097</v>
      </c>
      <c r="E11875" t="s">
        <v>23098</v>
      </c>
      <c r="F11875" t="s">
        <v>3835</v>
      </c>
    </row>
    <row r="11876" spans="1:6" ht="15" x14ac:dyDescent="0.2">
      <c r="A11876" t="s">
        <v>23070</v>
      </c>
      <c r="B11876" t="s">
        <v>23071</v>
      </c>
      <c r="C11876" t="s">
        <v>23070</v>
      </c>
      <c r="D11876" t="s">
        <v>23099</v>
      </c>
      <c r="E11876" t="s">
        <v>23100</v>
      </c>
      <c r="F11876" t="s">
        <v>690</v>
      </c>
    </row>
    <row r="11877" spans="1:6" ht="15" x14ac:dyDescent="0.2">
      <c r="A11877" t="s">
        <v>23070</v>
      </c>
      <c r="B11877" t="s">
        <v>23071</v>
      </c>
      <c r="C11877" t="s">
        <v>23070</v>
      </c>
      <c r="D11877" t="s">
        <v>23101</v>
      </c>
      <c r="E11877" t="s">
        <v>23102</v>
      </c>
      <c r="F11877" t="s">
        <v>4138</v>
      </c>
    </row>
    <row r="11878" spans="1:6" ht="15" x14ac:dyDescent="0.2">
      <c r="A11878" t="s">
        <v>23070</v>
      </c>
      <c r="B11878" t="s">
        <v>23071</v>
      </c>
      <c r="C11878" t="s">
        <v>23070</v>
      </c>
      <c r="D11878" t="s">
        <v>23103</v>
      </c>
      <c r="E11878" t="s">
        <v>23104</v>
      </c>
      <c r="F11878" t="s">
        <v>23105</v>
      </c>
    </row>
    <row r="11879" spans="1:6" ht="15" x14ac:dyDescent="0.2">
      <c r="A11879" t="s">
        <v>23070</v>
      </c>
      <c r="B11879" t="s">
        <v>23071</v>
      </c>
      <c r="C11879" t="s">
        <v>23070</v>
      </c>
      <c r="D11879" t="s">
        <v>23106</v>
      </c>
      <c r="E11879" t="s">
        <v>23107</v>
      </c>
      <c r="F11879" t="s">
        <v>23108</v>
      </c>
    </row>
    <row r="11880" spans="1:6" ht="15" x14ac:dyDescent="0.2">
      <c r="A11880" t="s">
        <v>23070</v>
      </c>
      <c r="B11880" t="s">
        <v>23071</v>
      </c>
      <c r="C11880" t="s">
        <v>23070</v>
      </c>
      <c r="D11880" t="s">
        <v>23109</v>
      </c>
      <c r="E11880" t="s">
        <v>23110</v>
      </c>
      <c r="F11880" t="s">
        <v>23111</v>
      </c>
    </row>
    <row r="11881" spans="1:6" ht="15" x14ac:dyDescent="0.2">
      <c r="A11881" t="s">
        <v>23070</v>
      </c>
      <c r="B11881" t="s">
        <v>23071</v>
      </c>
      <c r="C11881" t="s">
        <v>23070</v>
      </c>
      <c r="D11881" t="s">
        <v>23112</v>
      </c>
      <c r="E11881" t="s">
        <v>23113</v>
      </c>
      <c r="F11881" t="s">
        <v>3845</v>
      </c>
    </row>
    <row r="11882" spans="1:6" ht="15" x14ac:dyDescent="0.2">
      <c r="A11882" t="s">
        <v>23070</v>
      </c>
      <c r="B11882" t="s">
        <v>23071</v>
      </c>
      <c r="C11882" t="s">
        <v>23070</v>
      </c>
      <c r="D11882" t="s">
        <v>23114</v>
      </c>
      <c r="E11882" t="s">
        <v>23115</v>
      </c>
      <c r="F11882" t="s">
        <v>5764</v>
      </c>
    </row>
    <row r="11883" spans="1:6" ht="15" x14ac:dyDescent="0.2">
      <c r="A11883" t="s">
        <v>23070</v>
      </c>
      <c r="B11883" t="s">
        <v>23071</v>
      </c>
      <c r="C11883" t="s">
        <v>23070</v>
      </c>
      <c r="D11883" t="s">
        <v>23116</v>
      </c>
      <c r="E11883" t="s">
        <v>23117</v>
      </c>
      <c r="F11883" t="s">
        <v>23118</v>
      </c>
    </row>
    <row r="11884" spans="1:6" ht="15" x14ac:dyDescent="0.2">
      <c r="A11884" t="s">
        <v>23070</v>
      </c>
      <c r="B11884" t="s">
        <v>23071</v>
      </c>
      <c r="C11884" t="s">
        <v>23070</v>
      </c>
      <c r="D11884" t="s">
        <v>23119</v>
      </c>
      <c r="E11884" t="s">
        <v>23120</v>
      </c>
      <c r="F11884" t="s">
        <v>892</v>
      </c>
    </row>
    <row r="11885" spans="1:6" ht="15" x14ac:dyDescent="0.2">
      <c r="A11885" t="s">
        <v>23070</v>
      </c>
      <c r="B11885" t="s">
        <v>23071</v>
      </c>
      <c r="C11885" t="s">
        <v>23070</v>
      </c>
      <c r="D11885" t="s">
        <v>23121</v>
      </c>
      <c r="E11885" t="s">
        <v>23122</v>
      </c>
      <c r="F11885" t="s">
        <v>886</v>
      </c>
    </row>
    <row r="11886" spans="1:6" ht="15" x14ac:dyDescent="0.2">
      <c r="A11886" t="s">
        <v>23070</v>
      </c>
      <c r="B11886" t="s">
        <v>23071</v>
      </c>
      <c r="C11886" t="s">
        <v>23070</v>
      </c>
      <c r="D11886" t="s">
        <v>23123</v>
      </c>
      <c r="E11886" t="s">
        <v>23124</v>
      </c>
      <c r="F11886" t="s">
        <v>907</v>
      </c>
    </row>
    <row r="11887" spans="1:6" ht="15" x14ac:dyDescent="0.2">
      <c r="A11887" t="s">
        <v>23070</v>
      </c>
      <c r="B11887" t="s">
        <v>23071</v>
      </c>
      <c r="C11887" t="s">
        <v>23070</v>
      </c>
      <c r="D11887" t="s">
        <v>23125</v>
      </c>
      <c r="E11887" t="s">
        <v>23126</v>
      </c>
      <c r="F11887" t="s">
        <v>23127</v>
      </c>
    </row>
    <row r="11888" spans="1:6" ht="15" x14ac:dyDescent="0.2">
      <c r="A11888" t="s">
        <v>23070</v>
      </c>
      <c r="B11888" t="s">
        <v>23071</v>
      </c>
      <c r="C11888" t="s">
        <v>23070</v>
      </c>
      <c r="D11888" t="s">
        <v>23128</v>
      </c>
      <c r="E11888" t="s">
        <v>23129</v>
      </c>
      <c r="F11888" t="s">
        <v>23130</v>
      </c>
    </row>
    <row r="11889" spans="1:6" ht="15" x14ac:dyDescent="0.2">
      <c r="A11889" t="s">
        <v>23070</v>
      </c>
      <c r="B11889" t="s">
        <v>23071</v>
      </c>
      <c r="C11889" t="s">
        <v>23070</v>
      </c>
      <c r="D11889" t="s">
        <v>23131</v>
      </c>
      <c r="E11889" t="s">
        <v>23132</v>
      </c>
      <c r="F11889" t="s">
        <v>23133</v>
      </c>
    </row>
    <row r="11890" spans="1:6" ht="15" x14ac:dyDescent="0.2">
      <c r="A11890" t="s">
        <v>23070</v>
      </c>
      <c r="B11890" t="s">
        <v>23071</v>
      </c>
      <c r="C11890" t="s">
        <v>23070</v>
      </c>
      <c r="D11890" t="s">
        <v>23134</v>
      </c>
      <c r="E11890" t="s">
        <v>23135</v>
      </c>
      <c r="F11890" t="s">
        <v>23136</v>
      </c>
    </row>
    <row r="11891" spans="1:6" ht="15" x14ac:dyDescent="0.2">
      <c r="A11891" t="s">
        <v>23070</v>
      </c>
      <c r="B11891" t="s">
        <v>23071</v>
      </c>
      <c r="C11891" t="s">
        <v>23070</v>
      </c>
      <c r="D11891" t="s">
        <v>23137</v>
      </c>
      <c r="E11891" t="s">
        <v>23138</v>
      </c>
      <c r="F11891" t="s">
        <v>23139</v>
      </c>
    </row>
    <row r="11892" spans="1:6" ht="15" x14ac:dyDescent="0.2">
      <c r="A11892" t="s">
        <v>23070</v>
      </c>
      <c r="B11892" t="s">
        <v>23071</v>
      </c>
      <c r="C11892" t="s">
        <v>23070</v>
      </c>
      <c r="D11892" t="s">
        <v>23140</v>
      </c>
      <c r="E11892" t="s">
        <v>23141</v>
      </c>
      <c r="F11892" t="s">
        <v>445</v>
      </c>
    </row>
    <row r="11893" spans="1:6" ht="15" x14ac:dyDescent="0.2">
      <c r="A11893" t="s">
        <v>23070</v>
      </c>
      <c r="B11893" t="s">
        <v>23071</v>
      </c>
      <c r="C11893" t="s">
        <v>23070</v>
      </c>
      <c r="D11893" t="s">
        <v>23142</v>
      </c>
      <c r="E11893" t="s">
        <v>23143</v>
      </c>
      <c r="F11893" t="s">
        <v>23144</v>
      </c>
    </row>
    <row r="11894" spans="1:6" ht="15" x14ac:dyDescent="0.2">
      <c r="A11894" t="s">
        <v>23070</v>
      </c>
      <c r="B11894" t="s">
        <v>23071</v>
      </c>
      <c r="C11894" t="s">
        <v>23070</v>
      </c>
      <c r="D11894" t="s">
        <v>23145</v>
      </c>
      <c r="E11894" t="s">
        <v>23146</v>
      </c>
      <c r="F11894" t="s">
        <v>23147</v>
      </c>
    </row>
    <row r="11895" spans="1:6" ht="15" x14ac:dyDescent="0.2">
      <c r="A11895" t="s">
        <v>23070</v>
      </c>
      <c r="B11895" t="s">
        <v>23071</v>
      </c>
      <c r="C11895" t="s">
        <v>23070</v>
      </c>
      <c r="D11895" t="s">
        <v>23148</v>
      </c>
      <c r="E11895" t="s">
        <v>23149</v>
      </c>
      <c r="F11895" t="s">
        <v>23150</v>
      </c>
    </row>
    <row r="11896" spans="1:6" ht="15" x14ac:dyDescent="0.2">
      <c r="A11896" t="s">
        <v>23070</v>
      </c>
      <c r="B11896" t="s">
        <v>23071</v>
      </c>
      <c r="C11896" t="s">
        <v>23070</v>
      </c>
      <c r="D11896" t="s">
        <v>23151</v>
      </c>
      <c r="E11896" t="s">
        <v>23152</v>
      </c>
      <c r="F11896" t="s">
        <v>23153</v>
      </c>
    </row>
    <row r="11897" spans="1:6" ht="15" x14ac:dyDescent="0.2">
      <c r="A11897" t="s">
        <v>23070</v>
      </c>
      <c r="B11897" t="s">
        <v>23071</v>
      </c>
      <c r="C11897" t="s">
        <v>23070</v>
      </c>
      <c r="D11897" t="s">
        <v>23154</v>
      </c>
      <c r="E11897" t="s">
        <v>23155</v>
      </c>
      <c r="F11897" t="s">
        <v>23156</v>
      </c>
    </row>
    <row r="11898" spans="1:6" ht="15" x14ac:dyDescent="0.2">
      <c r="A11898" t="s">
        <v>23070</v>
      </c>
      <c r="B11898" t="s">
        <v>23071</v>
      </c>
      <c r="C11898" t="s">
        <v>23070</v>
      </c>
      <c r="D11898" t="s">
        <v>23157</v>
      </c>
      <c r="E11898" t="s">
        <v>23158</v>
      </c>
      <c r="F11898" t="s">
        <v>23159</v>
      </c>
    </row>
    <row r="11899" spans="1:6" ht="15" x14ac:dyDescent="0.2">
      <c r="A11899" t="s">
        <v>23070</v>
      </c>
      <c r="B11899" t="s">
        <v>23071</v>
      </c>
      <c r="C11899" t="s">
        <v>23070</v>
      </c>
      <c r="D11899" t="s">
        <v>23160</v>
      </c>
      <c r="E11899" t="s">
        <v>23161</v>
      </c>
      <c r="F11899" t="s">
        <v>23162</v>
      </c>
    </row>
    <row r="11900" spans="1:6" ht="15" x14ac:dyDescent="0.2">
      <c r="A11900" t="s">
        <v>23070</v>
      </c>
      <c r="B11900" t="s">
        <v>23071</v>
      </c>
      <c r="C11900" t="s">
        <v>23070</v>
      </c>
      <c r="D11900" t="s">
        <v>23163</v>
      </c>
      <c r="E11900" t="s">
        <v>23164</v>
      </c>
      <c r="F11900" t="s">
        <v>23165</v>
      </c>
    </row>
    <row r="11901" spans="1:6" ht="15" x14ac:dyDescent="0.2">
      <c r="A11901" t="s">
        <v>23070</v>
      </c>
      <c r="B11901" t="s">
        <v>23071</v>
      </c>
      <c r="C11901" t="s">
        <v>23070</v>
      </c>
      <c r="D11901" t="s">
        <v>23166</v>
      </c>
      <c r="E11901" t="s">
        <v>23167</v>
      </c>
      <c r="F11901" t="s">
        <v>23168</v>
      </c>
    </row>
    <row r="11902" spans="1:6" ht="15" x14ac:dyDescent="0.2">
      <c r="A11902" t="s">
        <v>23070</v>
      </c>
      <c r="B11902" t="s">
        <v>23071</v>
      </c>
      <c r="C11902" t="s">
        <v>23070</v>
      </c>
      <c r="D11902" t="s">
        <v>23169</v>
      </c>
      <c r="E11902" t="s">
        <v>23170</v>
      </c>
      <c r="F11902" t="s">
        <v>23171</v>
      </c>
    </row>
    <row r="11903" spans="1:6" ht="15" x14ac:dyDescent="0.2">
      <c r="A11903" t="s">
        <v>23070</v>
      </c>
      <c r="B11903" t="s">
        <v>23071</v>
      </c>
      <c r="C11903" t="s">
        <v>23070</v>
      </c>
      <c r="D11903" t="s">
        <v>23172</v>
      </c>
      <c r="E11903" t="s">
        <v>23173</v>
      </c>
      <c r="F11903" t="s">
        <v>9929</v>
      </c>
    </row>
    <row r="11904" spans="1:6" ht="15" x14ac:dyDescent="0.2">
      <c r="A11904" t="s">
        <v>23070</v>
      </c>
      <c r="B11904" t="s">
        <v>23071</v>
      </c>
      <c r="C11904" t="s">
        <v>23070</v>
      </c>
      <c r="D11904" t="s">
        <v>23174</v>
      </c>
      <c r="E11904" t="s">
        <v>23175</v>
      </c>
      <c r="F11904" t="s">
        <v>952</v>
      </c>
    </row>
    <row r="11905" spans="1:6" ht="15" x14ac:dyDescent="0.2">
      <c r="A11905" t="s">
        <v>23070</v>
      </c>
      <c r="B11905" t="s">
        <v>23071</v>
      </c>
      <c r="C11905" t="s">
        <v>23070</v>
      </c>
      <c r="D11905" t="s">
        <v>23176</v>
      </c>
      <c r="E11905" t="s">
        <v>23177</v>
      </c>
      <c r="F11905" t="s">
        <v>23178</v>
      </c>
    </row>
    <row r="11906" spans="1:6" ht="15" x14ac:dyDescent="0.2">
      <c r="A11906" t="s">
        <v>23070</v>
      </c>
      <c r="B11906" t="s">
        <v>23071</v>
      </c>
      <c r="C11906" t="s">
        <v>23070</v>
      </c>
      <c r="D11906" t="s">
        <v>23179</v>
      </c>
      <c r="E11906" t="s">
        <v>23180</v>
      </c>
      <c r="F11906" t="s">
        <v>23181</v>
      </c>
    </row>
    <row r="11907" spans="1:6" ht="15" x14ac:dyDescent="0.2">
      <c r="A11907" t="s">
        <v>23070</v>
      </c>
      <c r="B11907" t="s">
        <v>23071</v>
      </c>
      <c r="C11907" t="s">
        <v>23070</v>
      </c>
      <c r="D11907" t="s">
        <v>23182</v>
      </c>
      <c r="E11907" t="s">
        <v>23183</v>
      </c>
      <c r="F11907" t="s">
        <v>23184</v>
      </c>
    </row>
    <row r="11908" spans="1:6" ht="15" x14ac:dyDescent="0.2">
      <c r="A11908" t="s">
        <v>23070</v>
      </c>
      <c r="B11908" t="s">
        <v>23071</v>
      </c>
      <c r="C11908" t="s">
        <v>23070</v>
      </c>
      <c r="D11908" t="s">
        <v>23185</v>
      </c>
      <c r="E11908" t="s">
        <v>23186</v>
      </c>
      <c r="F11908" t="s">
        <v>23187</v>
      </c>
    </row>
    <row r="11909" spans="1:6" ht="15" x14ac:dyDescent="0.2">
      <c r="A11909" t="s">
        <v>23070</v>
      </c>
      <c r="B11909" t="s">
        <v>23071</v>
      </c>
      <c r="C11909" t="s">
        <v>23070</v>
      </c>
      <c r="D11909" t="s">
        <v>23188</v>
      </c>
      <c r="E11909" t="s">
        <v>23189</v>
      </c>
      <c r="F11909" t="s">
        <v>23190</v>
      </c>
    </row>
    <row r="11910" spans="1:6" ht="15" x14ac:dyDescent="0.2">
      <c r="A11910" t="s">
        <v>23070</v>
      </c>
      <c r="B11910" t="s">
        <v>23071</v>
      </c>
      <c r="C11910" t="s">
        <v>23070</v>
      </c>
      <c r="D11910" t="s">
        <v>23191</v>
      </c>
      <c r="E11910" t="s">
        <v>23192</v>
      </c>
      <c r="F11910" t="s">
        <v>23193</v>
      </c>
    </row>
    <row r="11911" spans="1:6" ht="15" x14ac:dyDescent="0.2">
      <c r="A11911" t="s">
        <v>23070</v>
      </c>
      <c r="B11911" t="s">
        <v>23071</v>
      </c>
      <c r="C11911" t="s">
        <v>23070</v>
      </c>
      <c r="D11911" t="s">
        <v>23194</v>
      </c>
      <c r="E11911" t="s">
        <v>23195</v>
      </c>
      <c r="F11911" t="s">
        <v>23196</v>
      </c>
    </row>
    <row r="11912" spans="1:6" ht="15" x14ac:dyDescent="0.2">
      <c r="A11912" t="s">
        <v>23070</v>
      </c>
      <c r="B11912" t="s">
        <v>23071</v>
      </c>
      <c r="C11912" t="s">
        <v>23070</v>
      </c>
      <c r="D11912" t="s">
        <v>23197</v>
      </c>
      <c r="E11912" t="s">
        <v>23198</v>
      </c>
      <c r="F11912" t="s">
        <v>23199</v>
      </c>
    </row>
    <row r="11913" spans="1:6" ht="15" x14ac:dyDescent="0.2">
      <c r="A11913" t="s">
        <v>23070</v>
      </c>
      <c r="B11913" t="s">
        <v>23071</v>
      </c>
      <c r="C11913" t="s">
        <v>23070</v>
      </c>
      <c r="D11913" t="s">
        <v>23200</v>
      </c>
      <c r="E11913" t="s">
        <v>23201</v>
      </c>
      <c r="F11913" t="s">
        <v>23202</v>
      </c>
    </row>
    <row r="11914" spans="1:6" ht="15" x14ac:dyDescent="0.2">
      <c r="A11914" t="s">
        <v>23070</v>
      </c>
      <c r="B11914" t="s">
        <v>23071</v>
      </c>
      <c r="C11914" t="s">
        <v>23070</v>
      </c>
      <c r="D11914" t="s">
        <v>23203</v>
      </c>
      <c r="E11914" t="s">
        <v>23204</v>
      </c>
      <c r="F11914" t="s">
        <v>23205</v>
      </c>
    </row>
    <row r="11915" spans="1:6" ht="15" x14ac:dyDescent="0.2">
      <c r="A11915" t="s">
        <v>23070</v>
      </c>
      <c r="B11915" t="s">
        <v>23071</v>
      </c>
      <c r="C11915" t="s">
        <v>23070</v>
      </c>
      <c r="D11915" t="s">
        <v>23206</v>
      </c>
      <c r="E11915" t="s">
        <v>23207</v>
      </c>
      <c r="F11915" t="s">
        <v>23208</v>
      </c>
    </row>
    <row r="11916" spans="1:6" ht="15" x14ac:dyDescent="0.2">
      <c r="A11916" t="s">
        <v>23070</v>
      </c>
      <c r="B11916" t="s">
        <v>23071</v>
      </c>
      <c r="C11916" t="s">
        <v>23070</v>
      </c>
      <c r="D11916" t="s">
        <v>23209</v>
      </c>
      <c r="E11916" t="s">
        <v>23210</v>
      </c>
      <c r="F11916" t="s">
        <v>23211</v>
      </c>
    </row>
    <row r="11917" spans="1:6" ht="15" x14ac:dyDescent="0.2">
      <c r="A11917" t="s">
        <v>23070</v>
      </c>
      <c r="B11917" t="s">
        <v>23071</v>
      </c>
      <c r="C11917" t="s">
        <v>23070</v>
      </c>
      <c r="D11917" t="s">
        <v>23212</v>
      </c>
      <c r="E11917" t="s">
        <v>23213</v>
      </c>
      <c r="F11917" t="s">
        <v>23214</v>
      </c>
    </row>
    <row r="11918" spans="1:6" ht="15" x14ac:dyDescent="0.2">
      <c r="A11918" t="s">
        <v>23070</v>
      </c>
      <c r="B11918" t="s">
        <v>23071</v>
      </c>
      <c r="C11918" t="s">
        <v>23070</v>
      </c>
      <c r="D11918" t="s">
        <v>23215</v>
      </c>
      <c r="E11918" t="s">
        <v>23216</v>
      </c>
      <c r="F11918" t="s">
        <v>520</v>
      </c>
    </row>
    <row r="11919" spans="1:6" ht="15" x14ac:dyDescent="0.2">
      <c r="A11919" t="s">
        <v>23070</v>
      </c>
      <c r="B11919" t="s">
        <v>23071</v>
      </c>
      <c r="C11919" t="s">
        <v>23070</v>
      </c>
      <c r="D11919" t="s">
        <v>23217</v>
      </c>
      <c r="E11919" t="s">
        <v>23218</v>
      </c>
      <c r="F11919" t="s">
        <v>3102</v>
      </c>
    </row>
    <row r="11920" spans="1:6" ht="15" x14ac:dyDescent="0.2">
      <c r="A11920" t="s">
        <v>23070</v>
      </c>
      <c r="B11920" t="s">
        <v>23071</v>
      </c>
      <c r="C11920" t="s">
        <v>23070</v>
      </c>
      <c r="D11920" t="s">
        <v>23219</v>
      </c>
      <c r="E11920" t="s">
        <v>23220</v>
      </c>
      <c r="F11920" t="s">
        <v>22373</v>
      </c>
    </row>
    <row r="11921" spans="1:6" ht="15" x14ac:dyDescent="0.2">
      <c r="A11921" t="s">
        <v>23070</v>
      </c>
      <c r="B11921" t="s">
        <v>23071</v>
      </c>
      <c r="C11921" t="s">
        <v>23070</v>
      </c>
      <c r="D11921" t="s">
        <v>23221</v>
      </c>
      <c r="E11921" t="s">
        <v>23222</v>
      </c>
      <c r="F11921" t="s">
        <v>23223</v>
      </c>
    </row>
    <row r="11922" spans="1:6" ht="15" x14ac:dyDescent="0.2">
      <c r="A11922" t="s">
        <v>23070</v>
      </c>
      <c r="B11922" t="s">
        <v>23071</v>
      </c>
      <c r="C11922" t="s">
        <v>23070</v>
      </c>
      <c r="D11922" t="s">
        <v>23224</v>
      </c>
      <c r="E11922" t="s">
        <v>23225</v>
      </c>
      <c r="F11922" t="s">
        <v>5666</v>
      </c>
    </row>
    <row r="11923" spans="1:6" ht="15" x14ac:dyDescent="0.2">
      <c r="A11923" t="s">
        <v>23070</v>
      </c>
      <c r="B11923" t="s">
        <v>23071</v>
      </c>
      <c r="C11923" t="s">
        <v>23070</v>
      </c>
      <c r="D11923" t="s">
        <v>23226</v>
      </c>
      <c r="E11923" t="s">
        <v>23227</v>
      </c>
      <c r="F11923" t="s">
        <v>23228</v>
      </c>
    </row>
    <row r="11924" spans="1:6" ht="15" x14ac:dyDescent="0.2">
      <c r="A11924" t="s">
        <v>23070</v>
      </c>
      <c r="B11924" t="s">
        <v>23071</v>
      </c>
      <c r="C11924" t="s">
        <v>23070</v>
      </c>
      <c r="D11924" t="s">
        <v>23229</v>
      </c>
      <c r="E11924" t="s">
        <v>23230</v>
      </c>
      <c r="F11924" t="s">
        <v>3330</v>
      </c>
    </row>
    <row r="11925" spans="1:6" ht="15" x14ac:dyDescent="0.2">
      <c r="A11925" t="s">
        <v>23070</v>
      </c>
      <c r="B11925" t="s">
        <v>23071</v>
      </c>
      <c r="C11925" t="s">
        <v>23070</v>
      </c>
      <c r="D11925" t="s">
        <v>23231</v>
      </c>
      <c r="E11925" t="s">
        <v>23232</v>
      </c>
      <c r="F11925" t="s">
        <v>109</v>
      </c>
    </row>
    <row r="11926" spans="1:6" ht="15" x14ac:dyDescent="0.2">
      <c r="A11926" t="s">
        <v>23070</v>
      </c>
      <c r="B11926" t="s">
        <v>23071</v>
      </c>
      <c r="C11926" t="s">
        <v>23070</v>
      </c>
      <c r="D11926" t="s">
        <v>23233</v>
      </c>
      <c r="E11926" t="s">
        <v>23234</v>
      </c>
      <c r="F11926" t="s">
        <v>5678</v>
      </c>
    </row>
    <row r="11927" spans="1:6" ht="15" x14ac:dyDescent="0.2">
      <c r="A11927" t="s">
        <v>23070</v>
      </c>
      <c r="B11927" t="s">
        <v>23071</v>
      </c>
      <c r="C11927" t="s">
        <v>23070</v>
      </c>
      <c r="D11927" t="s">
        <v>23235</v>
      </c>
      <c r="E11927" t="s">
        <v>23236</v>
      </c>
      <c r="F11927" t="s">
        <v>23237</v>
      </c>
    </row>
    <row r="11928" spans="1:6" ht="15" x14ac:dyDescent="0.2">
      <c r="A11928" t="s">
        <v>23070</v>
      </c>
      <c r="B11928" t="s">
        <v>23071</v>
      </c>
      <c r="C11928" t="s">
        <v>23070</v>
      </c>
      <c r="D11928" t="s">
        <v>23238</v>
      </c>
      <c r="E11928" t="s">
        <v>23239</v>
      </c>
      <c r="F11928" t="s">
        <v>23240</v>
      </c>
    </row>
    <row r="11929" spans="1:6" ht="15" x14ac:dyDescent="0.2">
      <c r="A11929" t="s">
        <v>23070</v>
      </c>
      <c r="B11929" t="s">
        <v>23071</v>
      </c>
      <c r="C11929" t="s">
        <v>23070</v>
      </c>
      <c r="D11929" t="s">
        <v>23241</v>
      </c>
      <c r="E11929" t="s">
        <v>23242</v>
      </c>
      <c r="F11929" t="s">
        <v>23243</v>
      </c>
    </row>
    <row r="11930" spans="1:6" ht="15" x14ac:dyDescent="0.2">
      <c r="A11930" t="s">
        <v>23070</v>
      </c>
      <c r="B11930" t="s">
        <v>23071</v>
      </c>
      <c r="C11930" t="s">
        <v>23070</v>
      </c>
      <c r="D11930" t="s">
        <v>23244</v>
      </c>
      <c r="E11930" t="s">
        <v>23245</v>
      </c>
      <c r="F11930" t="s">
        <v>23246</v>
      </c>
    </row>
    <row r="11931" spans="1:6" ht="15" x14ac:dyDescent="0.2">
      <c r="A11931" t="s">
        <v>23070</v>
      </c>
      <c r="B11931" t="s">
        <v>23071</v>
      </c>
      <c r="C11931" t="s">
        <v>23070</v>
      </c>
      <c r="D11931" t="s">
        <v>23247</v>
      </c>
      <c r="E11931" t="s">
        <v>23248</v>
      </c>
      <c r="F11931" t="s">
        <v>2571</v>
      </c>
    </row>
    <row r="11932" spans="1:6" ht="15" x14ac:dyDescent="0.2">
      <c r="A11932" t="s">
        <v>23070</v>
      </c>
      <c r="B11932" t="s">
        <v>23071</v>
      </c>
      <c r="C11932" t="s">
        <v>23070</v>
      </c>
      <c r="D11932" t="s">
        <v>23249</v>
      </c>
      <c r="E11932" t="s">
        <v>23250</v>
      </c>
      <c r="F11932" t="s">
        <v>1154</v>
      </c>
    </row>
    <row r="11933" spans="1:6" ht="15" x14ac:dyDescent="0.2">
      <c r="A11933" t="s">
        <v>23070</v>
      </c>
      <c r="B11933" t="s">
        <v>23071</v>
      </c>
      <c r="C11933" t="s">
        <v>23070</v>
      </c>
      <c r="D11933" t="s">
        <v>23251</v>
      </c>
      <c r="E11933" t="s">
        <v>23252</v>
      </c>
      <c r="F11933" t="s">
        <v>1157</v>
      </c>
    </row>
    <row r="11934" spans="1:6" ht="15" x14ac:dyDescent="0.2">
      <c r="A11934" t="s">
        <v>23070</v>
      </c>
      <c r="B11934" t="s">
        <v>23071</v>
      </c>
      <c r="C11934" t="s">
        <v>23070</v>
      </c>
      <c r="D11934" t="s">
        <v>23253</v>
      </c>
      <c r="E11934" t="s">
        <v>23254</v>
      </c>
      <c r="F11934" t="s">
        <v>1160</v>
      </c>
    </row>
    <row r="11935" spans="1:6" ht="15" x14ac:dyDescent="0.2">
      <c r="A11935" t="s">
        <v>23070</v>
      </c>
      <c r="B11935" t="s">
        <v>23071</v>
      </c>
      <c r="C11935" t="s">
        <v>23070</v>
      </c>
      <c r="D11935" t="s">
        <v>23255</v>
      </c>
      <c r="E11935" t="s">
        <v>23256</v>
      </c>
      <c r="F11935" t="s">
        <v>1166</v>
      </c>
    </row>
    <row r="11936" spans="1:6" ht="15" x14ac:dyDescent="0.2">
      <c r="A11936" t="s">
        <v>23070</v>
      </c>
      <c r="B11936" t="s">
        <v>23071</v>
      </c>
      <c r="C11936" t="s">
        <v>23070</v>
      </c>
      <c r="D11936" t="s">
        <v>23257</v>
      </c>
      <c r="E11936" t="s">
        <v>23258</v>
      </c>
      <c r="F11936" t="s">
        <v>23259</v>
      </c>
    </row>
    <row r="11937" spans="1:6" ht="15" x14ac:dyDescent="0.2">
      <c r="A11937" t="s">
        <v>23070</v>
      </c>
      <c r="B11937" t="s">
        <v>23071</v>
      </c>
      <c r="C11937" t="s">
        <v>23070</v>
      </c>
      <c r="D11937" t="s">
        <v>23260</v>
      </c>
      <c r="E11937" t="s">
        <v>23261</v>
      </c>
      <c r="F11937" t="s">
        <v>23262</v>
      </c>
    </row>
    <row r="11938" spans="1:6" ht="15" x14ac:dyDescent="0.2">
      <c r="A11938" t="s">
        <v>23070</v>
      </c>
      <c r="B11938" t="s">
        <v>23071</v>
      </c>
      <c r="C11938" t="s">
        <v>23070</v>
      </c>
      <c r="D11938" t="s">
        <v>23263</v>
      </c>
      <c r="E11938" t="s">
        <v>23264</v>
      </c>
      <c r="F11938" t="s">
        <v>23265</v>
      </c>
    </row>
    <row r="11939" spans="1:6" ht="15" x14ac:dyDescent="0.2">
      <c r="A11939" t="s">
        <v>23070</v>
      </c>
      <c r="B11939" t="s">
        <v>23071</v>
      </c>
      <c r="C11939" t="s">
        <v>23070</v>
      </c>
      <c r="D11939" t="s">
        <v>23266</v>
      </c>
      <c r="E11939" t="s">
        <v>23267</v>
      </c>
      <c r="F11939" t="s">
        <v>23268</v>
      </c>
    </row>
    <row r="11940" spans="1:6" ht="15" x14ac:dyDescent="0.2">
      <c r="A11940" t="s">
        <v>23070</v>
      </c>
      <c r="B11940" t="s">
        <v>23071</v>
      </c>
      <c r="C11940" t="s">
        <v>23070</v>
      </c>
      <c r="D11940" t="s">
        <v>23269</v>
      </c>
      <c r="E11940" t="s">
        <v>23270</v>
      </c>
      <c r="F11940" t="s">
        <v>23271</v>
      </c>
    </row>
    <row r="11941" spans="1:6" ht="15" x14ac:dyDescent="0.2">
      <c r="A11941" t="s">
        <v>23070</v>
      </c>
      <c r="B11941" t="s">
        <v>23071</v>
      </c>
      <c r="C11941" t="s">
        <v>23070</v>
      </c>
      <c r="D11941" t="s">
        <v>23272</v>
      </c>
      <c r="E11941" t="s">
        <v>23273</v>
      </c>
      <c r="F11941" t="s">
        <v>23274</v>
      </c>
    </row>
    <row r="11942" spans="1:6" ht="15" x14ac:dyDescent="0.2">
      <c r="A11942" t="s">
        <v>23070</v>
      </c>
      <c r="B11942" t="s">
        <v>23071</v>
      </c>
      <c r="C11942" t="s">
        <v>23070</v>
      </c>
      <c r="D11942" t="s">
        <v>23275</v>
      </c>
      <c r="E11942" t="s">
        <v>23276</v>
      </c>
      <c r="F11942" t="s">
        <v>23277</v>
      </c>
    </row>
    <row r="11943" spans="1:6" ht="15" x14ac:dyDescent="0.2">
      <c r="A11943" t="s">
        <v>23070</v>
      </c>
      <c r="B11943" t="s">
        <v>23071</v>
      </c>
      <c r="C11943" t="s">
        <v>23070</v>
      </c>
      <c r="D11943" t="s">
        <v>23278</v>
      </c>
      <c r="E11943" t="s">
        <v>23279</v>
      </c>
      <c r="F11943" t="s">
        <v>23280</v>
      </c>
    </row>
    <row r="11944" spans="1:6" ht="15" x14ac:dyDescent="0.2">
      <c r="A11944" t="s">
        <v>23070</v>
      </c>
      <c r="B11944" t="s">
        <v>23071</v>
      </c>
      <c r="C11944" t="s">
        <v>23070</v>
      </c>
      <c r="D11944" t="s">
        <v>23281</v>
      </c>
    </row>
    <row r="11945" spans="1:6" ht="15" x14ac:dyDescent="0.2">
      <c r="A11945" t="s">
        <v>23070</v>
      </c>
      <c r="B11945" t="s">
        <v>23071</v>
      </c>
      <c r="C11945" t="s">
        <v>23070</v>
      </c>
      <c r="D11945" t="s">
        <v>23282</v>
      </c>
      <c r="E11945" t="s">
        <v>23283</v>
      </c>
      <c r="F11945" t="s">
        <v>520</v>
      </c>
    </row>
    <row r="11946" spans="1:6" ht="15" x14ac:dyDescent="0.2">
      <c r="A11946" t="s">
        <v>23070</v>
      </c>
      <c r="B11946" t="s">
        <v>23071</v>
      </c>
      <c r="C11946" t="s">
        <v>23070</v>
      </c>
      <c r="D11946" t="s">
        <v>23284</v>
      </c>
      <c r="E11946" t="s">
        <v>23285</v>
      </c>
      <c r="F11946" t="s">
        <v>3102</v>
      </c>
    </row>
    <row r="11947" spans="1:6" ht="15" x14ac:dyDescent="0.2">
      <c r="A11947" t="s">
        <v>23070</v>
      </c>
      <c r="B11947" t="s">
        <v>23071</v>
      </c>
      <c r="C11947" t="s">
        <v>23070</v>
      </c>
      <c r="D11947" t="s">
        <v>23286</v>
      </c>
      <c r="E11947" t="s">
        <v>23287</v>
      </c>
      <c r="F11947" t="s">
        <v>23288</v>
      </c>
    </row>
    <row r="11948" spans="1:6" ht="15" x14ac:dyDescent="0.2">
      <c r="A11948" t="s">
        <v>23070</v>
      </c>
      <c r="B11948" t="s">
        <v>23071</v>
      </c>
      <c r="C11948" t="s">
        <v>23070</v>
      </c>
      <c r="D11948" t="s">
        <v>23289</v>
      </c>
      <c r="E11948" t="s">
        <v>23290</v>
      </c>
      <c r="F11948" t="s">
        <v>23291</v>
      </c>
    </row>
    <row r="11949" spans="1:6" ht="15" x14ac:dyDescent="0.2">
      <c r="A11949" t="s">
        <v>23070</v>
      </c>
      <c r="B11949" t="s">
        <v>23071</v>
      </c>
      <c r="C11949" t="s">
        <v>23070</v>
      </c>
      <c r="D11949" t="s">
        <v>23292</v>
      </c>
      <c r="E11949" t="s">
        <v>23293</v>
      </c>
      <c r="F11949" t="s">
        <v>23294</v>
      </c>
    </row>
    <row r="11950" spans="1:6" ht="15" x14ac:dyDescent="0.2">
      <c r="A11950" t="s">
        <v>23070</v>
      </c>
      <c r="B11950" t="s">
        <v>23071</v>
      </c>
      <c r="C11950" t="s">
        <v>23070</v>
      </c>
      <c r="D11950" t="s">
        <v>23295</v>
      </c>
      <c r="E11950" t="s">
        <v>23296</v>
      </c>
      <c r="F11950" t="s">
        <v>23297</v>
      </c>
    </row>
    <row r="11951" spans="1:6" ht="15" x14ac:dyDescent="0.2">
      <c r="A11951" t="s">
        <v>23070</v>
      </c>
      <c r="B11951" t="s">
        <v>23071</v>
      </c>
      <c r="C11951" t="s">
        <v>23070</v>
      </c>
      <c r="D11951" t="s">
        <v>23298</v>
      </c>
      <c r="E11951" t="s">
        <v>23299</v>
      </c>
      <c r="F11951" t="s">
        <v>23300</v>
      </c>
    </row>
    <row r="11952" spans="1:6" ht="15" x14ac:dyDescent="0.2">
      <c r="A11952" t="s">
        <v>23070</v>
      </c>
      <c r="B11952" t="s">
        <v>23071</v>
      </c>
      <c r="C11952" t="s">
        <v>23070</v>
      </c>
      <c r="D11952" t="s">
        <v>23301</v>
      </c>
      <c r="E11952" t="s">
        <v>23302</v>
      </c>
      <c r="F11952" t="s">
        <v>23303</v>
      </c>
    </row>
    <row r="11953" spans="1:6" ht="15" x14ac:dyDescent="0.2">
      <c r="A11953" t="s">
        <v>23070</v>
      </c>
      <c r="B11953" t="s">
        <v>23071</v>
      </c>
      <c r="C11953" t="s">
        <v>23070</v>
      </c>
      <c r="D11953" t="s">
        <v>23304</v>
      </c>
    </row>
    <row r="11954" spans="1:6" ht="15" x14ac:dyDescent="0.2">
      <c r="A11954" t="s">
        <v>23070</v>
      </c>
      <c r="B11954" t="s">
        <v>23071</v>
      </c>
      <c r="C11954" t="s">
        <v>23070</v>
      </c>
      <c r="D11954" t="s">
        <v>23305</v>
      </c>
    </row>
    <row r="11955" spans="1:6" ht="15" x14ac:dyDescent="0.2">
      <c r="A11955" t="s">
        <v>23306</v>
      </c>
      <c r="B11955" t="s">
        <v>23307</v>
      </c>
      <c r="C11955" t="s">
        <v>23306</v>
      </c>
      <c r="D11955" t="s">
        <v>23308</v>
      </c>
      <c r="E11955" t="s">
        <v>23309</v>
      </c>
      <c r="F11955" t="s">
        <v>219</v>
      </c>
    </row>
    <row r="11956" spans="1:6" ht="15" x14ac:dyDescent="0.2">
      <c r="A11956" t="s">
        <v>23306</v>
      </c>
      <c r="B11956" t="s">
        <v>23307</v>
      </c>
      <c r="C11956" t="s">
        <v>23306</v>
      </c>
      <c r="D11956" t="s">
        <v>23310</v>
      </c>
      <c r="E11956" t="s">
        <v>23311</v>
      </c>
      <c r="F11956" t="s">
        <v>378</v>
      </c>
    </row>
    <row r="11957" spans="1:6" ht="15" x14ac:dyDescent="0.2">
      <c r="A11957" t="s">
        <v>23306</v>
      </c>
      <c r="B11957" t="s">
        <v>23307</v>
      </c>
      <c r="C11957" t="s">
        <v>23306</v>
      </c>
      <c r="D11957" t="s">
        <v>23312</v>
      </c>
      <c r="E11957" t="s">
        <v>23313</v>
      </c>
      <c r="F11957" t="s">
        <v>2377</v>
      </c>
    </row>
    <row r="11958" spans="1:6" ht="15" x14ac:dyDescent="0.2">
      <c r="A11958" t="s">
        <v>23306</v>
      </c>
      <c r="B11958" t="s">
        <v>23307</v>
      </c>
      <c r="C11958" t="s">
        <v>23306</v>
      </c>
      <c r="D11958" t="s">
        <v>23314</v>
      </c>
      <c r="E11958" t="s">
        <v>23315</v>
      </c>
      <c r="F11958" t="s">
        <v>2380</v>
      </c>
    </row>
    <row r="11959" spans="1:6" ht="15" x14ac:dyDescent="0.2">
      <c r="A11959" t="s">
        <v>23306</v>
      </c>
      <c r="B11959" t="s">
        <v>23307</v>
      </c>
      <c r="C11959" t="s">
        <v>23306</v>
      </c>
      <c r="D11959" t="s">
        <v>23316</v>
      </c>
      <c r="E11959" t="s">
        <v>23317</v>
      </c>
      <c r="F11959" t="s">
        <v>2383</v>
      </c>
    </row>
    <row r="11960" spans="1:6" ht="15" x14ac:dyDescent="0.2">
      <c r="A11960" t="s">
        <v>23306</v>
      </c>
      <c r="B11960" t="s">
        <v>23307</v>
      </c>
      <c r="C11960" t="s">
        <v>23306</v>
      </c>
      <c r="D11960" t="s">
        <v>23318</v>
      </c>
      <c r="E11960" t="s">
        <v>23319</v>
      </c>
      <c r="F11960" t="s">
        <v>2386</v>
      </c>
    </row>
    <row r="11961" spans="1:6" ht="15" x14ac:dyDescent="0.2">
      <c r="A11961" t="s">
        <v>23306</v>
      </c>
      <c r="B11961" t="s">
        <v>23307</v>
      </c>
      <c r="C11961" t="s">
        <v>23306</v>
      </c>
      <c r="D11961" t="s">
        <v>23320</v>
      </c>
      <c r="E11961" t="s">
        <v>23321</v>
      </c>
      <c r="F11961" t="s">
        <v>3442</v>
      </c>
    </row>
    <row r="11962" spans="1:6" ht="15" x14ac:dyDescent="0.2">
      <c r="A11962" t="s">
        <v>23306</v>
      </c>
      <c r="B11962" t="s">
        <v>23307</v>
      </c>
      <c r="C11962" t="s">
        <v>23306</v>
      </c>
      <c r="D11962" t="s">
        <v>23322</v>
      </c>
      <c r="E11962" t="s">
        <v>23323</v>
      </c>
      <c r="F11962" t="s">
        <v>2391</v>
      </c>
    </row>
    <row r="11963" spans="1:6" ht="15" x14ac:dyDescent="0.2">
      <c r="A11963" t="s">
        <v>23306</v>
      </c>
      <c r="B11963" t="s">
        <v>23307</v>
      </c>
      <c r="C11963" t="s">
        <v>23306</v>
      </c>
      <c r="D11963" t="s">
        <v>23324</v>
      </c>
      <c r="E11963" t="s">
        <v>23325</v>
      </c>
      <c r="F11963" t="s">
        <v>2394</v>
      </c>
    </row>
    <row r="11964" spans="1:6" ht="15" x14ac:dyDescent="0.2">
      <c r="A11964" t="s">
        <v>23306</v>
      </c>
      <c r="B11964" t="s">
        <v>23307</v>
      </c>
      <c r="C11964" t="s">
        <v>23306</v>
      </c>
      <c r="D11964" t="s">
        <v>23326</v>
      </c>
      <c r="E11964" t="s">
        <v>23327</v>
      </c>
      <c r="F11964" t="s">
        <v>23328</v>
      </c>
    </row>
    <row r="11965" spans="1:6" ht="15" x14ac:dyDescent="0.2">
      <c r="A11965" t="s">
        <v>23306</v>
      </c>
      <c r="B11965" t="s">
        <v>23307</v>
      </c>
      <c r="C11965" t="s">
        <v>23306</v>
      </c>
      <c r="D11965" t="s">
        <v>23329</v>
      </c>
      <c r="E11965" t="s">
        <v>23330</v>
      </c>
      <c r="F11965" t="s">
        <v>23331</v>
      </c>
    </row>
    <row r="11966" spans="1:6" ht="15" x14ac:dyDescent="0.2">
      <c r="A11966" t="s">
        <v>23306</v>
      </c>
      <c r="B11966" t="s">
        <v>23307</v>
      </c>
      <c r="C11966" t="s">
        <v>23306</v>
      </c>
      <c r="D11966" t="s">
        <v>23332</v>
      </c>
      <c r="E11966" t="s">
        <v>23333</v>
      </c>
      <c r="F11966" t="s">
        <v>23334</v>
      </c>
    </row>
    <row r="11967" spans="1:6" ht="15" x14ac:dyDescent="0.2">
      <c r="A11967" t="s">
        <v>23306</v>
      </c>
      <c r="B11967" t="s">
        <v>23307</v>
      </c>
      <c r="C11967" t="s">
        <v>23306</v>
      </c>
      <c r="D11967" t="s">
        <v>23335</v>
      </c>
      <c r="E11967" t="s">
        <v>23336</v>
      </c>
      <c r="F11967" t="s">
        <v>23153</v>
      </c>
    </row>
    <row r="11968" spans="1:6" ht="15" x14ac:dyDescent="0.2">
      <c r="A11968" t="s">
        <v>23306</v>
      </c>
      <c r="B11968" t="s">
        <v>23307</v>
      </c>
      <c r="C11968" t="s">
        <v>23306</v>
      </c>
      <c r="D11968" t="s">
        <v>23337</v>
      </c>
      <c r="E11968" t="s">
        <v>23338</v>
      </c>
      <c r="F11968" t="s">
        <v>23339</v>
      </c>
    </row>
    <row r="11969" spans="1:6" ht="15" x14ac:dyDescent="0.2">
      <c r="A11969" t="s">
        <v>23306</v>
      </c>
      <c r="B11969" t="s">
        <v>23307</v>
      </c>
      <c r="C11969" t="s">
        <v>23306</v>
      </c>
      <c r="D11969" t="s">
        <v>23340</v>
      </c>
      <c r="E11969" t="s">
        <v>23341</v>
      </c>
      <c r="F11969" t="s">
        <v>23159</v>
      </c>
    </row>
    <row r="11970" spans="1:6" ht="15" x14ac:dyDescent="0.2">
      <c r="A11970" t="s">
        <v>23306</v>
      </c>
      <c r="B11970" t="s">
        <v>23307</v>
      </c>
      <c r="C11970" t="s">
        <v>23306</v>
      </c>
      <c r="D11970" t="s">
        <v>23342</v>
      </c>
      <c r="E11970" t="s">
        <v>23343</v>
      </c>
      <c r="F11970" t="s">
        <v>23344</v>
      </c>
    </row>
    <row r="11971" spans="1:6" ht="15" x14ac:dyDescent="0.2">
      <c r="A11971" t="s">
        <v>23306</v>
      </c>
      <c r="B11971" t="s">
        <v>23307</v>
      </c>
      <c r="C11971" t="s">
        <v>23306</v>
      </c>
      <c r="D11971" t="s">
        <v>23345</v>
      </c>
      <c r="E11971" t="s">
        <v>23346</v>
      </c>
      <c r="F11971" t="s">
        <v>23347</v>
      </c>
    </row>
    <row r="11972" spans="1:6" ht="15" x14ac:dyDescent="0.2">
      <c r="A11972" t="s">
        <v>23306</v>
      </c>
      <c r="B11972" t="s">
        <v>23307</v>
      </c>
      <c r="C11972" t="s">
        <v>23306</v>
      </c>
      <c r="D11972" t="s">
        <v>23348</v>
      </c>
      <c r="E11972" t="s">
        <v>23349</v>
      </c>
      <c r="F11972" t="s">
        <v>23350</v>
      </c>
    </row>
    <row r="11973" spans="1:6" ht="15" x14ac:dyDescent="0.2">
      <c r="A11973" t="s">
        <v>23306</v>
      </c>
      <c r="B11973" t="s">
        <v>23307</v>
      </c>
      <c r="C11973" t="s">
        <v>23306</v>
      </c>
      <c r="D11973" t="s">
        <v>23351</v>
      </c>
      <c r="E11973" t="s">
        <v>23352</v>
      </c>
      <c r="F11973" t="s">
        <v>23353</v>
      </c>
    </row>
    <row r="11974" spans="1:6" ht="15" x14ac:dyDescent="0.2">
      <c r="A11974" t="s">
        <v>23306</v>
      </c>
      <c r="B11974" t="s">
        <v>23307</v>
      </c>
      <c r="C11974" t="s">
        <v>23306</v>
      </c>
      <c r="D11974" t="s">
        <v>23354</v>
      </c>
      <c r="E11974" t="s">
        <v>23355</v>
      </c>
      <c r="F11974" t="s">
        <v>23356</v>
      </c>
    </row>
    <row r="11975" spans="1:6" ht="15" x14ac:dyDescent="0.2">
      <c r="A11975" t="s">
        <v>23306</v>
      </c>
      <c r="B11975" t="s">
        <v>23307</v>
      </c>
      <c r="C11975" t="s">
        <v>23306</v>
      </c>
      <c r="D11975" t="s">
        <v>23357</v>
      </c>
      <c r="E11975" t="s">
        <v>23358</v>
      </c>
      <c r="F11975" t="s">
        <v>23359</v>
      </c>
    </row>
    <row r="11976" spans="1:6" ht="15" x14ac:dyDescent="0.2">
      <c r="A11976" t="s">
        <v>23306</v>
      </c>
      <c r="B11976" t="s">
        <v>23307</v>
      </c>
      <c r="C11976" t="s">
        <v>23306</v>
      </c>
      <c r="D11976" t="s">
        <v>23360</v>
      </c>
      <c r="E11976" t="s">
        <v>23361</v>
      </c>
      <c r="F11976" t="s">
        <v>23362</v>
      </c>
    </row>
    <row r="11977" spans="1:6" ht="15" x14ac:dyDescent="0.2">
      <c r="A11977" t="s">
        <v>23306</v>
      </c>
      <c r="B11977" t="s">
        <v>23307</v>
      </c>
      <c r="C11977" t="s">
        <v>23306</v>
      </c>
      <c r="D11977" t="s">
        <v>23363</v>
      </c>
      <c r="E11977" t="s">
        <v>23364</v>
      </c>
      <c r="F11977" t="s">
        <v>23365</v>
      </c>
    </row>
    <row r="11978" spans="1:6" ht="15" x14ac:dyDescent="0.2">
      <c r="A11978" t="s">
        <v>23306</v>
      </c>
      <c r="B11978" t="s">
        <v>23307</v>
      </c>
      <c r="C11978" t="s">
        <v>23306</v>
      </c>
      <c r="D11978" t="s">
        <v>23366</v>
      </c>
      <c r="E11978" t="s">
        <v>23367</v>
      </c>
      <c r="F11978" t="s">
        <v>23368</v>
      </c>
    </row>
    <row r="11979" spans="1:6" ht="15" x14ac:dyDescent="0.2">
      <c r="A11979" t="s">
        <v>23306</v>
      </c>
      <c r="B11979" t="s">
        <v>23307</v>
      </c>
      <c r="C11979" t="s">
        <v>23306</v>
      </c>
      <c r="D11979" t="s">
        <v>23369</v>
      </c>
      <c r="E11979" t="s">
        <v>23370</v>
      </c>
      <c r="F11979" t="s">
        <v>23371</v>
      </c>
    </row>
    <row r="11980" spans="1:6" ht="15" x14ac:dyDescent="0.2">
      <c r="A11980" t="s">
        <v>23306</v>
      </c>
      <c r="B11980" t="s">
        <v>23307</v>
      </c>
      <c r="C11980" t="s">
        <v>23306</v>
      </c>
      <c r="D11980" t="s">
        <v>23372</v>
      </c>
      <c r="E11980" t="s">
        <v>23373</v>
      </c>
      <c r="F11980" t="s">
        <v>23374</v>
      </c>
    </row>
    <row r="11981" spans="1:6" ht="15" x14ac:dyDescent="0.2">
      <c r="A11981" t="s">
        <v>23306</v>
      </c>
      <c r="B11981" t="s">
        <v>23307</v>
      </c>
      <c r="C11981" t="s">
        <v>23306</v>
      </c>
      <c r="D11981" t="s">
        <v>23375</v>
      </c>
      <c r="E11981" t="s">
        <v>23376</v>
      </c>
      <c r="F11981" t="s">
        <v>23377</v>
      </c>
    </row>
    <row r="11982" spans="1:6" ht="15" x14ac:dyDescent="0.2">
      <c r="A11982" t="s">
        <v>23306</v>
      </c>
      <c r="B11982" t="s">
        <v>23307</v>
      </c>
      <c r="C11982" t="s">
        <v>23306</v>
      </c>
      <c r="D11982" t="s">
        <v>23378</v>
      </c>
      <c r="E11982" t="s">
        <v>23379</v>
      </c>
      <c r="F11982" t="s">
        <v>23380</v>
      </c>
    </row>
    <row r="11983" spans="1:6" ht="15" x14ac:dyDescent="0.2">
      <c r="A11983" t="s">
        <v>23306</v>
      </c>
      <c r="B11983" t="s">
        <v>23307</v>
      </c>
      <c r="C11983" t="s">
        <v>23306</v>
      </c>
      <c r="D11983" t="s">
        <v>23381</v>
      </c>
      <c r="E11983" t="s">
        <v>23382</v>
      </c>
      <c r="F11983" t="s">
        <v>23153</v>
      </c>
    </row>
    <row r="11984" spans="1:6" ht="15" x14ac:dyDescent="0.2">
      <c r="A11984" t="s">
        <v>23306</v>
      </c>
      <c r="B11984" t="s">
        <v>23307</v>
      </c>
      <c r="C11984" t="s">
        <v>23306</v>
      </c>
      <c r="D11984" t="s">
        <v>23383</v>
      </c>
      <c r="E11984" t="s">
        <v>23384</v>
      </c>
      <c r="F11984" t="s">
        <v>23385</v>
      </c>
    </row>
    <row r="11985" spans="1:6" ht="15" x14ac:dyDescent="0.2">
      <c r="A11985" t="s">
        <v>23306</v>
      </c>
      <c r="B11985" t="s">
        <v>23307</v>
      </c>
      <c r="C11985" t="s">
        <v>23306</v>
      </c>
      <c r="D11985" t="s">
        <v>23386</v>
      </c>
      <c r="E11985" t="s">
        <v>23387</v>
      </c>
      <c r="F11985" t="s">
        <v>23388</v>
      </c>
    </row>
    <row r="11986" spans="1:6" ht="15" x14ac:dyDescent="0.2">
      <c r="A11986" t="s">
        <v>23306</v>
      </c>
      <c r="B11986" t="s">
        <v>23307</v>
      </c>
      <c r="C11986" t="s">
        <v>23306</v>
      </c>
      <c r="D11986" t="s">
        <v>23389</v>
      </c>
      <c r="E11986" t="s">
        <v>23390</v>
      </c>
      <c r="F11986" t="s">
        <v>23391</v>
      </c>
    </row>
    <row r="11987" spans="1:6" ht="15" x14ac:dyDescent="0.2">
      <c r="A11987" t="s">
        <v>23306</v>
      </c>
      <c r="B11987" t="s">
        <v>23307</v>
      </c>
      <c r="C11987" t="s">
        <v>23306</v>
      </c>
      <c r="D11987" t="s">
        <v>23392</v>
      </c>
      <c r="E11987" t="s">
        <v>23393</v>
      </c>
      <c r="F11987" t="s">
        <v>23347</v>
      </c>
    </row>
    <row r="11988" spans="1:6" ht="15" x14ac:dyDescent="0.2">
      <c r="A11988" t="s">
        <v>23306</v>
      </c>
      <c r="B11988" t="s">
        <v>23307</v>
      </c>
      <c r="C11988" t="s">
        <v>23306</v>
      </c>
      <c r="D11988" t="s">
        <v>23394</v>
      </c>
      <c r="E11988" t="s">
        <v>23395</v>
      </c>
      <c r="F11988" t="s">
        <v>23350</v>
      </c>
    </row>
    <row r="11989" spans="1:6" ht="15" x14ac:dyDescent="0.2">
      <c r="A11989" t="s">
        <v>23306</v>
      </c>
      <c r="B11989" t="s">
        <v>23307</v>
      </c>
      <c r="C11989" t="s">
        <v>23306</v>
      </c>
      <c r="D11989" t="s">
        <v>23396</v>
      </c>
      <c r="E11989" t="s">
        <v>23397</v>
      </c>
      <c r="F11989" t="s">
        <v>23353</v>
      </c>
    </row>
    <row r="11990" spans="1:6" ht="15" x14ac:dyDescent="0.2">
      <c r="A11990" t="s">
        <v>23306</v>
      </c>
      <c r="B11990" t="s">
        <v>23307</v>
      </c>
      <c r="C11990" t="s">
        <v>23306</v>
      </c>
      <c r="D11990" t="s">
        <v>23398</v>
      </c>
      <c r="E11990" t="s">
        <v>23399</v>
      </c>
      <c r="F11990" t="s">
        <v>23400</v>
      </c>
    </row>
    <row r="11991" spans="1:6" ht="15" x14ac:dyDescent="0.2">
      <c r="A11991" t="s">
        <v>23306</v>
      </c>
      <c r="B11991" t="s">
        <v>23307</v>
      </c>
      <c r="C11991" t="s">
        <v>23306</v>
      </c>
      <c r="D11991" t="s">
        <v>23401</v>
      </c>
      <c r="E11991" t="s">
        <v>23402</v>
      </c>
      <c r="F11991" t="s">
        <v>23403</v>
      </c>
    </row>
    <row r="11992" spans="1:6" ht="15" x14ac:dyDescent="0.2">
      <c r="A11992" t="s">
        <v>23404</v>
      </c>
      <c r="B11992" t="s">
        <v>23405</v>
      </c>
      <c r="C11992" t="s">
        <v>23404</v>
      </c>
      <c r="D11992" t="s">
        <v>23406</v>
      </c>
      <c r="E11992" t="s">
        <v>23407</v>
      </c>
      <c r="F11992" t="s">
        <v>189</v>
      </c>
    </row>
    <row r="11993" spans="1:6" ht="15" x14ac:dyDescent="0.2">
      <c r="A11993" t="s">
        <v>23404</v>
      </c>
      <c r="B11993" t="s">
        <v>23405</v>
      </c>
      <c r="C11993" t="s">
        <v>23404</v>
      </c>
      <c r="D11993" t="s">
        <v>23408</v>
      </c>
      <c r="E11993" t="s">
        <v>23409</v>
      </c>
      <c r="F11993" t="s">
        <v>2369</v>
      </c>
    </row>
    <row r="11994" spans="1:6" ht="15" x14ac:dyDescent="0.2">
      <c r="A11994" t="s">
        <v>23404</v>
      </c>
      <c r="B11994" t="s">
        <v>23405</v>
      </c>
      <c r="C11994" t="s">
        <v>23404</v>
      </c>
      <c r="D11994" t="s">
        <v>23410</v>
      </c>
      <c r="E11994" t="s">
        <v>23411</v>
      </c>
      <c r="F11994" t="s">
        <v>3144</v>
      </c>
    </row>
    <row r="11995" spans="1:6" ht="15" x14ac:dyDescent="0.2">
      <c r="A11995" t="s">
        <v>23404</v>
      </c>
      <c r="B11995" t="s">
        <v>23405</v>
      </c>
      <c r="C11995" t="s">
        <v>23404</v>
      </c>
      <c r="D11995" t="s">
        <v>23412</v>
      </c>
      <c r="E11995" t="s">
        <v>23413</v>
      </c>
      <c r="F11995" t="s">
        <v>79</v>
      </c>
    </row>
    <row r="11996" spans="1:6" ht="15" x14ac:dyDescent="0.2">
      <c r="A11996" t="s">
        <v>23404</v>
      </c>
      <c r="B11996" t="s">
        <v>23405</v>
      </c>
      <c r="C11996" t="s">
        <v>23404</v>
      </c>
      <c r="D11996" t="s">
        <v>23414</v>
      </c>
      <c r="E11996" t="s">
        <v>23415</v>
      </c>
      <c r="F11996" t="s">
        <v>23416</v>
      </c>
    </row>
    <row r="11997" spans="1:6" ht="15" x14ac:dyDescent="0.2">
      <c r="A11997" t="s">
        <v>23404</v>
      </c>
      <c r="B11997" t="s">
        <v>23405</v>
      </c>
      <c r="C11997" t="s">
        <v>23404</v>
      </c>
      <c r="D11997" t="s">
        <v>23417</v>
      </c>
      <c r="E11997" t="s">
        <v>23418</v>
      </c>
      <c r="F11997" t="s">
        <v>23419</v>
      </c>
    </row>
    <row r="11998" spans="1:6" ht="15" x14ac:dyDescent="0.2">
      <c r="A11998" t="s">
        <v>23404</v>
      </c>
      <c r="B11998" t="s">
        <v>23405</v>
      </c>
      <c r="C11998" t="s">
        <v>23404</v>
      </c>
      <c r="D11998" t="s">
        <v>23420</v>
      </c>
      <c r="E11998" t="s">
        <v>23421</v>
      </c>
      <c r="F11998" t="s">
        <v>23422</v>
      </c>
    </row>
    <row r="11999" spans="1:6" ht="15" x14ac:dyDescent="0.2">
      <c r="A11999" t="s">
        <v>23404</v>
      </c>
      <c r="B11999" t="s">
        <v>23405</v>
      </c>
      <c r="C11999" t="s">
        <v>23404</v>
      </c>
      <c r="D11999" t="s">
        <v>23423</v>
      </c>
      <c r="E11999" t="s">
        <v>23424</v>
      </c>
      <c r="F11999" t="s">
        <v>23425</v>
      </c>
    </row>
    <row r="12000" spans="1:6" ht="15" x14ac:dyDescent="0.2">
      <c r="A12000" t="s">
        <v>23404</v>
      </c>
      <c r="B12000" t="s">
        <v>23405</v>
      </c>
      <c r="C12000" t="s">
        <v>23404</v>
      </c>
      <c r="D12000" t="s">
        <v>23426</v>
      </c>
      <c r="E12000" t="s">
        <v>23427</v>
      </c>
      <c r="F12000" t="s">
        <v>23428</v>
      </c>
    </row>
    <row r="12001" spans="1:6" ht="15" x14ac:dyDescent="0.2">
      <c r="A12001" t="s">
        <v>23404</v>
      </c>
      <c r="B12001" t="s">
        <v>23405</v>
      </c>
      <c r="C12001" t="s">
        <v>23404</v>
      </c>
      <c r="D12001" t="s">
        <v>23429</v>
      </c>
      <c r="E12001" t="s">
        <v>23430</v>
      </c>
      <c r="F12001" t="s">
        <v>23431</v>
      </c>
    </row>
    <row r="12002" spans="1:6" ht="15" x14ac:dyDescent="0.2">
      <c r="A12002" t="s">
        <v>23404</v>
      </c>
      <c r="B12002" t="s">
        <v>23405</v>
      </c>
      <c r="C12002" t="s">
        <v>23404</v>
      </c>
      <c r="D12002" t="s">
        <v>23432</v>
      </c>
      <c r="E12002" t="s">
        <v>23433</v>
      </c>
      <c r="F12002" t="s">
        <v>23434</v>
      </c>
    </row>
    <row r="12003" spans="1:6" ht="15" x14ac:dyDescent="0.2">
      <c r="A12003" t="s">
        <v>23404</v>
      </c>
      <c r="B12003" t="s">
        <v>23405</v>
      </c>
      <c r="C12003" t="s">
        <v>23404</v>
      </c>
      <c r="D12003" t="s">
        <v>23435</v>
      </c>
      <c r="E12003" t="s">
        <v>23436</v>
      </c>
      <c r="F12003" t="s">
        <v>23437</v>
      </c>
    </row>
    <row r="12004" spans="1:6" ht="15" x14ac:dyDescent="0.2">
      <c r="A12004" t="s">
        <v>23404</v>
      </c>
      <c r="B12004" t="s">
        <v>23405</v>
      </c>
      <c r="C12004" t="s">
        <v>23404</v>
      </c>
      <c r="D12004" t="s">
        <v>23438</v>
      </c>
      <c r="E12004" t="s">
        <v>23439</v>
      </c>
      <c r="F12004" t="s">
        <v>23440</v>
      </c>
    </row>
    <row r="12005" spans="1:6" ht="15" x14ac:dyDescent="0.2">
      <c r="A12005" t="s">
        <v>23404</v>
      </c>
      <c r="B12005" t="s">
        <v>23405</v>
      </c>
      <c r="C12005" t="s">
        <v>23404</v>
      </c>
      <c r="D12005" t="s">
        <v>23441</v>
      </c>
      <c r="E12005" t="s">
        <v>23442</v>
      </c>
      <c r="F12005" t="s">
        <v>23443</v>
      </c>
    </row>
    <row r="12006" spans="1:6" ht="15" x14ac:dyDescent="0.2">
      <c r="A12006" t="s">
        <v>23404</v>
      </c>
      <c r="B12006" t="s">
        <v>23405</v>
      </c>
      <c r="C12006" t="s">
        <v>23404</v>
      </c>
      <c r="D12006" t="s">
        <v>23444</v>
      </c>
      <c r="E12006" t="s">
        <v>23445</v>
      </c>
      <c r="F12006" t="s">
        <v>23446</v>
      </c>
    </row>
    <row r="12007" spans="1:6" ht="15" x14ac:dyDescent="0.2">
      <c r="A12007" t="s">
        <v>23404</v>
      </c>
      <c r="B12007" t="s">
        <v>23405</v>
      </c>
      <c r="C12007" t="s">
        <v>23404</v>
      </c>
      <c r="D12007" t="s">
        <v>23447</v>
      </c>
      <c r="E12007" t="s">
        <v>23448</v>
      </c>
      <c r="F12007" t="s">
        <v>23449</v>
      </c>
    </row>
    <row r="12008" spans="1:6" ht="15" x14ac:dyDescent="0.2">
      <c r="A12008" t="s">
        <v>23404</v>
      </c>
      <c r="B12008" t="s">
        <v>23405</v>
      </c>
      <c r="C12008" t="s">
        <v>23404</v>
      </c>
      <c r="D12008" t="s">
        <v>23450</v>
      </c>
      <c r="E12008" t="s">
        <v>23451</v>
      </c>
      <c r="F12008" t="s">
        <v>23452</v>
      </c>
    </row>
    <row r="12009" spans="1:6" ht="15" x14ac:dyDescent="0.2">
      <c r="A12009" t="s">
        <v>23404</v>
      </c>
      <c r="B12009" t="s">
        <v>23405</v>
      </c>
      <c r="C12009" t="s">
        <v>23404</v>
      </c>
      <c r="D12009" t="s">
        <v>23453</v>
      </c>
      <c r="E12009" t="s">
        <v>23454</v>
      </c>
      <c r="F12009" t="s">
        <v>23455</v>
      </c>
    </row>
    <row r="12010" spans="1:6" ht="15" x14ac:dyDescent="0.2">
      <c r="A12010" t="s">
        <v>23404</v>
      </c>
      <c r="B12010" t="s">
        <v>23405</v>
      </c>
      <c r="C12010" t="s">
        <v>23404</v>
      </c>
      <c r="D12010" t="s">
        <v>23456</v>
      </c>
      <c r="E12010" t="s">
        <v>23457</v>
      </c>
      <c r="F12010" t="s">
        <v>1212</v>
      </c>
    </row>
    <row r="12011" spans="1:6" ht="15" x14ac:dyDescent="0.2">
      <c r="A12011" t="s">
        <v>23404</v>
      </c>
      <c r="B12011" t="s">
        <v>23405</v>
      </c>
      <c r="C12011" t="s">
        <v>23404</v>
      </c>
      <c r="D12011" t="s">
        <v>23458</v>
      </c>
      <c r="E12011" t="s">
        <v>23459</v>
      </c>
      <c r="F12011" t="s">
        <v>1215</v>
      </c>
    </row>
    <row r="12012" spans="1:6" ht="15" x14ac:dyDescent="0.2">
      <c r="A12012" t="s">
        <v>23404</v>
      </c>
      <c r="B12012" t="s">
        <v>23405</v>
      </c>
      <c r="C12012" t="s">
        <v>23404</v>
      </c>
      <c r="D12012" t="s">
        <v>23460</v>
      </c>
      <c r="E12012" t="s">
        <v>23461</v>
      </c>
      <c r="F12012" t="s">
        <v>1388</v>
      </c>
    </row>
    <row r="12013" spans="1:6" ht="15" x14ac:dyDescent="0.2">
      <c r="A12013" t="s">
        <v>23404</v>
      </c>
      <c r="B12013" t="s">
        <v>23405</v>
      </c>
      <c r="C12013" t="s">
        <v>23404</v>
      </c>
      <c r="D12013" t="s">
        <v>23462</v>
      </c>
      <c r="E12013" t="s">
        <v>23463</v>
      </c>
      <c r="F12013" t="s">
        <v>1221</v>
      </c>
    </row>
    <row r="12014" spans="1:6" ht="15" x14ac:dyDescent="0.2">
      <c r="A12014" t="s">
        <v>23404</v>
      </c>
      <c r="B12014" t="s">
        <v>23405</v>
      </c>
      <c r="C12014" t="s">
        <v>23404</v>
      </c>
      <c r="D12014" t="s">
        <v>23464</v>
      </c>
      <c r="E12014" t="s">
        <v>23465</v>
      </c>
      <c r="F12014" t="s">
        <v>1224</v>
      </c>
    </row>
    <row r="12015" spans="1:6" ht="15" x14ac:dyDescent="0.2">
      <c r="A12015" t="s">
        <v>23466</v>
      </c>
      <c r="B12015" t="s">
        <v>23467</v>
      </c>
      <c r="C12015" t="s">
        <v>23466</v>
      </c>
      <c r="D12015" t="s">
        <v>23468</v>
      </c>
      <c r="E12015" t="s">
        <v>23469</v>
      </c>
      <c r="F12015" t="s">
        <v>219</v>
      </c>
    </row>
    <row r="12016" spans="1:6" ht="15" x14ac:dyDescent="0.2">
      <c r="A12016" t="s">
        <v>23466</v>
      </c>
      <c r="B12016" t="s">
        <v>23467</v>
      </c>
      <c r="C12016" t="s">
        <v>23466</v>
      </c>
      <c r="D12016" t="s">
        <v>23470</v>
      </c>
      <c r="E12016" t="s">
        <v>23471</v>
      </c>
      <c r="F12016" t="s">
        <v>378</v>
      </c>
    </row>
    <row r="12017" spans="1:6" ht="15" x14ac:dyDescent="0.2">
      <c r="A12017" t="s">
        <v>23466</v>
      </c>
      <c r="B12017" t="s">
        <v>23467</v>
      </c>
      <c r="C12017" t="s">
        <v>23466</v>
      </c>
      <c r="D12017" t="s">
        <v>23472</v>
      </c>
      <c r="E12017" t="s">
        <v>23473</v>
      </c>
      <c r="F12017" t="s">
        <v>23474</v>
      </c>
    </row>
    <row r="12018" spans="1:6" ht="15" x14ac:dyDescent="0.2">
      <c r="A12018" t="s">
        <v>23466</v>
      </c>
      <c r="B12018" t="s">
        <v>23467</v>
      </c>
      <c r="C12018" t="s">
        <v>23466</v>
      </c>
      <c r="D12018" t="s">
        <v>23475</v>
      </c>
      <c r="E12018" t="s">
        <v>23476</v>
      </c>
      <c r="F12018" t="s">
        <v>23477</v>
      </c>
    </row>
    <row r="12019" spans="1:6" ht="15" x14ac:dyDescent="0.2">
      <c r="A12019" t="s">
        <v>23466</v>
      </c>
      <c r="B12019" t="s">
        <v>23467</v>
      </c>
      <c r="C12019" t="s">
        <v>23466</v>
      </c>
      <c r="D12019" t="s">
        <v>23478</v>
      </c>
      <c r="E12019" t="s">
        <v>23479</v>
      </c>
      <c r="F12019" t="s">
        <v>23480</v>
      </c>
    </row>
    <row r="12020" spans="1:6" ht="15" x14ac:dyDescent="0.2">
      <c r="A12020" t="s">
        <v>23466</v>
      </c>
      <c r="B12020" t="s">
        <v>23467</v>
      </c>
      <c r="C12020" t="s">
        <v>23466</v>
      </c>
      <c r="D12020" t="s">
        <v>23481</v>
      </c>
      <c r="E12020" t="s">
        <v>23482</v>
      </c>
      <c r="F12020" t="s">
        <v>23483</v>
      </c>
    </row>
    <row r="12021" spans="1:6" ht="15" x14ac:dyDescent="0.2">
      <c r="A12021" t="s">
        <v>23466</v>
      </c>
      <c r="B12021" t="s">
        <v>23467</v>
      </c>
      <c r="C12021" t="s">
        <v>23466</v>
      </c>
      <c r="D12021" t="s">
        <v>23484</v>
      </c>
      <c r="E12021" t="s">
        <v>23485</v>
      </c>
      <c r="F12021" t="s">
        <v>23486</v>
      </c>
    </row>
    <row r="12022" spans="1:6" ht="15" x14ac:dyDescent="0.2">
      <c r="A12022" t="s">
        <v>23466</v>
      </c>
      <c r="B12022" t="s">
        <v>23467</v>
      </c>
      <c r="C12022" t="s">
        <v>23466</v>
      </c>
      <c r="D12022" t="s">
        <v>23487</v>
      </c>
      <c r="E12022" t="s">
        <v>23488</v>
      </c>
      <c r="F12022" t="s">
        <v>23489</v>
      </c>
    </row>
    <row r="12023" spans="1:6" ht="15" x14ac:dyDescent="0.2">
      <c r="A12023" t="s">
        <v>23466</v>
      </c>
      <c r="B12023" t="s">
        <v>23467</v>
      </c>
      <c r="C12023" t="s">
        <v>23466</v>
      </c>
      <c r="D12023" t="s">
        <v>23490</v>
      </c>
      <c r="E12023" t="s">
        <v>23491</v>
      </c>
      <c r="F12023" t="s">
        <v>23492</v>
      </c>
    </row>
    <row r="12024" spans="1:6" ht="15" x14ac:dyDescent="0.2">
      <c r="A12024" t="s">
        <v>23466</v>
      </c>
      <c r="B12024" t="s">
        <v>23467</v>
      </c>
      <c r="C12024" t="s">
        <v>23466</v>
      </c>
      <c r="D12024" t="s">
        <v>23493</v>
      </c>
      <c r="E12024" t="s">
        <v>23494</v>
      </c>
      <c r="F12024" t="s">
        <v>23495</v>
      </c>
    </row>
    <row r="12025" spans="1:6" ht="15" x14ac:dyDescent="0.2">
      <c r="A12025" t="s">
        <v>23466</v>
      </c>
      <c r="B12025" t="s">
        <v>23467</v>
      </c>
      <c r="C12025" t="s">
        <v>23466</v>
      </c>
      <c r="D12025" t="s">
        <v>23496</v>
      </c>
      <c r="E12025" t="s">
        <v>23497</v>
      </c>
      <c r="F12025" t="s">
        <v>23498</v>
      </c>
    </row>
    <row r="12026" spans="1:6" ht="15" x14ac:dyDescent="0.2">
      <c r="A12026" t="s">
        <v>23466</v>
      </c>
      <c r="B12026" t="s">
        <v>23467</v>
      </c>
      <c r="C12026" t="s">
        <v>23466</v>
      </c>
      <c r="D12026" t="s">
        <v>23499</v>
      </c>
      <c r="E12026" t="s">
        <v>23500</v>
      </c>
      <c r="F12026" t="s">
        <v>23501</v>
      </c>
    </row>
    <row r="12027" spans="1:6" ht="15" x14ac:dyDescent="0.2">
      <c r="A12027" t="s">
        <v>23466</v>
      </c>
      <c r="B12027" t="s">
        <v>23467</v>
      </c>
      <c r="C12027" t="s">
        <v>23466</v>
      </c>
      <c r="D12027" t="s">
        <v>23502</v>
      </c>
      <c r="E12027" t="s">
        <v>23503</v>
      </c>
      <c r="F12027" t="s">
        <v>23504</v>
      </c>
    </row>
    <row r="12028" spans="1:6" ht="15" x14ac:dyDescent="0.2">
      <c r="A12028" t="s">
        <v>23466</v>
      </c>
      <c r="B12028" t="s">
        <v>23467</v>
      </c>
      <c r="C12028" t="s">
        <v>23466</v>
      </c>
      <c r="D12028" t="s">
        <v>23505</v>
      </c>
      <c r="E12028" t="s">
        <v>23506</v>
      </c>
      <c r="F12028" t="s">
        <v>23507</v>
      </c>
    </row>
    <row r="12029" spans="1:6" ht="15" x14ac:dyDescent="0.2">
      <c r="A12029" t="s">
        <v>23466</v>
      </c>
      <c r="B12029" t="s">
        <v>23467</v>
      </c>
      <c r="C12029" t="s">
        <v>23466</v>
      </c>
      <c r="D12029" t="s">
        <v>23508</v>
      </c>
      <c r="E12029" t="s">
        <v>23509</v>
      </c>
      <c r="F12029" t="s">
        <v>23510</v>
      </c>
    </row>
    <row r="12030" spans="1:6" ht="15" x14ac:dyDescent="0.2">
      <c r="A12030" t="s">
        <v>23466</v>
      </c>
      <c r="B12030" t="s">
        <v>23467</v>
      </c>
      <c r="C12030" t="s">
        <v>23466</v>
      </c>
      <c r="D12030" t="s">
        <v>23511</v>
      </c>
      <c r="E12030" t="s">
        <v>23512</v>
      </c>
      <c r="F12030" t="s">
        <v>23513</v>
      </c>
    </row>
    <row r="12031" spans="1:6" ht="15" x14ac:dyDescent="0.2">
      <c r="A12031" t="s">
        <v>23466</v>
      </c>
      <c r="B12031" t="s">
        <v>23467</v>
      </c>
      <c r="C12031" t="s">
        <v>23466</v>
      </c>
      <c r="D12031" t="s">
        <v>23514</v>
      </c>
      <c r="E12031" t="s">
        <v>23515</v>
      </c>
      <c r="F12031" t="s">
        <v>23516</v>
      </c>
    </row>
    <row r="12032" spans="1:6" ht="15" x14ac:dyDescent="0.2">
      <c r="A12032" t="s">
        <v>23466</v>
      </c>
      <c r="B12032" t="s">
        <v>23467</v>
      </c>
      <c r="C12032" t="s">
        <v>23466</v>
      </c>
      <c r="D12032" t="s">
        <v>23517</v>
      </c>
      <c r="E12032" t="s">
        <v>23518</v>
      </c>
      <c r="F12032" t="s">
        <v>23519</v>
      </c>
    </row>
    <row r="12033" spans="1:6" ht="15" x14ac:dyDescent="0.2">
      <c r="A12033" t="s">
        <v>23466</v>
      </c>
      <c r="B12033" t="s">
        <v>23467</v>
      </c>
      <c r="C12033" t="s">
        <v>23466</v>
      </c>
      <c r="D12033" t="s">
        <v>23520</v>
      </c>
      <c r="E12033" t="s">
        <v>23521</v>
      </c>
      <c r="F12033" t="s">
        <v>23522</v>
      </c>
    </row>
    <row r="12034" spans="1:6" ht="15" x14ac:dyDescent="0.2">
      <c r="A12034" t="s">
        <v>23466</v>
      </c>
      <c r="B12034" t="s">
        <v>23467</v>
      </c>
      <c r="C12034" t="s">
        <v>23466</v>
      </c>
      <c r="D12034" t="s">
        <v>23523</v>
      </c>
      <c r="E12034" t="s">
        <v>23524</v>
      </c>
      <c r="F12034" t="s">
        <v>23525</v>
      </c>
    </row>
    <row r="12035" spans="1:6" ht="15" x14ac:dyDescent="0.2">
      <c r="A12035" t="s">
        <v>23466</v>
      </c>
      <c r="B12035" t="s">
        <v>23467</v>
      </c>
      <c r="C12035" t="s">
        <v>23466</v>
      </c>
      <c r="D12035" t="s">
        <v>23526</v>
      </c>
      <c r="E12035" t="s">
        <v>23527</v>
      </c>
      <c r="F12035" t="s">
        <v>23528</v>
      </c>
    </row>
    <row r="12036" spans="1:6" ht="15" x14ac:dyDescent="0.2">
      <c r="A12036" t="s">
        <v>23466</v>
      </c>
      <c r="B12036" t="s">
        <v>23467</v>
      </c>
      <c r="C12036" t="s">
        <v>23466</v>
      </c>
      <c r="D12036" t="s">
        <v>23529</v>
      </c>
      <c r="E12036" t="s">
        <v>23530</v>
      </c>
      <c r="F12036" t="s">
        <v>23531</v>
      </c>
    </row>
    <row r="12037" spans="1:6" ht="15" x14ac:dyDescent="0.2">
      <c r="A12037" t="s">
        <v>23466</v>
      </c>
      <c r="B12037" t="s">
        <v>23467</v>
      </c>
      <c r="C12037" t="s">
        <v>23466</v>
      </c>
      <c r="D12037" t="s">
        <v>23532</v>
      </c>
      <c r="E12037" t="s">
        <v>23533</v>
      </c>
      <c r="F12037" t="s">
        <v>23534</v>
      </c>
    </row>
    <row r="12038" spans="1:6" ht="15" x14ac:dyDescent="0.2">
      <c r="A12038" t="s">
        <v>23466</v>
      </c>
      <c r="B12038" t="s">
        <v>23467</v>
      </c>
      <c r="C12038" t="s">
        <v>23466</v>
      </c>
      <c r="D12038" t="s">
        <v>23535</v>
      </c>
      <c r="E12038" t="s">
        <v>23536</v>
      </c>
      <c r="F12038" t="s">
        <v>23537</v>
      </c>
    </row>
    <row r="12039" spans="1:6" ht="15" x14ac:dyDescent="0.2">
      <c r="A12039" t="s">
        <v>23466</v>
      </c>
      <c r="B12039" t="s">
        <v>23467</v>
      </c>
      <c r="C12039" t="s">
        <v>23466</v>
      </c>
      <c r="D12039" t="s">
        <v>23538</v>
      </c>
      <c r="E12039" t="s">
        <v>23539</v>
      </c>
      <c r="F12039" t="s">
        <v>23540</v>
      </c>
    </row>
    <row r="12040" spans="1:6" ht="15" x14ac:dyDescent="0.2">
      <c r="A12040" t="s">
        <v>23466</v>
      </c>
      <c r="B12040" t="s">
        <v>23467</v>
      </c>
      <c r="C12040" t="s">
        <v>23466</v>
      </c>
      <c r="D12040" t="s">
        <v>23541</v>
      </c>
      <c r="E12040" t="s">
        <v>23542</v>
      </c>
      <c r="F12040" t="s">
        <v>23543</v>
      </c>
    </row>
    <row r="12041" spans="1:6" ht="15" x14ac:dyDescent="0.2">
      <c r="A12041" t="s">
        <v>23466</v>
      </c>
      <c r="B12041" t="s">
        <v>23467</v>
      </c>
      <c r="C12041" t="s">
        <v>23466</v>
      </c>
      <c r="D12041" t="s">
        <v>23544</v>
      </c>
      <c r="E12041" t="s">
        <v>23545</v>
      </c>
      <c r="F12041" t="s">
        <v>23546</v>
      </c>
    </row>
    <row r="12042" spans="1:6" ht="15" x14ac:dyDescent="0.2">
      <c r="A12042" t="s">
        <v>23466</v>
      </c>
      <c r="B12042" t="s">
        <v>23467</v>
      </c>
      <c r="C12042" t="s">
        <v>23466</v>
      </c>
      <c r="D12042" t="s">
        <v>23547</v>
      </c>
      <c r="E12042" t="s">
        <v>23548</v>
      </c>
      <c r="F12042" t="s">
        <v>23549</v>
      </c>
    </row>
    <row r="12043" spans="1:6" ht="15" x14ac:dyDescent="0.2">
      <c r="A12043" t="s">
        <v>23466</v>
      </c>
      <c r="B12043" t="s">
        <v>23467</v>
      </c>
      <c r="C12043" t="s">
        <v>23466</v>
      </c>
      <c r="D12043" t="s">
        <v>23550</v>
      </c>
      <c r="E12043" t="s">
        <v>23551</v>
      </c>
      <c r="F12043" t="s">
        <v>23552</v>
      </c>
    </row>
    <row r="12044" spans="1:6" ht="15" x14ac:dyDescent="0.2">
      <c r="A12044" t="s">
        <v>23466</v>
      </c>
      <c r="B12044" t="s">
        <v>23467</v>
      </c>
      <c r="C12044" t="s">
        <v>23466</v>
      </c>
      <c r="D12044" t="s">
        <v>23553</v>
      </c>
      <c r="E12044" t="s">
        <v>23554</v>
      </c>
      <c r="F12044" t="s">
        <v>23555</v>
      </c>
    </row>
    <row r="12045" spans="1:6" ht="15" x14ac:dyDescent="0.2">
      <c r="A12045" t="s">
        <v>23466</v>
      </c>
      <c r="B12045" t="s">
        <v>23467</v>
      </c>
      <c r="C12045" t="s">
        <v>23466</v>
      </c>
      <c r="D12045" t="s">
        <v>23556</v>
      </c>
      <c r="E12045" t="s">
        <v>23557</v>
      </c>
      <c r="F12045" t="s">
        <v>23558</v>
      </c>
    </row>
    <row r="12046" spans="1:6" ht="15" x14ac:dyDescent="0.2">
      <c r="A12046" t="s">
        <v>23466</v>
      </c>
      <c r="B12046" t="s">
        <v>23467</v>
      </c>
      <c r="C12046" t="s">
        <v>23466</v>
      </c>
      <c r="D12046" t="s">
        <v>23559</v>
      </c>
      <c r="E12046" t="s">
        <v>23560</v>
      </c>
      <c r="F12046" t="s">
        <v>23561</v>
      </c>
    </row>
    <row r="12047" spans="1:6" ht="15" x14ac:dyDescent="0.2">
      <c r="A12047" t="s">
        <v>23466</v>
      </c>
      <c r="B12047" t="s">
        <v>23467</v>
      </c>
      <c r="C12047" t="s">
        <v>23466</v>
      </c>
      <c r="D12047" t="s">
        <v>23562</v>
      </c>
      <c r="E12047" t="s">
        <v>23563</v>
      </c>
      <c r="F12047" t="s">
        <v>23564</v>
      </c>
    </row>
    <row r="12048" spans="1:6" ht="15" x14ac:dyDescent="0.2">
      <c r="A12048" t="s">
        <v>23466</v>
      </c>
      <c r="B12048" t="s">
        <v>23467</v>
      </c>
      <c r="C12048" t="s">
        <v>23466</v>
      </c>
      <c r="D12048" t="s">
        <v>23565</v>
      </c>
      <c r="E12048" t="s">
        <v>23566</v>
      </c>
      <c r="F12048" t="s">
        <v>23567</v>
      </c>
    </row>
    <row r="12049" spans="1:6" ht="15" x14ac:dyDescent="0.2">
      <c r="A12049" t="s">
        <v>23466</v>
      </c>
      <c r="B12049" t="s">
        <v>23467</v>
      </c>
      <c r="C12049" t="s">
        <v>23466</v>
      </c>
      <c r="D12049" t="s">
        <v>23568</v>
      </c>
      <c r="E12049" t="s">
        <v>23569</v>
      </c>
      <c r="F12049" t="s">
        <v>23570</v>
      </c>
    </row>
    <row r="12050" spans="1:6" ht="15" x14ac:dyDescent="0.2">
      <c r="A12050" t="s">
        <v>23466</v>
      </c>
      <c r="B12050" t="s">
        <v>23467</v>
      </c>
      <c r="C12050" t="s">
        <v>23466</v>
      </c>
      <c r="D12050" t="s">
        <v>23571</v>
      </c>
      <c r="E12050" t="s">
        <v>23572</v>
      </c>
      <c r="F12050" t="s">
        <v>23573</v>
      </c>
    </row>
    <row r="12051" spans="1:6" ht="15" x14ac:dyDescent="0.2">
      <c r="A12051" t="s">
        <v>23466</v>
      </c>
      <c r="B12051" t="s">
        <v>23467</v>
      </c>
      <c r="C12051" t="s">
        <v>23466</v>
      </c>
      <c r="D12051" t="s">
        <v>23574</v>
      </c>
      <c r="E12051" t="s">
        <v>23575</v>
      </c>
      <c r="F12051" t="s">
        <v>23576</v>
      </c>
    </row>
    <row r="12052" spans="1:6" ht="15" x14ac:dyDescent="0.2">
      <c r="A12052" t="s">
        <v>23466</v>
      </c>
      <c r="B12052" t="s">
        <v>23467</v>
      </c>
      <c r="C12052" t="s">
        <v>23466</v>
      </c>
      <c r="D12052" t="s">
        <v>23577</v>
      </c>
      <c r="E12052" t="s">
        <v>23578</v>
      </c>
      <c r="F12052" t="s">
        <v>23579</v>
      </c>
    </row>
    <row r="12053" spans="1:6" ht="15" x14ac:dyDescent="0.2">
      <c r="A12053" t="s">
        <v>23466</v>
      </c>
      <c r="B12053" t="s">
        <v>23467</v>
      </c>
      <c r="C12053" t="s">
        <v>23466</v>
      </c>
      <c r="D12053" t="s">
        <v>23580</v>
      </c>
      <c r="E12053" t="s">
        <v>23581</v>
      </c>
      <c r="F12053" t="s">
        <v>23582</v>
      </c>
    </row>
    <row r="12054" spans="1:6" ht="15" x14ac:dyDescent="0.2">
      <c r="A12054" t="s">
        <v>23466</v>
      </c>
      <c r="B12054" t="s">
        <v>23467</v>
      </c>
      <c r="C12054" t="s">
        <v>23466</v>
      </c>
      <c r="D12054" t="s">
        <v>23583</v>
      </c>
      <c r="E12054" t="s">
        <v>23584</v>
      </c>
      <c r="F12054" t="s">
        <v>23585</v>
      </c>
    </row>
    <row r="12055" spans="1:6" ht="15" x14ac:dyDescent="0.2">
      <c r="A12055" t="s">
        <v>23466</v>
      </c>
      <c r="B12055" t="s">
        <v>23467</v>
      </c>
      <c r="C12055" t="s">
        <v>23466</v>
      </c>
      <c r="D12055" t="s">
        <v>23586</v>
      </c>
      <c r="E12055" t="s">
        <v>23587</v>
      </c>
      <c r="F12055" t="s">
        <v>23588</v>
      </c>
    </row>
    <row r="12056" spans="1:6" ht="15" x14ac:dyDescent="0.2">
      <c r="A12056" t="s">
        <v>23466</v>
      </c>
      <c r="B12056" t="s">
        <v>23467</v>
      </c>
      <c r="C12056" t="s">
        <v>23466</v>
      </c>
      <c r="D12056" t="s">
        <v>23589</v>
      </c>
      <c r="E12056" t="s">
        <v>23590</v>
      </c>
      <c r="F12056" t="s">
        <v>10550</v>
      </c>
    </row>
    <row r="12057" spans="1:6" ht="15" x14ac:dyDescent="0.2">
      <c r="A12057" t="s">
        <v>23466</v>
      </c>
      <c r="B12057" t="s">
        <v>23467</v>
      </c>
      <c r="C12057" t="s">
        <v>23466</v>
      </c>
      <c r="D12057" t="s">
        <v>23591</v>
      </c>
      <c r="E12057" t="s">
        <v>23592</v>
      </c>
      <c r="F12057" t="s">
        <v>10553</v>
      </c>
    </row>
    <row r="12058" spans="1:6" ht="15" x14ac:dyDescent="0.2">
      <c r="A12058" t="s">
        <v>23466</v>
      </c>
      <c r="B12058" t="s">
        <v>23467</v>
      </c>
      <c r="C12058" t="s">
        <v>23466</v>
      </c>
      <c r="D12058" t="s">
        <v>23593</v>
      </c>
      <c r="E12058" t="s">
        <v>23594</v>
      </c>
      <c r="F12058" t="s">
        <v>10556</v>
      </c>
    </row>
    <row r="12059" spans="1:6" ht="15" x14ac:dyDescent="0.2">
      <c r="A12059" t="s">
        <v>23466</v>
      </c>
      <c r="B12059" t="s">
        <v>23467</v>
      </c>
      <c r="C12059" t="s">
        <v>23466</v>
      </c>
      <c r="D12059" t="s">
        <v>23595</v>
      </c>
      <c r="E12059" t="s">
        <v>23596</v>
      </c>
      <c r="F12059" t="s">
        <v>8147</v>
      </c>
    </row>
    <row r="12060" spans="1:6" ht="15" x14ac:dyDescent="0.2">
      <c r="A12060" t="s">
        <v>23466</v>
      </c>
      <c r="B12060" t="s">
        <v>23467</v>
      </c>
      <c r="C12060" t="s">
        <v>23466</v>
      </c>
      <c r="D12060" t="s">
        <v>23597</v>
      </c>
      <c r="E12060" t="s">
        <v>23598</v>
      </c>
      <c r="F12060" t="s">
        <v>6930</v>
      </c>
    </row>
    <row r="12061" spans="1:6" ht="15" x14ac:dyDescent="0.2">
      <c r="A12061" t="s">
        <v>23466</v>
      </c>
      <c r="B12061" t="s">
        <v>23467</v>
      </c>
      <c r="C12061" t="s">
        <v>23466</v>
      </c>
      <c r="D12061" t="s">
        <v>23599</v>
      </c>
      <c r="E12061" t="s">
        <v>23600</v>
      </c>
      <c r="F12061" t="s">
        <v>23601</v>
      </c>
    </row>
    <row r="12062" spans="1:6" ht="15" x14ac:dyDescent="0.2">
      <c r="A12062" t="s">
        <v>23602</v>
      </c>
      <c r="B12062" t="s">
        <v>23603</v>
      </c>
      <c r="C12062" t="s">
        <v>23602</v>
      </c>
      <c r="D12062" t="s">
        <v>23604</v>
      </c>
      <c r="E12062" t="s">
        <v>23605</v>
      </c>
      <c r="F12062" t="s">
        <v>21</v>
      </c>
    </row>
    <row r="12063" spans="1:6" ht="15" x14ac:dyDescent="0.2">
      <c r="A12063" t="s">
        <v>23602</v>
      </c>
      <c r="B12063" t="s">
        <v>23603</v>
      </c>
      <c r="C12063" t="s">
        <v>23602</v>
      </c>
      <c r="D12063" t="s">
        <v>23606</v>
      </c>
      <c r="E12063" t="s">
        <v>23607</v>
      </c>
      <c r="F12063" t="s">
        <v>2369</v>
      </c>
    </row>
    <row r="12064" spans="1:6" ht="15" x14ac:dyDescent="0.2">
      <c r="A12064" t="s">
        <v>23602</v>
      </c>
      <c r="B12064" t="s">
        <v>23603</v>
      </c>
      <c r="C12064" t="s">
        <v>23602</v>
      </c>
      <c r="D12064" t="s">
        <v>23608</v>
      </c>
      <c r="E12064" t="s">
        <v>23609</v>
      </c>
      <c r="F12064" t="s">
        <v>79</v>
      </c>
    </row>
    <row r="12065" spans="1:6" ht="15" x14ac:dyDescent="0.2">
      <c r="A12065" t="s">
        <v>23602</v>
      </c>
      <c r="B12065" t="s">
        <v>23603</v>
      </c>
      <c r="C12065" t="s">
        <v>23602</v>
      </c>
      <c r="D12065" t="s">
        <v>23610</v>
      </c>
      <c r="E12065" t="s">
        <v>23611</v>
      </c>
      <c r="F12065" t="s">
        <v>23612</v>
      </c>
    </row>
    <row r="12066" spans="1:6" ht="15" x14ac:dyDescent="0.2">
      <c r="A12066" t="s">
        <v>23602</v>
      </c>
      <c r="B12066" t="s">
        <v>23603</v>
      </c>
      <c r="C12066" t="s">
        <v>23602</v>
      </c>
      <c r="D12066" t="s">
        <v>23613</v>
      </c>
      <c r="E12066" t="s">
        <v>23614</v>
      </c>
      <c r="F12066" t="s">
        <v>23615</v>
      </c>
    </row>
    <row r="12067" spans="1:6" ht="15" x14ac:dyDescent="0.2">
      <c r="A12067" t="s">
        <v>23602</v>
      </c>
      <c r="B12067" t="s">
        <v>23603</v>
      </c>
      <c r="C12067" t="s">
        <v>23602</v>
      </c>
      <c r="D12067" t="s">
        <v>23616</v>
      </c>
      <c r="E12067" t="s">
        <v>23617</v>
      </c>
      <c r="F12067" t="s">
        <v>23618</v>
      </c>
    </row>
    <row r="12068" spans="1:6" ht="15" x14ac:dyDescent="0.2">
      <c r="A12068" t="s">
        <v>23602</v>
      </c>
      <c r="B12068" t="s">
        <v>23603</v>
      </c>
      <c r="C12068" t="s">
        <v>23602</v>
      </c>
      <c r="D12068" t="s">
        <v>23619</v>
      </c>
      <c r="E12068" t="s">
        <v>23620</v>
      </c>
      <c r="F12068" t="s">
        <v>23621</v>
      </c>
    </row>
    <row r="12069" spans="1:6" ht="15" x14ac:dyDescent="0.2">
      <c r="A12069" t="s">
        <v>23602</v>
      </c>
      <c r="B12069" t="s">
        <v>23603</v>
      </c>
      <c r="C12069" t="s">
        <v>23602</v>
      </c>
      <c r="D12069" t="s">
        <v>23622</v>
      </c>
      <c r="E12069" t="s">
        <v>23623</v>
      </c>
      <c r="F12069" t="s">
        <v>23624</v>
      </c>
    </row>
    <row r="12070" spans="1:6" ht="15" x14ac:dyDescent="0.2">
      <c r="A12070" t="s">
        <v>23602</v>
      </c>
      <c r="B12070" t="s">
        <v>23603</v>
      </c>
      <c r="C12070" t="s">
        <v>23602</v>
      </c>
      <c r="D12070" t="s">
        <v>23625</v>
      </c>
      <c r="E12070" t="s">
        <v>23626</v>
      </c>
      <c r="F12070" t="s">
        <v>1503</v>
      </c>
    </row>
    <row r="12071" spans="1:6" ht="15" x14ac:dyDescent="0.2">
      <c r="A12071" t="s">
        <v>23602</v>
      </c>
      <c r="B12071" t="s">
        <v>23603</v>
      </c>
      <c r="C12071" t="s">
        <v>23602</v>
      </c>
      <c r="D12071" t="s">
        <v>23627</v>
      </c>
      <c r="E12071" t="s">
        <v>23628</v>
      </c>
      <c r="F12071" t="s">
        <v>23629</v>
      </c>
    </row>
    <row r="12072" spans="1:6" ht="15" x14ac:dyDescent="0.2">
      <c r="A12072" t="s">
        <v>23602</v>
      </c>
      <c r="B12072" t="s">
        <v>23603</v>
      </c>
      <c r="C12072" t="s">
        <v>23602</v>
      </c>
      <c r="D12072" t="s">
        <v>23630</v>
      </c>
      <c r="E12072" t="s">
        <v>23631</v>
      </c>
      <c r="F12072" t="s">
        <v>23632</v>
      </c>
    </row>
    <row r="12073" spans="1:6" ht="15" x14ac:dyDescent="0.2">
      <c r="A12073" t="s">
        <v>23602</v>
      </c>
      <c r="B12073" t="s">
        <v>23603</v>
      </c>
      <c r="C12073" t="s">
        <v>23602</v>
      </c>
      <c r="D12073" t="s">
        <v>23633</v>
      </c>
      <c r="E12073" t="s">
        <v>23634</v>
      </c>
      <c r="F12073" t="s">
        <v>23635</v>
      </c>
    </row>
    <row r="12074" spans="1:6" ht="15" x14ac:dyDescent="0.2">
      <c r="A12074" t="s">
        <v>23602</v>
      </c>
      <c r="B12074" t="s">
        <v>23603</v>
      </c>
      <c r="C12074" t="s">
        <v>23602</v>
      </c>
      <c r="D12074" t="s">
        <v>23636</v>
      </c>
      <c r="E12074" t="s">
        <v>23637</v>
      </c>
      <c r="F12074" t="s">
        <v>23638</v>
      </c>
    </row>
    <row r="12075" spans="1:6" ht="15" x14ac:dyDescent="0.2">
      <c r="A12075" t="s">
        <v>23602</v>
      </c>
      <c r="B12075" t="s">
        <v>23603</v>
      </c>
      <c r="C12075" t="s">
        <v>23602</v>
      </c>
      <c r="D12075" t="s">
        <v>23639</v>
      </c>
      <c r="E12075" t="s">
        <v>23640</v>
      </c>
      <c r="F12075" t="s">
        <v>3276</v>
      </c>
    </row>
    <row r="12076" spans="1:6" ht="15" x14ac:dyDescent="0.2">
      <c r="A12076" t="s">
        <v>23602</v>
      </c>
      <c r="B12076" t="s">
        <v>23603</v>
      </c>
      <c r="C12076" t="s">
        <v>23602</v>
      </c>
      <c r="D12076" t="s">
        <v>23641</v>
      </c>
      <c r="E12076" t="s">
        <v>23642</v>
      </c>
      <c r="F12076" t="s">
        <v>3845</v>
      </c>
    </row>
    <row r="12077" spans="1:6" ht="15" x14ac:dyDescent="0.2">
      <c r="A12077" t="s">
        <v>23602</v>
      </c>
      <c r="B12077" t="s">
        <v>23603</v>
      </c>
      <c r="C12077" t="s">
        <v>23602</v>
      </c>
      <c r="D12077" t="s">
        <v>23643</v>
      </c>
      <c r="E12077" t="s">
        <v>23644</v>
      </c>
      <c r="F12077" t="s">
        <v>14915</v>
      </c>
    </row>
    <row r="12078" spans="1:6" ht="15" x14ac:dyDescent="0.2">
      <c r="A12078" t="s">
        <v>23602</v>
      </c>
      <c r="B12078" t="s">
        <v>23603</v>
      </c>
      <c r="C12078" t="s">
        <v>23602</v>
      </c>
      <c r="D12078" t="s">
        <v>23645</v>
      </c>
      <c r="E12078" t="s">
        <v>23646</v>
      </c>
      <c r="F12078" t="s">
        <v>2571</v>
      </c>
    </row>
    <row r="12079" spans="1:6" ht="15" x14ac:dyDescent="0.2">
      <c r="A12079" t="s">
        <v>23602</v>
      </c>
      <c r="B12079" t="s">
        <v>23603</v>
      </c>
      <c r="C12079" t="s">
        <v>23602</v>
      </c>
      <c r="D12079" t="s">
        <v>23647</v>
      </c>
      <c r="E12079" t="s">
        <v>23648</v>
      </c>
      <c r="F12079" t="s">
        <v>1154</v>
      </c>
    </row>
    <row r="12080" spans="1:6" ht="15" x14ac:dyDescent="0.2">
      <c r="A12080" t="s">
        <v>23602</v>
      </c>
      <c r="B12080" t="s">
        <v>23603</v>
      </c>
      <c r="C12080" t="s">
        <v>23602</v>
      </c>
      <c r="D12080" t="s">
        <v>23649</v>
      </c>
      <c r="E12080" t="s">
        <v>23650</v>
      </c>
      <c r="F12080" t="s">
        <v>1157</v>
      </c>
    </row>
    <row r="12081" spans="1:6" ht="15" x14ac:dyDescent="0.2">
      <c r="A12081" t="s">
        <v>23602</v>
      </c>
      <c r="B12081" t="s">
        <v>23603</v>
      </c>
      <c r="C12081" t="s">
        <v>23602</v>
      </c>
      <c r="D12081" t="s">
        <v>23651</v>
      </c>
      <c r="E12081" t="s">
        <v>23652</v>
      </c>
      <c r="F12081" t="s">
        <v>1160</v>
      </c>
    </row>
    <row r="12082" spans="1:6" ht="15" x14ac:dyDescent="0.2">
      <c r="A12082" t="s">
        <v>23602</v>
      </c>
      <c r="B12082" t="s">
        <v>23603</v>
      </c>
      <c r="C12082" t="s">
        <v>23602</v>
      </c>
      <c r="D12082" t="s">
        <v>23653</v>
      </c>
      <c r="E12082" t="s">
        <v>23654</v>
      </c>
      <c r="F12082" t="s">
        <v>1166</v>
      </c>
    </row>
    <row r="12083" spans="1:6" ht="15" x14ac:dyDescent="0.2">
      <c r="A12083" t="s">
        <v>23602</v>
      </c>
      <c r="B12083" t="s">
        <v>23603</v>
      </c>
      <c r="C12083" t="s">
        <v>23602</v>
      </c>
      <c r="D12083" t="s">
        <v>23655</v>
      </c>
      <c r="E12083" t="s">
        <v>23656</v>
      </c>
      <c r="F12083" t="s">
        <v>23657</v>
      </c>
    </row>
    <row r="12084" spans="1:6" ht="15" x14ac:dyDescent="0.2">
      <c r="A12084" t="s">
        <v>23602</v>
      </c>
      <c r="B12084" t="s">
        <v>23603</v>
      </c>
      <c r="C12084" t="s">
        <v>23602</v>
      </c>
      <c r="D12084" t="s">
        <v>23658</v>
      </c>
      <c r="E12084" t="s">
        <v>23659</v>
      </c>
      <c r="F12084" t="s">
        <v>8340</v>
      </c>
    </row>
    <row r="12085" spans="1:6" ht="15" x14ac:dyDescent="0.2">
      <c r="A12085" t="s">
        <v>23602</v>
      </c>
      <c r="B12085" t="s">
        <v>23603</v>
      </c>
      <c r="C12085" t="s">
        <v>23602</v>
      </c>
      <c r="D12085" t="s">
        <v>23660</v>
      </c>
      <c r="E12085" t="s">
        <v>23661</v>
      </c>
      <c r="F12085" t="s">
        <v>1245</v>
      </c>
    </row>
    <row r="12086" spans="1:6" ht="15" x14ac:dyDescent="0.2">
      <c r="A12086" t="s">
        <v>23662</v>
      </c>
      <c r="B12086" t="s">
        <v>23663</v>
      </c>
      <c r="C12086" t="s">
        <v>23662</v>
      </c>
      <c r="D12086" t="s">
        <v>23664</v>
      </c>
      <c r="E12086" t="s">
        <v>23665</v>
      </c>
      <c r="F12086" t="s">
        <v>219</v>
      </c>
    </row>
    <row r="12087" spans="1:6" ht="15" x14ac:dyDescent="0.2">
      <c r="A12087" t="s">
        <v>23662</v>
      </c>
      <c r="B12087" t="s">
        <v>23663</v>
      </c>
      <c r="C12087" t="s">
        <v>23662</v>
      </c>
      <c r="D12087" t="s">
        <v>23666</v>
      </c>
      <c r="E12087" t="s">
        <v>23667</v>
      </c>
      <c r="F12087" t="s">
        <v>378</v>
      </c>
    </row>
    <row r="12088" spans="1:6" ht="15" x14ac:dyDescent="0.2">
      <c r="A12088" t="s">
        <v>23662</v>
      </c>
      <c r="B12088" t="s">
        <v>23663</v>
      </c>
      <c r="C12088" t="s">
        <v>23662</v>
      </c>
      <c r="D12088" t="s">
        <v>23668</v>
      </c>
      <c r="E12088" t="s">
        <v>23669</v>
      </c>
      <c r="F12088" t="s">
        <v>850</v>
      </c>
    </row>
    <row r="12089" spans="1:6" ht="15" x14ac:dyDescent="0.2">
      <c r="A12089" t="s">
        <v>23662</v>
      </c>
      <c r="B12089" t="s">
        <v>23663</v>
      </c>
      <c r="C12089" t="s">
        <v>23662</v>
      </c>
      <c r="D12089" t="s">
        <v>23670</v>
      </c>
      <c r="E12089" t="s">
        <v>23671</v>
      </c>
      <c r="F12089" t="s">
        <v>412</v>
      </c>
    </row>
    <row r="12090" spans="1:6" ht="15" x14ac:dyDescent="0.2">
      <c r="A12090" t="s">
        <v>23662</v>
      </c>
      <c r="B12090" t="s">
        <v>23663</v>
      </c>
      <c r="C12090" t="s">
        <v>23662</v>
      </c>
      <c r="D12090" t="s">
        <v>23672</v>
      </c>
      <c r="E12090" t="s">
        <v>23673</v>
      </c>
      <c r="F12090" t="s">
        <v>1132</v>
      </c>
    </row>
    <row r="12091" spans="1:6" ht="15" x14ac:dyDescent="0.2">
      <c r="A12091" t="s">
        <v>23662</v>
      </c>
      <c r="B12091" t="s">
        <v>23663</v>
      </c>
      <c r="C12091" t="s">
        <v>23662</v>
      </c>
      <c r="D12091" t="s">
        <v>23674</v>
      </c>
      <c r="E12091" t="s">
        <v>23675</v>
      </c>
      <c r="F12091" t="s">
        <v>251</v>
      </c>
    </row>
    <row r="12092" spans="1:6" ht="15" x14ac:dyDescent="0.2">
      <c r="A12092" t="s">
        <v>23662</v>
      </c>
      <c r="B12092" t="s">
        <v>23663</v>
      </c>
      <c r="C12092" t="s">
        <v>23662</v>
      </c>
      <c r="D12092" t="s">
        <v>23676</v>
      </c>
      <c r="E12092" t="s">
        <v>23677</v>
      </c>
      <c r="F12092" t="s">
        <v>23678</v>
      </c>
    </row>
    <row r="12093" spans="1:6" ht="15" x14ac:dyDescent="0.2">
      <c r="A12093" t="s">
        <v>23662</v>
      </c>
      <c r="B12093" t="s">
        <v>23663</v>
      </c>
      <c r="C12093" t="s">
        <v>23662</v>
      </c>
      <c r="D12093" t="s">
        <v>23679</v>
      </c>
      <c r="E12093" t="s">
        <v>23680</v>
      </c>
      <c r="F12093" t="s">
        <v>23681</v>
      </c>
    </row>
    <row r="12094" spans="1:6" ht="15" x14ac:dyDescent="0.2">
      <c r="A12094" t="s">
        <v>23662</v>
      </c>
      <c r="B12094" t="s">
        <v>23663</v>
      </c>
      <c r="C12094" t="s">
        <v>23662</v>
      </c>
      <c r="D12094" t="s">
        <v>23682</v>
      </c>
      <c r="E12094" t="s">
        <v>23683</v>
      </c>
      <c r="F12094" t="s">
        <v>23684</v>
      </c>
    </row>
    <row r="12095" spans="1:6" ht="15" x14ac:dyDescent="0.2">
      <c r="A12095" t="s">
        <v>23662</v>
      </c>
      <c r="B12095" t="s">
        <v>23663</v>
      </c>
      <c r="C12095" t="s">
        <v>23662</v>
      </c>
      <c r="D12095" t="s">
        <v>23685</v>
      </c>
      <c r="E12095" t="s">
        <v>23686</v>
      </c>
      <c r="F12095" t="s">
        <v>23687</v>
      </c>
    </row>
    <row r="12096" spans="1:6" ht="15" x14ac:dyDescent="0.2">
      <c r="A12096" t="s">
        <v>23662</v>
      </c>
      <c r="B12096" t="s">
        <v>23663</v>
      </c>
      <c r="C12096" t="s">
        <v>23662</v>
      </c>
      <c r="D12096" t="s">
        <v>23688</v>
      </c>
      <c r="E12096" t="s">
        <v>23689</v>
      </c>
      <c r="F12096" t="s">
        <v>23690</v>
      </c>
    </row>
    <row r="12097" spans="1:6" ht="15" x14ac:dyDescent="0.2">
      <c r="A12097" t="s">
        <v>23662</v>
      </c>
      <c r="B12097" t="s">
        <v>23663</v>
      </c>
      <c r="C12097" t="s">
        <v>23662</v>
      </c>
      <c r="D12097" t="s">
        <v>23691</v>
      </c>
      <c r="E12097" t="s">
        <v>23692</v>
      </c>
      <c r="F12097" t="s">
        <v>23693</v>
      </c>
    </row>
    <row r="12098" spans="1:6" ht="15" x14ac:dyDescent="0.2">
      <c r="A12098" t="s">
        <v>23662</v>
      </c>
      <c r="B12098" t="s">
        <v>23663</v>
      </c>
      <c r="C12098" t="s">
        <v>23662</v>
      </c>
      <c r="D12098" t="s">
        <v>23694</v>
      </c>
      <c r="E12098" t="s">
        <v>23695</v>
      </c>
      <c r="F12098" t="s">
        <v>23696</v>
      </c>
    </row>
    <row r="12099" spans="1:6" ht="15" x14ac:dyDescent="0.2">
      <c r="A12099" t="s">
        <v>23662</v>
      </c>
      <c r="B12099" t="s">
        <v>23663</v>
      </c>
      <c r="C12099" t="s">
        <v>23662</v>
      </c>
      <c r="D12099" t="s">
        <v>23697</v>
      </c>
      <c r="E12099" t="s">
        <v>23698</v>
      </c>
      <c r="F12099" t="s">
        <v>23699</v>
      </c>
    </row>
    <row r="12100" spans="1:6" ht="15" x14ac:dyDescent="0.2">
      <c r="A12100" t="s">
        <v>23662</v>
      </c>
      <c r="B12100" t="s">
        <v>23663</v>
      </c>
      <c r="C12100" t="s">
        <v>23662</v>
      </c>
      <c r="D12100" t="s">
        <v>23700</v>
      </c>
      <c r="E12100" t="s">
        <v>23701</v>
      </c>
      <c r="F12100" t="s">
        <v>23702</v>
      </c>
    </row>
    <row r="12101" spans="1:6" ht="15" x14ac:dyDescent="0.2">
      <c r="A12101" t="s">
        <v>23662</v>
      </c>
      <c r="B12101" t="s">
        <v>23663</v>
      </c>
      <c r="C12101" t="s">
        <v>23662</v>
      </c>
      <c r="D12101" t="s">
        <v>23703</v>
      </c>
      <c r="E12101" t="s">
        <v>23704</v>
      </c>
      <c r="F12101" t="s">
        <v>23705</v>
      </c>
    </row>
    <row r="12102" spans="1:6" ht="15" x14ac:dyDescent="0.2">
      <c r="A12102" t="s">
        <v>23662</v>
      </c>
      <c r="B12102" t="s">
        <v>23663</v>
      </c>
      <c r="C12102" t="s">
        <v>23662</v>
      </c>
      <c r="D12102" t="s">
        <v>23706</v>
      </c>
      <c r="E12102" t="s">
        <v>23707</v>
      </c>
      <c r="F12102" t="s">
        <v>23708</v>
      </c>
    </row>
    <row r="12103" spans="1:6" ht="15" x14ac:dyDescent="0.2">
      <c r="A12103" t="s">
        <v>23662</v>
      </c>
      <c r="B12103" t="s">
        <v>23663</v>
      </c>
      <c r="C12103" t="s">
        <v>23662</v>
      </c>
      <c r="D12103" t="s">
        <v>23709</v>
      </c>
      <c r="E12103" t="s">
        <v>23710</v>
      </c>
      <c r="F12103" t="s">
        <v>23711</v>
      </c>
    </row>
    <row r="12104" spans="1:6" ht="15" x14ac:dyDescent="0.2">
      <c r="A12104" t="s">
        <v>23662</v>
      </c>
      <c r="B12104" t="s">
        <v>23663</v>
      </c>
      <c r="C12104" t="s">
        <v>23662</v>
      </c>
      <c r="D12104" t="s">
        <v>23712</v>
      </c>
      <c r="E12104" t="s">
        <v>23713</v>
      </c>
      <c r="F12104" t="s">
        <v>23714</v>
      </c>
    </row>
    <row r="12105" spans="1:6" ht="15" x14ac:dyDescent="0.2">
      <c r="A12105" t="s">
        <v>23662</v>
      </c>
      <c r="B12105" t="s">
        <v>23663</v>
      </c>
      <c r="C12105" t="s">
        <v>23662</v>
      </c>
      <c r="D12105" t="s">
        <v>23715</v>
      </c>
      <c r="E12105" t="s">
        <v>23716</v>
      </c>
      <c r="F12105" t="s">
        <v>23717</v>
      </c>
    </row>
    <row r="12106" spans="1:6" ht="15" x14ac:dyDescent="0.2">
      <c r="A12106" t="s">
        <v>23662</v>
      </c>
      <c r="B12106" t="s">
        <v>23663</v>
      </c>
      <c r="C12106" t="s">
        <v>23662</v>
      </c>
      <c r="D12106" t="s">
        <v>23718</v>
      </c>
      <c r="E12106" t="s">
        <v>23719</v>
      </c>
      <c r="F12106" t="s">
        <v>23720</v>
      </c>
    </row>
    <row r="12107" spans="1:6" ht="15" x14ac:dyDescent="0.2">
      <c r="A12107" t="s">
        <v>23662</v>
      </c>
      <c r="B12107" t="s">
        <v>23663</v>
      </c>
      <c r="C12107" t="s">
        <v>23662</v>
      </c>
      <c r="D12107" t="s">
        <v>23721</v>
      </c>
      <c r="E12107" t="s">
        <v>23722</v>
      </c>
      <c r="F12107" t="s">
        <v>23723</v>
      </c>
    </row>
    <row r="12108" spans="1:6" ht="15" x14ac:dyDescent="0.2">
      <c r="A12108" t="s">
        <v>23662</v>
      </c>
      <c r="B12108" t="s">
        <v>23663</v>
      </c>
      <c r="C12108" t="s">
        <v>23662</v>
      </c>
      <c r="D12108" t="s">
        <v>23724</v>
      </c>
      <c r="E12108" t="s">
        <v>23725</v>
      </c>
      <c r="F12108" t="s">
        <v>23726</v>
      </c>
    </row>
    <row r="12109" spans="1:6" ht="15" x14ac:dyDescent="0.2">
      <c r="A12109" t="s">
        <v>23662</v>
      </c>
      <c r="B12109" t="s">
        <v>23663</v>
      </c>
      <c r="C12109" t="s">
        <v>23662</v>
      </c>
      <c r="D12109" t="s">
        <v>23727</v>
      </c>
      <c r="E12109" t="s">
        <v>23728</v>
      </c>
      <c r="F12109" t="s">
        <v>23729</v>
      </c>
    </row>
    <row r="12110" spans="1:6" ht="15" x14ac:dyDescent="0.2">
      <c r="A12110" t="s">
        <v>23662</v>
      </c>
      <c r="B12110" t="s">
        <v>23663</v>
      </c>
      <c r="C12110" t="s">
        <v>23662</v>
      </c>
      <c r="D12110" t="s">
        <v>23730</v>
      </c>
      <c r="E12110" t="s">
        <v>23731</v>
      </c>
      <c r="F12110" t="s">
        <v>1076</v>
      </c>
    </row>
    <row r="12111" spans="1:6" ht="15" x14ac:dyDescent="0.2">
      <c r="A12111" t="s">
        <v>23662</v>
      </c>
      <c r="B12111" t="s">
        <v>23663</v>
      </c>
      <c r="C12111" t="s">
        <v>23662</v>
      </c>
      <c r="D12111" t="s">
        <v>23732</v>
      </c>
      <c r="E12111" t="s">
        <v>23733</v>
      </c>
      <c r="F12111" t="s">
        <v>265</v>
      </c>
    </row>
    <row r="12112" spans="1:6" ht="15" x14ac:dyDescent="0.2">
      <c r="A12112" t="s">
        <v>23662</v>
      </c>
      <c r="B12112" t="s">
        <v>23663</v>
      </c>
      <c r="C12112" t="s">
        <v>23662</v>
      </c>
      <c r="D12112" t="s">
        <v>23734</v>
      </c>
      <c r="E12112" t="s">
        <v>23735</v>
      </c>
      <c r="F12112" t="s">
        <v>23736</v>
      </c>
    </row>
    <row r="12113" spans="1:6" ht="15" x14ac:dyDescent="0.2">
      <c r="A12113" t="s">
        <v>23662</v>
      </c>
      <c r="B12113" t="s">
        <v>23663</v>
      </c>
      <c r="C12113" t="s">
        <v>23662</v>
      </c>
      <c r="D12113" t="s">
        <v>23737</v>
      </c>
      <c r="E12113" t="s">
        <v>23738</v>
      </c>
      <c r="F12113" t="s">
        <v>23739</v>
      </c>
    </row>
    <row r="12114" spans="1:6" ht="15" x14ac:dyDescent="0.2">
      <c r="A12114" t="s">
        <v>23662</v>
      </c>
      <c r="B12114" t="s">
        <v>23663</v>
      </c>
      <c r="C12114" t="s">
        <v>23662</v>
      </c>
      <c r="D12114" t="s">
        <v>23740</v>
      </c>
      <c r="E12114" t="s">
        <v>23741</v>
      </c>
      <c r="F12114" t="s">
        <v>23742</v>
      </c>
    </row>
    <row r="12115" spans="1:6" ht="15" x14ac:dyDescent="0.2">
      <c r="A12115" t="s">
        <v>23662</v>
      </c>
      <c r="B12115" t="s">
        <v>23663</v>
      </c>
      <c r="C12115" t="s">
        <v>23662</v>
      </c>
      <c r="D12115" t="s">
        <v>23743</v>
      </c>
      <c r="E12115" t="s">
        <v>23744</v>
      </c>
      <c r="F12115" t="s">
        <v>23745</v>
      </c>
    </row>
    <row r="12116" spans="1:6" ht="15" x14ac:dyDescent="0.2">
      <c r="A12116" t="s">
        <v>23662</v>
      </c>
      <c r="B12116" t="s">
        <v>23663</v>
      </c>
      <c r="C12116" t="s">
        <v>23662</v>
      </c>
      <c r="D12116" t="s">
        <v>23746</v>
      </c>
      <c r="E12116" t="s">
        <v>23747</v>
      </c>
      <c r="F12116" t="s">
        <v>23748</v>
      </c>
    </row>
    <row r="12117" spans="1:6" ht="15" x14ac:dyDescent="0.2">
      <c r="A12117" t="s">
        <v>23662</v>
      </c>
      <c r="B12117" t="s">
        <v>23663</v>
      </c>
      <c r="C12117" t="s">
        <v>23662</v>
      </c>
      <c r="D12117" t="s">
        <v>23749</v>
      </c>
      <c r="E12117" t="s">
        <v>23750</v>
      </c>
      <c r="F12117" t="s">
        <v>23751</v>
      </c>
    </row>
    <row r="12118" spans="1:6" ht="15" x14ac:dyDescent="0.2">
      <c r="A12118" t="s">
        <v>23662</v>
      </c>
      <c r="B12118" t="s">
        <v>23663</v>
      </c>
      <c r="C12118" t="s">
        <v>23662</v>
      </c>
      <c r="D12118" t="s">
        <v>23752</v>
      </c>
      <c r="E12118" t="s">
        <v>23753</v>
      </c>
      <c r="F12118" t="s">
        <v>23754</v>
      </c>
    </row>
    <row r="12119" spans="1:6" ht="15" x14ac:dyDescent="0.2">
      <c r="A12119" t="s">
        <v>23662</v>
      </c>
      <c r="B12119" t="s">
        <v>23663</v>
      </c>
      <c r="C12119" t="s">
        <v>23662</v>
      </c>
      <c r="D12119" t="s">
        <v>23755</v>
      </c>
      <c r="E12119" t="s">
        <v>23756</v>
      </c>
      <c r="F12119" t="s">
        <v>23757</v>
      </c>
    </row>
    <row r="12120" spans="1:6" ht="15" x14ac:dyDescent="0.2">
      <c r="A12120" t="s">
        <v>23662</v>
      </c>
      <c r="B12120" t="s">
        <v>23663</v>
      </c>
      <c r="C12120" t="s">
        <v>23662</v>
      </c>
      <c r="D12120" t="s">
        <v>23758</v>
      </c>
      <c r="E12120" t="s">
        <v>23759</v>
      </c>
      <c r="F12120" t="s">
        <v>23760</v>
      </c>
    </row>
    <row r="12121" spans="1:6" ht="15" x14ac:dyDescent="0.2">
      <c r="A12121" t="s">
        <v>23662</v>
      </c>
      <c r="B12121" t="s">
        <v>23663</v>
      </c>
      <c r="C12121" t="s">
        <v>23662</v>
      </c>
      <c r="D12121" t="s">
        <v>23761</v>
      </c>
      <c r="E12121" t="s">
        <v>23762</v>
      </c>
      <c r="F12121" t="s">
        <v>23763</v>
      </c>
    </row>
    <row r="12122" spans="1:6" ht="15" x14ac:dyDescent="0.2">
      <c r="A12122" t="s">
        <v>23662</v>
      </c>
      <c r="B12122" t="s">
        <v>23663</v>
      </c>
      <c r="C12122" t="s">
        <v>23662</v>
      </c>
      <c r="D12122" t="s">
        <v>23764</v>
      </c>
      <c r="E12122" t="s">
        <v>23765</v>
      </c>
      <c r="F12122" t="s">
        <v>23766</v>
      </c>
    </row>
    <row r="12123" spans="1:6" ht="15" x14ac:dyDescent="0.2">
      <c r="A12123" t="s">
        <v>23662</v>
      </c>
      <c r="B12123" t="s">
        <v>23663</v>
      </c>
      <c r="C12123" t="s">
        <v>23662</v>
      </c>
      <c r="D12123" t="s">
        <v>23767</v>
      </c>
      <c r="E12123" t="s">
        <v>23768</v>
      </c>
      <c r="F12123" t="s">
        <v>23769</v>
      </c>
    </row>
    <row r="12124" spans="1:6" ht="15" x14ac:dyDescent="0.2">
      <c r="A12124" t="s">
        <v>23662</v>
      </c>
      <c r="B12124" t="s">
        <v>23663</v>
      </c>
      <c r="C12124" t="s">
        <v>23662</v>
      </c>
      <c r="D12124" t="s">
        <v>23770</v>
      </c>
      <c r="E12124" t="s">
        <v>23771</v>
      </c>
      <c r="F12124" t="s">
        <v>193</v>
      </c>
    </row>
    <row r="12125" spans="1:6" ht="15" x14ac:dyDescent="0.2">
      <c r="A12125" t="s">
        <v>23662</v>
      </c>
      <c r="B12125" t="s">
        <v>23663</v>
      </c>
      <c r="C12125" t="s">
        <v>23662</v>
      </c>
      <c r="D12125" t="s">
        <v>23772</v>
      </c>
      <c r="E12125" t="s">
        <v>23773</v>
      </c>
      <c r="F12125" t="s">
        <v>23774</v>
      </c>
    </row>
    <row r="12126" spans="1:6" ht="15" x14ac:dyDescent="0.2">
      <c r="A12126" t="s">
        <v>23662</v>
      </c>
      <c r="B12126" t="s">
        <v>23663</v>
      </c>
      <c r="C12126" t="s">
        <v>23662</v>
      </c>
      <c r="D12126" t="s">
        <v>23775</v>
      </c>
      <c r="E12126" t="s">
        <v>23776</v>
      </c>
      <c r="F12126" t="s">
        <v>193</v>
      </c>
    </row>
    <row r="12127" spans="1:6" ht="15" x14ac:dyDescent="0.2">
      <c r="A12127" t="s">
        <v>23662</v>
      </c>
      <c r="B12127" t="s">
        <v>23663</v>
      </c>
      <c r="C12127" t="s">
        <v>23662</v>
      </c>
      <c r="D12127" t="s">
        <v>23777</v>
      </c>
      <c r="E12127" t="s">
        <v>23778</v>
      </c>
      <c r="F12127" t="s">
        <v>23779</v>
      </c>
    </row>
    <row r="12128" spans="1:6" ht="15" x14ac:dyDescent="0.2">
      <c r="A12128" t="s">
        <v>23662</v>
      </c>
      <c r="B12128" t="s">
        <v>23663</v>
      </c>
      <c r="C12128" t="s">
        <v>23662</v>
      </c>
      <c r="D12128" t="s">
        <v>23780</v>
      </c>
      <c r="E12128" t="s">
        <v>23781</v>
      </c>
      <c r="F12128" t="s">
        <v>193</v>
      </c>
    </row>
    <row r="12129" spans="1:6" ht="15" x14ac:dyDescent="0.2">
      <c r="A12129" t="s">
        <v>23662</v>
      </c>
      <c r="B12129" t="s">
        <v>23663</v>
      </c>
      <c r="C12129" t="s">
        <v>23662</v>
      </c>
      <c r="D12129" t="s">
        <v>23782</v>
      </c>
      <c r="E12129" t="s">
        <v>23783</v>
      </c>
      <c r="F12129" t="s">
        <v>23784</v>
      </c>
    </row>
    <row r="12130" spans="1:6" ht="15" x14ac:dyDescent="0.2">
      <c r="A12130" t="s">
        <v>23662</v>
      </c>
      <c r="B12130" t="s">
        <v>23663</v>
      </c>
      <c r="C12130" t="s">
        <v>23662</v>
      </c>
      <c r="D12130" t="s">
        <v>23785</v>
      </c>
      <c r="E12130" t="s">
        <v>23786</v>
      </c>
      <c r="F12130" t="s">
        <v>193</v>
      </c>
    </row>
    <row r="12131" spans="1:6" ht="15" x14ac:dyDescent="0.2">
      <c r="A12131" t="s">
        <v>23662</v>
      </c>
      <c r="B12131" t="s">
        <v>23663</v>
      </c>
      <c r="C12131" t="s">
        <v>23662</v>
      </c>
      <c r="D12131" t="s">
        <v>23787</v>
      </c>
      <c r="E12131" t="s">
        <v>23788</v>
      </c>
      <c r="F12131" t="s">
        <v>23789</v>
      </c>
    </row>
    <row r="12132" spans="1:6" ht="15" x14ac:dyDescent="0.2">
      <c r="A12132" t="s">
        <v>23662</v>
      </c>
      <c r="B12132" t="s">
        <v>23663</v>
      </c>
      <c r="C12132" t="s">
        <v>23662</v>
      </c>
      <c r="D12132" t="s">
        <v>23790</v>
      </c>
      <c r="E12132" t="s">
        <v>23791</v>
      </c>
      <c r="F12132" t="s">
        <v>23792</v>
      </c>
    </row>
    <row r="12133" spans="1:6" ht="15" x14ac:dyDescent="0.2">
      <c r="A12133" t="s">
        <v>23662</v>
      </c>
      <c r="B12133" t="s">
        <v>23663</v>
      </c>
      <c r="C12133" t="s">
        <v>23662</v>
      </c>
      <c r="D12133" t="s">
        <v>23793</v>
      </c>
      <c r="E12133" t="s">
        <v>23794</v>
      </c>
      <c r="F12133" t="s">
        <v>561</v>
      </c>
    </row>
    <row r="12134" spans="1:6" ht="15" x14ac:dyDescent="0.2">
      <c r="A12134" t="s">
        <v>23662</v>
      </c>
      <c r="B12134" t="s">
        <v>23663</v>
      </c>
      <c r="C12134" t="s">
        <v>23662</v>
      </c>
      <c r="D12134" t="s">
        <v>23795</v>
      </c>
      <c r="E12134" t="s">
        <v>23796</v>
      </c>
      <c r="F12134" t="s">
        <v>564</v>
      </c>
    </row>
    <row r="12135" spans="1:6" ht="15" x14ac:dyDescent="0.2">
      <c r="A12135" t="s">
        <v>23662</v>
      </c>
      <c r="B12135" t="s">
        <v>23663</v>
      </c>
      <c r="C12135" t="s">
        <v>23662</v>
      </c>
      <c r="D12135" t="s">
        <v>23797</v>
      </c>
      <c r="E12135" t="s">
        <v>23798</v>
      </c>
      <c r="F12135" t="s">
        <v>567</v>
      </c>
    </row>
    <row r="12136" spans="1:6" ht="15" x14ac:dyDescent="0.2">
      <c r="A12136" t="s">
        <v>23662</v>
      </c>
      <c r="B12136" t="s">
        <v>23663</v>
      </c>
      <c r="C12136" t="s">
        <v>23662</v>
      </c>
      <c r="D12136" t="s">
        <v>23799</v>
      </c>
      <c r="E12136" t="s">
        <v>23800</v>
      </c>
      <c r="F12136" t="s">
        <v>23801</v>
      </c>
    </row>
    <row r="12137" spans="1:6" ht="15" x14ac:dyDescent="0.2">
      <c r="A12137" t="s">
        <v>23662</v>
      </c>
      <c r="B12137" t="s">
        <v>23663</v>
      </c>
      <c r="C12137" t="s">
        <v>23662</v>
      </c>
      <c r="D12137" t="s">
        <v>23802</v>
      </c>
      <c r="E12137" t="s">
        <v>23803</v>
      </c>
      <c r="F12137" t="s">
        <v>23804</v>
      </c>
    </row>
    <row r="12138" spans="1:6" ht="15" x14ac:dyDescent="0.2">
      <c r="A12138" t="s">
        <v>23662</v>
      </c>
      <c r="B12138" t="s">
        <v>23663</v>
      </c>
      <c r="C12138" t="s">
        <v>23662</v>
      </c>
      <c r="D12138" t="s">
        <v>23805</v>
      </c>
      <c r="E12138" t="s">
        <v>23806</v>
      </c>
      <c r="F12138" t="s">
        <v>6682</v>
      </c>
    </row>
    <row r="12139" spans="1:6" ht="15" x14ac:dyDescent="0.2">
      <c r="A12139" t="s">
        <v>23662</v>
      </c>
      <c r="B12139" t="s">
        <v>23663</v>
      </c>
      <c r="C12139" t="s">
        <v>23662</v>
      </c>
      <c r="D12139" t="s">
        <v>23807</v>
      </c>
      <c r="E12139" t="s">
        <v>23808</v>
      </c>
      <c r="F12139" t="s">
        <v>6685</v>
      </c>
    </row>
    <row r="12140" spans="1:6" ht="15" x14ac:dyDescent="0.2">
      <c r="A12140" t="s">
        <v>23662</v>
      </c>
      <c r="B12140" t="s">
        <v>23663</v>
      </c>
      <c r="C12140" t="s">
        <v>23662</v>
      </c>
      <c r="D12140" t="s">
        <v>23809</v>
      </c>
      <c r="E12140" t="s">
        <v>23810</v>
      </c>
      <c r="F12140" t="s">
        <v>21662</v>
      </c>
    </row>
    <row r="12141" spans="1:6" ht="15" x14ac:dyDescent="0.2">
      <c r="A12141" t="s">
        <v>23662</v>
      </c>
      <c r="B12141" t="s">
        <v>23663</v>
      </c>
      <c r="C12141" t="s">
        <v>23662</v>
      </c>
      <c r="D12141" t="s">
        <v>23811</v>
      </c>
      <c r="E12141" t="s">
        <v>23812</v>
      </c>
      <c r="F12141" t="s">
        <v>10486</v>
      </c>
    </row>
    <row r="12142" spans="1:6" ht="15" x14ac:dyDescent="0.2">
      <c r="A12142" t="s">
        <v>23662</v>
      </c>
      <c r="B12142" t="s">
        <v>23663</v>
      </c>
      <c r="C12142" t="s">
        <v>23662</v>
      </c>
      <c r="D12142" t="s">
        <v>23813</v>
      </c>
      <c r="E12142" t="s">
        <v>23814</v>
      </c>
      <c r="F12142" t="s">
        <v>21656</v>
      </c>
    </row>
    <row r="12143" spans="1:6" ht="15" x14ac:dyDescent="0.2">
      <c r="A12143" t="s">
        <v>23662</v>
      </c>
      <c r="B12143" t="s">
        <v>23663</v>
      </c>
      <c r="C12143" t="s">
        <v>23662</v>
      </c>
      <c r="D12143" t="s">
        <v>23815</v>
      </c>
      <c r="E12143" t="s">
        <v>23816</v>
      </c>
      <c r="F12143" t="s">
        <v>23817</v>
      </c>
    </row>
    <row r="12144" spans="1:6" ht="15" x14ac:dyDescent="0.2">
      <c r="A12144" t="s">
        <v>23662</v>
      </c>
      <c r="B12144" t="s">
        <v>23663</v>
      </c>
      <c r="C12144" t="s">
        <v>23662</v>
      </c>
      <c r="D12144" t="s">
        <v>23818</v>
      </c>
      <c r="E12144" t="s">
        <v>23819</v>
      </c>
      <c r="F12144" t="s">
        <v>1169</v>
      </c>
    </row>
    <row r="12145" spans="1:6" ht="15" x14ac:dyDescent="0.2">
      <c r="A12145" t="s">
        <v>23662</v>
      </c>
      <c r="B12145" t="s">
        <v>23663</v>
      </c>
      <c r="C12145" t="s">
        <v>23662</v>
      </c>
      <c r="D12145" t="s">
        <v>23820</v>
      </c>
      <c r="E12145" t="s">
        <v>23821</v>
      </c>
      <c r="F12145" t="s">
        <v>23822</v>
      </c>
    </row>
    <row r="12146" spans="1:6" ht="15" x14ac:dyDescent="0.2">
      <c r="A12146" t="s">
        <v>23662</v>
      </c>
      <c r="B12146" t="s">
        <v>23663</v>
      </c>
      <c r="C12146" t="s">
        <v>23662</v>
      </c>
      <c r="D12146" t="s">
        <v>23823</v>
      </c>
      <c r="E12146" t="s">
        <v>23824</v>
      </c>
      <c r="F12146" t="s">
        <v>23825</v>
      </c>
    </row>
    <row r="12147" spans="1:6" ht="15" x14ac:dyDescent="0.2">
      <c r="A12147" t="s">
        <v>23662</v>
      </c>
      <c r="B12147" t="s">
        <v>23663</v>
      </c>
      <c r="C12147" t="s">
        <v>23662</v>
      </c>
      <c r="D12147" t="s">
        <v>23826</v>
      </c>
      <c r="E12147" t="s">
        <v>23827</v>
      </c>
      <c r="F12147" t="s">
        <v>23828</v>
      </c>
    </row>
    <row r="12148" spans="1:6" ht="15" x14ac:dyDescent="0.2">
      <c r="A12148" t="s">
        <v>23662</v>
      </c>
      <c r="B12148" t="s">
        <v>23663</v>
      </c>
      <c r="C12148" t="s">
        <v>23662</v>
      </c>
      <c r="D12148" t="s">
        <v>23829</v>
      </c>
      <c r="E12148" t="s">
        <v>23830</v>
      </c>
      <c r="F12148" t="s">
        <v>23831</v>
      </c>
    </row>
    <row r="12149" spans="1:6" ht="15" x14ac:dyDescent="0.2">
      <c r="A12149" t="s">
        <v>23662</v>
      </c>
      <c r="B12149" t="s">
        <v>23663</v>
      </c>
      <c r="C12149" t="s">
        <v>23662</v>
      </c>
      <c r="D12149" t="s">
        <v>23832</v>
      </c>
      <c r="E12149" t="s">
        <v>23833</v>
      </c>
      <c r="F12149" t="s">
        <v>23834</v>
      </c>
    </row>
    <row r="12150" spans="1:6" ht="15" x14ac:dyDescent="0.2">
      <c r="A12150" t="s">
        <v>23662</v>
      </c>
      <c r="B12150" t="s">
        <v>23663</v>
      </c>
      <c r="C12150" t="s">
        <v>23662</v>
      </c>
      <c r="D12150" t="s">
        <v>23835</v>
      </c>
      <c r="E12150" t="s">
        <v>23836</v>
      </c>
      <c r="F12150" t="s">
        <v>23837</v>
      </c>
    </row>
    <row r="12151" spans="1:6" ht="15" x14ac:dyDescent="0.2">
      <c r="A12151" t="s">
        <v>23662</v>
      </c>
      <c r="B12151" t="s">
        <v>23663</v>
      </c>
      <c r="C12151" t="s">
        <v>23662</v>
      </c>
      <c r="D12151" t="s">
        <v>23838</v>
      </c>
      <c r="E12151" t="s">
        <v>23839</v>
      </c>
      <c r="F12151" t="s">
        <v>23840</v>
      </c>
    </row>
    <row r="12152" spans="1:6" ht="15" x14ac:dyDescent="0.2">
      <c r="A12152" t="s">
        <v>23662</v>
      </c>
      <c r="B12152" t="s">
        <v>23663</v>
      </c>
      <c r="C12152" t="s">
        <v>23662</v>
      </c>
      <c r="D12152" t="s">
        <v>23841</v>
      </c>
      <c r="E12152" t="s">
        <v>23842</v>
      </c>
      <c r="F12152" t="s">
        <v>23843</v>
      </c>
    </row>
    <row r="12153" spans="1:6" ht="15" x14ac:dyDescent="0.2">
      <c r="A12153" t="s">
        <v>23662</v>
      </c>
      <c r="B12153" t="s">
        <v>23663</v>
      </c>
      <c r="C12153" t="s">
        <v>23662</v>
      </c>
      <c r="D12153" t="s">
        <v>23844</v>
      </c>
      <c r="E12153" t="s">
        <v>23845</v>
      </c>
      <c r="F12153" t="s">
        <v>23846</v>
      </c>
    </row>
    <row r="12154" spans="1:6" ht="15" x14ac:dyDescent="0.2">
      <c r="A12154" t="s">
        <v>23662</v>
      </c>
      <c r="B12154" t="s">
        <v>23663</v>
      </c>
      <c r="C12154" t="s">
        <v>23662</v>
      </c>
      <c r="D12154" t="s">
        <v>23847</v>
      </c>
      <c r="E12154" t="s">
        <v>23848</v>
      </c>
      <c r="F12154" t="s">
        <v>23849</v>
      </c>
    </row>
    <row r="12155" spans="1:6" ht="15" x14ac:dyDescent="0.2">
      <c r="A12155" t="s">
        <v>23662</v>
      </c>
      <c r="B12155" t="s">
        <v>23663</v>
      </c>
      <c r="C12155" t="s">
        <v>23662</v>
      </c>
      <c r="D12155" t="s">
        <v>23850</v>
      </c>
      <c r="E12155" t="s">
        <v>23851</v>
      </c>
      <c r="F12155" t="s">
        <v>23852</v>
      </c>
    </row>
    <row r="12156" spans="1:6" ht="15" x14ac:dyDescent="0.2">
      <c r="A12156" t="s">
        <v>23662</v>
      </c>
      <c r="B12156" t="s">
        <v>23663</v>
      </c>
      <c r="C12156" t="s">
        <v>23662</v>
      </c>
      <c r="D12156" t="s">
        <v>23853</v>
      </c>
      <c r="E12156" t="s">
        <v>23854</v>
      </c>
      <c r="F12156" t="s">
        <v>23855</v>
      </c>
    </row>
    <row r="12157" spans="1:6" ht="15" x14ac:dyDescent="0.2">
      <c r="A12157" t="s">
        <v>23662</v>
      </c>
      <c r="B12157" t="s">
        <v>23663</v>
      </c>
      <c r="C12157" t="s">
        <v>23662</v>
      </c>
      <c r="D12157" t="s">
        <v>23856</v>
      </c>
      <c r="E12157" t="s">
        <v>23857</v>
      </c>
      <c r="F12157" t="s">
        <v>2475</v>
      </c>
    </row>
    <row r="12158" spans="1:6" ht="15" x14ac:dyDescent="0.2">
      <c r="A12158" t="s">
        <v>23662</v>
      </c>
      <c r="B12158" t="s">
        <v>23663</v>
      </c>
      <c r="C12158" t="s">
        <v>23662</v>
      </c>
      <c r="D12158" t="s">
        <v>23858</v>
      </c>
      <c r="E12158" t="s">
        <v>23859</v>
      </c>
      <c r="F12158" t="s">
        <v>196</v>
      </c>
    </row>
    <row r="12159" spans="1:6" ht="15" x14ac:dyDescent="0.2">
      <c r="A12159" t="s">
        <v>23662</v>
      </c>
      <c r="B12159" t="s">
        <v>23663</v>
      </c>
      <c r="C12159" t="s">
        <v>23662</v>
      </c>
      <c r="D12159" t="s">
        <v>23860</v>
      </c>
      <c r="E12159" t="s">
        <v>23861</v>
      </c>
      <c r="F12159" t="s">
        <v>23862</v>
      </c>
    </row>
    <row r="12160" spans="1:6" ht="15" x14ac:dyDescent="0.2">
      <c r="A12160" t="s">
        <v>23662</v>
      </c>
      <c r="B12160" t="s">
        <v>23663</v>
      </c>
      <c r="C12160" t="s">
        <v>23662</v>
      </c>
      <c r="D12160" t="s">
        <v>23863</v>
      </c>
      <c r="E12160" t="s">
        <v>23864</v>
      </c>
      <c r="F12160" t="s">
        <v>3583</v>
      </c>
    </row>
    <row r="12161" spans="1:6" ht="15" x14ac:dyDescent="0.2">
      <c r="A12161" t="s">
        <v>23662</v>
      </c>
      <c r="B12161" t="s">
        <v>23663</v>
      </c>
      <c r="C12161" t="s">
        <v>23662</v>
      </c>
      <c r="D12161" t="s">
        <v>23865</v>
      </c>
      <c r="E12161" t="s">
        <v>23866</v>
      </c>
      <c r="F12161" t="s">
        <v>286</v>
      </c>
    </row>
    <row r="12162" spans="1:6" ht="15" x14ac:dyDescent="0.2">
      <c r="A12162" t="s">
        <v>23662</v>
      </c>
      <c r="B12162" t="s">
        <v>23663</v>
      </c>
      <c r="C12162" t="s">
        <v>23662</v>
      </c>
      <c r="D12162" t="s">
        <v>23867</v>
      </c>
      <c r="E12162" t="s">
        <v>23868</v>
      </c>
      <c r="F12162" t="s">
        <v>12532</v>
      </c>
    </row>
    <row r="12163" spans="1:6" ht="15" x14ac:dyDescent="0.2">
      <c r="A12163" t="s">
        <v>23662</v>
      </c>
      <c r="B12163" t="s">
        <v>23663</v>
      </c>
      <c r="C12163" t="s">
        <v>23662</v>
      </c>
      <c r="D12163" t="s">
        <v>23869</v>
      </c>
      <c r="E12163" t="s">
        <v>23870</v>
      </c>
      <c r="F12163" t="s">
        <v>3574</v>
      </c>
    </row>
    <row r="12164" spans="1:6" ht="15" x14ac:dyDescent="0.2">
      <c r="A12164" t="s">
        <v>23662</v>
      </c>
      <c r="B12164" t="s">
        <v>23663</v>
      </c>
      <c r="C12164" t="s">
        <v>23662</v>
      </c>
      <c r="D12164" t="s">
        <v>23871</v>
      </c>
      <c r="E12164" t="s">
        <v>23872</v>
      </c>
      <c r="F12164" t="s">
        <v>23873</v>
      </c>
    </row>
    <row r="12165" spans="1:6" ht="15" x14ac:dyDescent="0.2">
      <c r="A12165" t="s">
        <v>23662</v>
      </c>
      <c r="B12165" t="s">
        <v>23663</v>
      </c>
      <c r="C12165" t="s">
        <v>23662</v>
      </c>
      <c r="D12165" t="s">
        <v>23874</v>
      </c>
      <c r="E12165" t="s">
        <v>23875</v>
      </c>
      <c r="F12165" t="s">
        <v>3598</v>
      </c>
    </row>
    <row r="12166" spans="1:6" ht="15" x14ac:dyDescent="0.2">
      <c r="A12166" t="s">
        <v>23662</v>
      </c>
      <c r="B12166" t="s">
        <v>23663</v>
      </c>
      <c r="C12166" t="s">
        <v>23662</v>
      </c>
      <c r="D12166" t="s">
        <v>23876</v>
      </c>
      <c r="E12166" t="s">
        <v>23877</v>
      </c>
      <c r="F12166" t="s">
        <v>3603</v>
      </c>
    </row>
    <row r="12167" spans="1:6" ht="15" x14ac:dyDescent="0.2">
      <c r="A12167" t="s">
        <v>23662</v>
      </c>
      <c r="B12167" t="s">
        <v>23663</v>
      </c>
      <c r="C12167" t="s">
        <v>23662</v>
      </c>
      <c r="D12167" t="s">
        <v>23878</v>
      </c>
      <c r="E12167" t="s">
        <v>23879</v>
      </c>
      <c r="F12167" t="s">
        <v>3566</v>
      </c>
    </row>
    <row r="12168" spans="1:6" ht="15" x14ac:dyDescent="0.2">
      <c r="A12168" t="s">
        <v>23662</v>
      </c>
      <c r="B12168" t="s">
        <v>23663</v>
      </c>
      <c r="C12168" t="s">
        <v>23662</v>
      </c>
      <c r="D12168" t="s">
        <v>23880</v>
      </c>
      <c r="E12168" t="s">
        <v>23881</v>
      </c>
      <c r="F12168" t="s">
        <v>310</v>
      </c>
    </row>
    <row r="12169" spans="1:6" ht="15" x14ac:dyDescent="0.2">
      <c r="A12169" t="s">
        <v>23662</v>
      </c>
      <c r="B12169" t="s">
        <v>23663</v>
      </c>
      <c r="C12169" t="s">
        <v>23662</v>
      </c>
      <c r="D12169" t="s">
        <v>23882</v>
      </c>
      <c r="E12169" t="s">
        <v>23883</v>
      </c>
      <c r="F12169" t="s">
        <v>3566</v>
      </c>
    </row>
    <row r="12170" spans="1:6" ht="15" x14ac:dyDescent="0.2">
      <c r="A12170" t="s">
        <v>23662</v>
      </c>
      <c r="B12170" t="s">
        <v>23663</v>
      </c>
      <c r="C12170" t="s">
        <v>23662</v>
      </c>
      <c r="D12170" t="s">
        <v>23884</v>
      </c>
      <c r="E12170" t="s">
        <v>23885</v>
      </c>
      <c r="F12170" t="s">
        <v>310</v>
      </c>
    </row>
    <row r="12171" spans="1:6" ht="15" x14ac:dyDescent="0.2">
      <c r="A12171" t="s">
        <v>23662</v>
      </c>
      <c r="B12171" t="s">
        <v>23663</v>
      </c>
      <c r="C12171" t="s">
        <v>23662</v>
      </c>
      <c r="D12171" t="s">
        <v>23886</v>
      </c>
      <c r="E12171" t="s">
        <v>23887</v>
      </c>
      <c r="F12171" t="s">
        <v>3566</v>
      </c>
    </row>
    <row r="12172" spans="1:6" ht="15" x14ac:dyDescent="0.2">
      <c r="A12172" t="s">
        <v>23662</v>
      </c>
      <c r="B12172" t="s">
        <v>23663</v>
      </c>
      <c r="C12172" t="s">
        <v>23662</v>
      </c>
      <c r="D12172" t="s">
        <v>23888</v>
      </c>
      <c r="E12172" t="s">
        <v>23889</v>
      </c>
      <c r="F12172" t="s">
        <v>310</v>
      </c>
    </row>
    <row r="12173" spans="1:6" ht="15" x14ac:dyDescent="0.2">
      <c r="A12173" t="s">
        <v>23662</v>
      </c>
      <c r="B12173" t="s">
        <v>23663</v>
      </c>
      <c r="C12173" t="s">
        <v>23662</v>
      </c>
      <c r="D12173" t="s">
        <v>23890</v>
      </c>
      <c r="E12173" t="s">
        <v>23891</v>
      </c>
      <c r="F12173" t="s">
        <v>3566</v>
      </c>
    </row>
    <row r="12174" spans="1:6" ht="15" x14ac:dyDescent="0.2">
      <c r="A12174" t="s">
        <v>23662</v>
      </c>
      <c r="B12174" t="s">
        <v>23663</v>
      </c>
      <c r="C12174" t="s">
        <v>23662</v>
      </c>
      <c r="D12174" t="s">
        <v>23892</v>
      </c>
      <c r="E12174" t="s">
        <v>23893</v>
      </c>
      <c r="F12174" t="s">
        <v>310</v>
      </c>
    </row>
    <row r="12175" spans="1:6" ht="15" x14ac:dyDescent="0.2">
      <c r="A12175" t="s">
        <v>23894</v>
      </c>
      <c r="B12175" t="s">
        <v>23895</v>
      </c>
      <c r="C12175" t="s">
        <v>23894</v>
      </c>
      <c r="D12175" t="s">
        <v>23896</v>
      </c>
      <c r="E12175" t="s">
        <v>23897</v>
      </c>
      <c r="F12175" t="s">
        <v>189</v>
      </c>
    </row>
    <row r="12176" spans="1:6" ht="15" x14ac:dyDescent="0.2">
      <c r="A12176" t="s">
        <v>23894</v>
      </c>
      <c r="B12176" t="s">
        <v>23895</v>
      </c>
      <c r="C12176" t="s">
        <v>23894</v>
      </c>
      <c r="D12176" t="s">
        <v>23898</v>
      </c>
      <c r="E12176" t="s">
        <v>23899</v>
      </c>
      <c r="F12176" t="s">
        <v>219</v>
      </c>
    </row>
    <row r="12177" spans="1:6" ht="15" x14ac:dyDescent="0.2">
      <c r="A12177" t="s">
        <v>23894</v>
      </c>
      <c r="B12177" t="s">
        <v>23895</v>
      </c>
      <c r="C12177" t="s">
        <v>23894</v>
      </c>
      <c r="D12177" t="s">
        <v>23900</v>
      </c>
      <c r="E12177" t="s">
        <v>23901</v>
      </c>
      <c r="F12177" t="s">
        <v>378</v>
      </c>
    </row>
    <row r="12178" spans="1:6" ht="15" x14ac:dyDescent="0.2">
      <c r="A12178" t="s">
        <v>23894</v>
      </c>
      <c r="B12178" t="s">
        <v>23895</v>
      </c>
      <c r="C12178" t="s">
        <v>23894</v>
      </c>
      <c r="D12178" t="s">
        <v>23902</v>
      </c>
      <c r="E12178" t="s">
        <v>23903</v>
      </c>
      <c r="F12178" t="s">
        <v>23904</v>
      </c>
    </row>
    <row r="12179" spans="1:6" ht="15" x14ac:dyDescent="0.2">
      <c r="A12179" t="s">
        <v>23894</v>
      </c>
      <c r="B12179" t="s">
        <v>23895</v>
      </c>
      <c r="C12179" t="s">
        <v>23894</v>
      </c>
      <c r="D12179" t="s">
        <v>23905</v>
      </c>
      <c r="E12179" t="s">
        <v>23906</v>
      </c>
      <c r="F12179" t="s">
        <v>23907</v>
      </c>
    </row>
    <row r="12180" spans="1:6" ht="15" x14ac:dyDescent="0.2">
      <c r="A12180" t="s">
        <v>23894</v>
      </c>
      <c r="B12180" t="s">
        <v>23895</v>
      </c>
      <c r="C12180" t="s">
        <v>23894</v>
      </c>
      <c r="D12180" t="s">
        <v>23908</v>
      </c>
      <c r="E12180" t="s">
        <v>23909</v>
      </c>
      <c r="F12180" t="s">
        <v>3041</v>
      </c>
    </row>
    <row r="12181" spans="1:6" ht="15" x14ac:dyDescent="0.2">
      <c r="A12181" t="s">
        <v>23894</v>
      </c>
      <c r="B12181" t="s">
        <v>23895</v>
      </c>
      <c r="C12181" t="s">
        <v>23894</v>
      </c>
      <c r="D12181" t="s">
        <v>23910</v>
      </c>
      <c r="E12181" t="s">
        <v>23911</v>
      </c>
      <c r="F12181" t="s">
        <v>3044</v>
      </c>
    </row>
    <row r="12182" spans="1:6" ht="15" x14ac:dyDescent="0.2">
      <c r="A12182" t="s">
        <v>23894</v>
      </c>
      <c r="B12182" t="s">
        <v>23895</v>
      </c>
      <c r="C12182" t="s">
        <v>23894</v>
      </c>
      <c r="D12182" t="s">
        <v>23912</v>
      </c>
      <c r="E12182" t="s">
        <v>23913</v>
      </c>
      <c r="F12182" t="s">
        <v>3047</v>
      </c>
    </row>
    <row r="12183" spans="1:6" ht="15" x14ac:dyDescent="0.2">
      <c r="A12183" t="s">
        <v>23894</v>
      </c>
      <c r="B12183" t="s">
        <v>23895</v>
      </c>
      <c r="C12183" t="s">
        <v>23894</v>
      </c>
      <c r="D12183" t="s">
        <v>23914</v>
      </c>
      <c r="E12183" t="s">
        <v>23915</v>
      </c>
      <c r="F12183" t="s">
        <v>23916</v>
      </c>
    </row>
    <row r="12184" spans="1:6" ht="15" x14ac:dyDescent="0.2">
      <c r="A12184" t="s">
        <v>23894</v>
      </c>
      <c r="B12184" t="s">
        <v>23895</v>
      </c>
      <c r="C12184" t="s">
        <v>23894</v>
      </c>
      <c r="D12184" t="s">
        <v>23917</v>
      </c>
      <c r="E12184" t="s">
        <v>23918</v>
      </c>
      <c r="F12184" t="s">
        <v>4988</v>
      </c>
    </row>
    <row r="12185" spans="1:6" ht="15" x14ac:dyDescent="0.2">
      <c r="A12185" t="s">
        <v>23894</v>
      </c>
      <c r="B12185" t="s">
        <v>23895</v>
      </c>
      <c r="C12185" t="s">
        <v>23894</v>
      </c>
      <c r="D12185" t="s">
        <v>23919</v>
      </c>
      <c r="E12185" t="s">
        <v>23920</v>
      </c>
      <c r="F12185" t="s">
        <v>23921</v>
      </c>
    </row>
    <row r="12186" spans="1:6" ht="15" x14ac:dyDescent="0.2">
      <c r="A12186" t="s">
        <v>23894</v>
      </c>
      <c r="B12186" t="s">
        <v>23895</v>
      </c>
      <c r="C12186" t="s">
        <v>23894</v>
      </c>
      <c r="D12186" t="s">
        <v>23922</v>
      </c>
      <c r="E12186" t="s">
        <v>23923</v>
      </c>
      <c r="F12186" t="s">
        <v>2749</v>
      </c>
    </row>
    <row r="12187" spans="1:6" ht="15" x14ac:dyDescent="0.2">
      <c r="A12187" t="s">
        <v>23894</v>
      </c>
      <c r="B12187" t="s">
        <v>23895</v>
      </c>
      <c r="C12187" t="s">
        <v>23894</v>
      </c>
      <c r="D12187" t="s">
        <v>23924</v>
      </c>
      <c r="E12187" t="s">
        <v>23925</v>
      </c>
      <c r="F12187" t="s">
        <v>3835</v>
      </c>
    </row>
    <row r="12188" spans="1:6" ht="15" x14ac:dyDescent="0.2">
      <c r="A12188" t="s">
        <v>23894</v>
      </c>
      <c r="B12188" t="s">
        <v>23895</v>
      </c>
      <c r="C12188" t="s">
        <v>23894</v>
      </c>
      <c r="D12188" t="s">
        <v>23926</v>
      </c>
      <c r="E12188" t="s">
        <v>23927</v>
      </c>
      <c r="F12188" t="s">
        <v>690</v>
      </c>
    </row>
    <row r="12189" spans="1:6" ht="15" x14ac:dyDescent="0.2">
      <c r="A12189" t="s">
        <v>23894</v>
      </c>
      <c r="B12189" t="s">
        <v>23895</v>
      </c>
      <c r="C12189" t="s">
        <v>23894</v>
      </c>
      <c r="D12189" t="s">
        <v>23928</v>
      </c>
      <c r="E12189" t="s">
        <v>23929</v>
      </c>
      <c r="F12189" t="s">
        <v>3845</v>
      </c>
    </row>
    <row r="12190" spans="1:6" ht="15" x14ac:dyDescent="0.2">
      <c r="A12190" t="s">
        <v>23894</v>
      </c>
      <c r="B12190" t="s">
        <v>23895</v>
      </c>
      <c r="C12190" t="s">
        <v>23894</v>
      </c>
      <c r="D12190" t="s">
        <v>23930</v>
      </c>
      <c r="E12190" t="s">
        <v>23931</v>
      </c>
      <c r="F12190" t="s">
        <v>6999</v>
      </c>
    </row>
    <row r="12191" spans="1:6" ht="15" x14ac:dyDescent="0.2">
      <c r="A12191" t="s">
        <v>23894</v>
      </c>
      <c r="B12191" t="s">
        <v>23895</v>
      </c>
      <c r="C12191" t="s">
        <v>23894</v>
      </c>
      <c r="D12191" t="s">
        <v>23932</v>
      </c>
      <c r="E12191" t="s">
        <v>23933</v>
      </c>
      <c r="F12191" t="s">
        <v>7002</v>
      </c>
    </row>
    <row r="12192" spans="1:6" ht="15" x14ac:dyDescent="0.2">
      <c r="A12192" t="s">
        <v>23894</v>
      </c>
      <c r="B12192" t="s">
        <v>23895</v>
      </c>
      <c r="C12192" t="s">
        <v>23894</v>
      </c>
      <c r="D12192" t="s">
        <v>23934</v>
      </c>
      <c r="E12192" t="s">
        <v>23935</v>
      </c>
      <c r="F12192" t="s">
        <v>7005</v>
      </c>
    </row>
    <row r="12193" spans="1:6" ht="15" x14ac:dyDescent="0.2">
      <c r="A12193" t="s">
        <v>23894</v>
      </c>
      <c r="B12193" t="s">
        <v>23895</v>
      </c>
      <c r="C12193" t="s">
        <v>23894</v>
      </c>
      <c r="D12193" t="s">
        <v>23936</v>
      </c>
      <c r="E12193" t="s">
        <v>23937</v>
      </c>
      <c r="F12193" t="s">
        <v>7008</v>
      </c>
    </row>
    <row r="12194" spans="1:6" ht="15" x14ac:dyDescent="0.2">
      <c r="A12194" t="s">
        <v>23894</v>
      </c>
      <c r="B12194" t="s">
        <v>23895</v>
      </c>
      <c r="C12194" t="s">
        <v>23894</v>
      </c>
      <c r="D12194" t="s">
        <v>23938</v>
      </c>
      <c r="E12194" t="s">
        <v>23939</v>
      </c>
      <c r="F12194" t="s">
        <v>7011</v>
      </c>
    </row>
    <row r="12195" spans="1:6" ht="15" x14ac:dyDescent="0.2">
      <c r="A12195" t="s">
        <v>23894</v>
      </c>
      <c r="B12195" t="s">
        <v>23895</v>
      </c>
      <c r="C12195" t="s">
        <v>23894</v>
      </c>
      <c r="D12195" t="s">
        <v>23940</v>
      </c>
      <c r="E12195" t="s">
        <v>23941</v>
      </c>
      <c r="F12195" t="s">
        <v>7014</v>
      </c>
    </row>
    <row r="12196" spans="1:6" ht="15" x14ac:dyDescent="0.2">
      <c r="A12196" t="s">
        <v>23894</v>
      </c>
      <c r="B12196" t="s">
        <v>23895</v>
      </c>
      <c r="C12196" t="s">
        <v>23894</v>
      </c>
      <c r="D12196" t="s">
        <v>23942</v>
      </c>
      <c r="E12196" t="s">
        <v>23943</v>
      </c>
      <c r="F12196" t="s">
        <v>23944</v>
      </c>
    </row>
    <row r="12197" spans="1:6" ht="15" x14ac:dyDescent="0.2">
      <c r="A12197" t="s">
        <v>23894</v>
      </c>
      <c r="B12197" t="s">
        <v>23895</v>
      </c>
      <c r="C12197" t="s">
        <v>23894</v>
      </c>
      <c r="D12197" t="s">
        <v>23945</v>
      </c>
      <c r="E12197" t="s">
        <v>23946</v>
      </c>
      <c r="F12197" t="s">
        <v>907</v>
      </c>
    </row>
    <row r="12198" spans="1:6" ht="15" x14ac:dyDescent="0.2">
      <c r="A12198" t="s">
        <v>23894</v>
      </c>
      <c r="B12198" t="s">
        <v>23895</v>
      </c>
      <c r="C12198" t="s">
        <v>23894</v>
      </c>
      <c r="D12198" t="s">
        <v>23947</v>
      </c>
      <c r="E12198" t="s">
        <v>23948</v>
      </c>
      <c r="F12198" t="s">
        <v>7021</v>
      </c>
    </row>
    <row r="12199" spans="1:6" ht="15" x14ac:dyDescent="0.2">
      <c r="A12199" t="s">
        <v>23894</v>
      </c>
      <c r="B12199" t="s">
        <v>23895</v>
      </c>
      <c r="C12199" t="s">
        <v>23894</v>
      </c>
      <c r="D12199" t="s">
        <v>23949</v>
      </c>
      <c r="E12199" t="s">
        <v>23950</v>
      </c>
      <c r="F12199" t="s">
        <v>23951</v>
      </c>
    </row>
    <row r="12200" spans="1:6" ht="15" x14ac:dyDescent="0.2">
      <c r="A12200" t="s">
        <v>23894</v>
      </c>
      <c r="B12200" t="s">
        <v>23895</v>
      </c>
      <c r="C12200" t="s">
        <v>23894</v>
      </c>
      <c r="D12200" t="s">
        <v>23952</v>
      </c>
      <c r="E12200" t="s">
        <v>23953</v>
      </c>
      <c r="F12200" t="s">
        <v>23954</v>
      </c>
    </row>
    <row r="12201" spans="1:6" ht="15" x14ac:dyDescent="0.2">
      <c r="A12201" t="s">
        <v>23894</v>
      </c>
      <c r="B12201" t="s">
        <v>23895</v>
      </c>
      <c r="C12201" t="s">
        <v>23894</v>
      </c>
      <c r="D12201" t="s">
        <v>23955</v>
      </c>
      <c r="E12201" t="s">
        <v>23956</v>
      </c>
      <c r="F12201" t="s">
        <v>892</v>
      </c>
    </row>
    <row r="12202" spans="1:6" ht="15" x14ac:dyDescent="0.2">
      <c r="A12202" t="s">
        <v>23894</v>
      </c>
      <c r="B12202" t="s">
        <v>23895</v>
      </c>
      <c r="C12202" t="s">
        <v>23894</v>
      </c>
      <c r="D12202" t="s">
        <v>23957</v>
      </c>
      <c r="E12202" t="s">
        <v>23958</v>
      </c>
      <c r="F12202" t="s">
        <v>7028</v>
      </c>
    </row>
    <row r="12203" spans="1:6" ht="15" x14ac:dyDescent="0.2">
      <c r="A12203" t="s">
        <v>23894</v>
      </c>
      <c r="B12203" t="s">
        <v>23895</v>
      </c>
      <c r="C12203" t="s">
        <v>23894</v>
      </c>
      <c r="D12203" t="s">
        <v>23959</v>
      </c>
      <c r="E12203" t="s">
        <v>23960</v>
      </c>
      <c r="F12203" t="s">
        <v>7031</v>
      </c>
    </row>
    <row r="12204" spans="1:6" ht="15" x14ac:dyDescent="0.2">
      <c r="A12204" t="s">
        <v>23894</v>
      </c>
      <c r="B12204" t="s">
        <v>23895</v>
      </c>
      <c r="C12204" t="s">
        <v>23894</v>
      </c>
      <c r="D12204" t="s">
        <v>23961</v>
      </c>
      <c r="E12204" t="s">
        <v>23962</v>
      </c>
      <c r="F12204" t="s">
        <v>7034</v>
      </c>
    </row>
    <row r="12205" spans="1:6" ht="15" x14ac:dyDescent="0.2">
      <c r="A12205" t="s">
        <v>23894</v>
      </c>
      <c r="B12205" t="s">
        <v>23895</v>
      </c>
      <c r="C12205" t="s">
        <v>23894</v>
      </c>
      <c r="D12205" t="s">
        <v>23963</v>
      </c>
      <c r="E12205" t="s">
        <v>23964</v>
      </c>
      <c r="F12205" t="s">
        <v>7037</v>
      </c>
    </row>
    <row r="12206" spans="1:6" ht="15" x14ac:dyDescent="0.2">
      <c r="A12206" t="s">
        <v>23894</v>
      </c>
      <c r="B12206" t="s">
        <v>23895</v>
      </c>
      <c r="C12206" t="s">
        <v>23894</v>
      </c>
      <c r="D12206" t="s">
        <v>23965</v>
      </c>
      <c r="E12206" t="s">
        <v>23966</v>
      </c>
      <c r="F12206" t="s">
        <v>7040</v>
      </c>
    </row>
    <row r="12207" spans="1:6" ht="15" x14ac:dyDescent="0.2">
      <c r="A12207" t="s">
        <v>23894</v>
      </c>
      <c r="B12207" t="s">
        <v>23895</v>
      </c>
      <c r="C12207" t="s">
        <v>23894</v>
      </c>
      <c r="D12207" t="s">
        <v>23967</v>
      </c>
      <c r="E12207" t="s">
        <v>23968</v>
      </c>
      <c r="F12207" t="s">
        <v>7043</v>
      </c>
    </row>
    <row r="12208" spans="1:6" ht="15" x14ac:dyDescent="0.2">
      <c r="A12208" t="s">
        <v>23894</v>
      </c>
      <c r="B12208" t="s">
        <v>23895</v>
      </c>
      <c r="C12208" t="s">
        <v>23894</v>
      </c>
      <c r="D12208" t="s">
        <v>23969</v>
      </c>
      <c r="E12208" t="s">
        <v>23970</v>
      </c>
      <c r="F12208" t="s">
        <v>7046</v>
      </c>
    </row>
    <row r="12209" spans="1:6" ht="15" x14ac:dyDescent="0.2">
      <c r="A12209" t="s">
        <v>23894</v>
      </c>
      <c r="B12209" t="s">
        <v>23895</v>
      </c>
      <c r="C12209" t="s">
        <v>23894</v>
      </c>
      <c r="D12209" t="s">
        <v>23971</v>
      </c>
      <c r="E12209" t="s">
        <v>23972</v>
      </c>
      <c r="F12209" t="s">
        <v>7049</v>
      </c>
    </row>
    <row r="12210" spans="1:6" ht="15" x14ac:dyDescent="0.2">
      <c r="A12210" t="s">
        <v>23894</v>
      </c>
      <c r="B12210" t="s">
        <v>23895</v>
      </c>
      <c r="C12210" t="s">
        <v>23894</v>
      </c>
      <c r="D12210" t="s">
        <v>23973</v>
      </c>
      <c r="E12210" t="s">
        <v>23974</v>
      </c>
      <c r="F12210" t="s">
        <v>7052</v>
      </c>
    </row>
    <row r="12211" spans="1:6" ht="15" x14ac:dyDescent="0.2">
      <c r="A12211" t="s">
        <v>23894</v>
      </c>
      <c r="B12211" t="s">
        <v>23895</v>
      </c>
      <c r="C12211" t="s">
        <v>23894</v>
      </c>
      <c r="D12211" t="s">
        <v>23975</v>
      </c>
      <c r="E12211" t="s">
        <v>23976</v>
      </c>
      <c r="F12211" t="s">
        <v>7055</v>
      </c>
    </row>
    <row r="12212" spans="1:6" ht="15" x14ac:dyDescent="0.2">
      <c r="A12212" t="s">
        <v>23894</v>
      </c>
      <c r="B12212" t="s">
        <v>23895</v>
      </c>
      <c r="C12212" t="s">
        <v>23894</v>
      </c>
      <c r="D12212" t="s">
        <v>23977</v>
      </c>
      <c r="E12212" t="s">
        <v>23978</v>
      </c>
      <c r="F12212" t="s">
        <v>7058</v>
      </c>
    </row>
    <row r="12213" spans="1:6" ht="15" x14ac:dyDescent="0.2">
      <c r="A12213" t="s">
        <v>23894</v>
      </c>
      <c r="B12213" t="s">
        <v>23895</v>
      </c>
      <c r="C12213" t="s">
        <v>23894</v>
      </c>
      <c r="D12213" t="s">
        <v>23979</v>
      </c>
      <c r="E12213" t="s">
        <v>23980</v>
      </c>
      <c r="F12213" t="s">
        <v>7061</v>
      </c>
    </row>
    <row r="12214" spans="1:6" ht="15" x14ac:dyDescent="0.2">
      <c r="A12214" t="s">
        <v>23894</v>
      </c>
      <c r="B12214" t="s">
        <v>23895</v>
      </c>
      <c r="C12214" t="s">
        <v>23894</v>
      </c>
      <c r="D12214" t="s">
        <v>23981</v>
      </c>
      <c r="E12214" t="s">
        <v>23982</v>
      </c>
      <c r="F12214" t="s">
        <v>7064</v>
      </c>
    </row>
    <row r="12215" spans="1:6" ht="15" x14ac:dyDescent="0.2">
      <c r="A12215" t="s">
        <v>23894</v>
      </c>
      <c r="B12215" t="s">
        <v>23895</v>
      </c>
      <c r="C12215" t="s">
        <v>23894</v>
      </c>
      <c r="D12215" t="s">
        <v>23983</v>
      </c>
      <c r="E12215" t="s">
        <v>23984</v>
      </c>
      <c r="F12215" t="s">
        <v>7067</v>
      </c>
    </row>
    <row r="12216" spans="1:6" ht="15" x14ac:dyDescent="0.2">
      <c r="A12216" t="s">
        <v>23894</v>
      </c>
      <c r="B12216" t="s">
        <v>23895</v>
      </c>
      <c r="C12216" t="s">
        <v>23894</v>
      </c>
      <c r="D12216" t="s">
        <v>23985</v>
      </c>
      <c r="E12216" t="s">
        <v>23986</v>
      </c>
      <c r="F12216" t="s">
        <v>7070</v>
      </c>
    </row>
    <row r="12217" spans="1:6" ht="15" x14ac:dyDescent="0.2">
      <c r="A12217" t="s">
        <v>23894</v>
      </c>
      <c r="B12217" t="s">
        <v>23895</v>
      </c>
      <c r="C12217" t="s">
        <v>23894</v>
      </c>
      <c r="D12217" t="s">
        <v>23987</v>
      </c>
      <c r="E12217" t="s">
        <v>23988</v>
      </c>
      <c r="F12217" t="s">
        <v>7073</v>
      </c>
    </row>
    <row r="12218" spans="1:6" ht="15" x14ac:dyDescent="0.2">
      <c r="A12218" t="s">
        <v>23894</v>
      </c>
      <c r="B12218" t="s">
        <v>23895</v>
      </c>
      <c r="C12218" t="s">
        <v>23894</v>
      </c>
      <c r="D12218" t="s">
        <v>23989</v>
      </c>
      <c r="E12218" t="s">
        <v>23990</v>
      </c>
      <c r="F12218" t="s">
        <v>7076</v>
      </c>
    </row>
    <row r="12219" spans="1:6" ht="15" x14ac:dyDescent="0.2">
      <c r="A12219" t="s">
        <v>23894</v>
      </c>
      <c r="B12219" t="s">
        <v>23895</v>
      </c>
      <c r="C12219" t="s">
        <v>23894</v>
      </c>
      <c r="D12219" t="s">
        <v>23991</v>
      </c>
      <c r="E12219" t="s">
        <v>23992</v>
      </c>
      <c r="F12219" t="s">
        <v>1539</v>
      </c>
    </row>
    <row r="12220" spans="1:6" ht="15" x14ac:dyDescent="0.2">
      <c r="A12220" t="s">
        <v>23894</v>
      </c>
      <c r="B12220" t="s">
        <v>23895</v>
      </c>
      <c r="C12220" t="s">
        <v>23894</v>
      </c>
      <c r="D12220" t="s">
        <v>23993</v>
      </c>
      <c r="E12220" t="s">
        <v>23994</v>
      </c>
      <c r="F12220" t="s">
        <v>7104</v>
      </c>
    </row>
    <row r="12221" spans="1:6" ht="15" x14ac:dyDescent="0.2">
      <c r="A12221" t="s">
        <v>23894</v>
      </c>
      <c r="B12221" t="s">
        <v>23895</v>
      </c>
      <c r="C12221" t="s">
        <v>23894</v>
      </c>
      <c r="D12221" t="s">
        <v>23995</v>
      </c>
      <c r="E12221" t="s">
        <v>23996</v>
      </c>
      <c r="F12221" t="s">
        <v>23997</v>
      </c>
    </row>
    <row r="12222" spans="1:6" ht="15" x14ac:dyDescent="0.2">
      <c r="A12222" t="s">
        <v>23894</v>
      </c>
      <c r="B12222" t="s">
        <v>23895</v>
      </c>
      <c r="C12222" t="s">
        <v>23894</v>
      </c>
      <c r="D12222" t="s">
        <v>23998</v>
      </c>
      <c r="E12222" t="s">
        <v>23999</v>
      </c>
      <c r="F12222" t="s">
        <v>24000</v>
      </c>
    </row>
    <row r="12223" spans="1:6" ht="15" x14ac:dyDescent="0.2">
      <c r="A12223" t="s">
        <v>23894</v>
      </c>
      <c r="B12223" t="s">
        <v>23895</v>
      </c>
      <c r="C12223" t="s">
        <v>23894</v>
      </c>
      <c r="D12223" t="s">
        <v>24001</v>
      </c>
      <c r="E12223" t="s">
        <v>24002</v>
      </c>
      <c r="F12223" t="s">
        <v>1218</v>
      </c>
    </row>
    <row r="12224" spans="1:6" ht="15" x14ac:dyDescent="0.2">
      <c r="A12224" t="s">
        <v>23894</v>
      </c>
      <c r="B12224" t="s">
        <v>23895</v>
      </c>
      <c r="C12224" t="s">
        <v>23894</v>
      </c>
      <c r="D12224" t="s">
        <v>24003</v>
      </c>
      <c r="E12224" t="s">
        <v>24004</v>
      </c>
      <c r="F12224" t="s">
        <v>24005</v>
      </c>
    </row>
    <row r="12225" spans="1:6" ht="15" x14ac:dyDescent="0.2">
      <c r="A12225" t="s">
        <v>23894</v>
      </c>
      <c r="B12225" t="s">
        <v>23895</v>
      </c>
      <c r="C12225" t="s">
        <v>23894</v>
      </c>
      <c r="D12225" t="s">
        <v>24006</v>
      </c>
      <c r="E12225" t="s">
        <v>24007</v>
      </c>
      <c r="F12225" t="s">
        <v>24008</v>
      </c>
    </row>
    <row r="12226" spans="1:6" ht="15" x14ac:dyDescent="0.2">
      <c r="A12226" t="s">
        <v>23894</v>
      </c>
      <c r="B12226" t="s">
        <v>23895</v>
      </c>
      <c r="C12226" t="s">
        <v>23894</v>
      </c>
      <c r="D12226" t="s">
        <v>24009</v>
      </c>
      <c r="E12226" t="s">
        <v>24010</v>
      </c>
      <c r="F12226" t="s">
        <v>6843</v>
      </c>
    </row>
    <row r="12227" spans="1:6" ht="15" x14ac:dyDescent="0.2">
      <c r="A12227" t="s">
        <v>24011</v>
      </c>
      <c r="B12227" t="s">
        <v>24012</v>
      </c>
      <c r="C12227" t="s">
        <v>24011</v>
      </c>
      <c r="D12227" t="s">
        <v>24013</v>
      </c>
      <c r="E12227" t="s">
        <v>24014</v>
      </c>
      <c r="F12227" t="s">
        <v>219</v>
      </c>
    </row>
    <row r="12228" spans="1:6" ht="15" x14ac:dyDescent="0.2">
      <c r="A12228" t="s">
        <v>24011</v>
      </c>
      <c r="B12228" t="s">
        <v>24012</v>
      </c>
      <c r="C12228" t="s">
        <v>24011</v>
      </c>
      <c r="D12228" t="s">
        <v>24015</v>
      </c>
      <c r="E12228" t="s">
        <v>24016</v>
      </c>
      <c r="F12228" t="s">
        <v>378</v>
      </c>
    </row>
    <row r="12229" spans="1:6" ht="15" x14ac:dyDescent="0.2">
      <c r="A12229" t="s">
        <v>24011</v>
      </c>
      <c r="B12229" t="s">
        <v>24012</v>
      </c>
      <c r="C12229" t="s">
        <v>24011</v>
      </c>
      <c r="D12229" t="s">
        <v>24017</v>
      </c>
      <c r="E12229" t="s">
        <v>24018</v>
      </c>
      <c r="F12229" t="s">
        <v>199</v>
      </c>
    </row>
    <row r="12230" spans="1:6" ht="15" x14ac:dyDescent="0.2">
      <c r="A12230" t="s">
        <v>24011</v>
      </c>
      <c r="B12230" t="s">
        <v>24012</v>
      </c>
      <c r="C12230" t="s">
        <v>24011</v>
      </c>
      <c r="D12230" t="s">
        <v>24019</v>
      </c>
      <c r="E12230" t="s">
        <v>24020</v>
      </c>
      <c r="F12230" t="s">
        <v>202</v>
      </c>
    </row>
    <row r="12231" spans="1:6" ht="15" x14ac:dyDescent="0.2">
      <c r="A12231" t="s">
        <v>24011</v>
      </c>
      <c r="B12231" t="s">
        <v>24012</v>
      </c>
      <c r="C12231" t="s">
        <v>24011</v>
      </c>
      <c r="D12231" t="s">
        <v>24021</v>
      </c>
      <c r="E12231" t="s">
        <v>24022</v>
      </c>
      <c r="F12231" t="s">
        <v>24023</v>
      </c>
    </row>
    <row r="12232" spans="1:6" ht="15" x14ac:dyDescent="0.2">
      <c r="A12232" t="s">
        <v>24011</v>
      </c>
      <c r="B12232" t="s">
        <v>24012</v>
      </c>
      <c r="C12232" t="s">
        <v>24011</v>
      </c>
      <c r="D12232" t="s">
        <v>24024</v>
      </c>
      <c r="E12232" t="s">
        <v>24025</v>
      </c>
      <c r="F12232" t="s">
        <v>24026</v>
      </c>
    </row>
    <row r="12233" spans="1:6" ht="15" x14ac:dyDescent="0.2">
      <c r="A12233" t="s">
        <v>24011</v>
      </c>
      <c r="B12233" t="s">
        <v>24012</v>
      </c>
      <c r="C12233" t="s">
        <v>24011</v>
      </c>
      <c r="D12233" t="s">
        <v>24027</v>
      </c>
      <c r="E12233" t="s">
        <v>24028</v>
      </c>
      <c r="F12233" t="s">
        <v>24029</v>
      </c>
    </row>
    <row r="12234" spans="1:6" ht="15" x14ac:dyDescent="0.2">
      <c r="A12234" t="s">
        <v>24011</v>
      </c>
      <c r="B12234" t="s">
        <v>24012</v>
      </c>
      <c r="C12234" t="s">
        <v>24011</v>
      </c>
      <c r="D12234" t="s">
        <v>24030</v>
      </c>
      <c r="E12234" t="s">
        <v>24031</v>
      </c>
      <c r="F12234" t="s">
        <v>24032</v>
      </c>
    </row>
    <row r="12235" spans="1:6" ht="15" x14ac:dyDescent="0.2">
      <c r="A12235" t="s">
        <v>24011</v>
      </c>
      <c r="B12235" t="s">
        <v>24012</v>
      </c>
      <c r="C12235" t="s">
        <v>24011</v>
      </c>
      <c r="D12235" t="s">
        <v>24033</v>
      </c>
      <c r="E12235" t="s">
        <v>24034</v>
      </c>
      <c r="F12235" t="s">
        <v>24035</v>
      </c>
    </row>
    <row r="12236" spans="1:6" ht="15" x14ac:dyDescent="0.2">
      <c r="A12236" t="s">
        <v>24011</v>
      </c>
      <c r="B12236" t="s">
        <v>24012</v>
      </c>
      <c r="C12236" t="s">
        <v>24011</v>
      </c>
      <c r="D12236" t="s">
        <v>24036</v>
      </c>
      <c r="E12236" t="s">
        <v>24037</v>
      </c>
      <c r="F12236" t="s">
        <v>24038</v>
      </c>
    </row>
    <row r="12237" spans="1:6" ht="15" x14ac:dyDescent="0.2">
      <c r="A12237" t="s">
        <v>24011</v>
      </c>
      <c r="B12237" t="s">
        <v>24012</v>
      </c>
      <c r="C12237" t="s">
        <v>24011</v>
      </c>
      <c r="D12237" t="s">
        <v>24039</v>
      </c>
      <c r="E12237" t="s">
        <v>24040</v>
      </c>
      <c r="F12237" t="s">
        <v>24041</v>
      </c>
    </row>
    <row r="12238" spans="1:6" ht="15" x14ac:dyDescent="0.2">
      <c r="A12238" t="s">
        <v>24011</v>
      </c>
      <c r="B12238" t="s">
        <v>24012</v>
      </c>
      <c r="C12238" t="s">
        <v>24011</v>
      </c>
      <c r="D12238" t="s">
        <v>24042</v>
      </c>
      <c r="E12238" t="s">
        <v>24043</v>
      </c>
      <c r="F12238" t="s">
        <v>24044</v>
      </c>
    </row>
    <row r="12239" spans="1:6" ht="15" x14ac:dyDescent="0.2">
      <c r="A12239" t="s">
        <v>24011</v>
      </c>
      <c r="B12239" t="s">
        <v>24012</v>
      </c>
      <c r="C12239" t="s">
        <v>24011</v>
      </c>
      <c r="D12239" t="s">
        <v>24045</v>
      </c>
      <c r="E12239" t="s">
        <v>24046</v>
      </c>
      <c r="F12239" t="s">
        <v>24047</v>
      </c>
    </row>
    <row r="12240" spans="1:6" ht="15" x14ac:dyDescent="0.2">
      <c r="A12240" t="s">
        <v>24011</v>
      </c>
      <c r="B12240" t="s">
        <v>24012</v>
      </c>
      <c r="C12240" t="s">
        <v>24011</v>
      </c>
      <c r="D12240" t="s">
        <v>24048</v>
      </c>
      <c r="E12240" t="s">
        <v>24049</v>
      </c>
      <c r="F12240" t="s">
        <v>24050</v>
      </c>
    </row>
    <row r="12241" spans="1:6" ht="15" x14ac:dyDescent="0.2">
      <c r="A12241" t="s">
        <v>24011</v>
      </c>
      <c r="B12241" t="s">
        <v>24012</v>
      </c>
      <c r="C12241" t="s">
        <v>24011</v>
      </c>
      <c r="D12241" t="s">
        <v>24051</v>
      </c>
      <c r="E12241" t="s">
        <v>24052</v>
      </c>
      <c r="F12241" t="s">
        <v>24053</v>
      </c>
    </row>
    <row r="12242" spans="1:6" ht="15" x14ac:dyDescent="0.2">
      <c r="A12242" t="s">
        <v>24011</v>
      </c>
      <c r="B12242" t="s">
        <v>24012</v>
      </c>
      <c r="C12242" t="s">
        <v>24011</v>
      </c>
      <c r="D12242" t="s">
        <v>24054</v>
      </c>
      <c r="E12242" t="s">
        <v>24055</v>
      </c>
      <c r="F12242" t="s">
        <v>24056</v>
      </c>
    </row>
    <row r="12243" spans="1:6" ht="15" x14ac:dyDescent="0.2">
      <c r="A12243" t="s">
        <v>24011</v>
      </c>
      <c r="B12243" t="s">
        <v>24012</v>
      </c>
      <c r="C12243" t="s">
        <v>24011</v>
      </c>
      <c r="D12243" t="s">
        <v>24057</v>
      </c>
      <c r="E12243" t="s">
        <v>24058</v>
      </c>
      <c r="F12243" t="s">
        <v>24059</v>
      </c>
    </row>
    <row r="12244" spans="1:6" ht="15" x14ac:dyDescent="0.2">
      <c r="A12244" t="s">
        <v>24011</v>
      </c>
      <c r="B12244" t="s">
        <v>24012</v>
      </c>
      <c r="C12244" t="s">
        <v>24011</v>
      </c>
      <c r="D12244" t="s">
        <v>24060</v>
      </c>
      <c r="E12244" t="s">
        <v>24061</v>
      </c>
      <c r="F12244" t="s">
        <v>24062</v>
      </c>
    </row>
    <row r="12245" spans="1:6" ht="15" x14ac:dyDescent="0.2">
      <c r="A12245" t="s">
        <v>24011</v>
      </c>
      <c r="B12245" t="s">
        <v>24012</v>
      </c>
      <c r="C12245" t="s">
        <v>24011</v>
      </c>
      <c r="D12245" t="s">
        <v>24063</v>
      </c>
      <c r="E12245" t="s">
        <v>24064</v>
      </c>
      <c r="F12245" t="s">
        <v>24065</v>
      </c>
    </row>
    <row r="12246" spans="1:6" ht="15" x14ac:dyDescent="0.2">
      <c r="A12246" t="s">
        <v>24011</v>
      </c>
      <c r="B12246" t="s">
        <v>24012</v>
      </c>
      <c r="C12246" t="s">
        <v>24011</v>
      </c>
      <c r="D12246" t="s">
        <v>24066</v>
      </c>
      <c r="E12246" t="s">
        <v>24067</v>
      </c>
      <c r="F12246" t="s">
        <v>24068</v>
      </c>
    </row>
    <row r="12247" spans="1:6" ht="15" x14ac:dyDescent="0.2">
      <c r="A12247" t="s">
        <v>24011</v>
      </c>
      <c r="B12247" t="s">
        <v>24012</v>
      </c>
      <c r="C12247" t="s">
        <v>24011</v>
      </c>
      <c r="D12247" t="s">
        <v>24069</v>
      </c>
      <c r="E12247" t="s">
        <v>24070</v>
      </c>
      <c r="F12247" t="s">
        <v>24071</v>
      </c>
    </row>
    <row r="12248" spans="1:6" ht="15" x14ac:dyDescent="0.2">
      <c r="A12248" t="s">
        <v>24011</v>
      </c>
      <c r="B12248" t="s">
        <v>24012</v>
      </c>
      <c r="C12248" t="s">
        <v>24011</v>
      </c>
      <c r="D12248" t="s">
        <v>24072</v>
      </c>
      <c r="E12248" t="s">
        <v>24073</v>
      </c>
      <c r="F12248" t="s">
        <v>24074</v>
      </c>
    </row>
    <row r="12249" spans="1:6" ht="15" x14ac:dyDescent="0.2">
      <c r="A12249" t="s">
        <v>24011</v>
      </c>
      <c r="B12249" t="s">
        <v>24012</v>
      </c>
      <c r="C12249" t="s">
        <v>24011</v>
      </c>
      <c r="D12249" t="s">
        <v>24075</v>
      </c>
      <c r="E12249" t="s">
        <v>24076</v>
      </c>
      <c r="F12249" t="s">
        <v>24077</v>
      </c>
    </row>
    <row r="12250" spans="1:6" ht="15" x14ac:dyDescent="0.2">
      <c r="A12250" t="s">
        <v>24011</v>
      </c>
      <c r="B12250" t="s">
        <v>24012</v>
      </c>
      <c r="C12250" t="s">
        <v>24011</v>
      </c>
      <c r="D12250" t="s">
        <v>24078</v>
      </c>
      <c r="E12250" t="s">
        <v>24079</v>
      </c>
      <c r="F12250" t="s">
        <v>24080</v>
      </c>
    </row>
    <row r="12251" spans="1:6" ht="15" x14ac:dyDescent="0.2">
      <c r="A12251" t="s">
        <v>24011</v>
      </c>
      <c r="B12251" t="s">
        <v>24012</v>
      </c>
      <c r="C12251" t="s">
        <v>24011</v>
      </c>
      <c r="D12251" t="s">
        <v>24081</v>
      </c>
      <c r="E12251" t="s">
        <v>24082</v>
      </c>
      <c r="F12251" t="s">
        <v>24083</v>
      </c>
    </row>
    <row r="12252" spans="1:6" ht="15" x14ac:dyDescent="0.2">
      <c r="A12252" t="s">
        <v>24011</v>
      </c>
      <c r="B12252" t="s">
        <v>24012</v>
      </c>
      <c r="C12252" t="s">
        <v>24011</v>
      </c>
      <c r="D12252" t="s">
        <v>24084</v>
      </c>
      <c r="E12252" t="s">
        <v>24085</v>
      </c>
      <c r="F12252" t="s">
        <v>24086</v>
      </c>
    </row>
    <row r="12253" spans="1:6" ht="15" x14ac:dyDescent="0.2">
      <c r="A12253" t="s">
        <v>24011</v>
      </c>
      <c r="B12253" t="s">
        <v>24012</v>
      </c>
      <c r="C12253" t="s">
        <v>24011</v>
      </c>
      <c r="D12253" t="s">
        <v>24087</v>
      </c>
      <c r="E12253" t="s">
        <v>24088</v>
      </c>
      <c r="F12253" t="s">
        <v>24089</v>
      </c>
    </row>
    <row r="12254" spans="1:6" ht="15" x14ac:dyDescent="0.2">
      <c r="A12254" t="s">
        <v>24011</v>
      </c>
      <c r="B12254" t="s">
        <v>24012</v>
      </c>
      <c r="C12254" t="s">
        <v>24011</v>
      </c>
      <c r="D12254" t="s">
        <v>24090</v>
      </c>
      <c r="E12254" t="s">
        <v>24091</v>
      </c>
      <c r="F12254" t="s">
        <v>24092</v>
      </c>
    </row>
    <row r="12255" spans="1:6" ht="15" x14ac:dyDescent="0.2">
      <c r="A12255" t="s">
        <v>24011</v>
      </c>
      <c r="B12255" t="s">
        <v>24012</v>
      </c>
      <c r="C12255" t="s">
        <v>24011</v>
      </c>
      <c r="D12255" t="s">
        <v>24093</v>
      </c>
      <c r="E12255" t="s">
        <v>24094</v>
      </c>
      <c r="F12255" t="s">
        <v>24095</v>
      </c>
    </row>
    <row r="12256" spans="1:6" ht="15" x14ac:dyDescent="0.2">
      <c r="A12256" t="s">
        <v>24011</v>
      </c>
      <c r="B12256" t="s">
        <v>24012</v>
      </c>
      <c r="C12256" t="s">
        <v>24011</v>
      </c>
      <c r="D12256" t="s">
        <v>24096</v>
      </c>
      <c r="E12256" t="s">
        <v>24097</v>
      </c>
      <c r="F12256" t="s">
        <v>24098</v>
      </c>
    </row>
    <row r="12257" spans="1:6" ht="15" x14ac:dyDescent="0.2">
      <c r="A12257" t="s">
        <v>24011</v>
      </c>
      <c r="B12257" t="s">
        <v>24012</v>
      </c>
      <c r="C12257" t="s">
        <v>24011</v>
      </c>
      <c r="D12257" t="s">
        <v>24099</v>
      </c>
      <c r="E12257" t="s">
        <v>24100</v>
      </c>
      <c r="F12257" t="s">
        <v>24101</v>
      </c>
    </row>
    <row r="12258" spans="1:6" ht="15" x14ac:dyDescent="0.2">
      <c r="A12258" t="s">
        <v>24011</v>
      </c>
      <c r="B12258" t="s">
        <v>24012</v>
      </c>
      <c r="C12258" t="s">
        <v>24011</v>
      </c>
      <c r="D12258" t="s">
        <v>24102</v>
      </c>
      <c r="E12258" t="s">
        <v>24103</v>
      </c>
      <c r="F12258" t="s">
        <v>24104</v>
      </c>
    </row>
    <row r="12259" spans="1:6" ht="15" x14ac:dyDescent="0.2">
      <c r="A12259" t="s">
        <v>24011</v>
      </c>
      <c r="B12259" t="s">
        <v>24012</v>
      </c>
      <c r="C12259" t="s">
        <v>24011</v>
      </c>
      <c r="D12259" t="s">
        <v>24105</v>
      </c>
      <c r="E12259" t="s">
        <v>24106</v>
      </c>
      <c r="F12259" t="s">
        <v>24107</v>
      </c>
    </row>
    <row r="12260" spans="1:6" ht="15" x14ac:dyDescent="0.2">
      <c r="A12260" t="s">
        <v>24011</v>
      </c>
      <c r="B12260" t="s">
        <v>24012</v>
      </c>
      <c r="C12260" t="s">
        <v>24011</v>
      </c>
      <c r="D12260" t="s">
        <v>24108</v>
      </c>
      <c r="E12260" t="s">
        <v>24109</v>
      </c>
      <c r="F12260" t="s">
        <v>24110</v>
      </c>
    </row>
    <row r="12261" spans="1:6" ht="15" x14ac:dyDescent="0.2">
      <c r="A12261" t="s">
        <v>24011</v>
      </c>
      <c r="B12261" t="s">
        <v>24012</v>
      </c>
      <c r="C12261" t="s">
        <v>24011</v>
      </c>
      <c r="D12261" t="s">
        <v>24111</v>
      </c>
      <c r="E12261" t="s">
        <v>24112</v>
      </c>
      <c r="F12261" t="s">
        <v>24113</v>
      </c>
    </row>
    <row r="12262" spans="1:6" ht="15" x14ac:dyDescent="0.2">
      <c r="A12262" t="s">
        <v>24011</v>
      </c>
      <c r="B12262" t="s">
        <v>24012</v>
      </c>
      <c r="C12262" t="s">
        <v>24011</v>
      </c>
      <c r="D12262" t="s">
        <v>24114</v>
      </c>
      <c r="E12262" t="s">
        <v>24115</v>
      </c>
      <c r="F12262" t="s">
        <v>24116</v>
      </c>
    </row>
    <row r="12263" spans="1:6" ht="15" x14ac:dyDescent="0.2">
      <c r="A12263" t="s">
        <v>24011</v>
      </c>
      <c r="B12263" t="s">
        <v>24012</v>
      </c>
      <c r="C12263" t="s">
        <v>24011</v>
      </c>
      <c r="D12263" t="s">
        <v>24117</v>
      </c>
      <c r="E12263" t="s">
        <v>24118</v>
      </c>
      <c r="F12263" t="s">
        <v>24119</v>
      </c>
    </row>
    <row r="12264" spans="1:6" ht="15" x14ac:dyDescent="0.2">
      <c r="A12264" t="s">
        <v>24011</v>
      </c>
      <c r="B12264" t="s">
        <v>24012</v>
      </c>
      <c r="C12264" t="s">
        <v>24011</v>
      </c>
      <c r="D12264" t="s">
        <v>24120</v>
      </c>
      <c r="E12264" t="s">
        <v>24121</v>
      </c>
      <c r="F12264" t="s">
        <v>24122</v>
      </c>
    </row>
    <row r="12265" spans="1:6" ht="15" x14ac:dyDescent="0.2">
      <c r="A12265" t="s">
        <v>24011</v>
      </c>
      <c r="B12265" t="s">
        <v>24012</v>
      </c>
      <c r="C12265" t="s">
        <v>24011</v>
      </c>
      <c r="D12265" t="s">
        <v>24123</v>
      </c>
      <c r="E12265" t="s">
        <v>24124</v>
      </c>
      <c r="F12265" t="s">
        <v>24125</v>
      </c>
    </row>
    <row r="12266" spans="1:6" ht="15" x14ac:dyDescent="0.2">
      <c r="A12266" t="s">
        <v>24011</v>
      </c>
      <c r="B12266" t="s">
        <v>24012</v>
      </c>
      <c r="C12266" t="s">
        <v>24011</v>
      </c>
      <c r="D12266" t="s">
        <v>24126</v>
      </c>
      <c r="E12266" t="s">
        <v>24127</v>
      </c>
      <c r="F12266" t="s">
        <v>24128</v>
      </c>
    </row>
    <row r="12267" spans="1:6" ht="15" x14ac:dyDescent="0.2">
      <c r="A12267" t="s">
        <v>24011</v>
      </c>
      <c r="B12267" t="s">
        <v>24012</v>
      </c>
      <c r="C12267" t="s">
        <v>24011</v>
      </c>
      <c r="D12267" t="s">
        <v>24129</v>
      </c>
      <c r="E12267" t="s">
        <v>24130</v>
      </c>
      <c r="F12267" t="s">
        <v>24131</v>
      </c>
    </row>
    <row r="12268" spans="1:6" ht="15" x14ac:dyDescent="0.2">
      <c r="A12268" t="s">
        <v>24011</v>
      </c>
      <c r="B12268" t="s">
        <v>24012</v>
      </c>
      <c r="C12268" t="s">
        <v>24011</v>
      </c>
      <c r="D12268" t="s">
        <v>24132</v>
      </c>
      <c r="E12268" t="s">
        <v>24133</v>
      </c>
      <c r="F12268" t="s">
        <v>24134</v>
      </c>
    </row>
    <row r="12269" spans="1:6" ht="15" x14ac:dyDescent="0.2">
      <c r="A12269" t="s">
        <v>24011</v>
      </c>
      <c r="B12269" t="s">
        <v>24012</v>
      </c>
      <c r="C12269" t="s">
        <v>24011</v>
      </c>
      <c r="D12269" t="s">
        <v>24135</v>
      </c>
      <c r="E12269" t="s">
        <v>24136</v>
      </c>
      <c r="F12269" t="s">
        <v>24137</v>
      </c>
    </row>
    <row r="12270" spans="1:6" ht="15" x14ac:dyDescent="0.2">
      <c r="A12270" t="s">
        <v>24011</v>
      </c>
      <c r="B12270" t="s">
        <v>24012</v>
      </c>
      <c r="C12270" t="s">
        <v>24011</v>
      </c>
      <c r="D12270" t="s">
        <v>24138</v>
      </c>
      <c r="E12270" t="s">
        <v>24139</v>
      </c>
      <c r="F12270" t="s">
        <v>24140</v>
      </c>
    </row>
    <row r="12271" spans="1:6" ht="15" x14ac:dyDescent="0.2">
      <c r="A12271" t="s">
        <v>24011</v>
      </c>
      <c r="B12271" t="s">
        <v>24012</v>
      </c>
      <c r="C12271" t="s">
        <v>24011</v>
      </c>
      <c r="D12271" t="s">
        <v>24141</v>
      </c>
      <c r="E12271" t="s">
        <v>24142</v>
      </c>
      <c r="F12271" t="s">
        <v>24143</v>
      </c>
    </row>
    <row r="12272" spans="1:6" ht="15" x14ac:dyDescent="0.2">
      <c r="A12272" t="s">
        <v>24011</v>
      </c>
      <c r="B12272" t="s">
        <v>24012</v>
      </c>
      <c r="C12272" t="s">
        <v>24011</v>
      </c>
      <c r="D12272" t="s">
        <v>24144</v>
      </c>
      <c r="E12272" t="s">
        <v>24145</v>
      </c>
      <c r="F12272" t="s">
        <v>24146</v>
      </c>
    </row>
    <row r="12273" spans="1:6" ht="15" x14ac:dyDescent="0.2">
      <c r="A12273" t="s">
        <v>24011</v>
      </c>
      <c r="B12273" t="s">
        <v>24012</v>
      </c>
      <c r="C12273" t="s">
        <v>24011</v>
      </c>
      <c r="D12273" t="s">
        <v>24147</v>
      </c>
      <c r="E12273" t="s">
        <v>24148</v>
      </c>
      <c r="F12273" t="s">
        <v>24149</v>
      </c>
    </row>
    <row r="12274" spans="1:6" ht="15" x14ac:dyDescent="0.2">
      <c r="A12274" t="s">
        <v>24011</v>
      </c>
      <c r="B12274" t="s">
        <v>24012</v>
      </c>
      <c r="C12274" t="s">
        <v>24011</v>
      </c>
      <c r="D12274" t="s">
        <v>24150</v>
      </c>
      <c r="E12274" t="s">
        <v>24151</v>
      </c>
      <c r="F12274" t="s">
        <v>24152</v>
      </c>
    </row>
    <row r="12275" spans="1:6" ht="15" x14ac:dyDescent="0.2">
      <c r="A12275" t="s">
        <v>24011</v>
      </c>
      <c r="B12275" t="s">
        <v>24012</v>
      </c>
      <c r="C12275" t="s">
        <v>24011</v>
      </c>
      <c r="D12275" t="s">
        <v>24153</v>
      </c>
      <c r="E12275" t="s">
        <v>24154</v>
      </c>
      <c r="F12275" t="s">
        <v>24155</v>
      </c>
    </row>
    <row r="12276" spans="1:6" ht="15" x14ac:dyDescent="0.2">
      <c r="A12276" t="s">
        <v>24011</v>
      </c>
      <c r="B12276" t="s">
        <v>24012</v>
      </c>
      <c r="C12276" t="s">
        <v>24011</v>
      </c>
      <c r="D12276" t="s">
        <v>24156</v>
      </c>
      <c r="E12276" t="s">
        <v>24157</v>
      </c>
      <c r="F12276" t="s">
        <v>24158</v>
      </c>
    </row>
    <row r="12277" spans="1:6" ht="15" x14ac:dyDescent="0.2">
      <c r="A12277" t="s">
        <v>24011</v>
      </c>
      <c r="B12277" t="s">
        <v>24012</v>
      </c>
      <c r="C12277" t="s">
        <v>24011</v>
      </c>
      <c r="D12277" t="s">
        <v>24159</v>
      </c>
      <c r="E12277" t="s">
        <v>24160</v>
      </c>
      <c r="F12277" t="s">
        <v>24161</v>
      </c>
    </row>
    <row r="12278" spans="1:6" ht="15" x14ac:dyDescent="0.2">
      <c r="A12278" t="s">
        <v>24011</v>
      </c>
      <c r="B12278" t="s">
        <v>24012</v>
      </c>
      <c r="C12278" t="s">
        <v>24011</v>
      </c>
      <c r="D12278" t="s">
        <v>24162</v>
      </c>
      <c r="E12278" t="s">
        <v>24163</v>
      </c>
      <c r="F12278" t="s">
        <v>24164</v>
      </c>
    </row>
    <row r="12279" spans="1:6" ht="15" x14ac:dyDescent="0.2">
      <c r="A12279" t="s">
        <v>24011</v>
      </c>
      <c r="B12279" t="s">
        <v>24012</v>
      </c>
      <c r="C12279" t="s">
        <v>24011</v>
      </c>
      <c r="D12279" t="s">
        <v>24165</v>
      </c>
      <c r="E12279" t="s">
        <v>24166</v>
      </c>
      <c r="F12279" t="s">
        <v>24167</v>
      </c>
    </row>
    <row r="12280" spans="1:6" ht="15" x14ac:dyDescent="0.2">
      <c r="A12280" t="s">
        <v>24011</v>
      </c>
      <c r="B12280" t="s">
        <v>24012</v>
      </c>
      <c r="C12280" t="s">
        <v>24011</v>
      </c>
      <c r="D12280" t="s">
        <v>24168</v>
      </c>
      <c r="E12280" t="s">
        <v>24169</v>
      </c>
      <c r="F12280" t="s">
        <v>24170</v>
      </c>
    </row>
    <row r="12281" spans="1:6" ht="15" x14ac:dyDescent="0.2">
      <c r="A12281" t="s">
        <v>24011</v>
      </c>
      <c r="B12281" t="s">
        <v>24012</v>
      </c>
      <c r="C12281" t="s">
        <v>24011</v>
      </c>
      <c r="D12281" t="s">
        <v>24171</v>
      </c>
      <c r="E12281" t="s">
        <v>24172</v>
      </c>
      <c r="F12281" t="s">
        <v>24173</v>
      </c>
    </row>
    <row r="12282" spans="1:6" ht="15" x14ac:dyDescent="0.2">
      <c r="A12282" t="s">
        <v>24011</v>
      </c>
      <c r="B12282" t="s">
        <v>24012</v>
      </c>
      <c r="C12282" t="s">
        <v>24011</v>
      </c>
      <c r="D12282" t="s">
        <v>24174</v>
      </c>
      <c r="E12282" t="s">
        <v>24175</v>
      </c>
      <c r="F12282" t="s">
        <v>24176</v>
      </c>
    </row>
    <row r="12283" spans="1:6" ht="15" x14ac:dyDescent="0.2">
      <c r="A12283" t="s">
        <v>24011</v>
      </c>
      <c r="B12283" t="s">
        <v>24012</v>
      </c>
      <c r="C12283" t="s">
        <v>24011</v>
      </c>
      <c r="D12283" t="s">
        <v>24177</v>
      </c>
      <c r="E12283" t="s">
        <v>24178</v>
      </c>
      <c r="F12283" t="s">
        <v>24179</v>
      </c>
    </row>
    <row r="12284" spans="1:6" ht="15" x14ac:dyDescent="0.2">
      <c r="A12284" t="s">
        <v>24011</v>
      </c>
      <c r="B12284" t="s">
        <v>24012</v>
      </c>
      <c r="C12284" t="s">
        <v>24011</v>
      </c>
      <c r="D12284" t="s">
        <v>24180</v>
      </c>
      <c r="E12284" t="s">
        <v>24181</v>
      </c>
      <c r="F12284" t="s">
        <v>24182</v>
      </c>
    </row>
    <row r="12285" spans="1:6" ht="15" x14ac:dyDescent="0.2">
      <c r="A12285" t="s">
        <v>24011</v>
      </c>
      <c r="B12285" t="s">
        <v>24012</v>
      </c>
      <c r="C12285" t="s">
        <v>24011</v>
      </c>
      <c r="D12285" t="s">
        <v>24183</v>
      </c>
      <c r="E12285" t="s">
        <v>24184</v>
      </c>
      <c r="F12285" t="s">
        <v>24185</v>
      </c>
    </row>
    <row r="12286" spans="1:6" ht="15" x14ac:dyDescent="0.2">
      <c r="A12286" t="s">
        <v>24011</v>
      </c>
      <c r="B12286" t="s">
        <v>24012</v>
      </c>
      <c r="C12286" t="s">
        <v>24011</v>
      </c>
      <c r="D12286" t="s">
        <v>24186</v>
      </c>
      <c r="E12286" t="s">
        <v>24187</v>
      </c>
      <c r="F12286" t="s">
        <v>24188</v>
      </c>
    </row>
    <row r="12287" spans="1:6" ht="15" x14ac:dyDescent="0.2">
      <c r="A12287" t="s">
        <v>24011</v>
      </c>
      <c r="B12287" t="s">
        <v>24012</v>
      </c>
      <c r="C12287" t="s">
        <v>24011</v>
      </c>
      <c r="D12287" t="s">
        <v>24189</v>
      </c>
      <c r="E12287" t="s">
        <v>24190</v>
      </c>
      <c r="F12287" t="s">
        <v>24191</v>
      </c>
    </row>
    <row r="12288" spans="1:6" ht="15" x14ac:dyDescent="0.2">
      <c r="A12288" t="s">
        <v>24011</v>
      </c>
      <c r="B12288" t="s">
        <v>24012</v>
      </c>
      <c r="C12288" t="s">
        <v>24011</v>
      </c>
      <c r="D12288" t="s">
        <v>24192</v>
      </c>
      <c r="E12288" t="s">
        <v>24193</v>
      </c>
      <c r="F12288" t="s">
        <v>24194</v>
      </c>
    </row>
    <row r="12289" spans="1:6" ht="15" x14ac:dyDescent="0.2">
      <c r="A12289" t="s">
        <v>24011</v>
      </c>
      <c r="B12289" t="s">
        <v>24012</v>
      </c>
      <c r="C12289" t="s">
        <v>24011</v>
      </c>
      <c r="D12289" t="s">
        <v>24195</v>
      </c>
      <c r="E12289" t="s">
        <v>24196</v>
      </c>
      <c r="F12289" t="s">
        <v>24197</v>
      </c>
    </row>
    <row r="12290" spans="1:6" ht="15" x14ac:dyDescent="0.2">
      <c r="A12290" t="s">
        <v>24011</v>
      </c>
      <c r="B12290" t="s">
        <v>24012</v>
      </c>
      <c r="C12290" t="s">
        <v>24011</v>
      </c>
      <c r="D12290" t="s">
        <v>24198</v>
      </c>
      <c r="E12290" t="s">
        <v>24199</v>
      </c>
      <c r="F12290" t="s">
        <v>24200</v>
      </c>
    </row>
    <row r="12291" spans="1:6" ht="15" x14ac:dyDescent="0.2">
      <c r="A12291" t="s">
        <v>24011</v>
      </c>
      <c r="B12291" t="s">
        <v>24012</v>
      </c>
      <c r="C12291" t="s">
        <v>24011</v>
      </c>
      <c r="D12291" t="s">
        <v>24201</v>
      </c>
      <c r="E12291" t="s">
        <v>24202</v>
      </c>
      <c r="F12291" t="s">
        <v>24203</v>
      </c>
    </row>
    <row r="12292" spans="1:6" ht="15" x14ac:dyDescent="0.2">
      <c r="A12292" t="s">
        <v>24011</v>
      </c>
      <c r="B12292" t="s">
        <v>24012</v>
      </c>
      <c r="C12292" t="s">
        <v>24011</v>
      </c>
      <c r="D12292" t="s">
        <v>24204</v>
      </c>
      <c r="E12292" t="s">
        <v>24205</v>
      </c>
      <c r="F12292" t="s">
        <v>24206</v>
      </c>
    </row>
    <row r="12293" spans="1:6" ht="15" x14ac:dyDescent="0.2">
      <c r="A12293" t="s">
        <v>24011</v>
      </c>
      <c r="B12293" t="s">
        <v>24012</v>
      </c>
      <c r="C12293" t="s">
        <v>24011</v>
      </c>
      <c r="D12293" t="s">
        <v>24207</v>
      </c>
      <c r="E12293" t="s">
        <v>24208</v>
      </c>
      <c r="F12293" t="s">
        <v>24209</v>
      </c>
    </row>
    <row r="12294" spans="1:6" ht="15" x14ac:dyDescent="0.2">
      <c r="A12294" t="s">
        <v>24011</v>
      </c>
      <c r="B12294" t="s">
        <v>24012</v>
      </c>
      <c r="C12294" t="s">
        <v>24011</v>
      </c>
      <c r="D12294" t="s">
        <v>24210</v>
      </c>
      <c r="E12294" t="s">
        <v>24211</v>
      </c>
      <c r="F12294" t="s">
        <v>24212</v>
      </c>
    </row>
    <row r="12295" spans="1:6" ht="15" x14ac:dyDescent="0.2">
      <c r="A12295" t="s">
        <v>24011</v>
      </c>
      <c r="B12295" t="s">
        <v>24012</v>
      </c>
      <c r="C12295" t="s">
        <v>24011</v>
      </c>
      <c r="D12295" t="s">
        <v>24213</v>
      </c>
      <c r="E12295" t="s">
        <v>24214</v>
      </c>
      <c r="F12295" t="s">
        <v>24215</v>
      </c>
    </row>
    <row r="12296" spans="1:6" ht="15" x14ac:dyDescent="0.2">
      <c r="A12296" t="s">
        <v>24011</v>
      </c>
      <c r="B12296" t="s">
        <v>24012</v>
      </c>
      <c r="C12296" t="s">
        <v>24011</v>
      </c>
      <c r="D12296" t="s">
        <v>24216</v>
      </c>
      <c r="E12296" t="s">
        <v>24217</v>
      </c>
      <c r="F12296" t="s">
        <v>24218</v>
      </c>
    </row>
    <row r="12297" spans="1:6" ht="15" x14ac:dyDescent="0.2">
      <c r="A12297" t="s">
        <v>24011</v>
      </c>
      <c r="B12297" t="s">
        <v>24012</v>
      </c>
      <c r="C12297" t="s">
        <v>24011</v>
      </c>
      <c r="D12297" t="s">
        <v>24219</v>
      </c>
      <c r="E12297" t="s">
        <v>24220</v>
      </c>
      <c r="F12297" t="s">
        <v>24221</v>
      </c>
    </row>
    <row r="12298" spans="1:6" ht="15" x14ac:dyDescent="0.2">
      <c r="A12298" t="s">
        <v>24011</v>
      </c>
      <c r="B12298" t="s">
        <v>24012</v>
      </c>
      <c r="C12298" t="s">
        <v>24011</v>
      </c>
      <c r="D12298" t="s">
        <v>24222</v>
      </c>
      <c r="E12298" t="s">
        <v>24223</v>
      </c>
      <c r="F12298" t="s">
        <v>24224</v>
      </c>
    </row>
    <row r="12299" spans="1:6" ht="15" x14ac:dyDescent="0.2">
      <c r="A12299" t="s">
        <v>24011</v>
      </c>
      <c r="B12299" t="s">
        <v>24012</v>
      </c>
      <c r="C12299" t="s">
        <v>24011</v>
      </c>
      <c r="D12299" t="s">
        <v>24225</v>
      </c>
      <c r="E12299" t="s">
        <v>24226</v>
      </c>
      <c r="F12299" t="s">
        <v>24227</v>
      </c>
    </row>
    <row r="12300" spans="1:6" ht="15" x14ac:dyDescent="0.2">
      <c r="A12300" t="s">
        <v>24011</v>
      </c>
      <c r="B12300" t="s">
        <v>24012</v>
      </c>
      <c r="C12300" t="s">
        <v>24011</v>
      </c>
      <c r="D12300" t="s">
        <v>24228</v>
      </c>
      <c r="E12300" t="s">
        <v>24229</v>
      </c>
      <c r="F12300" t="s">
        <v>24230</v>
      </c>
    </row>
    <row r="12301" spans="1:6" ht="15" x14ac:dyDescent="0.2">
      <c r="A12301" t="s">
        <v>24011</v>
      </c>
      <c r="B12301" t="s">
        <v>24012</v>
      </c>
      <c r="C12301" t="s">
        <v>24011</v>
      </c>
      <c r="D12301" t="s">
        <v>24231</v>
      </c>
      <c r="E12301" t="s">
        <v>24232</v>
      </c>
      <c r="F12301" t="s">
        <v>24233</v>
      </c>
    </row>
    <row r="12302" spans="1:6" ht="15" x14ac:dyDescent="0.2">
      <c r="A12302" t="s">
        <v>24011</v>
      </c>
      <c r="B12302" t="s">
        <v>24012</v>
      </c>
      <c r="C12302" t="s">
        <v>24011</v>
      </c>
      <c r="D12302" t="s">
        <v>24234</v>
      </c>
      <c r="E12302" t="s">
        <v>24235</v>
      </c>
      <c r="F12302" t="s">
        <v>24236</v>
      </c>
    </row>
    <row r="12303" spans="1:6" ht="15" x14ac:dyDescent="0.2">
      <c r="A12303" t="s">
        <v>24011</v>
      </c>
      <c r="B12303" t="s">
        <v>24012</v>
      </c>
      <c r="C12303" t="s">
        <v>24011</v>
      </c>
      <c r="D12303" t="s">
        <v>24237</v>
      </c>
      <c r="E12303" t="s">
        <v>24238</v>
      </c>
      <c r="F12303" t="s">
        <v>24239</v>
      </c>
    </row>
    <row r="12304" spans="1:6" ht="15" x14ac:dyDescent="0.2">
      <c r="A12304" t="s">
        <v>24011</v>
      </c>
      <c r="B12304" t="s">
        <v>24012</v>
      </c>
      <c r="C12304" t="s">
        <v>24011</v>
      </c>
      <c r="D12304" t="s">
        <v>24240</v>
      </c>
      <c r="E12304" t="s">
        <v>24241</v>
      </c>
      <c r="F12304" t="s">
        <v>24242</v>
      </c>
    </row>
    <row r="12305" spans="1:6" ht="15" x14ac:dyDescent="0.2">
      <c r="A12305" t="s">
        <v>24011</v>
      </c>
      <c r="B12305" t="s">
        <v>24012</v>
      </c>
      <c r="C12305" t="s">
        <v>24011</v>
      </c>
      <c r="D12305" t="s">
        <v>24243</v>
      </c>
      <c r="E12305" t="s">
        <v>24244</v>
      </c>
      <c r="F12305" t="s">
        <v>24245</v>
      </c>
    </row>
    <row r="12306" spans="1:6" ht="15" x14ac:dyDescent="0.2">
      <c r="A12306" t="s">
        <v>24011</v>
      </c>
      <c r="B12306" t="s">
        <v>24012</v>
      </c>
      <c r="C12306" t="s">
        <v>24011</v>
      </c>
      <c r="D12306" t="s">
        <v>24246</v>
      </c>
      <c r="E12306" t="s">
        <v>24247</v>
      </c>
      <c r="F12306" t="s">
        <v>24248</v>
      </c>
    </row>
    <row r="12307" spans="1:6" ht="15" x14ac:dyDescent="0.2">
      <c r="A12307" t="s">
        <v>24011</v>
      </c>
      <c r="B12307" t="s">
        <v>24012</v>
      </c>
      <c r="C12307" t="s">
        <v>24011</v>
      </c>
      <c r="D12307" t="s">
        <v>24249</v>
      </c>
      <c r="E12307" t="s">
        <v>24250</v>
      </c>
      <c r="F12307" t="s">
        <v>24251</v>
      </c>
    </row>
    <row r="12308" spans="1:6" ht="15" x14ac:dyDescent="0.2">
      <c r="A12308" t="s">
        <v>24011</v>
      </c>
      <c r="B12308" t="s">
        <v>24012</v>
      </c>
      <c r="C12308" t="s">
        <v>24011</v>
      </c>
      <c r="D12308" t="s">
        <v>24252</v>
      </c>
      <c r="E12308" t="s">
        <v>24253</v>
      </c>
      <c r="F12308" t="s">
        <v>24254</v>
      </c>
    </row>
    <row r="12309" spans="1:6" ht="15" x14ac:dyDescent="0.2">
      <c r="A12309" t="s">
        <v>24011</v>
      </c>
      <c r="B12309" t="s">
        <v>24012</v>
      </c>
      <c r="C12309" t="s">
        <v>24011</v>
      </c>
      <c r="D12309" t="s">
        <v>24255</v>
      </c>
      <c r="E12309" t="s">
        <v>24256</v>
      </c>
      <c r="F12309" t="s">
        <v>24257</v>
      </c>
    </row>
    <row r="12310" spans="1:6" ht="15" x14ac:dyDescent="0.2">
      <c r="A12310" t="s">
        <v>24011</v>
      </c>
      <c r="B12310" t="s">
        <v>24012</v>
      </c>
      <c r="C12310" t="s">
        <v>24011</v>
      </c>
      <c r="D12310" t="s">
        <v>24258</v>
      </c>
      <c r="E12310" t="s">
        <v>24259</v>
      </c>
      <c r="F12310" t="s">
        <v>24260</v>
      </c>
    </row>
    <row r="12311" spans="1:6" ht="15" x14ac:dyDescent="0.2">
      <c r="A12311" t="s">
        <v>24011</v>
      </c>
      <c r="B12311" t="s">
        <v>24012</v>
      </c>
      <c r="C12311" t="s">
        <v>24011</v>
      </c>
      <c r="D12311" t="s">
        <v>24261</v>
      </c>
      <c r="E12311" t="s">
        <v>24262</v>
      </c>
      <c r="F12311" t="s">
        <v>24263</v>
      </c>
    </row>
    <row r="12312" spans="1:6" ht="15" x14ac:dyDescent="0.2">
      <c r="A12312" t="s">
        <v>24011</v>
      </c>
      <c r="B12312" t="s">
        <v>24012</v>
      </c>
      <c r="C12312" t="s">
        <v>24011</v>
      </c>
      <c r="D12312" t="s">
        <v>24264</v>
      </c>
      <c r="E12312" t="s">
        <v>24265</v>
      </c>
      <c r="F12312" t="s">
        <v>24266</v>
      </c>
    </row>
    <row r="12313" spans="1:6" ht="15" x14ac:dyDescent="0.2">
      <c r="A12313" t="s">
        <v>24011</v>
      </c>
      <c r="B12313" t="s">
        <v>24012</v>
      </c>
      <c r="C12313" t="s">
        <v>24011</v>
      </c>
      <c r="D12313" t="s">
        <v>24267</v>
      </c>
      <c r="E12313" t="s">
        <v>24268</v>
      </c>
      <c r="F12313" t="s">
        <v>24269</v>
      </c>
    </row>
    <row r="12314" spans="1:6" ht="15" x14ac:dyDescent="0.2">
      <c r="A12314" t="s">
        <v>24011</v>
      </c>
      <c r="B12314" t="s">
        <v>24012</v>
      </c>
      <c r="C12314" t="s">
        <v>24011</v>
      </c>
      <c r="D12314" t="s">
        <v>24270</v>
      </c>
      <c r="E12314" t="s">
        <v>24271</v>
      </c>
      <c r="F12314" t="s">
        <v>2571</v>
      </c>
    </row>
    <row r="12315" spans="1:6" ht="15" x14ac:dyDescent="0.2">
      <c r="A12315" t="s">
        <v>24011</v>
      </c>
      <c r="B12315" t="s">
        <v>24012</v>
      </c>
      <c r="C12315" t="s">
        <v>24011</v>
      </c>
      <c r="D12315" t="s">
        <v>24272</v>
      </c>
      <c r="E12315" t="s">
        <v>24273</v>
      </c>
      <c r="F12315" t="s">
        <v>1154</v>
      </c>
    </row>
    <row r="12316" spans="1:6" ht="15" x14ac:dyDescent="0.2">
      <c r="A12316" t="s">
        <v>24011</v>
      </c>
      <c r="B12316" t="s">
        <v>24012</v>
      </c>
      <c r="C12316" t="s">
        <v>24011</v>
      </c>
      <c r="D12316" t="s">
        <v>24274</v>
      </c>
      <c r="E12316" t="s">
        <v>24275</v>
      </c>
      <c r="F12316" t="s">
        <v>1157</v>
      </c>
    </row>
    <row r="12317" spans="1:6" ht="15" x14ac:dyDescent="0.2">
      <c r="A12317" t="s">
        <v>24011</v>
      </c>
      <c r="B12317" t="s">
        <v>24012</v>
      </c>
      <c r="C12317" t="s">
        <v>24011</v>
      </c>
      <c r="D12317" t="s">
        <v>24276</v>
      </c>
      <c r="E12317" t="s">
        <v>24277</v>
      </c>
      <c r="F12317" t="s">
        <v>1160</v>
      </c>
    </row>
    <row r="12318" spans="1:6" ht="15" x14ac:dyDescent="0.2">
      <c r="A12318" t="s">
        <v>24011</v>
      </c>
      <c r="B12318" t="s">
        <v>24012</v>
      </c>
      <c r="C12318" t="s">
        <v>24011</v>
      </c>
      <c r="D12318" t="s">
        <v>24278</v>
      </c>
      <c r="E12318" t="s">
        <v>24279</v>
      </c>
      <c r="F12318" t="s">
        <v>1166</v>
      </c>
    </row>
    <row r="12319" spans="1:6" ht="15" x14ac:dyDescent="0.2">
      <c r="A12319" t="s">
        <v>24011</v>
      </c>
      <c r="B12319" t="s">
        <v>24012</v>
      </c>
      <c r="C12319" t="s">
        <v>24011</v>
      </c>
      <c r="D12319" t="s">
        <v>24280</v>
      </c>
      <c r="E12319" t="s">
        <v>24281</v>
      </c>
      <c r="F12319" t="s">
        <v>24282</v>
      </c>
    </row>
    <row r="12320" spans="1:6" ht="15" x14ac:dyDescent="0.2">
      <c r="A12320" t="s">
        <v>24011</v>
      </c>
      <c r="B12320" t="s">
        <v>24012</v>
      </c>
      <c r="C12320" t="s">
        <v>24011</v>
      </c>
      <c r="D12320" t="s">
        <v>24283</v>
      </c>
      <c r="E12320" t="s">
        <v>24284</v>
      </c>
      <c r="F12320" t="s">
        <v>24285</v>
      </c>
    </row>
    <row r="12321" spans="1:6" ht="15" x14ac:dyDescent="0.2">
      <c r="A12321" t="s">
        <v>24011</v>
      </c>
      <c r="B12321" t="s">
        <v>24012</v>
      </c>
      <c r="C12321" t="s">
        <v>24011</v>
      </c>
      <c r="D12321" t="s">
        <v>24286</v>
      </c>
      <c r="E12321" t="s">
        <v>24287</v>
      </c>
      <c r="F12321" t="s">
        <v>24288</v>
      </c>
    </row>
    <row r="12322" spans="1:6" ht="15" x14ac:dyDescent="0.2">
      <c r="A12322" t="s">
        <v>24011</v>
      </c>
      <c r="B12322" t="s">
        <v>24012</v>
      </c>
      <c r="C12322" t="s">
        <v>24011</v>
      </c>
      <c r="D12322" t="s">
        <v>24289</v>
      </c>
      <c r="E12322" t="s">
        <v>24290</v>
      </c>
      <c r="F12322" t="s">
        <v>24291</v>
      </c>
    </row>
    <row r="12323" spans="1:6" ht="15" x14ac:dyDescent="0.2">
      <c r="A12323" t="s">
        <v>24011</v>
      </c>
      <c r="B12323" t="s">
        <v>24012</v>
      </c>
      <c r="C12323" t="s">
        <v>24011</v>
      </c>
      <c r="D12323" t="s">
        <v>24292</v>
      </c>
      <c r="E12323" t="s">
        <v>24293</v>
      </c>
      <c r="F12323" t="s">
        <v>24294</v>
      </c>
    </row>
    <row r="12324" spans="1:6" ht="15" x14ac:dyDescent="0.2">
      <c r="A12324" t="s">
        <v>24011</v>
      </c>
      <c r="B12324" t="s">
        <v>24012</v>
      </c>
      <c r="C12324" t="s">
        <v>24011</v>
      </c>
      <c r="D12324" t="s">
        <v>24295</v>
      </c>
      <c r="E12324" t="s">
        <v>24296</v>
      </c>
      <c r="F12324" t="s">
        <v>24297</v>
      </c>
    </row>
    <row r="12325" spans="1:6" ht="15" x14ac:dyDescent="0.2">
      <c r="A12325" t="s">
        <v>24011</v>
      </c>
      <c r="B12325" t="s">
        <v>24012</v>
      </c>
      <c r="C12325" t="s">
        <v>24011</v>
      </c>
      <c r="D12325" t="s">
        <v>24298</v>
      </c>
      <c r="E12325" t="s">
        <v>24299</v>
      </c>
      <c r="F12325" t="s">
        <v>24300</v>
      </c>
    </row>
    <row r="12326" spans="1:6" ht="15" x14ac:dyDescent="0.2">
      <c r="A12326" t="s">
        <v>24011</v>
      </c>
      <c r="B12326" t="s">
        <v>24012</v>
      </c>
      <c r="C12326" t="s">
        <v>24011</v>
      </c>
      <c r="D12326" t="s">
        <v>24301</v>
      </c>
      <c r="E12326" t="s">
        <v>24302</v>
      </c>
      <c r="F12326" t="s">
        <v>24303</v>
      </c>
    </row>
    <row r="12327" spans="1:6" ht="15" x14ac:dyDescent="0.2">
      <c r="A12327" t="s">
        <v>24011</v>
      </c>
      <c r="B12327" t="s">
        <v>24012</v>
      </c>
      <c r="C12327" t="s">
        <v>24011</v>
      </c>
      <c r="D12327" t="s">
        <v>24304</v>
      </c>
      <c r="E12327" t="s">
        <v>24305</v>
      </c>
      <c r="F12327" t="s">
        <v>24306</v>
      </c>
    </row>
    <row r="12328" spans="1:6" ht="15" x14ac:dyDescent="0.2">
      <c r="A12328" t="s">
        <v>24011</v>
      </c>
      <c r="B12328" t="s">
        <v>24012</v>
      </c>
      <c r="C12328" t="s">
        <v>24011</v>
      </c>
      <c r="D12328" t="s">
        <v>24307</v>
      </c>
      <c r="E12328" t="s">
        <v>24308</v>
      </c>
      <c r="F12328" t="s">
        <v>24309</v>
      </c>
    </row>
    <row r="12329" spans="1:6" ht="15" x14ac:dyDescent="0.2">
      <c r="A12329" t="s">
        <v>24011</v>
      </c>
      <c r="B12329" t="s">
        <v>24012</v>
      </c>
      <c r="C12329" t="s">
        <v>24011</v>
      </c>
      <c r="D12329" t="s">
        <v>24310</v>
      </c>
      <c r="E12329" t="s">
        <v>24311</v>
      </c>
      <c r="F12329" t="s">
        <v>24312</v>
      </c>
    </row>
    <row r="12330" spans="1:6" ht="15" x14ac:dyDescent="0.2">
      <c r="A12330" t="s">
        <v>24011</v>
      </c>
      <c r="B12330" t="s">
        <v>24012</v>
      </c>
      <c r="C12330" t="s">
        <v>24011</v>
      </c>
      <c r="D12330" t="s">
        <v>24313</v>
      </c>
      <c r="E12330" t="s">
        <v>24314</v>
      </c>
      <c r="F12330" t="s">
        <v>24315</v>
      </c>
    </row>
    <row r="12331" spans="1:6" ht="15" x14ac:dyDescent="0.2">
      <c r="A12331" t="s">
        <v>24316</v>
      </c>
      <c r="B12331" t="s">
        <v>24317</v>
      </c>
      <c r="C12331" t="s">
        <v>24316</v>
      </c>
      <c r="D12331" t="s">
        <v>24318</v>
      </c>
      <c r="E12331" t="s">
        <v>5028</v>
      </c>
      <c r="F12331" t="s">
        <v>2614</v>
      </c>
    </row>
    <row r="12332" spans="1:6" ht="15" x14ac:dyDescent="0.2">
      <c r="A12332" t="s">
        <v>24316</v>
      </c>
      <c r="B12332" t="s">
        <v>24317</v>
      </c>
      <c r="C12332" t="s">
        <v>24316</v>
      </c>
      <c r="D12332" t="s">
        <v>24319</v>
      </c>
      <c r="E12332" t="s">
        <v>5033</v>
      </c>
      <c r="F12332" t="s">
        <v>3144</v>
      </c>
    </row>
    <row r="12333" spans="1:6" ht="15" x14ac:dyDescent="0.2">
      <c r="A12333" t="s">
        <v>24316</v>
      </c>
      <c r="B12333" t="s">
        <v>24317</v>
      </c>
      <c r="C12333" t="s">
        <v>24316</v>
      </c>
      <c r="D12333" t="s">
        <v>24320</v>
      </c>
      <c r="E12333" t="s">
        <v>24321</v>
      </c>
      <c r="F12333" t="s">
        <v>24322</v>
      </c>
    </row>
    <row r="12334" spans="1:6" ht="15" x14ac:dyDescent="0.2">
      <c r="A12334" t="s">
        <v>24316</v>
      </c>
      <c r="B12334" t="s">
        <v>24317</v>
      </c>
      <c r="C12334" t="s">
        <v>24316</v>
      </c>
      <c r="D12334" t="s">
        <v>24323</v>
      </c>
      <c r="E12334" t="s">
        <v>24324</v>
      </c>
      <c r="F12334" t="s">
        <v>24325</v>
      </c>
    </row>
    <row r="12335" spans="1:6" ht="15" x14ac:dyDescent="0.2">
      <c r="A12335" t="s">
        <v>24316</v>
      </c>
      <c r="B12335" t="s">
        <v>24317</v>
      </c>
      <c r="C12335" t="s">
        <v>24316</v>
      </c>
      <c r="D12335" t="s">
        <v>24326</v>
      </c>
      <c r="E12335" t="s">
        <v>24327</v>
      </c>
      <c r="F12335" t="s">
        <v>1212</v>
      </c>
    </row>
    <row r="12336" spans="1:6" ht="15" x14ac:dyDescent="0.2">
      <c r="A12336" t="s">
        <v>24316</v>
      </c>
      <c r="B12336" t="s">
        <v>24317</v>
      </c>
      <c r="C12336" t="s">
        <v>24316</v>
      </c>
      <c r="D12336" t="s">
        <v>24328</v>
      </c>
      <c r="E12336" t="s">
        <v>24329</v>
      </c>
      <c r="F12336" t="s">
        <v>1215</v>
      </c>
    </row>
    <row r="12337" spans="1:6" ht="15" x14ac:dyDescent="0.2">
      <c r="A12337" t="s">
        <v>24316</v>
      </c>
      <c r="B12337" t="s">
        <v>24317</v>
      </c>
      <c r="C12337" t="s">
        <v>24316</v>
      </c>
      <c r="D12337" t="s">
        <v>24330</v>
      </c>
      <c r="E12337" t="s">
        <v>24331</v>
      </c>
      <c r="F12337" t="s">
        <v>1218</v>
      </c>
    </row>
    <row r="12338" spans="1:6" ht="15" x14ac:dyDescent="0.2">
      <c r="A12338" t="s">
        <v>24316</v>
      </c>
      <c r="B12338" t="s">
        <v>24317</v>
      </c>
      <c r="C12338" t="s">
        <v>24316</v>
      </c>
      <c r="D12338" t="s">
        <v>24332</v>
      </c>
      <c r="E12338" t="s">
        <v>24333</v>
      </c>
      <c r="F12338" t="s">
        <v>1221</v>
      </c>
    </row>
    <row r="12339" spans="1:6" ht="15" x14ac:dyDescent="0.2">
      <c r="A12339" t="s">
        <v>24316</v>
      </c>
      <c r="B12339" t="s">
        <v>24317</v>
      </c>
      <c r="C12339" t="s">
        <v>24316</v>
      </c>
      <c r="D12339" t="s">
        <v>24334</v>
      </c>
      <c r="E12339" t="s">
        <v>24335</v>
      </c>
      <c r="F12339" t="s">
        <v>1224</v>
      </c>
    </row>
    <row r="12340" spans="1:6" ht="15" x14ac:dyDescent="0.2">
      <c r="A12340" t="s">
        <v>24336</v>
      </c>
      <c r="B12340" t="s">
        <v>24337</v>
      </c>
      <c r="C12340" t="s">
        <v>24336</v>
      </c>
      <c r="D12340" t="s">
        <v>24338</v>
      </c>
      <c r="E12340" t="s">
        <v>24339</v>
      </c>
      <c r="F12340" t="s">
        <v>2614</v>
      </c>
    </row>
    <row r="12341" spans="1:6" ht="15" x14ac:dyDescent="0.2">
      <c r="A12341" t="s">
        <v>24336</v>
      </c>
      <c r="B12341" t="s">
        <v>24337</v>
      </c>
      <c r="C12341" t="s">
        <v>24336</v>
      </c>
      <c r="D12341" t="s">
        <v>24340</v>
      </c>
      <c r="E12341" t="s">
        <v>24341</v>
      </c>
      <c r="F12341" t="s">
        <v>219</v>
      </c>
    </row>
    <row r="12342" spans="1:6" ht="15" x14ac:dyDescent="0.2">
      <c r="A12342" t="s">
        <v>24336</v>
      </c>
      <c r="B12342" t="s">
        <v>24337</v>
      </c>
      <c r="C12342" t="s">
        <v>24336</v>
      </c>
      <c r="D12342" t="s">
        <v>24342</v>
      </c>
      <c r="E12342" t="s">
        <v>24343</v>
      </c>
      <c r="F12342" t="s">
        <v>193</v>
      </c>
    </row>
    <row r="12343" spans="1:6" ht="15" x14ac:dyDescent="0.2">
      <c r="A12343" t="s">
        <v>24336</v>
      </c>
      <c r="B12343" t="s">
        <v>24337</v>
      </c>
      <c r="C12343" t="s">
        <v>24336</v>
      </c>
      <c r="D12343" t="s">
        <v>24344</v>
      </c>
      <c r="E12343" t="s">
        <v>24345</v>
      </c>
      <c r="F12343" t="s">
        <v>20418</v>
      </c>
    </row>
    <row r="12344" spans="1:6" ht="15" x14ac:dyDescent="0.2">
      <c r="A12344" t="s">
        <v>24336</v>
      </c>
      <c r="B12344" t="s">
        <v>24337</v>
      </c>
      <c r="C12344" t="s">
        <v>24336</v>
      </c>
      <c r="D12344" t="s">
        <v>24346</v>
      </c>
      <c r="E12344" t="s">
        <v>24347</v>
      </c>
      <c r="F12344" t="s">
        <v>24348</v>
      </c>
    </row>
    <row r="12345" spans="1:6" ht="15" x14ac:dyDescent="0.2">
      <c r="A12345" t="s">
        <v>24336</v>
      </c>
      <c r="B12345" t="s">
        <v>24337</v>
      </c>
      <c r="C12345" t="s">
        <v>24336</v>
      </c>
      <c r="D12345" t="s">
        <v>24349</v>
      </c>
      <c r="E12345" t="s">
        <v>24350</v>
      </c>
      <c r="F12345" t="s">
        <v>24351</v>
      </c>
    </row>
    <row r="12346" spans="1:6" ht="15" x14ac:dyDescent="0.2">
      <c r="A12346" t="s">
        <v>24336</v>
      </c>
      <c r="B12346" t="s">
        <v>24337</v>
      </c>
      <c r="C12346" t="s">
        <v>24336</v>
      </c>
      <c r="D12346" t="s">
        <v>24352</v>
      </c>
      <c r="E12346" t="s">
        <v>24353</v>
      </c>
      <c r="F12346" t="s">
        <v>24354</v>
      </c>
    </row>
    <row r="12347" spans="1:6" ht="15" x14ac:dyDescent="0.2">
      <c r="A12347" t="s">
        <v>24336</v>
      </c>
      <c r="B12347" t="s">
        <v>24337</v>
      </c>
      <c r="C12347" t="s">
        <v>24336</v>
      </c>
      <c r="D12347" t="s">
        <v>24355</v>
      </c>
      <c r="E12347" t="s">
        <v>24356</v>
      </c>
      <c r="F12347" t="s">
        <v>199</v>
      </c>
    </row>
    <row r="12348" spans="1:6" ht="15" x14ac:dyDescent="0.2">
      <c r="A12348" t="s">
        <v>24336</v>
      </c>
      <c r="B12348" t="s">
        <v>24337</v>
      </c>
      <c r="C12348" t="s">
        <v>24336</v>
      </c>
      <c r="D12348" t="s">
        <v>24357</v>
      </c>
      <c r="E12348" t="s">
        <v>24358</v>
      </c>
      <c r="F12348" t="s">
        <v>202</v>
      </c>
    </row>
    <row r="12349" spans="1:6" ht="15" x14ac:dyDescent="0.2">
      <c r="A12349" t="s">
        <v>24336</v>
      </c>
      <c r="B12349" t="s">
        <v>24337</v>
      </c>
      <c r="C12349" t="s">
        <v>24336</v>
      </c>
      <c r="D12349" t="s">
        <v>24359</v>
      </c>
      <c r="E12349" t="s">
        <v>24360</v>
      </c>
      <c r="F12349" t="s">
        <v>205</v>
      </c>
    </row>
    <row r="12350" spans="1:6" ht="15" x14ac:dyDescent="0.2">
      <c r="A12350" t="s">
        <v>24336</v>
      </c>
      <c r="B12350" t="s">
        <v>24337</v>
      </c>
      <c r="C12350" t="s">
        <v>24336</v>
      </c>
      <c r="D12350" t="s">
        <v>24361</v>
      </c>
      <c r="E12350" t="s">
        <v>24362</v>
      </c>
      <c r="F12350" t="s">
        <v>243</v>
      </c>
    </row>
    <row r="12351" spans="1:6" ht="15" x14ac:dyDescent="0.2">
      <c r="A12351" t="s">
        <v>24336</v>
      </c>
      <c r="B12351" t="s">
        <v>24337</v>
      </c>
      <c r="C12351" t="s">
        <v>24336</v>
      </c>
      <c r="D12351" t="s">
        <v>24363</v>
      </c>
      <c r="E12351" t="s">
        <v>24364</v>
      </c>
      <c r="F12351" t="s">
        <v>234</v>
      </c>
    </row>
    <row r="12352" spans="1:6" ht="15" x14ac:dyDescent="0.2">
      <c r="A12352" t="s">
        <v>24336</v>
      </c>
      <c r="B12352" t="s">
        <v>24337</v>
      </c>
      <c r="C12352" t="s">
        <v>24336</v>
      </c>
      <c r="D12352" t="s">
        <v>24365</v>
      </c>
      <c r="E12352" t="s">
        <v>24366</v>
      </c>
      <c r="F12352" t="s">
        <v>3545</v>
      </c>
    </row>
    <row r="12353" spans="1:6" ht="15" x14ac:dyDescent="0.2">
      <c r="A12353" t="s">
        <v>24336</v>
      </c>
      <c r="B12353" t="s">
        <v>24337</v>
      </c>
      <c r="C12353" t="s">
        <v>24336</v>
      </c>
      <c r="D12353" t="s">
        <v>24367</v>
      </c>
      <c r="E12353" t="s">
        <v>24368</v>
      </c>
      <c r="F12353" t="s">
        <v>24369</v>
      </c>
    </row>
    <row r="12354" spans="1:6" ht="15" x14ac:dyDescent="0.2">
      <c r="A12354" t="s">
        <v>24336</v>
      </c>
      <c r="B12354" t="s">
        <v>24337</v>
      </c>
      <c r="C12354" t="s">
        <v>24336</v>
      </c>
      <c r="D12354" t="s">
        <v>24370</v>
      </c>
      <c r="E12354" t="s">
        <v>24371</v>
      </c>
      <c r="F12354" t="s">
        <v>24372</v>
      </c>
    </row>
    <row r="12355" spans="1:6" ht="15" x14ac:dyDescent="0.2">
      <c r="A12355" t="s">
        <v>24336</v>
      </c>
      <c r="B12355" t="s">
        <v>24337</v>
      </c>
      <c r="C12355" t="s">
        <v>24336</v>
      </c>
      <c r="D12355" t="s">
        <v>24373</v>
      </c>
      <c r="E12355" t="s">
        <v>24374</v>
      </c>
      <c r="F12355" t="s">
        <v>24375</v>
      </c>
    </row>
    <row r="12356" spans="1:6" ht="15" x14ac:dyDescent="0.2">
      <c r="A12356" t="s">
        <v>24336</v>
      </c>
      <c r="B12356" t="s">
        <v>24337</v>
      </c>
      <c r="C12356" t="s">
        <v>24336</v>
      </c>
      <c r="D12356" t="s">
        <v>24376</v>
      </c>
      <c r="E12356" t="s">
        <v>24377</v>
      </c>
      <c r="F12356" t="s">
        <v>24378</v>
      </c>
    </row>
    <row r="12357" spans="1:6" ht="15" x14ac:dyDescent="0.2">
      <c r="A12357" t="s">
        <v>24336</v>
      </c>
      <c r="B12357" t="s">
        <v>24337</v>
      </c>
      <c r="C12357" t="s">
        <v>24336</v>
      </c>
      <c r="D12357" t="s">
        <v>24379</v>
      </c>
      <c r="E12357" t="s">
        <v>24380</v>
      </c>
      <c r="F12357" t="s">
        <v>24381</v>
      </c>
    </row>
    <row r="12358" spans="1:6" ht="15" x14ac:dyDescent="0.2">
      <c r="A12358" t="s">
        <v>24336</v>
      </c>
      <c r="B12358" t="s">
        <v>24337</v>
      </c>
      <c r="C12358" t="s">
        <v>24336</v>
      </c>
      <c r="D12358" t="s">
        <v>24382</v>
      </c>
      <c r="E12358" t="s">
        <v>24383</v>
      </c>
      <c r="F12358" t="s">
        <v>14372</v>
      </c>
    </row>
    <row r="12359" spans="1:6" ht="15" x14ac:dyDescent="0.2">
      <c r="A12359" t="s">
        <v>24336</v>
      </c>
      <c r="B12359" t="s">
        <v>24337</v>
      </c>
      <c r="C12359" t="s">
        <v>24336</v>
      </c>
      <c r="D12359" t="s">
        <v>24384</v>
      </c>
      <c r="E12359" t="s">
        <v>24385</v>
      </c>
      <c r="F12359" t="s">
        <v>24386</v>
      </c>
    </row>
    <row r="12360" spans="1:6" ht="15" x14ac:dyDescent="0.2">
      <c r="A12360" t="s">
        <v>24336</v>
      </c>
      <c r="B12360" t="s">
        <v>24337</v>
      </c>
      <c r="C12360" t="s">
        <v>24336</v>
      </c>
      <c r="D12360" t="s">
        <v>24387</v>
      </c>
      <c r="E12360" t="s">
        <v>24388</v>
      </c>
      <c r="F12360" t="s">
        <v>24389</v>
      </c>
    </row>
    <row r="12361" spans="1:6" ht="15" x14ac:dyDescent="0.2">
      <c r="A12361" t="s">
        <v>24336</v>
      </c>
      <c r="B12361" t="s">
        <v>24337</v>
      </c>
      <c r="C12361" t="s">
        <v>24336</v>
      </c>
      <c r="D12361" t="s">
        <v>24390</v>
      </c>
      <c r="E12361" t="s">
        <v>24391</v>
      </c>
      <c r="F12361" t="s">
        <v>24392</v>
      </c>
    </row>
    <row r="12362" spans="1:6" ht="15" x14ac:dyDescent="0.2">
      <c r="A12362" t="s">
        <v>24336</v>
      </c>
      <c r="B12362" t="s">
        <v>24337</v>
      </c>
      <c r="C12362" t="s">
        <v>24336</v>
      </c>
      <c r="D12362" t="s">
        <v>24393</v>
      </c>
      <c r="E12362" t="s">
        <v>24394</v>
      </c>
      <c r="F12362" t="s">
        <v>24395</v>
      </c>
    </row>
    <row r="12363" spans="1:6" ht="15" x14ac:dyDescent="0.2">
      <c r="A12363" t="s">
        <v>24336</v>
      </c>
      <c r="B12363" t="s">
        <v>24337</v>
      </c>
      <c r="C12363" t="s">
        <v>24336</v>
      </c>
      <c r="D12363" t="s">
        <v>24396</v>
      </c>
      <c r="E12363" t="s">
        <v>24397</v>
      </c>
      <c r="F12363" t="s">
        <v>24398</v>
      </c>
    </row>
    <row r="12364" spans="1:6" ht="15" x14ac:dyDescent="0.2">
      <c r="A12364" t="s">
        <v>24336</v>
      </c>
      <c r="B12364" t="s">
        <v>24337</v>
      </c>
      <c r="C12364" t="s">
        <v>24336</v>
      </c>
      <c r="D12364" t="s">
        <v>24399</v>
      </c>
      <c r="E12364" t="s">
        <v>24400</v>
      </c>
      <c r="F12364" t="s">
        <v>24401</v>
      </c>
    </row>
    <row r="12365" spans="1:6" ht="15" x14ac:dyDescent="0.2">
      <c r="A12365" t="s">
        <v>24336</v>
      </c>
      <c r="B12365" t="s">
        <v>24337</v>
      </c>
      <c r="C12365" t="s">
        <v>24336</v>
      </c>
      <c r="D12365" t="s">
        <v>24402</v>
      </c>
      <c r="E12365" t="s">
        <v>24403</v>
      </c>
      <c r="F12365" t="s">
        <v>24404</v>
      </c>
    </row>
    <row r="12366" spans="1:6" ht="15" x14ac:dyDescent="0.2">
      <c r="A12366" t="s">
        <v>24336</v>
      </c>
      <c r="B12366" t="s">
        <v>24337</v>
      </c>
      <c r="C12366" t="s">
        <v>24336</v>
      </c>
      <c r="D12366" t="s">
        <v>24405</v>
      </c>
      <c r="E12366" t="s">
        <v>24406</v>
      </c>
      <c r="F12366" t="s">
        <v>24407</v>
      </c>
    </row>
    <row r="12367" spans="1:6" ht="15" x14ac:dyDescent="0.2">
      <c r="A12367" t="s">
        <v>24336</v>
      </c>
      <c r="B12367" t="s">
        <v>24337</v>
      </c>
      <c r="C12367" t="s">
        <v>24336</v>
      </c>
      <c r="D12367" t="s">
        <v>24408</v>
      </c>
      <c r="E12367" t="s">
        <v>24409</v>
      </c>
      <c r="F12367" t="s">
        <v>24410</v>
      </c>
    </row>
    <row r="12368" spans="1:6" ht="15" x14ac:dyDescent="0.2">
      <c r="A12368" t="s">
        <v>24336</v>
      </c>
      <c r="B12368" t="s">
        <v>24337</v>
      </c>
      <c r="C12368" t="s">
        <v>24336</v>
      </c>
      <c r="D12368" t="s">
        <v>24411</v>
      </c>
      <c r="E12368" t="s">
        <v>24412</v>
      </c>
      <c r="F12368" t="s">
        <v>24413</v>
      </c>
    </row>
    <row r="12369" spans="1:6" ht="15" x14ac:dyDescent="0.2">
      <c r="A12369" t="s">
        <v>24336</v>
      </c>
      <c r="B12369" t="s">
        <v>24337</v>
      </c>
      <c r="C12369" t="s">
        <v>24336</v>
      </c>
      <c r="D12369" t="s">
        <v>24414</v>
      </c>
      <c r="E12369" t="s">
        <v>24415</v>
      </c>
      <c r="F12369" t="s">
        <v>24416</v>
      </c>
    </row>
    <row r="12370" spans="1:6" ht="15" x14ac:dyDescent="0.2">
      <c r="A12370" t="s">
        <v>24336</v>
      </c>
      <c r="B12370" t="s">
        <v>24337</v>
      </c>
      <c r="C12370" t="s">
        <v>24336</v>
      </c>
      <c r="D12370" t="s">
        <v>24417</v>
      </c>
      <c r="E12370" t="s">
        <v>24418</v>
      </c>
      <c r="F12370" t="s">
        <v>24419</v>
      </c>
    </row>
    <row r="12371" spans="1:6" ht="15" x14ac:dyDescent="0.2">
      <c r="A12371" t="s">
        <v>24336</v>
      </c>
      <c r="B12371" t="s">
        <v>24337</v>
      </c>
      <c r="C12371" t="s">
        <v>24336</v>
      </c>
      <c r="D12371" t="s">
        <v>24420</v>
      </c>
      <c r="E12371" t="s">
        <v>24421</v>
      </c>
      <c r="F12371" t="s">
        <v>24422</v>
      </c>
    </row>
    <row r="12372" spans="1:6" ht="15" x14ac:dyDescent="0.2">
      <c r="A12372" t="s">
        <v>24336</v>
      </c>
      <c r="B12372" t="s">
        <v>24337</v>
      </c>
      <c r="C12372" t="s">
        <v>24336</v>
      </c>
      <c r="D12372" t="s">
        <v>24423</v>
      </c>
      <c r="E12372" t="s">
        <v>24424</v>
      </c>
      <c r="F12372" t="s">
        <v>24425</v>
      </c>
    </row>
    <row r="12373" spans="1:6" ht="15" x14ac:dyDescent="0.2">
      <c r="A12373" t="s">
        <v>24336</v>
      </c>
      <c r="B12373" t="s">
        <v>24337</v>
      </c>
      <c r="C12373" t="s">
        <v>24336</v>
      </c>
      <c r="D12373" t="s">
        <v>24426</v>
      </c>
      <c r="E12373" t="s">
        <v>24427</v>
      </c>
      <c r="F12373" t="s">
        <v>24428</v>
      </c>
    </row>
    <row r="12374" spans="1:6" ht="15" x14ac:dyDescent="0.2">
      <c r="A12374" t="s">
        <v>24336</v>
      </c>
      <c r="B12374" t="s">
        <v>24337</v>
      </c>
      <c r="C12374" t="s">
        <v>24336</v>
      </c>
      <c r="D12374" t="s">
        <v>24429</v>
      </c>
      <c r="E12374" t="s">
        <v>24430</v>
      </c>
      <c r="F12374" t="s">
        <v>24431</v>
      </c>
    </row>
    <row r="12375" spans="1:6" ht="15" x14ac:dyDescent="0.2">
      <c r="A12375" t="s">
        <v>24336</v>
      </c>
      <c r="B12375" t="s">
        <v>24337</v>
      </c>
      <c r="C12375" t="s">
        <v>24336</v>
      </c>
      <c r="D12375" t="s">
        <v>24432</v>
      </c>
      <c r="E12375" t="s">
        <v>24433</v>
      </c>
      <c r="F12375" t="s">
        <v>4500</v>
      </c>
    </row>
    <row r="12376" spans="1:6" ht="15" x14ac:dyDescent="0.2">
      <c r="A12376" t="s">
        <v>24336</v>
      </c>
      <c r="B12376" t="s">
        <v>24337</v>
      </c>
      <c r="C12376" t="s">
        <v>24336</v>
      </c>
      <c r="D12376" t="s">
        <v>24434</v>
      </c>
      <c r="E12376" t="s">
        <v>24435</v>
      </c>
      <c r="F12376" t="s">
        <v>4500</v>
      </c>
    </row>
    <row r="12377" spans="1:6" ht="15" x14ac:dyDescent="0.2">
      <c r="A12377" t="s">
        <v>24336</v>
      </c>
      <c r="B12377" t="s">
        <v>24337</v>
      </c>
      <c r="C12377" t="s">
        <v>24336</v>
      </c>
      <c r="D12377" t="s">
        <v>24436</v>
      </c>
      <c r="E12377" t="s">
        <v>24437</v>
      </c>
      <c r="F12377" t="s">
        <v>4500</v>
      </c>
    </row>
    <row r="12378" spans="1:6" ht="15" x14ac:dyDescent="0.2">
      <c r="A12378" t="s">
        <v>24336</v>
      </c>
      <c r="B12378" t="s">
        <v>24337</v>
      </c>
      <c r="C12378" t="s">
        <v>24336</v>
      </c>
      <c r="D12378" t="s">
        <v>24438</v>
      </c>
      <c r="E12378" t="s">
        <v>24439</v>
      </c>
      <c r="F12378" t="s">
        <v>4500</v>
      </c>
    </row>
    <row r="12379" spans="1:6" ht="15" x14ac:dyDescent="0.2">
      <c r="A12379" t="s">
        <v>24440</v>
      </c>
      <c r="B12379" t="s">
        <v>24441</v>
      </c>
      <c r="C12379" t="s">
        <v>24440</v>
      </c>
      <c r="D12379" t="s">
        <v>24442</v>
      </c>
      <c r="E12379" t="s">
        <v>24443</v>
      </c>
      <c r="F12379" t="s">
        <v>219</v>
      </c>
    </row>
    <row r="12380" spans="1:6" ht="15" x14ac:dyDescent="0.2">
      <c r="A12380" t="s">
        <v>24440</v>
      </c>
      <c r="B12380" t="s">
        <v>24441</v>
      </c>
      <c r="C12380" t="s">
        <v>24440</v>
      </c>
      <c r="D12380" t="s">
        <v>24444</v>
      </c>
      <c r="E12380" t="s">
        <v>24445</v>
      </c>
      <c r="F12380" t="s">
        <v>193</v>
      </c>
    </row>
    <row r="12381" spans="1:6" ht="15" x14ac:dyDescent="0.2">
      <c r="A12381" t="s">
        <v>24440</v>
      </c>
      <c r="B12381" t="s">
        <v>24441</v>
      </c>
      <c r="C12381" t="s">
        <v>24440</v>
      </c>
      <c r="D12381" t="s">
        <v>24446</v>
      </c>
      <c r="E12381" t="s">
        <v>24447</v>
      </c>
      <c r="F12381" t="s">
        <v>20418</v>
      </c>
    </row>
    <row r="12382" spans="1:6" ht="15" x14ac:dyDescent="0.2">
      <c r="A12382" t="s">
        <v>24440</v>
      </c>
      <c r="B12382" t="s">
        <v>24441</v>
      </c>
      <c r="C12382" t="s">
        <v>24440</v>
      </c>
      <c r="D12382" t="s">
        <v>24448</v>
      </c>
      <c r="E12382" t="s">
        <v>24449</v>
      </c>
      <c r="F12382" t="s">
        <v>24450</v>
      </c>
    </row>
    <row r="12383" spans="1:6" ht="15" x14ac:dyDescent="0.2">
      <c r="A12383" t="s">
        <v>24440</v>
      </c>
      <c r="B12383" t="s">
        <v>24441</v>
      </c>
      <c r="C12383" t="s">
        <v>24440</v>
      </c>
      <c r="D12383" t="s">
        <v>24451</v>
      </c>
      <c r="E12383" t="s">
        <v>24452</v>
      </c>
      <c r="F12383" t="s">
        <v>199</v>
      </c>
    </row>
    <row r="12384" spans="1:6" ht="15" x14ac:dyDescent="0.2">
      <c r="A12384" t="s">
        <v>24440</v>
      </c>
      <c r="B12384" t="s">
        <v>24441</v>
      </c>
      <c r="C12384" t="s">
        <v>24440</v>
      </c>
      <c r="D12384" t="s">
        <v>24453</v>
      </c>
      <c r="E12384" t="s">
        <v>24454</v>
      </c>
      <c r="F12384" t="s">
        <v>202</v>
      </c>
    </row>
    <row r="12385" spans="1:6" ht="15" x14ac:dyDescent="0.2">
      <c r="A12385" t="s">
        <v>24440</v>
      </c>
      <c r="B12385" t="s">
        <v>24441</v>
      </c>
      <c r="C12385" t="s">
        <v>24440</v>
      </c>
      <c r="D12385" t="s">
        <v>24455</v>
      </c>
      <c r="E12385" t="s">
        <v>24456</v>
      </c>
      <c r="F12385" t="s">
        <v>205</v>
      </c>
    </row>
    <row r="12386" spans="1:6" ht="15" x14ac:dyDescent="0.2">
      <c r="A12386" t="s">
        <v>24440</v>
      </c>
      <c r="B12386" t="s">
        <v>24441</v>
      </c>
      <c r="C12386" t="s">
        <v>24440</v>
      </c>
      <c r="D12386" t="s">
        <v>24457</v>
      </c>
      <c r="E12386" t="s">
        <v>24458</v>
      </c>
      <c r="F12386" t="s">
        <v>243</v>
      </c>
    </row>
    <row r="12387" spans="1:6" ht="15" x14ac:dyDescent="0.2">
      <c r="A12387" t="s">
        <v>24440</v>
      </c>
      <c r="B12387" t="s">
        <v>24441</v>
      </c>
      <c r="C12387" t="s">
        <v>24440</v>
      </c>
      <c r="D12387" t="s">
        <v>24459</v>
      </c>
      <c r="E12387" t="s">
        <v>24460</v>
      </c>
      <c r="F12387" t="s">
        <v>234</v>
      </c>
    </row>
    <row r="12388" spans="1:6" ht="15" x14ac:dyDescent="0.2">
      <c r="A12388" t="s">
        <v>24440</v>
      </c>
      <c r="B12388" t="s">
        <v>24441</v>
      </c>
      <c r="C12388" t="s">
        <v>24440</v>
      </c>
      <c r="D12388" t="s">
        <v>24461</v>
      </c>
      <c r="E12388" t="s">
        <v>24462</v>
      </c>
      <c r="F12388" t="s">
        <v>301</v>
      </c>
    </row>
    <row r="12389" spans="1:6" ht="15" x14ac:dyDescent="0.2">
      <c r="A12389" t="s">
        <v>24463</v>
      </c>
      <c r="B12389" t="s">
        <v>24464</v>
      </c>
      <c r="C12389" t="s">
        <v>24463</v>
      </c>
      <c r="D12389" t="s">
        <v>24465</v>
      </c>
      <c r="E12389" t="s">
        <v>24466</v>
      </c>
      <c r="F12389" t="s">
        <v>2614</v>
      </c>
    </row>
    <row r="12390" spans="1:6" ht="15" x14ac:dyDescent="0.2">
      <c r="A12390" t="s">
        <v>24463</v>
      </c>
      <c r="B12390" t="s">
        <v>24464</v>
      </c>
      <c r="C12390" t="s">
        <v>24463</v>
      </c>
      <c r="D12390" t="s">
        <v>24467</v>
      </c>
      <c r="E12390" t="s">
        <v>24468</v>
      </c>
      <c r="F12390" t="s">
        <v>219</v>
      </c>
    </row>
    <row r="12391" spans="1:6" ht="15" x14ac:dyDescent="0.2">
      <c r="A12391" t="s">
        <v>24463</v>
      </c>
      <c r="B12391" t="s">
        <v>24464</v>
      </c>
      <c r="C12391" t="s">
        <v>24463</v>
      </c>
      <c r="D12391" t="s">
        <v>24469</v>
      </c>
      <c r="E12391" t="s">
        <v>24470</v>
      </c>
      <c r="F12391" t="s">
        <v>193</v>
      </c>
    </row>
    <row r="12392" spans="1:6" ht="15" x14ac:dyDescent="0.2">
      <c r="A12392" t="s">
        <v>24463</v>
      </c>
      <c r="B12392" t="s">
        <v>24464</v>
      </c>
      <c r="C12392" t="s">
        <v>24463</v>
      </c>
      <c r="D12392" t="s">
        <v>24471</v>
      </c>
      <c r="E12392" t="s">
        <v>24472</v>
      </c>
      <c r="F12392" t="s">
        <v>20418</v>
      </c>
    </row>
    <row r="12393" spans="1:6" ht="15" x14ac:dyDescent="0.2">
      <c r="A12393" t="s">
        <v>24463</v>
      </c>
      <c r="B12393" t="s">
        <v>24464</v>
      </c>
      <c r="C12393" t="s">
        <v>24463</v>
      </c>
      <c r="D12393" t="s">
        <v>24473</v>
      </c>
      <c r="E12393" t="s">
        <v>24474</v>
      </c>
      <c r="F12393" t="s">
        <v>24348</v>
      </c>
    </row>
    <row r="12394" spans="1:6" ht="15" x14ac:dyDescent="0.2">
      <c r="A12394" t="s">
        <v>24463</v>
      </c>
      <c r="B12394" t="s">
        <v>24464</v>
      </c>
      <c r="C12394" t="s">
        <v>24463</v>
      </c>
      <c r="D12394" t="s">
        <v>24475</v>
      </c>
      <c r="E12394" t="s">
        <v>24476</v>
      </c>
      <c r="F12394" t="s">
        <v>199</v>
      </c>
    </row>
    <row r="12395" spans="1:6" ht="15" x14ac:dyDescent="0.2">
      <c r="A12395" t="s">
        <v>24463</v>
      </c>
      <c r="B12395" t="s">
        <v>24464</v>
      </c>
      <c r="C12395" t="s">
        <v>24463</v>
      </c>
      <c r="D12395" t="s">
        <v>24477</v>
      </c>
      <c r="E12395" t="s">
        <v>24478</v>
      </c>
      <c r="F12395" t="s">
        <v>202</v>
      </c>
    </row>
    <row r="12396" spans="1:6" ht="15" x14ac:dyDescent="0.2">
      <c r="A12396" t="s">
        <v>24463</v>
      </c>
      <c r="B12396" t="s">
        <v>24464</v>
      </c>
      <c r="C12396" t="s">
        <v>24463</v>
      </c>
      <c r="D12396" t="s">
        <v>24479</v>
      </c>
      <c r="E12396" t="s">
        <v>24480</v>
      </c>
      <c r="F12396" t="s">
        <v>205</v>
      </c>
    </row>
    <row r="12397" spans="1:6" ht="15" x14ac:dyDescent="0.2">
      <c r="A12397" t="s">
        <v>24463</v>
      </c>
      <c r="B12397" t="s">
        <v>24464</v>
      </c>
      <c r="C12397" t="s">
        <v>24463</v>
      </c>
      <c r="D12397" t="s">
        <v>24481</v>
      </c>
      <c r="E12397" t="s">
        <v>24482</v>
      </c>
      <c r="F12397" t="s">
        <v>243</v>
      </c>
    </row>
    <row r="12398" spans="1:6" ht="15" x14ac:dyDescent="0.2">
      <c r="A12398" t="s">
        <v>24463</v>
      </c>
      <c r="B12398" t="s">
        <v>24464</v>
      </c>
      <c r="C12398" t="s">
        <v>24463</v>
      </c>
      <c r="D12398" t="s">
        <v>24483</v>
      </c>
      <c r="E12398" t="s">
        <v>24484</v>
      </c>
      <c r="F12398" t="s">
        <v>234</v>
      </c>
    </row>
    <row r="12399" spans="1:6" ht="15" x14ac:dyDescent="0.2">
      <c r="A12399" t="s">
        <v>24463</v>
      </c>
      <c r="B12399" t="s">
        <v>24464</v>
      </c>
      <c r="C12399" t="s">
        <v>24463</v>
      </c>
      <c r="D12399" t="s">
        <v>24485</v>
      </c>
      <c r="E12399" t="s">
        <v>24486</v>
      </c>
      <c r="F12399" t="s">
        <v>24375</v>
      </c>
    </row>
    <row r="12400" spans="1:6" ht="15" x14ac:dyDescent="0.2">
      <c r="A12400" t="s">
        <v>24463</v>
      </c>
      <c r="B12400" t="s">
        <v>24464</v>
      </c>
      <c r="C12400" t="s">
        <v>24463</v>
      </c>
      <c r="D12400" t="s">
        <v>24487</v>
      </c>
      <c r="E12400" t="s">
        <v>24488</v>
      </c>
      <c r="F12400" t="s">
        <v>24378</v>
      </c>
    </row>
    <row r="12401" spans="1:6" ht="15" x14ac:dyDescent="0.2">
      <c r="A12401" t="s">
        <v>24463</v>
      </c>
      <c r="B12401" t="s">
        <v>24464</v>
      </c>
      <c r="C12401" t="s">
        <v>24463</v>
      </c>
      <c r="D12401" t="s">
        <v>24489</v>
      </c>
      <c r="E12401" t="s">
        <v>24490</v>
      </c>
      <c r="F12401" t="s">
        <v>24381</v>
      </c>
    </row>
    <row r="12402" spans="1:6" ht="15" x14ac:dyDescent="0.2">
      <c r="A12402" t="s">
        <v>24463</v>
      </c>
      <c r="B12402" t="s">
        <v>24464</v>
      </c>
      <c r="C12402" t="s">
        <v>24463</v>
      </c>
      <c r="D12402" t="s">
        <v>24491</v>
      </c>
      <c r="E12402" t="s">
        <v>24492</v>
      </c>
      <c r="F12402" t="s">
        <v>24395</v>
      </c>
    </row>
    <row r="12403" spans="1:6" ht="15" x14ac:dyDescent="0.2">
      <c r="A12403" t="s">
        <v>24463</v>
      </c>
      <c r="B12403" t="s">
        <v>24464</v>
      </c>
      <c r="C12403" t="s">
        <v>24463</v>
      </c>
      <c r="D12403" t="s">
        <v>24493</v>
      </c>
      <c r="E12403" t="s">
        <v>24494</v>
      </c>
      <c r="F12403" t="s">
        <v>24398</v>
      </c>
    </row>
    <row r="12404" spans="1:6" ht="15" x14ac:dyDescent="0.2">
      <c r="A12404" t="s">
        <v>24463</v>
      </c>
      <c r="B12404" t="s">
        <v>24464</v>
      </c>
      <c r="C12404" t="s">
        <v>24463</v>
      </c>
      <c r="D12404" t="s">
        <v>24495</v>
      </c>
      <c r="E12404" t="s">
        <v>24496</v>
      </c>
      <c r="F12404" t="s">
        <v>24401</v>
      </c>
    </row>
    <row r="12405" spans="1:6" ht="15" x14ac:dyDescent="0.2">
      <c r="A12405" t="s">
        <v>24463</v>
      </c>
      <c r="B12405" t="s">
        <v>24464</v>
      </c>
      <c r="C12405" t="s">
        <v>24463</v>
      </c>
      <c r="D12405" t="s">
        <v>24497</v>
      </c>
      <c r="E12405" t="s">
        <v>24498</v>
      </c>
      <c r="F12405" t="s">
        <v>24413</v>
      </c>
    </row>
    <row r="12406" spans="1:6" ht="15" x14ac:dyDescent="0.2">
      <c r="A12406" t="s">
        <v>24463</v>
      </c>
      <c r="B12406" t="s">
        <v>24464</v>
      </c>
      <c r="C12406" t="s">
        <v>24463</v>
      </c>
      <c r="D12406" t="s">
        <v>24499</v>
      </c>
      <c r="E12406" t="s">
        <v>24500</v>
      </c>
      <c r="F12406" t="s">
        <v>24416</v>
      </c>
    </row>
    <row r="12407" spans="1:6" ht="15" x14ac:dyDescent="0.2">
      <c r="A12407" t="s">
        <v>24463</v>
      </c>
      <c r="B12407" t="s">
        <v>24464</v>
      </c>
      <c r="C12407" t="s">
        <v>24463</v>
      </c>
      <c r="D12407" t="s">
        <v>24501</v>
      </c>
      <c r="E12407" t="s">
        <v>24502</v>
      </c>
      <c r="F12407" t="s">
        <v>24503</v>
      </c>
    </row>
    <row r="12408" spans="1:6" ht="15" x14ac:dyDescent="0.2">
      <c r="A12408" t="s">
        <v>24463</v>
      </c>
      <c r="B12408" t="s">
        <v>24464</v>
      </c>
      <c r="C12408" t="s">
        <v>24463</v>
      </c>
      <c r="D12408" t="s">
        <v>24504</v>
      </c>
      <c r="E12408" t="s">
        <v>24505</v>
      </c>
      <c r="F12408" t="s">
        <v>24506</v>
      </c>
    </row>
    <row r="12409" spans="1:6" ht="15" x14ac:dyDescent="0.2">
      <c r="A12409" t="s">
        <v>24463</v>
      </c>
      <c r="B12409" t="s">
        <v>24464</v>
      </c>
      <c r="C12409" t="s">
        <v>24463</v>
      </c>
      <c r="D12409" t="s">
        <v>24507</v>
      </c>
      <c r="E12409" t="s">
        <v>24508</v>
      </c>
      <c r="F12409" t="s">
        <v>24509</v>
      </c>
    </row>
    <row r="12410" spans="1:6" ht="15" x14ac:dyDescent="0.2">
      <c r="A12410" t="s">
        <v>24463</v>
      </c>
      <c r="B12410" t="s">
        <v>24464</v>
      </c>
      <c r="C12410" t="s">
        <v>24463</v>
      </c>
      <c r="D12410" t="s">
        <v>24510</v>
      </c>
      <c r="E12410" t="s">
        <v>24511</v>
      </c>
      <c r="F12410" t="s">
        <v>24512</v>
      </c>
    </row>
    <row r="12411" spans="1:6" ht="15" x14ac:dyDescent="0.2">
      <c r="A12411" t="s">
        <v>24463</v>
      </c>
      <c r="B12411" t="s">
        <v>24464</v>
      </c>
      <c r="C12411" t="s">
        <v>24463</v>
      </c>
      <c r="D12411" t="s">
        <v>24513</v>
      </c>
      <c r="E12411" t="s">
        <v>24514</v>
      </c>
      <c r="F12411" t="s">
        <v>24515</v>
      </c>
    </row>
    <row r="12412" spans="1:6" ht="15" x14ac:dyDescent="0.2">
      <c r="A12412" t="s">
        <v>24463</v>
      </c>
      <c r="B12412" t="s">
        <v>24464</v>
      </c>
      <c r="C12412" t="s">
        <v>24463</v>
      </c>
      <c r="D12412" t="s">
        <v>24516</v>
      </c>
      <c r="E12412" t="s">
        <v>24517</v>
      </c>
      <c r="F12412" t="s">
        <v>24518</v>
      </c>
    </row>
    <row r="12413" spans="1:6" ht="15" x14ac:dyDescent="0.2">
      <c r="A12413" t="s">
        <v>24463</v>
      </c>
      <c r="B12413" t="s">
        <v>24464</v>
      </c>
      <c r="C12413" t="s">
        <v>24463</v>
      </c>
      <c r="D12413" t="s">
        <v>24519</v>
      </c>
      <c r="E12413" t="s">
        <v>24520</v>
      </c>
      <c r="F12413" t="s">
        <v>24521</v>
      </c>
    </row>
    <row r="12414" spans="1:6" ht="15" x14ac:dyDescent="0.2">
      <c r="A12414" t="s">
        <v>24463</v>
      </c>
      <c r="B12414" t="s">
        <v>24464</v>
      </c>
      <c r="C12414" t="s">
        <v>24463</v>
      </c>
      <c r="D12414" t="s">
        <v>24522</v>
      </c>
      <c r="E12414" t="s">
        <v>24523</v>
      </c>
      <c r="F12414" t="s">
        <v>24524</v>
      </c>
    </row>
    <row r="12415" spans="1:6" ht="15" x14ac:dyDescent="0.2">
      <c r="A12415" t="s">
        <v>24463</v>
      </c>
      <c r="B12415" t="s">
        <v>24464</v>
      </c>
      <c r="C12415" t="s">
        <v>24463</v>
      </c>
      <c r="D12415" t="s">
        <v>24525</v>
      </c>
      <c r="E12415" t="s">
        <v>24526</v>
      </c>
      <c r="F12415" t="s">
        <v>24527</v>
      </c>
    </row>
    <row r="12416" spans="1:6" ht="15" x14ac:dyDescent="0.2">
      <c r="A12416" t="s">
        <v>24463</v>
      </c>
      <c r="B12416" t="s">
        <v>24464</v>
      </c>
      <c r="C12416" t="s">
        <v>24463</v>
      </c>
      <c r="D12416" t="s">
        <v>24528</v>
      </c>
      <c r="E12416" t="s">
        <v>24529</v>
      </c>
      <c r="F12416" t="s">
        <v>24530</v>
      </c>
    </row>
    <row r="12417" spans="1:6" ht="15" x14ac:dyDescent="0.2">
      <c r="A12417" t="s">
        <v>24463</v>
      </c>
      <c r="B12417" t="s">
        <v>24464</v>
      </c>
      <c r="C12417" t="s">
        <v>24463</v>
      </c>
      <c r="D12417" t="s">
        <v>24531</v>
      </c>
      <c r="E12417" t="s">
        <v>24532</v>
      </c>
      <c r="F12417" t="s">
        <v>24533</v>
      </c>
    </row>
    <row r="12418" spans="1:6" ht="15" x14ac:dyDescent="0.2">
      <c r="A12418" t="s">
        <v>24534</v>
      </c>
      <c r="B12418" t="s">
        <v>24535</v>
      </c>
      <c r="C12418" t="s">
        <v>24534</v>
      </c>
      <c r="D12418" t="s">
        <v>24536</v>
      </c>
      <c r="E12418" t="s">
        <v>24537</v>
      </c>
      <c r="F12418" t="s">
        <v>2614</v>
      </c>
    </row>
    <row r="12419" spans="1:6" ht="15" x14ac:dyDescent="0.2">
      <c r="A12419" t="s">
        <v>24534</v>
      </c>
      <c r="B12419" t="s">
        <v>24535</v>
      </c>
      <c r="C12419" t="s">
        <v>24534</v>
      </c>
      <c r="D12419" t="s">
        <v>24538</v>
      </c>
      <c r="E12419" t="s">
        <v>24539</v>
      </c>
      <c r="F12419" t="s">
        <v>219</v>
      </c>
    </row>
    <row r="12420" spans="1:6" ht="15" x14ac:dyDescent="0.2">
      <c r="A12420" t="s">
        <v>24534</v>
      </c>
      <c r="B12420" t="s">
        <v>24535</v>
      </c>
      <c r="C12420" t="s">
        <v>24534</v>
      </c>
      <c r="D12420" t="s">
        <v>24540</v>
      </c>
      <c r="E12420" t="s">
        <v>24541</v>
      </c>
      <c r="F12420" t="s">
        <v>193</v>
      </c>
    </row>
    <row r="12421" spans="1:6" ht="15" x14ac:dyDescent="0.2">
      <c r="A12421" t="s">
        <v>24534</v>
      </c>
      <c r="B12421" t="s">
        <v>24535</v>
      </c>
      <c r="C12421" t="s">
        <v>24534</v>
      </c>
      <c r="D12421" t="s">
        <v>24542</v>
      </c>
      <c r="E12421" t="s">
        <v>24543</v>
      </c>
      <c r="F12421" t="s">
        <v>20418</v>
      </c>
    </row>
    <row r="12422" spans="1:6" ht="15" x14ac:dyDescent="0.2">
      <c r="A12422" t="s">
        <v>24534</v>
      </c>
      <c r="B12422" t="s">
        <v>24535</v>
      </c>
      <c r="C12422" t="s">
        <v>24534</v>
      </c>
      <c r="D12422" t="s">
        <v>24544</v>
      </c>
      <c r="E12422" t="s">
        <v>24545</v>
      </c>
      <c r="F12422" t="s">
        <v>24348</v>
      </c>
    </row>
    <row r="12423" spans="1:6" ht="15" x14ac:dyDescent="0.2">
      <c r="A12423" t="s">
        <v>24534</v>
      </c>
      <c r="B12423" t="s">
        <v>24535</v>
      </c>
      <c r="C12423" t="s">
        <v>24534</v>
      </c>
      <c r="D12423" t="s">
        <v>24546</v>
      </c>
      <c r="E12423" t="s">
        <v>24547</v>
      </c>
      <c r="F12423" t="s">
        <v>199</v>
      </c>
    </row>
    <row r="12424" spans="1:6" ht="15" x14ac:dyDescent="0.2">
      <c r="A12424" t="s">
        <v>24534</v>
      </c>
      <c r="B12424" t="s">
        <v>24535</v>
      </c>
      <c r="C12424" t="s">
        <v>24534</v>
      </c>
      <c r="D12424" t="s">
        <v>24548</v>
      </c>
      <c r="E12424" t="s">
        <v>24549</v>
      </c>
      <c r="F12424" t="s">
        <v>202</v>
      </c>
    </row>
    <row r="12425" spans="1:6" ht="15" x14ac:dyDescent="0.2">
      <c r="A12425" t="s">
        <v>24534</v>
      </c>
      <c r="B12425" t="s">
        <v>24535</v>
      </c>
      <c r="C12425" t="s">
        <v>24534</v>
      </c>
      <c r="D12425" t="s">
        <v>24550</v>
      </c>
      <c r="E12425" t="s">
        <v>24551</v>
      </c>
      <c r="F12425" t="s">
        <v>205</v>
      </c>
    </row>
    <row r="12426" spans="1:6" ht="15" x14ac:dyDescent="0.2">
      <c r="A12426" t="s">
        <v>24534</v>
      </c>
      <c r="B12426" t="s">
        <v>24535</v>
      </c>
      <c r="C12426" t="s">
        <v>24534</v>
      </c>
      <c r="D12426" t="s">
        <v>24552</v>
      </c>
      <c r="E12426" t="s">
        <v>24553</v>
      </c>
      <c r="F12426" t="s">
        <v>243</v>
      </c>
    </row>
    <row r="12427" spans="1:6" ht="15" x14ac:dyDescent="0.2">
      <c r="A12427" t="s">
        <v>24534</v>
      </c>
      <c r="B12427" t="s">
        <v>24535</v>
      </c>
      <c r="C12427" t="s">
        <v>24534</v>
      </c>
      <c r="D12427" t="s">
        <v>24554</v>
      </c>
      <c r="E12427" t="s">
        <v>24555</v>
      </c>
      <c r="F12427" t="s">
        <v>234</v>
      </c>
    </row>
    <row r="12428" spans="1:6" ht="15" x14ac:dyDescent="0.2">
      <c r="A12428" t="s">
        <v>24534</v>
      </c>
      <c r="B12428" t="s">
        <v>24535</v>
      </c>
      <c r="C12428" t="s">
        <v>24534</v>
      </c>
      <c r="D12428" t="s">
        <v>24556</v>
      </c>
      <c r="E12428" t="s">
        <v>24557</v>
      </c>
      <c r="F12428" t="s">
        <v>24375</v>
      </c>
    </row>
    <row r="12429" spans="1:6" ht="15" x14ac:dyDescent="0.2">
      <c r="A12429" t="s">
        <v>24534</v>
      </c>
      <c r="B12429" t="s">
        <v>24535</v>
      </c>
      <c r="C12429" t="s">
        <v>24534</v>
      </c>
      <c r="D12429" t="s">
        <v>24558</v>
      </c>
      <c r="E12429" t="s">
        <v>24559</v>
      </c>
      <c r="F12429" t="s">
        <v>24378</v>
      </c>
    </row>
    <row r="12430" spans="1:6" ht="15" x14ac:dyDescent="0.2">
      <c r="A12430" t="s">
        <v>24534</v>
      </c>
      <c r="B12430" t="s">
        <v>24535</v>
      </c>
      <c r="C12430" t="s">
        <v>24534</v>
      </c>
      <c r="D12430" t="s">
        <v>24560</v>
      </c>
      <c r="E12430" t="s">
        <v>24561</v>
      </c>
      <c r="F12430" t="s">
        <v>24381</v>
      </c>
    </row>
    <row r="12431" spans="1:6" ht="15" x14ac:dyDescent="0.2">
      <c r="A12431" t="s">
        <v>24534</v>
      </c>
      <c r="B12431" t="s">
        <v>24535</v>
      </c>
      <c r="C12431" t="s">
        <v>24534</v>
      </c>
      <c r="D12431" t="s">
        <v>24562</v>
      </c>
      <c r="E12431" t="s">
        <v>24563</v>
      </c>
      <c r="F12431" t="s">
        <v>14372</v>
      </c>
    </row>
    <row r="12432" spans="1:6" ht="15" x14ac:dyDescent="0.2">
      <c r="A12432" t="s">
        <v>24534</v>
      </c>
      <c r="B12432" t="s">
        <v>24535</v>
      </c>
      <c r="C12432" t="s">
        <v>24534</v>
      </c>
      <c r="D12432" t="s">
        <v>24564</v>
      </c>
      <c r="E12432" t="s">
        <v>24565</v>
      </c>
      <c r="F12432" t="s">
        <v>24566</v>
      </c>
    </row>
    <row r="12433" spans="1:6" ht="15" x14ac:dyDescent="0.2">
      <c r="A12433" t="s">
        <v>24534</v>
      </c>
      <c r="B12433" t="s">
        <v>24535</v>
      </c>
      <c r="C12433" t="s">
        <v>24534</v>
      </c>
      <c r="D12433" t="s">
        <v>24567</v>
      </c>
      <c r="E12433" t="s">
        <v>24568</v>
      </c>
      <c r="F12433" t="s">
        <v>24569</v>
      </c>
    </row>
    <row r="12434" spans="1:6" ht="15" x14ac:dyDescent="0.2">
      <c r="A12434" t="s">
        <v>24534</v>
      </c>
      <c r="B12434" t="s">
        <v>24535</v>
      </c>
      <c r="C12434" t="s">
        <v>24534</v>
      </c>
      <c r="D12434" t="s">
        <v>24570</v>
      </c>
      <c r="E12434" t="s">
        <v>24571</v>
      </c>
      <c r="F12434" t="s">
        <v>24401</v>
      </c>
    </row>
    <row r="12435" spans="1:6" ht="15" x14ac:dyDescent="0.2">
      <c r="A12435" t="s">
        <v>24534</v>
      </c>
      <c r="B12435" t="s">
        <v>24535</v>
      </c>
      <c r="C12435" t="s">
        <v>24534</v>
      </c>
      <c r="D12435" t="s">
        <v>24572</v>
      </c>
      <c r="E12435" t="s">
        <v>24573</v>
      </c>
      <c r="F12435" t="s">
        <v>24398</v>
      </c>
    </row>
    <row r="12436" spans="1:6" ht="15" x14ac:dyDescent="0.2">
      <c r="A12436" t="s">
        <v>24534</v>
      </c>
      <c r="B12436" t="s">
        <v>24535</v>
      </c>
      <c r="C12436" t="s">
        <v>24534</v>
      </c>
      <c r="D12436" t="s">
        <v>24574</v>
      </c>
      <c r="E12436" t="s">
        <v>24575</v>
      </c>
      <c r="F12436" t="s">
        <v>24395</v>
      </c>
    </row>
    <row r="12437" spans="1:6" ht="15" x14ac:dyDescent="0.2">
      <c r="A12437" t="s">
        <v>24534</v>
      </c>
      <c r="B12437" t="s">
        <v>24535</v>
      </c>
      <c r="C12437" t="s">
        <v>24534</v>
      </c>
      <c r="D12437" t="s">
        <v>24576</v>
      </c>
      <c r="E12437" t="s">
        <v>24577</v>
      </c>
      <c r="F12437" t="s">
        <v>24392</v>
      </c>
    </row>
    <row r="12438" spans="1:6" ht="15" x14ac:dyDescent="0.2">
      <c r="A12438" t="s">
        <v>24534</v>
      </c>
      <c r="B12438" t="s">
        <v>24535</v>
      </c>
      <c r="C12438" t="s">
        <v>24534</v>
      </c>
      <c r="D12438" t="s">
        <v>24578</v>
      </c>
      <c r="E12438" t="s">
        <v>24579</v>
      </c>
      <c r="F12438" t="s">
        <v>24389</v>
      </c>
    </row>
    <row r="12439" spans="1:6" ht="15" x14ac:dyDescent="0.2">
      <c r="A12439" t="s">
        <v>24534</v>
      </c>
      <c r="B12439" t="s">
        <v>24535</v>
      </c>
      <c r="C12439" t="s">
        <v>24534</v>
      </c>
      <c r="D12439" t="s">
        <v>24580</v>
      </c>
      <c r="E12439" t="s">
        <v>24581</v>
      </c>
      <c r="F12439" t="s">
        <v>24407</v>
      </c>
    </row>
    <row r="12440" spans="1:6" ht="15" x14ac:dyDescent="0.2">
      <c r="A12440" t="s">
        <v>24534</v>
      </c>
      <c r="B12440" t="s">
        <v>24535</v>
      </c>
      <c r="C12440" t="s">
        <v>24534</v>
      </c>
      <c r="D12440" t="s">
        <v>24582</v>
      </c>
      <c r="E12440" t="s">
        <v>24583</v>
      </c>
      <c r="F12440" t="s">
        <v>24410</v>
      </c>
    </row>
    <row r="12441" spans="1:6" ht="15" x14ac:dyDescent="0.2">
      <c r="A12441" t="s">
        <v>24534</v>
      </c>
      <c r="B12441" t="s">
        <v>24535</v>
      </c>
      <c r="C12441" t="s">
        <v>24534</v>
      </c>
      <c r="D12441" t="s">
        <v>24584</v>
      </c>
      <c r="E12441" t="s">
        <v>24585</v>
      </c>
      <c r="F12441" t="s">
        <v>24419</v>
      </c>
    </row>
    <row r="12442" spans="1:6" ht="15" x14ac:dyDescent="0.2">
      <c r="A12442" t="s">
        <v>24534</v>
      </c>
      <c r="B12442" t="s">
        <v>24535</v>
      </c>
      <c r="C12442" t="s">
        <v>24534</v>
      </c>
      <c r="D12442" t="s">
        <v>24586</v>
      </c>
      <c r="E12442" t="s">
        <v>24587</v>
      </c>
      <c r="F12442" t="s">
        <v>24509</v>
      </c>
    </row>
    <row r="12443" spans="1:6" ht="15" x14ac:dyDescent="0.2">
      <c r="A12443" t="s">
        <v>24534</v>
      </c>
      <c r="B12443" t="s">
        <v>24535</v>
      </c>
      <c r="C12443" t="s">
        <v>24534</v>
      </c>
      <c r="D12443" t="s">
        <v>24588</v>
      </c>
      <c r="E12443" t="s">
        <v>24589</v>
      </c>
      <c r="F12443" t="s">
        <v>24512</v>
      </c>
    </row>
    <row r="12444" spans="1:6" ht="15" x14ac:dyDescent="0.2">
      <c r="A12444" t="s">
        <v>24534</v>
      </c>
      <c r="B12444" t="s">
        <v>24535</v>
      </c>
      <c r="C12444" t="s">
        <v>24534</v>
      </c>
      <c r="D12444" t="s">
        <v>24590</v>
      </c>
      <c r="E12444" t="s">
        <v>24591</v>
      </c>
      <c r="F12444" t="s">
        <v>24515</v>
      </c>
    </row>
    <row r="12445" spans="1:6" ht="15" x14ac:dyDescent="0.2">
      <c r="A12445" t="s">
        <v>24592</v>
      </c>
      <c r="B12445" t="s">
        <v>24593</v>
      </c>
      <c r="C12445" t="s">
        <v>24592</v>
      </c>
      <c r="D12445" t="s">
        <v>24594</v>
      </c>
      <c r="E12445" t="s">
        <v>24595</v>
      </c>
      <c r="F12445" t="s">
        <v>2614</v>
      </c>
    </row>
    <row r="12446" spans="1:6" ht="15" x14ac:dyDescent="0.2">
      <c r="A12446" t="s">
        <v>24592</v>
      </c>
      <c r="B12446" t="s">
        <v>24593</v>
      </c>
      <c r="C12446" t="s">
        <v>24592</v>
      </c>
      <c r="D12446" t="s">
        <v>24596</v>
      </c>
      <c r="E12446" t="s">
        <v>24597</v>
      </c>
      <c r="F12446" t="s">
        <v>219</v>
      </c>
    </row>
    <row r="12447" spans="1:6" ht="15" x14ac:dyDescent="0.2">
      <c r="A12447" t="s">
        <v>24592</v>
      </c>
      <c r="B12447" t="s">
        <v>24593</v>
      </c>
      <c r="C12447" t="s">
        <v>24592</v>
      </c>
      <c r="D12447" t="s">
        <v>24598</v>
      </c>
      <c r="E12447" t="s">
        <v>24599</v>
      </c>
      <c r="F12447" t="s">
        <v>193</v>
      </c>
    </row>
    <row r="12448" spans="1:6" ht="15" x14ac:dyDescent="0.2">
      <c r="A12448" t="s">
        <v>24592</v>
      </c>
      <c r="B12448" t="s">
        <v>24593</v>
      </c>
      <c r="C12448" t="s">
        <v>24592</v>
      </c>
      <c r="D12448" t="s">
        <v>24600</v>
      </c>
      <c r="E12448" t="s">
        <v>24601</v>
      </c>
      <c r="F12448" t="s">
        <v>20418</v>
      </c>
    </row>
    <row r="12449" spans="1:6" ht="15" x14ac:dyDescent="0.2">
      <c r="A12449" t="s">
        <v>24592</v>
      </c>
      <c r="B12449" t="s">
        <v>24593</v>
      </c>
      <c r="C12449" t="s">
        <v>24592</v>
      </c>
      <c r="D12449" t="s">
        <v>24602</v>
      </c>
      <c r="E12449" t="s">
        <v>24603</v>
      </c>
      <c r="F12449" t="s">
        <v>24348</v>
      </c>
    </row>
    <row r="12450" spans="1:6" ht="15" x14ac:dyDescent="0.2">
      <c r="A12450" t="s">
        <v>24592</v>
      </c>
      <c r="B12450" t="s">
        <v>24593</v>
      </c>
      <c r="C12450" t="s">
        <v>24592</v>
      </c>
      <c r="D12450" t="s">
        <v>24604</v>
      </c>
      <c r="E12450" t="s">
        <v>24605</v>
      </c>
      <c r="F12450" t="s">
        <v>24375</v>
      </c>
    </row>
    <row r="12451" spans="1:6" ht="15" x14ac:dyDescent="0.2">
      <c r="A12451" t="s">
        <v>24592</v>
      </c>
      <c r="B12451" t="s">
        <v>24593</v>
      </c>
      <c r="C12451" t="s">
        <v>24592</v>
      </c>
      <c r="D12451" t="s">
        <v>24606</v>
      </c>
      <c r="E12451" t="s">
        <v>24607</v>
      </c>
      <c r="F12451" t="s">
        <v>24378</v>
      </c>
    </row>
    <row r="12452" spans="1:6" ht="15" x14ac:dyDescent="0.2">
      <c r="A12452" t="s">
        <v>24592</v>
      </c>
      <c r="B12452" t="s">
        <v>24593</v>
      </c>
      <c r="C12452" t="s">
        <v>24592</v>
      </c>
      <c r="D12452" t="s">
        <v>24608</v>
      </c>
      <c r="E12452" t="s">
        <v>24609</v>
      </c>
      <c r="F12452" t="s">
        <v>199</v>
      </c>
    </row>
    <row r="12453" spans="1:6" ht="15" x14ac:dyDescent="0.2">
      <c r="A12453" t="s">
        <v>24592</v>
      </c>
      <c r="B12453" t="s">
        <v>24593</v>
      </c>
      <c r="C12453" t="s">
        <v>24592</v>
      </c>
      <c r="D12453" t="s">
        <v>24610</v>
      </c>
      <c r="E12453" t="s">
        <v>24611</v>
      </c>
      <c r="F12453" t="s">
        <v>202</v>
      </c>
    </row>
    <row r="12454" spans="1:6" ht="15" x14ac:dyDescent="0.2">
      <c r="A12454" t="s">
        <v>24592</v>
      </c>
      <c r="B12454" t="s">
        <v>24593</v>
      </c>
      <c r="C12454" t="s">
        <v>24592</v>
      </c>
      <c r="D12454" t="s">
        <v>24612</v>
      </c>
      <c r="E12454" t="s">
        <v>24613</v>
      </c>
      <c r="F12454" t="s">
        <v>205</v>
      </c>
    </row>
    <row r="12455" spans="1:6" ht="15" x14ac:dyDescent="0.2">
      <c r="A12455" t="s">
        <v>24592</v>
      </c>
      <c r="B12455" t="s">
        <v>24593</v>
      </c>
      <c r="C12455" t="s">
        <v>24592</v>
      </c>
      <c r="D12455" t="s">
        <v>24614</v>
      </c>
      <c r="E12455" t="s">
        <v>24615</v>
      </c>
      <c r="F12455" t="s">
        <v>243</v>
      </c>
    </row>
    <row r="12456" spans="1:6" ht="15" x14ac:dyDescent="0.2">
      <c r="A12456" t="s">
        <v>24592</v>
      </c>
      <c r="B12456" t="s">
        <v>24593</v>
      </c>
      <c r="C12456" t="s">
        <v>24592</v>
      </c>
      <c r="D12456" t="s">
        <v>24616</v>
      </c>
      <c r="E12456" t="s">
        <v>24617</v>
      </c>
      <c r="F12456" t="s">
        <v>234</v>
      </c>
    </row>
    <row r="12457" spans="1:6" ht="15" x14ac:dyDescent="0.2">
      <c r="A12457" t="s">
        <v>24592</v>
      </c>
      <c r="B12457" t="s">
        <v>24593</v>
      </c>
      <c r="C12457" t="s">
        <v>24592</v>
      </c>
      <c r="D12457" t="s">
        <v>24618</v>
      </c>
      <c r="E12457" t="s">
        <v>24619</v>
      </c>
      <c r="F12457" t="s">
        <v>24381</v>
      </c>
    </row>
    <row r="12458" spans="1:6" ht="15" x14ac:dyDescent="0.2">
      <c r="A12458" t="s">
        <v>24592</v>
      </c>
      <c r="B12458" t="s">
        <v>24593</v>
      </c>
      <c r="C12458" t="s">
        <v>24592</v>
      </c>
      <c r="D12458" t="s">
        <v>24620</v>
      </c>
      <c r="E12458" t="s">
        <v>24621</v>
      </c>
      <c r="F12458" t="s">
        <v>14372</v>
      </c>
    </row>
    <row r="12459" spans="1:6" ht="15" x14ac:dyDescent="0.2">
      <c r="A12459" t="s">
        <v>24592</v>
      </c>
      <c r="B12459" t="s">
        <v>24593</v>
      </c>
      <c r="C12459" t="s">
        <v>24592</v>
      </c>
      <c r="D12459" t="s">
        <v>24622</v>
      </c>
      <c r="E12459" t="s">
        <v>24623</v>
      </c>
      <c r="F12459" t="s">
        <v>24372</v>
      </c>
    </row>
    <row r="12460" spans="1:6" ht="15" x14ac:dyDescent="0.2">
      <c r="A12460" t="s">
        <v>24592</v>
      </c>
      <c r="B12460" t="s">
        <v>24593</v>
      </c>
      <c r="C12460" t="s">
        <v>24592</v>
      </c>
      <c r="D12460" t="s">
        <v>24624</v>
      </c>
      <c r="E12460" t="s">
        <v>24625</v>
      </c>
      <c r="F12460" t="s">
        <v>24401</v>
      </c>
    </row>
    <row r="12461" spans="1:6" ht="15" x14ac:dyDescent="0.2">
      <c r="A12461" t="s">
        <v>24592</v>
      </c>
      <c r="B12461" t="s">
        <v>24593</v>
      </c>
      <c r="C12461" t="s">
        <v>24592</v>
      </c>
      <c r="D12461" t="s">
        <v>24626</v>
      </c>
      <c r="E12461" t="s">
        <v>24627</v>
      </c>
      <c r="F12461" t="s">
        <v>24398</v>
      </c>
    </row>
    <row r="12462" spans="1:6" ht="15" x14ac:dyDescent="0.2">
      <c r="A12462" t="s">
        <v>24592</v>
      </c>
      <c r="B12462" t="s">
        <v>24593</v>
      </c>
      <c r="C12462" t="s">
        <v>24592</v>
      </c>
      <c r="D12462" t="s">
        <v>24628</v>
      </c>
      <c r="E12462" t="s">
        <v>24629</v>
      </c>
      <c r="F12462" t="s">
        <v>24395</v>
      </c>
    </row>
    <row r="12463" spans="1:6" ht="15" x14ac:dyDescent="0.2">
      <c r="A12463" t="s">
        <v>24592</v>
      </c>
      <c r="B12463" t="s">
        <v>24593</v>
      </c>
      <c r="C12463" t="s">
        <v>24592</v>
      </c>
      <c r="D12463" t="s">
        <v>24630</v>
      </c>
      <c r="E12463" t="s">
        <v>24631</v>
      </c>
      <c r="F12463" t="s">
        <v>24632</v>
      </c>
    </row>
    <row r="12464" spans="1:6" ht="15" x14ac:dyDescent="0.2">
      <c r="A12464" t="s">
        <v>24592</v>
      </c>
      <c r="B12464" t="s">
        <v>24593</v>
      </c>
      <c r="C12464" t="s">
        <v>24592</v>
      </c>
      <c r="D12464" t="s">
        <v>24633</v>
      </c>
      <c r="E12464" t="s">
        <v>24634</v>
      </c>
      <c r="F12464" t="s">
        <v>24413</v>
      </c>
    </row>
    <row r="12465" spans="1:6" ht="15" x14ac:dyDescent="0.2">
      <c r="A12465" t="s">
        <v>24592</v>
      </c>
      <c r="B12465" t="s">
        <v>24593</v>
      </c>
      <c r="C12465" t="s">
        <v>24592</v>
      </c>
      <c r="D12465" t="s">
        <v>24635</v>
      </c>
      <c r="E12465" t="s">
        <v>24636</v>
      </c>
      <c r="F12465" t="s">
        <v>24407</v>
      </c>
    </row>
    <row r="12466" spans="1:6" ht="15" x14ac:dyDescent="0.2">
      <c r="A12466" t="s">
        <v>24592</v>
      </c>
      <c r="B12466" t="s">
        <v>24593</v>
      </c>
      <c r="C12466" t="s">
        <v>24592</v>
      </c>
      <c r="D12466" t="s">
        <v>24637</v>
      </c>
      <c r="E12466" t="s">
        <v>24638</v>
      </c>
      <c r="F12466" t="s">
        <v>24419</v>
      </c>
    </row>
    <row r="12467" spans="1:6" ht="15" x14ac:dyDescent="0.2">
      <c r="A12467" t="s">
        <v>24592</v>
      </c>
      <c r="B12467" t="s">
        <v>24593</v>
      </c>
      <c r="C12467" t="s">
        <v>24592</v>
      </c>
      <c r="D12467" t="s">
        <v>24639</v>
      </c>
      <c r="E12467" t="s">
        <v>24640</v>
      </c>
      <c r="F12467" t="s">
        <v>24410</v>
      </c>
    </row>
    <row r="12468" spans="1:6" ht="15" x14ac:dyDescent="0.2">
      <c r="A12468" t="s">
        <v>24592</v>
      </c>
      <c r="B12468" t="s">
        <v>24593</v>
      </c>
      <c r="C12468" t="s">
        <v>24592</v>
      </c>
      <c r="D12468" t="s">
        <v>24641</v>
      </c>
      <c r="E12468" t="s">
        <v>24642</v>
      </c>
      <c r="F12468" t="s">
        <v>24643</v>
      </c>
    </row>
    <row r="12469" spans="1:6" ht="15" x14ac:dyDescent="0.2">
      <c r="A12469" t="s">
        <v>24592</v>
      </c>
      <c r="B12469" t="s">
        <v>24593</v>
      </c>
      <c r="C12469" t="s">
        <v>24592</v>
      </c>
      <c r="D12469" t="s">
        <v>24644</v>
      </c>
      <c r="E12469" t="s">
        <v>24645</v>
      </c>
      <c r="F12469" t="s">
        <v>24509</v>
      </c>
    </row>
    <row r="12470" spans="1:6" ht="15" x14ac:dyDescent="0.2">
      <c r="A12470" t="s">
        <v>24592</v>
      </c>
      <c r="B12470" t="s">
        <v>24593</v>
      </c>
      <c r="C12470" t="s">
        <v>24592</v>
      </c>
      <c r="D12470" t="s">
        <v>24646</v>
      </c>
      <c r="E12470" t="s">
        <v>24647</v>
      </c>
      <c r="F12470" t="s">
        <v>24512</v>
      </c>
    </row>
    <row r="12471" spans="1:6" ht="15" x14ac:dyDescent="0.2">
      <c r="A12471" t="s">
        <v>24592</v>
      </c>
      <c r="B12471" t="s">
        <v>24593</v>
      </c>
      <c r="C12471" t="s">
        <v>24592</v>
      </c>
      <c r="D12471" t="s">
        <v>24648</v>
      </c>
      <c r="E12471" t="s">
        <v>24649</v>
      </c>
      <c r="F12471" t="s">
        <v>24515</v>
      </c>
    </row>
    <row r="12472" spans="1:6" ht="15" x14ac:dyDescent="0.2">
      <c r="A12472" t="s">
        <v>24592</v>
      </c>
      <c r="B12472" t="s">
        <v>24593</v>
      </c>
      <c r="C12472" t="s">
        <v>24592</v>
      </c>
      <c r="D12472" t="s">
        <v>24650</v>
      </c>
      <c r="E12472" t="s">
        <v>24651</v>
      </c>
      <c r="F12472" t="s">
        <v>24518</v>
      </c>
    </row>
    <row r="12473" spans="1:6" ht="15" x14ac:dyDescent="0.2">
      <c r="A12473" t="s">
        <v>24652</v>
      </c>
      <c r="B12473" t="s">
        <v>24653</v>
      </c>
      <c r="C12473" t="s">
        <v>24652</v>
      </c>
      <c r="D12473" t="s">
        <v>24654</v>
      </c>
      <c r="E12473" t="s">
        <v>24537</v>
      </c>
      <c r="F12473" t="s">
        <v>21</v>
      </c>
    </row>
    <row r="12474" spans="1:6" ht="15" x14ac:dyDescent="0.2">
      <c r="A12474" t="s">
        <v>24652</v>
      </c>
      <c r="B12474" t="s">
        <v>24653</v>
      </c>
      <c r="C12474" t="s">
        <v>24652</v>
      </c>
      <c r="D12474" t="s">
        <v>24655</v>
      </c>
      <c r="E12474" t="s">
        <v>24656</v>
      </c>
      <c r="F12474" t="s">
        <v>24657</v>
      </c>
    </row>
    <row r="12475" spans="1:6" ht="15" x14ac:dyDescent="0.2">
      <c r="A12475" t="s">
        <v>24652</v>
      </c>
      <c r="B12475" t="s">
        <v>24653</v>
      </c>
      <c r="C12475" t="s">
        <v>24652</v>
      </c>
      <c r="D12475" t="s">
        <v>24658</v>
      </c>
      <c r="E12475" t="s">
        <v>24541</v>
      </c>
      <c r="F12475" t="s">
        <v>28</v>
      </c>
    </row>
    <row r="12476" spans="1:6" ht="15" x14ac:dyDescent="0.2">
      <c r="A12476" t="s">
        <v>24652</v>
      </c>
      <c r="B12476" t="s">
        <v>24653</v>
      </c>
      <c r="C12476" t="s">
        <v>24652</v>
      </c>
      <c r="D12476" t="s">
        <v>24659</v>
      </c>
      <c r="E12476" t="s">
        <v>24660</v>
      </c>
      <c r="F12476" t="s">
        <v>31</v>
      </c>
    </row>
    <row r="12477" spans="1:6" ht="15" x14ac:dyDescent="0.2">
      <c r="A12477" t="s">
        <v>24652</v>
      </c>
      <c r="B12477" t="s">
        <v>24653</v>
      </c>
      <c r="C12477" t="s">
        <v>24652</v>
      </c>
      <c r="D12477" t="s">
        <v>24661</v>
      </c>
      <c r="E12477" t="s">
        <v>24662</v>
      </c>
      <c r="F12477" t="s">
        <v>24663</v>
      </c>
    </row>
    <row r="12478" spans="1:6" ht="15" x14ac:dyDescent="0.2">
      <c r="A12478" t="s">
        <v>24652</v>
      </c>
      <c r="B12478" t="s">
        <v>24653</v>
      </c>
      <c r="C12478" t="s">
        <v>24652</v>
      </c>
      <c r="D12478" t="s">
        <v>24664</v>
      </c>
      <c r="E12478" t="s">
        <v>24665</v>
      </c>
      <c r="F12478" t="s">
        <v>46</v>
      </c>
    </row>
    <row r="12479" spans="1:6" ht="15" x14ac:dyDescent="0.2">
      <c r="A12479" t="s">
        <v>24652</v>
      </c>
      <c r="B12479" t="s">
        <v>24653</v>
      </c>
      <c r="C12479" t="s">
        <v>24652</v>
      </c>
      <c r="D12479" t="s">
        <v>24666</v>
      </c>
      <c r="E12479" t="s">
        <v>24667</v>
      </c>
      <c r="F12479" t="s">
        <v>49</v>
      </c>
    </row>
    <row r="12480" spans="1:6" ht="15" x14ac:dyDescent="0.2">
      <c r="A12480" t="s">
        <v>24652</v>
      </c>
      <c r="B12480" t="s">
        <v>24653</v>
      </c>
      <c r="C12480" t="s">
        <v>24652</v>
      </c>
      <c r="D12480" t="s">
        <v>24668</v>
      </c>
      <c r="E12480" t="s">
        <v>24669</v>
      </c>
      <c r="F12480" t="s">
        <v>52</v>
      </c>
    </row>
    <row r="12481" spans="1:6" ht="15" x14ac:dyDescent="0.2">
      <c r="A12481" t="s">
        <v>24652</v>
      </c>
      <c r="B12481" t="s">
        <v>24653</v>
      </c>
      <c r="C12481" t="s">
        <v>24652</v>
      </c>
      <c r="D12481" t="s">
        <v>24670</v>
      </c>
      <c r="E12481" t="s">
        <v>24671</v>
      </c>
      <c r="F12481" t="s">
        <v>55</v>
      </c>
    </row>
    <row r="12482" spans="1:6" ht="15" x14ac:dyDescent="0.2">
      <c r="A12482" t="s">
        <v>24652</v>
      </c>
      <c r="B12482" t="s">
        <v>24653</v>
      </c>
      <c r="C12482" t="s">
        <v>24652</v>
      </c>
      <c r="D12482" t="s">
        <v>24672</v>
      </c>
      <c r="E12482" t="s">
        <v>24673</v>
      </c>
      <c r="F12482" t="s">
        <v>58</v>
      </c>
    </row>
    <row r="12483" spans="1:6" ht="15" x14ac:dyDescent="0.2">
      <c r="A12483" t="s">
        <v>24652</v>
      </c>
      <c r="B12483" t="s">
        <v>24653</v>
      </c>
      <c r="C12483" t="s">
        <v>24652</v>
      </c>
      <c r="D12483" t="s">
        <v>24674</v>
      </c>
      <c r="E12483" t="s">
        <v>24675</v>
      </c>
      <c r="F12483" t="s">
        <v>61</v>
      </c>
    </row>
    <row r="12484" spans="1:6" ht="15" x14ac:dyDescent="0.2">
      <c r="A12484" t="s">
        <v>24652</v>
      </c>
      <c r="B12484" t="s">
        <v>24653</v>
      </c>
      <c r="C12484" t="s">
        <v>24652</v>
      </c>
      <c r="D12484" t="s">
        <v>24676</v>
      </c>
      <c r="E12484" t="s">
        <v>24677</v>
      </c>
      <c r="F12484" t="s">
        <v>64</v>
      </c>
    </row>
    <row r="12485" spans="1:6" ht="15" x14ac:dyDescent="0.2">
      <c r="A12485" t="s">
        <v>24652</v>
      </c>
      <c r="B12485" t="s">
        <v>24653</v>
      </c>
      <c r="C12485" t="s">
        <v>24652</v>
      </c>
      <c r="D12485" t="s">
        <v>24678</v>
      </c>
      <c r="E12485" t="s">
        <v>24679</v>
      </c>
      <c r="F12485" t="s">
        <v>67</v>
      </c>
    </row>
    <row r="12486" spans="1:6" ht="15" x14ac:dyDescent="0.2">
      <c r="A12486" t="s">
        <v>24652</v>
      </c>
      <c r="B12486" t="s">
        <v>24653</v>
      </c>
      <c r="C12486" t="s">
        <v>24652</v>
      </c>
      <c r="D12486" t="s">
        <v>24680</v>
      </c>
      <c r="E12486" t="s">
        <v>24681</v>
      </c>
      <c r="F12486" t="s">
        <v>70</v>
      </c>
    </row>
    <row r="12487" spans="1:6" ht="15" x14ac:dyDescent="0.2">
      <c r="A12487" t="s">
        <v>24652</v>
      </c>
      <c r="B12487" t="s">
        <v>24653</v>
      </c>
      <c r="C12487" t="s">
        <v>24652</v>
      </c>
      <c r="D12487" t="s">
        <v>24682</v>
      </c>
      <c r="E12487" t="s">
        <v>24683</v>
      </c>
      <c r="F12487" t="s">
        <v>73</v>
      </c>
    </row>
    <row r="12488" spans="1:6" ht="15" x14ac:dyDescent="0.2">
      <c r="A12488" t="s">
        <v>24652</v>
      </c>
      <c r="B12488" t="s">
        <v>24653</v>
      </c>
      <c r="C12488" t="s">
        <v>24652</v>
      </c>
      <c r="D12488" t="s">
        <v>24684</v>
      </c>
      <c r="E12488" t="s">
        <v>24539</v>
      </c>
      <c r="F12488" t="s">
        <v>76</v>
      </c>
    </row>
    <row r="12489" spans="1:6" ht="15" x14ac:dyDescent="0.2">
      <c r="A12489" t="s">
        <v>24652</v>
      </c>
      <c r="B12489" t="s">
        <v>24653</v>
      </c>
      <c r="C12489" t="s">
        <v>24652</v>
      </c>
      <c r="D12489" t="s">
        <v>24685</v>
      </c>
      <c r="E12489" t="s">
        <v>24686</v>
      </c>
      <c r="F12489" t="s">
        <v>79</v>
      </c>
    </row>
    <row r="12490" spans="1:6" ht="15" x14ac:dyDescent="0.2">
      <c r="A12490" t="s">
        <v>24652</v>
      </c>
      <c r="B12490" t="s">
        <v>24653</v>
      </c>
      <c r="C12490" t="s">
        <v>24652</v>
      </c>
      <c r="D12490" t="s">
        <v>24687</v>
      </c>
      <c r="E12490" t="s">
        <v>24688</v>
      </c>
      <c r="F12490" t="s">
        <v>82</v>
      </c>
    </row>
    <row r="12491" spans="1:6" ht="15" x14ac:dyDescent="0.2">
      <c r="A12491" t="s">
        <v>24652</v>
      </c>
      <c r="B12491" t="s">
        <v>24653</v>
      </c>
      <c r="C12491" t="s">
        <v>24652</v>
      </c>
      <c r="D12491" t="s">
        <v>24689</v>
      </c>
      <c r="E12491" t="s">
        <v>24690</v>
      </c>
      <c r="F12491" t="s">
        <v>85</v>
      </c>
    </row>
    <row r="12492" spans="1:6" ht="15" x14ac:dyDescent="0.2">
      <c r="A12492" t="s">
        <v>24652</v>
      </c>
      <c r="B12492" t="s">
        <v>24653</v>
      </c>
      <c r="C12492" t="s">
        <v>24652</v>
      </c>
      <c r="D12492" t="s">
        <v>24691</v>
      </c>
      <c r="E12492" t="s">
        <v>24692</v>
      </c>
      <c r="F12492" t="s">
        <v>24693</v>
      </c>
    </row>
    <row r="12493" spans="1:6" ht="15" x14ac:dyDescent="0.2">
      <c r="A12493" t="s">
        <v>24652</v>
      </c>
      <c r="B12493" t="s">
        <v>24653</v>
      </c>
      <c r="C12493" t="s">
        <v>24652</v>
      </c>
      <c r="D12493" t="s">
        <v>24694</v>
      </c>
      <c r="E12493" t="s">
        <v>24695</v>
      </c>
      <c r="F12493" t="s">
        <v>24696</v>
      </c>
    </row>
    <row r="12494" spans="1:6" ht="15" x14ac:dyDescent="0.2">
      <c r="A12494" t="s">
        <v>24652</v>
      </c>
      <c r="B12494" t="s">
        <v>24653</v>
      </c>
      <c r="C12494" t="s">
        <v>24652</v>
      </c>
      <c r="D12494" t="s">
        <v>24697</v>
      </c>
      <c r="E12494" t="s">
        <v>24698</v>
      </c>
      <c r="F12494" t="s">
        <v>24699</v>
      </c>
    </row>
    <row r="12495" spans="1:6" ht="15" x14ac:dyDescent="0.2">
      <c r="A12495" t="s">
        <v>24652</v>
      </c>
      <c r="B12495" t="s">
        <v>24653</v>
      </c>
      <c r="C12495" t="s">
        <v>24652</v>
      </c>
      <c r="D12495" t="s">
        <v>24700</v>
      </c>
      <c r="E12495" t="s">
        <v>24701</v>
      </c>
      <c r="F12495" t="s">
        <v>24702</v>
      </c>
    </row>
    <row r="12496" spans="1:6" ht="15" x14ac:dyDescent="0.2">
      <c r="A12496" t="s">
        <v>24652</v>
      </c>
      <c r="B12496" t="s">
        <v>24653</v>
      </c>
      <c r="C12496" t="s">
        <v>24652</v>
      </c>
      <c r="D12496" t="s">
        <v>24703</v>
      </c>
      <c r="E12496" t="s">
        <v>24704</v>
      </c>
      <c r="F12496" t="s">
        <v>91</v>
      </c>
    </row>
    <row r="12497" spans="1:6" ht="15" x14ac:dyDescent="0.2">
      <c r="A12497" t="s">
        <v>24652</v>
      </c>
      <c r="B12497" t="s">
        <v>24653</v>
      </c>
      <c r="C12497" t="s">
        <v>24652</v>
      </c>
      <c r="D12497" t="s">
        <v>24705</v>
      </c>
      <c r="E12497" t="s">
        <v>24706</v>
      </c>
      <c r="F12497" t="s">
        <v>94</v>
      </c>
    </row>
    <row r="12498" spans="1:6" ht="15" x14ac:dyDescent="0.2">
      <c r="A12498" t="s">
        <v>24652</v>
      </c>
      <c r="B12498" t="s">
        <v>24653</v>
      </c>
      <c r="C12498" t="s">
        <v>24652</v>
      </c>
      <c r="D12498" t="s">
        <v>24707</v>
      </c>
      <c r="E12498" t="s">
        <v>24708</v>
      </c>
      <c r="F12498" t="s">
        <v>97</v>
      </c>
    </row>
    <row r="12499" spans="1:6" ht="15" x14ac:dyDescent="0.2">
      <c r="A12499" t="s">
        <v>24652</v>
      </c>
      <c r="B12499" t="s">
        <v>24653</v>
      </c>
      <c r="C12499" t="s">
        <v>24652</v>
      </c>
      <c r="D12499" t="s">
        <v>24709</v>
      </c>
      <c r="E12499" t="s">
        <v>24710</v>
      </c>
      <c r="F12499" t="s">
        <v>100</v>
      </c>
    </row>
    <row r="12500" spans="1:6" ht="15" x14ac:dyDescent="0.2">
      <c r="A12500" t="s">
        <v>24652</v>
      </c>
      <c r="B12500" t="s">
        <v>24653</v>
      </c>
      <c r="C12500" t="s">
        <v>24652</v>
      </c>
      <c r="D12500" t="s">
        <v>24711</v>
      </c>
      <c r="E12500" t="s">
        <v>24712</v>
      </c>
      <c r="F12500" t="s">
        <v>103</v>
      </c>
    </row>
    <row r="12501" spans="1:6" ht="15" x14ac:dyDescent="0.2">
      <c r="A12501" t="s">
        <v>24652</v>
      </c>
      <c r="B12501" t="s">
        <v>24653</v>
      </c>
      <c r="C12501" t="s">
        <v>24652</v>
      </c>
      <c r="D12501" t="s">
        <v>24713</v>
      </c>
      <c r="E12501" t="s">
        <v>24714</v>
      </c>
      <c r="F12501" t="s">
        <v>106</v>
      </c>
    </row>
    <row r="12502" spans="1:6" ht="15" x14ac:dyDescent="0.2">
      <c r="A12502" t="s">
        <v>24652</v>
      </c>
      <c r="B12502" t="s">
        <v>24653</v>
      </c>
      <c r="C12502" t="s">
        <v>24652</v>
      </c>
      <c r="D12502" t="s">
        <v>24715</v>
      </c>
      <c r="E12502" t="s">
        <v>24716</v>
      </c>
      <c r="F12502" t="s">
        <v>109</v>
      </c>
    </row>
    <row r="12503" spans="1:6" ht="15" x14ac:dyDescent="0.2">
      <c r="A12503" t="s">
        <v>24652</v>
      </c>
      <c r="B12503" t="s">
        <v>24653</v>
      </c>
      <c r="C12503" t="s">
        <v>24652</v>
      </c>
      <c r="D12503" t="s">
        <v>24717</v>
      </c>
      <c r="E12503" t="s">
        <v>24718</v>
      </c>
      <c r="F12503" t="s">
        <v>2124</v>
      </c>
    </row>
    <row r="12504" spans="1:6" ht="15" x14ac:dyDescent="0.2">
      <c r="A12504" t="s">
        <v>24652</v>
      </c>
      <c r="B12504" t="s">
        <v>24653</v>
      </c>
      <c r="C12504" t="s">
        <v>24652</v>
      </c>
      <c r="D12504" t="s">
        <v>24719</v>
      </c>
      <c r="E12504" t="s">
        <v>24720</v>
      </c>
      <c r="F12504" t="s">
        <v>115</v>
      </c>
    </row>
    <row r="12505" spans="1:6" ht="15" x14ac:dyDescent="0.2">
      <c r="A12505" t="s">
        <v>24652</v>
      </c>
      <c r="B12505" t="s">
        <v>24653</v>
      </c>
      <c r="C12505" t="s">
        <v>24652</v>
      </c>
      <c r="D12505" t="s">
        <v>24721</v>
      </c>
      <c r="E12505" t="s">
        <v>24722</v>
      </c>
      <c r="F12505" t="s">
        <v>118</v>
      </c>
    </row>
    <row r="12506" spans="1:6" ht="15" x14ac:dyDescent="0.2">
      <c r="A12506" t="s">
        <v>24652</v>
      </c>
      <c r="B12506" t="s">
        <v>24653</v>
      </c>
      <c r="C12506" t="s">
        <v>24652</v>
      </c>
      <c r="D12506" t="s">
        <v>24723</v>
      </c>
      <c r="E12506" t="s">
        <v>24724</v>
      </c>
      <c r="F12506" t="s">
        <v>121</v>
      </c>
    </row>
    <row r="12507" spans="1:6" ht="15" x14ac:dyDescent="0.2">
      <c r="A12507" t="s">
        <v>24652</v>
      </c>
      <c r="B12507" t="s">
        <v>24653</v>
      </c>
      <c r="C12507" t="s">
        <v>24652</v>
      </c>
      <c r="D12507" t="s">
        <v>24725</v>
      </c>
      <c r="E12507" t="s">
        <v>24726</v>
      </c>
      <c r="F12507" t="s">
        <v>124</v>
      </c>
    </row>
    <row r="12508" spans="1:6" ht="15" x14ac:dyDescent="0.2">
      <c r="A12508" t="s">
        <v>24652</v>
      </c>
      <c r="B12508" t="s">
        <v>24653</v>
      </c>
      <c r="C12508" t="s">
        <v>24652</v>
      </c>
      <c r="D12508" t="s">
        <v>24727</v>
      </c>
      <c r="E12508" t="s">
        <v>24728</v>
      </c>
      <c r="F12508" t="s">
        <v>127</v>
      </c>
    </row>
    <row r="12509" spans="1:6" ht="15" x14ac:dyDescent="0.2">
      <c r="A12509" t="s">
        <v>24652</v>
      </c>
      <c r="B12509" t="s">
        <v>24653</v>
      </c>
      <c r="C12509" t="s">
        <v>24652</v>
      </c>
      <c r="D12509" t="s">
        <v>24729</v>
      </c>
      <c r="E12509" t="s">
        <v>24730</v>
      </c>
      <c r="F12509" t="s">
        <v>4138</v>
      </c>
    </row>
    <row r="12510" spans="1:6" ht="15" x14ac:dyDescent="0.2">
      <c r="A12510" t="s">
        <v>24652</v>
      </c>
      <c r="B12510" t="s">
        <v>24653</v>
      </c>
      <c r="C12510" t="s">
        <v>24652</v>
      </c>
      <c r="D12510" t="s">
        <v>24731</v>
      </c>
      <c r="E12510" t="s">
        <v>24732</v>
      </c>
      <c r="F12510" t="s">
        <v>133</v>
      </c>
    </row>
    <row r="12511" spans="1:6" ht="15" x14ac:dyDescent="0.2">
      <c r="A12511" t="s">
        <v>24652</v>
      </c>
      <c r="B12511" t="s">
        <v>24653</v>
      </c>
      <c r="C12511" t="s">
        <v>24652</v>
      </c>
      <c r="D12511" t="s">
        <v>24733</v>
      </c>
      <c r="E12511" t="s">
        <v>24734</v>
      </c>
      <c r="F12511" t="s">
        <v>136</v>
      </c>
    </row>
    <row r="12512" spans="1:6" ht="15" x14ac:dyDescent="0.2">
      <c r="A12512" t="s">
        <v>24652</v>
      </c>
      <c r="B12512" t="s">
        <v>24653</v>
      </c>
      <c r="C12512" t="s">
        <v>24652</v>
      </c>
      <c r="D12512" t="s">
        <v>24735</v>
      </c>
      <c r="E12512" t="s">
        <v>24736</v>
      </c>
      <c r="F12512" t="s">
        <v>139</v>
      </c>
    </row>
    <row r="12513" spans="1:6" ht="15" x14ac:dyDescent="0.2">
      <c r="A12513" t="s">
        <v>24652</v>
      </c>
      <c r="B12513" t="s">
        <v>24653</v>
      </c>
      <c r="C12513" t="s">
        <v>24652</v>
      </c>
      <c r="D12513" t="s">
        <v>24737</v>
      </c>
      <c r="E12513" t="s">
        <v>24738</v>
      </c>
      <c r="F12513" t="s">
        <v>142</v>
      </c>
    </row>
    <row r="12514" spans="1:6" ht="15" x14ac:dyDescent="0.2">
      <c r="A12514" t="s">
        <v>24652</v>
      </c>
      <c r="B12514" t="s">
        <v>24653</v>
      </c>
      <c r="C12514" t="s">
        <v>24652</v>
      </c>
      <c r="D12514" t="s">
        <v>24739</v>
      </c>
      <c r="E12514" t="s">
        <v>24740</v>
      </c>
      <c r="F12514" t="s">
        <v>24741</v>
      </c>
    </row>
    <row r="12515" spans="1:6" ht="15" x14ac:dyDescent="0.2">
      <c r="A12515" t="s">
        <v>24652</v>
      </c>
      <c r="B12515" t="s">
        <v>24653</v>
      </c>
      <c r="C12515" t="s">
        <v>24652</v>
      </c>
      <c r="D12515" t="s">
        <v>24742</v>
      </c>
      <c r="E12515" t="s">
        <v>24743</v>
      </c>
      <c r="F12515" t="s">
        <v>154</v>
      </c>
    </row>
    <row r="12516" spans="1:6" ht="15" x14ac:dyDescent="0.2">
      <c r="A12516" t="s">
        <v>24652</v>
      </c>
      <c r="B12516" t="s">
        <v>24653</v>
      </c>
      <c r="C12516" t="s">
        <v>24652</v>
      </c>
      <c r="D12516" t="s">
        <v>24744</v>
      </c>
      <c r="E12516" t="s">
        <v>24745</v>
      </c>
      <c r="F12516" t="s">
        <v>157</v>
      </c>
    </row>
    <row r="12517" spans="1:6" ht="15" x14ac:dyDescent="0.2">
      <c r="A12517" t="s">
        <v>24652</v>
      </c>
      <c r="B12517" t="s">
        <v>24653</v>
      </c>
      <c r="C12517" t="s">
        <v>24652</v>
      </c>
      <c r="D12517" t="s">
        <v>24746</v>
      </c>
      <c r="E12517" t="s">
        <v>24747</v>
      </c>
      <c r="F12517" t="s">
        <v>160</v>
      </c>
    </row>
    <row r="12518" spans="1:6" ht="15" x14ac:dyDescent="0.2">
      <c r="A12518" t="s">
        <v>24652</v>
      </c>
      <c r="B12518" t="s">
        <v>24653</v>
      </c>
      <c r="C12518" t="s">
        <v>24652</v>
      </c>
      <c r="D12518" t="s">
        <v>24748</v>
      </c>
      <c r="E12518" t="s">
        <v>24749</v>
      </c>
      <c r="F12518" t="s">
        <v>163</v>
      </c>
    </row>
    <row r="12519" spans="1:6" ht="15" x14ac:dyDescent="0.2">
      <c r="A12519" t="s">
        <v>24652</v>
      </c>
      <c r="B12519" t="s">
        <v>24653</v>
      </c>
      <c r="C12519" t="s">
        <v>24652</v>
      </c>
      <c r="D12519" t="s">
        <v>24750</v>
      </c>
      <c r="E12519" t="s">
        <v>24751</v>
      </c>
      <c r="F12519" t="s">
        <v>166</v>
      </c>
    </row>
    <row r="12520" spans="1:6" ht="15" x14ac:dyDescent="0.2">
      <c r="A12520" t="s">
        <v>24652</v>
      </c>
      <c r="B12520" t="s">
        <v>24653</v>
      </c>
      <c r="C12520" t="s">
        <v>24652</v>
      </c>
      <c r="D12520" t="s">
        <v>24752</v>
      </c>
      <c r="E12520" t="s">
        <v>24753</v>
      </c>
      <c r="F12520" t="s">
        <v>169</v>
      </c>
    </row>
    <row r="12521" spans="1:6" ht="15" x14ac:dyDescent="0.2">
      <c r="A12521" t="s">
        <v>24652</v>
      </c>
      <c r="B12521" t="s">
        <v>24653</v>
      </c>
      <c r="C12521" t="s">
        <v>24652</v>
      </c>
      <c r="D12521" t="s">
        <v>24754</v>
      </c>
      <c r="E12521" t="s">
        <v>24755</v>
      </c>
      <c r="F12521" t="s">
        <v>178</v>
      </c>
    </row>
    <row r="12522" spans="1:6" ht="15" x14ac:dyDescent="0.2">
      <c r="A12522" t="s">
        <v>24756</v>
      </c>
      <c r="B12522" t="s">
        <v>24757</v>
      </c>
      <c r="C12522" t="s">
        <v>24756</v>
      </c>
      <c r="D12522" t="s">
        <v>24758</v>
      </c>
      <c r="E12522" t="s">
        <v>24759</v>
      </c>
      <c r="F12522" t="s">
        <v>3566</v>
      </c>
    </row>
    <row r="12523" spans="1:6" ht="15" x14ac:dyDescent="0.2">
      <c r="A12523" t="s">
        <v>24756</v>
      </c>
      <c r="B12523" t="s">
        <v>24757</v>
      </c>
      <c r="C12523" t="s">
        <v>24756</v>
      </c>
      <c r="D12523" t="s">
        <v>8871</v>
      </c>
      <c r="E12523" t="s">
        <v>8872</v>
      </c>
      <c r="F12523" t="s">
        <v>219</v>
      </c>
    </row>
    <row r="12524" spans="1:6" ht="15" x14ac:dyDescent="0.2">
      <c r="A12524" t="s">
        <v>24756</v>
      </c>
      <c r="B12524" t="s">
        <v>24757</v>
      </c>
      <c r="C12524" t="s">
        <v>24756</v>
      </c>
      <c r="D12524" t="s">
        <v>24760</v>
      </c>
      <c r="E12524" t="s">
        <v>24761</v>
      </c>
      <c r="F12524" t="s">
        <v>193</v>
      </c>
    </row>
    <row r="12525" spans="1:6" ht="15" x14ac:dyDescent="0.2">
      <c r="A12525" t="s">
        <v>24756</v>
      </c>
      <c r="B12525" t="s">
        <v>24757</v>
      </c>
      <c r="C12525" t="s">
        <v>24756</v>
      </c>
      <c r="D12525" t="s">
        <v>24762</v>
      </c>
      <c r="E12525" t="s">
        <v>24763</v>
      </c>
      <c r="F12525" t="s">
        <v>265</v>
      </c>
    </row>
    <row r="12526" spans="1:6" ht="15" x14ac:dyDescent="0.2">
      <c r="A12526" t="s">
        <v>24756</v>
      </c>
      <c r="B12526" t="s">
        <v>24757</v>
      </c>
      <c r="C12526" t="s">
        <v>24756</v>
      </c>
      <c r="D12526" t="s">
        <v>24764</v>
      </c>
      <c r="E12526" t="s">
        <v>24765</v>
      </c>
      <c r="F12526" t="s">
        <v>24766</v>
      </c>
    </row>
    <row r="12527" spans="1:6" ht="15" x14ac:dyDescent="0.2">
      <c r="A12527" t="s">
        <v>24756</v>
      </c>
      <c r="B12527" t="s">
        <v>24757</v>
      </c>
      <c r="C12527" t="s">
        <v>24756</v>
      </c>
      <c r="D12527" t="s">
        <v>24767</v>
      </c>
      <c r="E12527" t="s">
        <v>24768</v>
      </c>
      <c r="F12527" t="s">
        <v>24769</v>
      </c>
    </row>
    <row r="12528" spans="1:6" ht="15" x14ac:dyDescent="0.2">
      <c r="A12528" t="s">
        <v>24756</v>
      </c>
      <c r="B12528" t="s">
        <v>24757</v>
      </c>
      <c r="C12528" t="s">
        <v>24756</v>
      </c>
      <c r="D12528" t="s">
        <v>24770</v>
      </c>
      <c r="E12528" t="s">
        <v>24771</v>
      </c>
      <c r="F12528" t="s">
        <v>24772</v>
      </c>
    </row>
    <row r="12529" spans="1:6" ht="15" x14ac:dyDescent="0.2">
      <c r="A12529" t="s">
        <v>24756</v>
      </c>
      <c r="B12529" t="s">
        <v>24757</v>
      </c>
      <c r="C12529" t="s">
        <v>24756</v>
      </c>
      <c r="D12529" t="s">
        <v>24773</v>
      </c>
      <c r="E12529" t="s">
        <v>24774</v>
      </c>
      <c r="F12529" t="s">
        <v>24775</v>
      </c>
    </row>
    <row r="12530" spans="1:6" ht="15" x14ac:dyDescent="0.2">
      <c r="A12530" t="s">
        <v>24756</v>
      </c>
      <c r="B12530" t="s">
        <v>24757</v>
      </c>
      <c r="C12530" t="s">
        <v>24756</v>
      </c>
      <c r="D12530" t="s">
        <v>24776</v>
      </c>
      <c r="E12530" t="s">
        <v>24777</v>
      </c>
      <c r="F12530" t="s">
        <v>24778</v>
      </c>
    </row>
    <row r="12531" spans="1:6" ht="15" x14ac:dyDescent="0.2">
      <c r="A12531" t="s">
        <v>24756</v>
      </c>
      <c r="B12531" t="s">
        <v>24757</v>
      </c>
      <c r="C12531" t="s">
        <v>24756</v>
      </c>
      <c r="D12531" t="s">
        <v>24779</v>
      </c>
      <c r="E12531" t="s">
        <v>24780</v>
      </c>
      <c r="F12531" t="s">
        <v>24781</v>
      </c>
    </row>
    <row r="12532" spans="1:6" ht="15" x14ac:dyDescent="0.2">
      <c r="A12532" t="s">
        <v>24756</v>
      </c>
      <c r="B12532" t="s">
        <v>24757</v>
      </c>
      <c r="C12532" t="s">
        <v>24756</v>
      </c>
      <c r="D12532" t="s">
        <v>24782</v>
      </c>
      <c r="E12532" t="s">
        <v>24783</v>
      </c>
      <c r="F12532" t="s">
        <v>24784</v>
      </c>
    </row>
    <row r="12533" spans="1:6" ht="15" x14ac:dyDescent="0.2">
      <c r="A12533" t="s">
        <v>24756</v>
      </c>
      <c r="B12533" t="s">
        <v>24757</v>
      </c>
      <c r="C12533" t="s">
        <v>24756</v>
      </c>
      <c r="D12533" t="s">
        <v>24785</v>
      </c>
      <c r="E12533" t="s">
        <v>24786</v>
      </c>
      <c r="F12533" t="s">
        <v>24787</v>
      </c>
    </row>
    <row r="12534" spans="1:6" ht="15" x14ac:dyDescent="0.2">
      <c r="A12534" t="s">
        <v>24756</v>
      </c>
      <c r="B12534" t="s">
        <v>24757</v>
      </c>
      <c r="C12534" t="s">
        <v>24756</v>
      </c>
      <c r="D12534" t="s">
        <v>24788</v>
      </c>
      <c r="E12534" t="s">
        <v>24789</v>
      </c>
      <c r="F12534" t="s">
        <v>24790</v>
      </c>
    </row>
    <row r="12535" spans="1:6" ht="15" x14ac:dyDescent="0.2">
      <c r="A12535" t="s">
        <v>24791</v>
      </c>
      <c r="B12535" t="s">
        <v>24792</v>
      </c>
      <c r="C12535" t="s">
        <v>24791</v>
      </c>
      <c r="D12535" t="s">
        <v>24793</v>
      </c>
      <c r="E12535" t="s">
        <v>24789</v>
      </c>
      <c r="F12535" t="s">
        <v>14380</v>
      </c>
    </row>
    <row r="12536" spans="1:6" ht="15" x14ac:dyDescent="0.2">
      <c r="A12536" t="s">
        <v>24791</v>
      </c>
      <c r="B12536" t="s">
        <v>24792</v>
      </c>
      <c r="C12536" t="s">
        <v>24791</v>
      </c>
      <c r="D12536" t="s">
        <v>24794</v>
      </c>
      <c r="E12536" t="s">
        <v>24795</v>
      </c>
      <c r="F12536" t="s">
        <v>3566</v>
      </c>
    </row>
    <row r="12537" spans="1:6" ht="15" x14ac:dyDescent="0.2">
      <c r="A12537" t="s">
        <v>24791</v>
      </c>
      <c r="B12537" t="s">
        <v>24792</v>
      </c>
      <c r="C12537" t="s">
        <v>24791</v>
      </c>
      <c r="D12537" t="s">
        <v>24796</v>
      </c>
      <c r="E12537" t="s">
        <v>24797</v>
      </c>
      <c r="F12537" t="s">
        <v>193</v>
      </c>
    </row>
    <row r="12538" spans="1:6" ht="15" x14ac:dyDescent="0.2">
      <c r="A12538" t="s">
        <v>24791</v>
      </c>
      <c r="B12538" t="s">
        <v>24792</v>
      </c>
      <c r="C12538" t="s">
        <v>24791</v>
      </c>
      <c r="D12538" t="s">
        <v>24798</v>
      </c>
      <c r="E12538" t="s">
        <v>24799</v>
      </c>
      <c r="F12538" t="s">
        <v>307</v>
      </c>
    </row>
    <row r="12539" spans="1:6" ht="15" x14ac:dyDescent="0.2">
      <c r="A12539" t="s">
        <v>24791</v>
      </c>
      <c r="B12539" t="s">
        <v>24792</v>
      </c>
      <c r="C12539" t="s">
        <v>24791</v>
      </c>
      <c r="D12539" t="s">
        <v>24800</v>
      </c>
      <c r="E12539" t="s">
        <v>24801</v>
      </c>
      <c r="F12539" t="s">
        <v>193</v>
      </c>
    </row>
    <row r="12540" spans="1:6" ht="15" x14ac:dyDescent="0.2">
      <c r="A12540" t="s">
        <v>24791</v>
      </c>
      <c r="B12540" t="s">
        <v>24792</v>
      </c>
      <c r="C12540" t="s">
        <v>24791</v>
      </c>
      <c r="D12540" t="s">
        <v>24802</v>
      </c>
      <c r="E12540" t="s">
        <v>24803</v>
      </c>
      <c r="F12540" t="s">
        <v>196</v>
      </c>
    </row>
    <row r="12541" spans="1:6" ht="15" x14ac:dyDescent="0.2">
      <c r="A12541" t="s">
        <v>24791</v>
      </c>
      <c r="B12541" t="s">
        <v>24792</v>
      </c>
      <c r="C12541" t="s">
        <v>24791</v>
      </c>
      <c r="D12541" t="s">
        <v>8880</v>
      </c>
      <c r="E12541" t="s">
        <v>8881</v>
      </c>
      <c r="F12541" t="s">
        <v>8882</v>
      </c>
    </row>
    <row r="12542" spans="1:6" ht="15" x14ac:dyDescent="0.2">
      <c r="A12542" t="s">
        <v>24804</v>
      </c>
      <c r="B12542" t="s">
        <v>24805</v>
      </c>
      <c r="C12542" t="s">
        <v>24804</v>
      </c>
      <c r="D12542" t="s">
        <v>4153</v>
      </c>
      <c r="E12542" t="s">
        <v>4154</v>
      </c>
      <c r="F12542" t="s">
        <v>189</v>
      </c>
    </row>
    <row r="12543" spans="1:6" ht="15" x14ac:dyDescent="0.2">
      <c r="A12543" t="s">
        <v>24804</v>
      </c>
      <c r="B12543" t="s">
        <v>24805</v>
      </c>
      <c r="C12543" t="s">
        <v>24804</v>
      </c>
      <c r="D12543" t="s">
        <v>24806</v>
      </c>
      <c r="E12543" t="s">
        <v>24807</v>
      </c>
      <c r="F12543" t="s">
        <v>193</v>
      </c>
    </row>
    <row r="12544" spans="1:6" ht="15" x14ac:dyDescent="0.2">
      <c r="A12544" t="s">
        <v>24804</v>
      </c>
      <c r="B12544" t="s">
        <v>24805</v>
      </c>
      <c r="C12544" t="s">
        <v>24804</v>
      </c>
      <c r="D12544" t="s">
        <v>24808</v>
      </c>
      <c r="E12544" t="s">
        <v>24809</v>
      </c>
      <c r="F12544" t="s">
        <v>196</v>
      </c>
    </row>
    <row r="12545" spans="1:6" ht="15" x14ac:dyDescent="0.2">
      <c r="A12545" t="s">
        <v>24804</v>
      </c>
      <c r="B12545" t="s">
        <v>24805</v>
      </c>
      <c r="C12545" t="s">
        <v>24804</v>
      </c>
      <c r="D12545" t="s">
        <v>24810</v>
      </c>
      <c r="E12545" t="s">
        <v>24811</v>
      </c>
      <c r="F12545" t="s">
        <v>24812</v>
      </c>
    </row>
    <row r="12546" spans="1:6" ht="15" x14ac:dyDescent="0.2">
      <c r="A12546" t="s">
        <v>24804</v>
      </c>
      <c r="B12546" t="s">
        <v>24805</v>
      </c>
      <c r="C12546" t="s">
        <v>24804</v>
      </c>
      <c r="D12546" t="s">
        <v>24813</v>
      </c>
      <c r="E12546" t="s">
        <v>24814</v>
      </c>
      <c r="F12546" t="s">
        <v>24815</v>
      </c>
    </row>
    <row r="12547" spans="1:6" ht="15" x14ac:dyDescent="0.2">
      <c r="A12547" t="s">
        <v>24804</v>
      </c>
      <c r="B12547" t="s">
        <v>24805</v>
      </c>
      <c r="C12547" t="s">
        <v>24804</v>
      </c>
      <c r="D12547" t="s">
        <v>24816</v>
      </c>
      <c r="E12547" t="s">
        <v>24817</v>
      </c>
      <c r="F12547" t="s">
        <v>6035</v>
      </c>
    </row>
    <row r="12548" spans="1:6" ht="15" x14ac:dyDescent="0.2">
      <c r="A12548" t="s">
        <v>24804</v>
      </c>
      <c r="B12548" t="s">
        <v>24805</v>
      </c>
      <c r="C12548" t="s">
        <v>24804</v>
      </c>
      <c r="D12548" t="s">
        <v>24818</v>
      </c>
      <c r="E12548" t="s">
        <v>24819</v>
      </c>
      <c r="F12548" t="s">
        <v>6038</v>
      </c>
    </row>
    <row r="12549" spans="1:6" ht="15" x14ac:dyDescent="0.2">
      <c r="A12549" t="s">
        <v>24804</v>
      </c>
      <c r="B12549" t="s">
        <v>24805</v>
      </c>
      <c r="C12549" t="s">
        <v>24804</v>
      </c>
      <c r="D12549" t="s">
        <v>24820</v>
      </c>
      <c r="E12549" t="s">
        <v>24821</v>
      </c>
      <c r="F12549" t="s">
        <v>6095</v>
      </c>
    </row>
    <row r="12550" spans="1:6" ht="15" x14ac:dyDescent="0.2">
      <c r="A12550" t="s">
        <v>24804</v>
      </c>
      <c r="B12550" t="s">
        <v>24805</v>
      </c>
      <c r="C12550" t="s">
        <v>24804</v>
      </c>
      <c r="D12550" t="s">
        <v>24822</v>
      </c>
      <c r="E12550" t="s">
        <v>24823</v>
      </c>
      <c r="F12550" t="s">
        <v>6098</v>
      </c>
    </row>
    <row r="12551" spans="1:6" ht="15" x14ac:dyDescent="0.2">
      <c r="A12551" t="s">
        <v>24804</v>
      </c>
      <c r="B12551" t="s">
        <v>24805</v>
      </c>
      <c r="C12551" t="s">
        <v>24804</v>
      </c>
      <c r="D12551" t="s">
        <v>24824</v>
      </c>
      <c r="E12551" t="s">
        <v>24825</v>
      </c>
      <c r="F12551" t="s">
        <v>6148</v>
      </c>
    </row>
    <row r="12552" spans="1:6" ht="15" x14ac:dyDescent="0.2">
      <c r="A12552" t="s">
        <v>24804</v>
      </c>
      <c r="B12552" t="s">
        <v>24805</v>
      </c>
      <c r="C12552" t="s">
        <v>24804</v>
      </c>
      <c r="D12552" t="s">
        <v>24826</v>
      </c>
      <c r="E12552" t="s">
        <v>24827</v>
      </c>
      <c r="F12552" t="s">
        <v>6370</v>
      </c>
    </row>
    <row r="12553" spans="1:6" ht="15" x14ac:dyDescent="0.2">
      <c r="A12553" t="s">
        <v>24804</v>
      </c>
      <c r="B12553" t="s">
        <v>24805</v>
      </c>
      <c r="C12553" t="s">
        <v>24804</v>
      </c>
      <c r="D12553" t="s">
        <v>24828</v>
      </c>
      <c r="E12553" t="s">
        <v>24829</v>
      </c>
      <c r="F12553" t="s">
        <v>6192</v>
      </c>
    </row>
    <row r="12554" spans="1:6" ht="15" x14ac:dyDescent="0.2">
      <c r="A12554" t="s">
        <v>24804</v>
      </c>
      <c r="B12554" t="s">
        <v>24805</v>
      </c>
      <c r="C12554" t="s">
        <v>24804</v>
      </c>
      <c r="D12554" t="s">
        <v>24830</v>
      </c>
      <c r="E12554" t="s">
        <v>24831</v>
      </c>
      <c r="F12554" t="s">
        <v>6195</v>
      </c>
    </row>
    <row r="12555" spans="1:6" ht="15" x14ac:dyDescent="0.2">
      <c r="A12555" t="s">
        <v>24804</v>
      </c>
      <c r="B12555" t="s">
        <v>24805</v>
      </c>
      <c r="C12555" t="s">
        <v>24804</v>
      </c>
      <c r="D12555" t="s">
        <v>24832</v>
      </c>
      <c r="E12555" t="s">
        <v>24833</v>
      </c>
      <c r="F12555" t="s">
        <v>6252</v>
      </c>
    </row>
    <row r="12556" spans="1:6" ht="15" x14ac:dyDescent="0.2">
      <c r="A12556" t="s">
        <v>24804</v>
      </c>
      <c r="B12556" t="s">
        <v>24805</v>
      </c>
      <c r="C12556" t="s">
        <v>24804</v>
      </c>
      <c r="D12556" t="s">
        <v>24834</v>
      </c>
      <c r="E12556" t="s">
        <v>24835</v>
      </c>
      <c r="F12556" t="s">
        <v>6258</v>
      </c>
    </row>
    <row r="12557" spans="1:6" ht="15" x14ac:dyDescent="0.2">
      <c r="A12557" t="s">
        <v>24804</v>
      </c>
      <c r="B12557" t="s">
        <v>24805</v>
      </c>
      <c r="C12557" t="s">
        <v>24804</v>
      </c>
      <c r="D12557" t="s">
        <v>24836</v>
      </c>
      <c r="E12557" t="s">
        <v>24837</v>
      </c>
      <c r="F12557" t="s">
        <v>6287</v>
      </c>
    </row>
    <row r="12558" spans="1:6" ht="15" x14ac:dyDescent="0.2">
      <c r="A12558" t="s">
        <v>24804</v>
      </c>
      <c r="B12558" t="s">
        <v>24805</v>
      </c>
      <c r="C12558" t="s">
        <v>24804</v>
      </c>
      <c r="D12558" t="s">
        <v>24838</v>
      </c>
      <c r="E12558" t="s">
        <v>24839</v>
      </c>
      <c r="F12558" t="s">
        <v>6177</v>
      </c>
    </row>
    <row r="12559" spans="1:6" ht="15" x14ac:dyDescent="0.2">
      <c r="A12559" t="s">
        <v>24804</v>
      </c>
      <c r="B12559" t="s">
        <v>24805</v>
      </c>
      <c r="C12559" t="s">
        <v>24804</v>
      </c>
      <c r="D12559" t="s">
        <v>24840</v>
      </c>
      <c r="E12559" t="s">
        <v>24841</v>
      </c>
      <c r="F12559" t="s">
        <v>6180</v>
      </c>
    </row>
    <row r="12560" spans="1:6" ht="15" x14ac:dyDescent="0.2">
      <c r="A12560" t="s">
        <v>24804</v>
      </c>
      <c r="B12560" t="s">
        <v>24805</v>
      </c>
      <c r="C12560" t="s">
        <v>24804</v>
      </c>
      <c r="D12560" t="s">
        <v>24842</v>
      </c>
      <c r="E12560" t="s">
        <v>24843</v>
      </c>
      <c r="F12560" t="s">
        <v>6183</v>
      </c>
    </row>
    <row r="12561" spans="1:6" ht="15" x14ac:dyDescent="0.2">
      <c r="A12561" t="s">
        <v>24804</v>
      </c>
      <c r="B12561" t="s">
        <v>24805</v>
      </c>
      <c r="C12561" t="s">
        <v>24804</v>
      </c>
      <c r="D12561" t="s">
        <v>24844</v>
      </c>
      <c r="E12561" t="s">
        <v>24845</v>
      </c>
      <c r="F12561" t="s">
        <v>6296</v>
      </c>
    </row>
    <row r="12562" spans="1:6" ht="15" x14ac:dyDescent="0.2">
      <c r="A12562" t="s">
        <v>24804</v>
      </c>
      <c r="B12562" t="s">
        <v>24805</v>
      </c>
      <c r="C12562" t="s">
        <v>24804</v>
      </c>
      <c r="D12562" t="s">
        <v>24846</v>
      </c>
      <c r="E12562" t="s">
        <v>24847</v>
      </c>
      <c r="F12562" t="s">
        <v>6306</v>
      </c>
    </row>
    <row r="12563" spans="1:6" ht="15" x14ac:dyDescent="0.2">
      <c r="A12563" t="s">
        <v>24804</v>
      </c>
      <c r="B12563" t="s">
        <v>24805</v>
      </c>
      <c r="C12563" t="s">
        <v>24804</v>
      </c>
      <c r="D12563" t="s">
        <v>24848</v>
      </c>
      <c r="E12563" t="s">
        <v>24849</v>
      </c>
      <c r="F12563" t="s">
        <v>8354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50963-556A-A44C-B6BD-6C0397938047}">
  <dimension ref="A1:E4"/>
  <sheetViews>
    <sheetView zoomScale="170" zoomScaleNormal="170" workbookViewId="0">
      <selection activeCell="C3" sqref="C3"/>
    </sheetView>
  </sheetViews>
  <sheetFormatPr baseColWidth="10" defaultRowHeight="15" x14ac:dyDescent="0.2"/>
  <cols>
    <col min="1" max="1" width="67" bestFit="1" customWidth="1"/>
    <col min="2" max="2" width="17.6640625" customWidth="1"/>
    <col min="3" max="3" width="36.5" customWidth="1"/>
    <col min="4" max="4" width="17.33203125" customWidth="1"/>
    <col min="5" max="5" width="18.83203125" bestFit="1" customWidth="1"/>
    <col min="6" max="6" width="53.1640625" bestFit="1" customWidth="1"/>
  </cols>
  <sheetData>
    <row r="1" spans="1:5" x14ac:dyDescent="0.2">
      <c r="A1" s="1" t="s">
        <v>0</v>
      </c>
      <c r="B1" t="s">
        <v>24851</v>
      </c>
    </row>
    <row r="3" spans="1:5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spans="1:5" x14ac:dyDescent="0.2">
      <c r="A4" t="s">
        <v>24850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ExtendedProperties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Erick Saavedra</cp:lastModifiedBy>
  <dcterms:modified xsi:type="dcterms:W3CDTF">2025-05-01T07:46:55Z</dcterms:modified>
</cp:coreProperties>
</file>