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holmes/projects/TicTacToe3D/"/>
    </mc:Choice>
  </mc:AlternateContent>
  <xr:revisionPtr revIDLastSave="0" documentId="13_ncr:1_{ED535A53-1A36-4D4F-8124-C5BAF626DF79}" xr6:coauthVersionLast="47" xr6:coauthVersionMax="47" xr10:uidLastSave="{00000000-0000-0000-0000-000000000000}"/>
  <bookViews>
    <workbookView xWindow="8880" yWindow="1460" windowWidth="46060" windowHeight="28080" xr2:uid="{CC44C4A3-0148-3649-90E1-AFDD814FBF5F}"/>
  </bookViews>
  <sheets>
    <sheet name="Draw" sheetId="4" r:id="rId1"/>
    <sheet name="Lost" sheetId="3" r:id="rId2"/>
    <sheet name="Won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5" i="4" l="1"/>
  <c r="AH65" i="4" s="1"/>
  <c r="AG65" i="4"/>
  <c r="AD64" i="4"/>
  <c r="AD63" i="4" s="1"/>
  <c r="AD62" i="4" s="1"/>
  <c r="AD61" i="4" s="1"/>
  <c r="AD60" i="4" s="1"/>
  <c r="AD59" i="4" s="1"/>
  <c r="AD58" i="4" s="1"/>
  <c r="AD57" i="4" s="1"/>
  <c r="AD56" i="4" s="1"/>
  <c r="AD55" i="4" s="1"/>
  <c r="AD54" i="4" s="1"/>
  <c r="AD53" i="4" s="1"/>
  <c r="AD52" i="4" s="1"/>
  <c r="AD51" i="4" s="1"/>
  <c r="AD50" i="4" s="1"/>
  <c r="AD49" i="4" s="1"/>
  <c r="AD48" i="4" s="1"/>
  <c r="AD47" i="4" s="1"/>
  <c r="AD46" i="4" s="1"/>
  <c r="AD45" i="4" s="1"/>
  <c r="AD44" i="4" s="1"/>
  <c r="AD43" i="4" s="1"/>
  <c r="AD42" i="4" s="1"/>
  <c r="AD41" i="4" s="1"/>
  <c r="AD40" i="4" s="1"/>
  <c r="AD39" i="4" s="1"/>
  <c r="AD38" i="4" s="1"/>
  <c r="AD37" i="4" s="1"/>
  <c r="AD36" i="4" s="1"/>
  <c r="AD35" i="4" s="1"/>
  <c r="AD34" i="4" s="1"/>
  <c r="AD33" i="4" s="1"/>
  <c r="AD32" i="4" s="1"/>
  <c r="AD31" i="4" s="1"/>
  <c r="AD30" i="4" s="1"/>
  <c r="AD29" i="4" s="1"/>
  <c r="AD28" i="4" s="1"/>
  <c r="AD27" i="4" s="1"/>
  <c r="AD26" i="4" s="1"/>
  <c r="AD25" i="4" s="1"/>
  <c r="AD24" i="4" s="1"/>
  <c r="AD23" i="4" s="1"/>
  <c r="AD22" i="4" s="1"/>
  <c r="AD21" i="4" s="1"/>
  <c r="AB64" i="4"/>
  <c r="AB63" i="4" s="1"/>
  <c r="AB62" i="4" s="1"/>
  <c r="AB61" i="4" s="1"/>
  <c r="AB60" i="4" s="1"/>
  <c r="AB59" i="4" s="1"/>
  <c r="AB58" i="4" s="1"/>
  <c r="AB57" i="4" s="1"/>
  <c r="AB56" i="4" s="1"/>
  <c r="AB55" i="4" s="1"/>
  <c r="AB54" i="4" s="1"/>
  <c r="AB53" i="4" s="1"/>
  <c r="AB52" i="4" s="1"/>
  <c r="AB51" i="4" s="1"/>
  <c r="AB50" i="4" s="1"/>
  <c r="AB49" i="4" s="1"/>
  <c r="AB48" i="4" s="1"/>
  <c r="AB47" i="4" s="1"/>
  <c r="AB46" i="4" s="1"/>
  <c r="AB45" i="4" s="1"/>
  <c r="AB44" i="4" s="1"/>
  <c r="AB43" i="4" s="1"/>
  <c r="AB42" i="4" s="1"/>
  <c r="AB41" i="4" s="1"/>
  <c r="AB40" i="4" s="1"/>
  <c r="AB39" i="4" s="1"/>
  <c r="AB38" i="4" s="1"/>
  <c r="AB37" i="4" s="1"/>
  <c r="AB36" i="4" s="1"/>
  <c r="AB35" i="4" s="1"/>
  <c r="AB34" i="4" s="1"/>
  <c r="AB33" i="4" s="1"/>
  <c r="AB32" i="4" s="1"/>
  <c r="AB31" i="4" s="1"/>
  <c r="AB30" i="4" s="1"/>
  <c r="AB29" i="4" s="1"/>
  <c r="Z64" i="4"/>
  <c r="X64" i="4"/>
  <c r="X63" i="4" s="1"/>
  <c r="V64" i="4"/>
  <c r="V63" i="4" s="1"/>
  <c r="V62" i="4" s="1"/>
  <c r="V61" i="4" s="1"/>
  <c r="V60" i="4" s="1"/>
  <c r="V59" i="4" s="1"/>
  <c r="V58" i="4" s="1"/>
  <c r="V57" i="4" s="1"/>
  <c r="V56" i="4" s="1"/>
  <c r="V55" i="4" s="1"/>
  <c r="V54" i="4" s="1"/>
  <c r="V53" i="4" s="1"/>
  <c r="V52" i="4" s="1"/>
  <c r="V51" i="4" s="1"/>
  <c r="V50" i="4" s="1"/>
  <c r="V49" i="4" s="1"/>
  <c r="V48" i="4" s="1"/>
  <c r="V47" i="4" s="1"/>
  <c r="V46" i="4" s="1"/>
  <c r="V45" i="4" s="1"/>
  <c r="V44" i="4" s="1"/>
  <c r="V43" i="4" s="1"/>
  <c r="V42" i="4" s="1"/>
  <c r="V41" i="4" s="1"/>
  <c r="V40" i="4" s="1"/>
  <c r="V39" i="4" s="1"/>
  <c r="V38" i="4" s="1"/>
  <c r="V37" i="4" s="1"/>
  <c r="V36" i="4" s="1"/>
  <c r="V35" i="4" s="1"/>
  <c r="V34" i="4" s="1"/>
  <c r="V33" i="4" s="1"/>
  <c r="V32" i="4" s="1"/>
  <c r="V31" i="4" s="1"/>
  <c r="V30" i="4" s="1"/>
  <c r="V29" i="4" s="1"/>
  <c r="V28" i="4" s="1"/>
  <c r="V27" i="4" s="1"/>
  <c r="V26" i="4" s="1"/>
  <c r="V25" i="4" s="1"/>
  <c r="V24" i="4" s="1"/>
  <c r="V23" i="4" s="1"/>
  <c r="V22" i="4" s="1"/>
  <c r="V21" i="4" s="1"/>
  <c r="T64" i="4"/>
  <c r="T63" i="4" s="1"/>
  <c r="T62" i="4" s="1"/>
  <c r="T61" i="4" s="1"/>
  <c r="T60" i="4" s="1"/>
  <c r="T59" i="4" s="1"/>
  <c r="T58" i="4" s="1"/>
  <c r="T57" i="4" s="1"/>
  <c r="T56" i="4" s="1"/>
  <c r="T55" i="4" s="1"/>
  <c r="T54" i="4" s="1"/>
  <c r="T53" i="4" s="1"/>
  <c r="T52" i="4" s="1"/>
  <c r="T51" i="4" s="1"/>
  <c r="T50" i="4" s="1"/>
  <c r="T49" i="4" s="1"/>
  <c r="T48" i="4" s="1"/>
  <c r="T47" i="4" s="1"/>
  <c r="T46" i="4" s="1"/>
  <c r="T45" i="4" s="1"/>
  <c r="T44" i="4" s="1"/>
  <c r="T43" i="4" s="1"/>
  <c r="T42" i="4" s="1"/>
  <c r="T41" i="4" s="1"/>
  <c r="T40" i="4" s="1"/>
  <c r="T39" i="4" s="1"/>
  <c r="T38" i="4" s="1"/>
  <c r="T37" i="4" s="1"/>
  <c r="T36" i="4" s="1"/>
  <c r="T35" i="4" s="1"/>
  <c r="T34" i="4" s="1"/>
  <c r="T33" i="4" s="1"/>
  <c r="T32" i="4" s="1"/>
  <c r="T31" i="4" s="1"/>
  <c r="T30" i="4" s="1"/>
  <c r="T29" i="4" s="1"/>
  <c r="T28" i="4" s="1"/>
  <c r="T27" i="4" s="1"/>
  <c r="T26" i="4" s="1"/>
  <c r="T25" i="4" s="1"/>
  <c r="T24" i="4" s="1"/>
  <c r="T23" i="4" s="1"/>
  <c r="T22" i="4" s="1"/>
  <c r="T21" i="4" s="1"/>
  <c r="R64" i="4"/>
  <c r="P64" i="4"/>
  <c r="P63" i="4" s="1"/>
  <c r="P62" i="4" s="1"/>
  <c r="P61" i="4" s="1"/>
  <c r="N64" i="4"/>
  <c r="N63" i="4" s="1"/>
  <c r="N62" i="4" s="1"/>
  <c r="N61" i="4" s="1"/>
  <c r="N60" i="4" s="1"/>
  <c r="N59" i="4" s="1"/>
  <c r="N58" i="4" s="1"/>
  <c r="N57" i="4" s="1"/>
  <c r="N56" i="4" s="1"/>
  <c r="N55" i="4" s="1"/>
  <c r="N54" i="4" s="1"/>
  <c r="N53" i="4" s="1"/>
  <c r="N52" i="4" s="1"/>
  <c r="N51" i="4" s="1"/>
  <c r="N50" i="4" s="1"/>
  <c r="N49" i="4" s="1"/>
  <c r="N48" i="4" s="1"/>
  <c r="N47" i="4" s="1"/>
  <c r="N46" i="4" s="1"/>
  <c r="N45" i="4" s="1"/>
  <c r="N44" i="4" s="1"/>
  <c r="N43" i="4" s="1"/>
  <c r="N42" i="4" s="1"/>
  <c r="N41" i="4" s="1"/>
  <c r="N40" i="4" s="1"/>
  <c r="N39" i="4" s="1"/>
  <c r="N38" i="4" s="1"/>
  <c r="N37" i="4" s="1"/>
  <c r="N36" i="4" s="1"/>
  <c r="N35" i="4" s="1"/>
  <c r="N34" i="4" s="1"/>
  <c r="N33" i="4" s="1"/>
  <c r="N32" i="4" s="1"/>
  <c r="N31" i="4" s="1"/>
  <c r="N30" i="4" s="1"/>
  <c r="N29" i="4" s="1"/>
  <c r="N28" i="4" s="1"/>
  <c r="N27" i="4" s="1"/>
  <c r="N26" i="4" s="1"/>
  <c r="N25" i="4" s="1"/>
  <c r="N24" i="4" s="1"/>
  <c r="N23" i="4" s="1"/>
  <c r="N22" i="4" s="1"/>
  <c r="N21" i="4" s="1"/>
  <c r="L64" i="4"/>
  <c r="J64" i="4"/>
  <c r="J63" i="4" s="1"/>
  <c r="J62" i="4" s="1"/>
  <c r="J61" i="4" s="1"/>
  <c r="J60" i="4" s="1"/>
  <c r="J59" i="4" s="1"/>
  <c r="J58" i="4" s="1"/>
  <c r="J57" i="4" s="1"/>
  <c r="J56" i="4" s="1"/>
  <c r="J55" i="4" s="1"/>
  <c r="J54" i="4" s="1"/>
  <c r="J53" i="4" s="1"/>
  <c r="J52" i="4" s="1"/>
  <c r="J51" i="4" s="1"/>
  <c r="J50" i="4" s="1"/>
  <c r="J49" i="4" s="1"/>
  <c r="J48" i="4" s="1"/>
  <c r="J47" i="4" s="1"/>
  <c r="J46" i="4" s="1"/>
  <c r="J45" i="4" s="1"/>
  <c r="J44" i="4" s="1"/>
  <c r="J43" i="4" s="1"/>
  <c r="J42" i="4" s="1"/>
  <c r="J41" i="4" s="1"/>
  <c r="J40" i="4" s="1"/>
  <c r="J39" i="4" s="1"/>
  <c r="J38" i="4" s="1"/>
  <c r="J37" i="4" s="1"/>
  <c r="J36" i="4" s="1"/>
  <c r="J35" i="4" s="1"/>
  <c r="J34" i="4" s="1"/>
  <c r="J33" i="4" s="1"/>
  <c r="J32" i="4" s="1"/>
  <c r="J31" i="4" s="1"/>
  <c r="J30" i="4" s="1"/>
  <c r="J29" i="4" s="1"/>
  <c r="J28" i="4" s="1"/>
  <c r="J27" i="4" s="1"/>
  <c r="J26" i="4" s="1"/>
  <c r="J25" i="4" s="1"/>
  <c r="J24" i="4" s="1"/>
  <c r="J23" i="4" s="1"/>
  <c r="J22" i="4" s="1"/>
  <c r="J21" i="4" s="1"/>
  <c r="H64" i="4"/>
  <c r="H63" i="4" s="1"/>
  <c r="H62" i="4" s="1"/>
  <c r="H61" i="4" s="1"/>
  <c r="H60" i="4" s="1"/>
  <c r="H59" i="4" s="1"/>
  <c r="H58" i="4" s="1"/>
  <c r="H57" i="4" s="1"/>
  <c r="H56" i="4" s="1"/>
  <c r="H55" i="4" s="1"/>
  <c r="H54" i="4" s="1"/>
  <c r="H53" i="4" s="1"/>
  <c r="H52" i="4" s="1"/>
  <c r="H51" i="4" s="1"/>
  <c r="H50" i="4" s="1"/>
  <c r="H49" i="4" s="1"/>
  <c r="H48" i="4" s="1"/>
  <c r="H47" i="4" s="1"/>
  <c r="H46" i="4" s="1"/>
  <c r="H45" i="4" s="1"/>
  <c r="H44" i="4" s="1"/>
  <c r="H43" i="4" s="1"/>
  <c r="H42" i="4" s="1"/>
  <c r="H41" i="4" s="1"/>
  <c r="H40" i="4" s="1"/>
  <c r="H39" i="4" s="1"/>
  <c r="H38" i="4" s="1"/>
  <c r="H37" i="4" s="1"/>
  <c r="H36" i="4" s="1"/>
  <c r="H35" i="4" s="1"/>
  <c r="H34" i="4" s="1"/>
  <c r="H33" i="4" s="1"/>
  <c r="H32" i="4" s="1"/>
  <c r="H31" i="4" s="1"/>
  <c r="H30" i="4" s="1"/>
  <c r="H29" i="4" s="1"/>
  <c r="H28" i="4" s="1"/>
  <c r="H27" i="4" s="1"/>
  <c r="H26" i="4" s="1"/>
  <c r="H25" i="4" s="1"/>
  <c r="H24" i="4" s="1"/>
  <c r="H23" i="4" s="1"/>
  <c r="H22" i="4" s="1"/>
  <c r="H21" i="4" s="1"/>
  <c r="F64" i="4"/>
  <c r="F63" i="4" s="1"/>
  <c r="AF63" i="4" s="1"/>
  <c r="Z63" i="4"/>
  <c r="Z62" i="4" s="1"/>
  <c r="Z61" i="4" s="1"/>
  <c r="Z60" i="4" s="1"/>
  <c r="Z59" i="4" s="1"/>
  <c r="Z58" i="4" s="1"/>
  <c r="Z57" i="4" s="1"/>
  <c r="Z56" i="4" s="1"/>
  <c r="Z55" i="4" s="1"/>
  <c r="Z54" i="4" s="1"/>
  <c r="Z53" i="4" s="1"/>
  <c r="Z52" i="4" s="1"/>
  <c r="Z51" i="4" s="1"/>
  <c r="Z50" i="4" s="1"/>
  <c r="Z49" i="4" s="1"/>
  <c r="Z48" i="4" s="1"/>
  <c r="Z47" i="4" s="1"/>
  <c r="Z46" i="4" s="1"/>
  <c r="Z45" i="4" s="1"/>
  <c r="Z44" i="4" s="1"/>
  <c r="Z43" i="4" s="1"/>
  <c r="Z42" i="4" s="1"/>
  <c r="Z41" i="4" s="1"/>
  <c r="Z40" i="4" s="1"/>
  <c r="Z39" i="4" s="1"/>
  <c r="Z38" i="4" s="1"/>
  <c r="Z37" i="4" s="1"/>
  <c r="Z36" i="4" s="1"/>
  <c r="Z35" i="4" s="1"/>
  <c r="Z34" i="4" s="1"/>
  <c r="Z33" i="4" s="1"/>
  <c r="Z32" i="4" s="1"/>
  <c r="Z31" i="4" s="1"/>
  <c r="Z30" i="4" s="1"/>
  <c r="Z29" i="4" s="1"/>
  <c r="Z28" i="4" s="1"/>
  <c r="Z27" i="4" s="1"/>
  <c r="Z26" i="4" s="1"/>
  <c r="Z25" i="4" s="1"/>
  <c r="Z24" i="4" s="1"/>
  <c r="Z23" i="4" s="1"/>
  <c r="Z22" i="4" s="1"/>
  <c r="Z21" i="4" s="1"/>
  <c r="R63" i="4"/>
  <c r="R62" i="4" s="1"/>
  <c r="R61" i="4" s="1"/>
  <c r="R60" i="4" s="1"/>
  <c r="R59" i="4" s="1"/>
  <c r="R58" i="4" s="1"/>
  <c r="R57" i="4" s="1"/>
  <c r="R56" i="4" s="1"/>
  <c r="R55" i="4" s="1"/>
  <c r="R54" i="4" s="1"/>
  <c r="R53" i="4" s="1"/>
  <c r="R52" i="4" s="1"/>
  <c r="R51" i="4" s="1"/>
  <c r="R50" i="4" s="1"/>
  <c r="R49" i="4" s="1"/>
  <c r="R48" i="4" s="1"/>
  <c r="R47" i="4" s="1"/>
  <c r="R46" i="4" s="1"/>
  <c r="R45" i="4" s="1"/>
  <c r="R44" i="4" s="1"/>
  <c r="R43" i="4" s="1"/>
  <c r="R42" i="4" s="1"/>
  <c r="R41" i="4" s="1"/>
  <c r="R40" i="4" s="1"/>
  <c r="R39" i="4" s="1"/>
  <c r="R38" i="4" s="1"/>
  <c r="R37" i="4" s="1"/>
  <c r="R36" i="4" s="1"/>
  <c r="R35" i="4" s="1"/>
  <c r="R34" i="4" s="1"/>
  <c r="R33" i="4" s="1"/>
  <c r="R32" i="4" s="1"/>
  <c r="R31" i="4" s="1"/>
  <c r="R30" i="4" s="1"/>
  <c r="R29" i="4" s="1"/>
  <c r="R28" i="4" s="1"/>
  <c r="R27" i="4" s="1"/>
  <c r="R26" i="4" s="1"/>
  <c r="R25" i="4" s="1"/>
  <c r="R24" i="4" s="1"/>
  <c r="R23" i="4" s="1"/>
  <c r="R22" i="4" s="1"/>
  <c r="R21" i="4" s="1"/>
  <c r="L63" i="4"/>
  <c r="L62" i="4" s="1"/>
  <c r="L61" i="4" s="1"/>
  <c r="L60" i="4" s="1"/>
  <c r="L59" i="4" s="1"/>
  <c r="L58" i="4" s="1"/>
  <c r="L57" i="4" s="1"/>
  <c r="L56" i="4" s="1"/>
  <c r="L55" i="4" s="1"/>
  <c r="L54" i="4" s="1"/>
  <c r="L53" i="4" s="1"/>
  <c r="L52" i="4" s="1"/>
  <c r="L51" i="4" s="1"/>
  <c r="L50" i="4" s="1"/>
  <c r="L49" i="4" s="1"/>
  <c r="L48" i="4" s="1"/>
  <c r="L47" i="4" s="1"/>
  <c r="L46" i="4" s="1"/>
  <c r="L45" i="4" s="1"/>
  <c r="L44" i="4" s="1"/>
  <c r="L43" i="4" s="1"/>
  <c r="L42" i="4" s="1"/>
  <c r="L41" i="4" s="1"/>
  <c r="L40" i="4" s="1"/>
  <c r="L39" i="4" s="1"/>
  <c r="L38" i="4" s="1"/>
  <c r="L37" i="4" s="1"/>
  <c r="L36" i="4" s="1"/>
  <c r="L35" i="4" s="1"/>
  <c r="L34" i="4" s="1"/>
  <c r="L33" i="4" s="1"/>
  <c r="L32" i="4" s="1"/>
  <c r="L31" i="4" s="1"/>
  <c r="L30" i="4" s="1"/>
  <c r="L29" i="4" s="1"/>
  <c r="L28" i="4" s="1"/>
  <c r="L27" i="4" s="1"/>
  <c r="L26" i="4" s="1"/>
  <c r="L25" i="4" s="1"/>
  <c r="L24" i="4" s="1"/>
  <c r="L23" i="4" s="1"/>
  <c r="L22" i="4" s="1"/>
  <c r="L21" i="4" s="1"/>
  <c r="AB28" i="4"/>
  <c r="AB27" i="4" s="1"/>
  <c r="AB26" i="4" s="1"/>
  <c r="AB25" i="4" s="1"/>
  <c r="AB24" i="4" s="1"/>
  <c r="AB23" i="4" s="1"/>
  <c r="AB22" i="4" s="1"/>
  <c r="AB21" i="4" s="1"/>
  <c r="AC13" i="4"/>
  <c r="AA13" i="4"/>
  <c r="Y13" i="4"/>
  <c r="W13" i="4"/>
  <c r="U13" i="4"/>
  <c r="S13" i="4"/>
  <c r="Q13" i="4"/>
  <c r="O13" i="4"/>
  <c r="M13" i="4"/>
  <c r="K13" i="4"/>
  <c r="I13" i="4"/>
  <c r="G13" i="4"/>
  <c r="E13" i="4"/>
  <c r="AL75" i="3"/>
  <c r="AL74" i="3"/>
  <c r="AL73" i="3"/>
  <c r="AL72" i="3"/>
  <c r="AL71" i="3"/>
  <c r="AL70" i="3"/>
  <c r="AL69" i="3"/>
  <c r="AL68" i="3"/>
  <c r="AL67" i="3"/>
  <c r="AL66" i="3"/>
  <c r="AL65" i="3"/>
  <c r="AL64" i="3"/>
  <c r="AL63" i="3"/>
  <c r="AL62" i="3"/>
  <c r="AL61" i="3"/>
  <c r="AL60" i="3"/>
  <c r="AL59" i="3"/>
  <c r="AL58" i="3"/>
  <c r="AL57" i="3"/>
  <c r="AL56" i="3"/>
  <c r="AL55" i="3"/>
  <c r="AL54" i="3"/>
  <c r="AL53" i="3"/>
  <c r="AL52" i="3"/>
  <c r="AL51" i="3"/>
  <c r="AL50" i="3"/>
  <c r="AL49" i="3"/>
  <c r="AL48" i="3"/>
  <c r="AL47" i="3"/>
  <c r="AL46" i="3"/>
  <c r="AL45" i="3"/>
  <c r="AL44" i="3"/>
  <c r="AL43" i="3"/>
  <c r="AL42" i="3"/>
  <c r="AL41" i="3"/>
  <c r="AL40" i="3"/>
  <c r="AL39" i="3"/>
  <c r="AL38" i="3"/>
  <c r="AL37" i="3"/>
  <c r="AL36" i="3"/>
  <c r="AL35" i="3"/>
  <c r="AL34" i="3"/>
  <c r="AL33" i="3"/>
  <c r="AL32" i="3"/>
  <c r="AL31" i="3"/>
  <c r="AL30" i="3"/>
  <c r="AL29" i="3"/>
  <c r="AL28" i="3"/>
  <c r="AL27" i="3"/>
  <c r="AL26" i="3"/>
  <c r="AL25" i="3"/>
  <c r="AL24" i="3"/>
  <c r="AL23" i="3"/>
  <c r="AL22" i="3"/>
  <c r="AL21" i="3"/>
  <c r="T74" i="3"/>
  <c r="T73" i="3"/>
  <c r="T72" i="3"/>
  <c r="T71" i="3"/>
  <c r="T70" i="3" s="1"/>
  <c r="T69" i="3" s="1"/>
  <c r="T68" i="3" s="1"/>
  <c r="T67" i="3" s="1"/>
  <c r="T66" i="3" s="1"/>
  <c r="T65" i="3" s="1"/>
  <c r="T64" i="3" s="1"/>
  <c r="T63" i="3" s="1"/>
  <c r="T62" i="3" s="1"/>
  <c r="T61" i="3" s="1"/>
  <c r="T60" i="3" s="1"/>
  <c r="T59" i="3" s="1"/>
  <c r="T58" i="3" s="1"/>
  <c r="T57" i="3" s="1"/>
  <c r="T56" i="3" s="1"/>
  <c r="T55" i="3" s="1"/>
  <c r="T54" i="3" s="1"/>
  <c r="T53" i="3" s="1"/>
  <c r="T52" i="3" s="1"/>
  <c r="T51" i="3" s="1"/>
  <c r="T50" i="3" s="1"/>
  <c r="T49" i="3" s="1"/>
  <c r="T48" i="3" s="1"/>
  <c r="T47" i="3" s="1"/>
  <c r="T46" i="3" s="1"/>
  <c r="T45" i="3" s="1"/>
  <c r="T44" i="3" s="1"/>
  <c r="T43" i="3" s="1"/>
  <c r="T42" i="3" s="1"/>
  <c r="T41" i="3" s="1"/>
  <c r="T40" i="3" s="1"/>
  <c r="T39" i="3" s="1"/>
  <c r="T38" i="3" s="1"/>
  <c r="T37" i="3" s="1"/>
  <c r="T36" i="3" s="1"/>
  <c r="T35" i="3" s="1"/>
  <c r="T34" i="3" s="1"/>
  <c r="T33" i="3" s="1"/>
  <c r="T32" i="3" s="1"/>
  <c r="T31" i="3" s="1"/>
  <c r="T30" i="3" s="1"/>
  <c r="T29" i="3" s="1"/>
  <c r="T28" i="3" s="1"/>
  <c r="T27" i="3" s="1"/>
  <c r="T26" i="3" s="1"/>
  <c r="T25" i="3" s="1"/>
  <c r="T24" i="3" s="1"/>
  <c r="T23" i="3" s="1"/>
  <c r="T22" i="3" s="1"/>
  <c r="T21" i="3" s="1"/>
  <c r="S13" i="3"/>
  <c r="AM75" i="3"/>
  <c r="AJ74" i="3"/>
  <c r="AJ73" i="3" s="1"/>
  <c r="AJ72" i="3" s="1"/>
  <c r="AJ71" i="3" s="1"/>
  <c r="AJ70" i="3" s="1"/>
  <c r="AJ69" i="3" s="1"/>
  <c r="AJ68" i="3" s="1"/>
  <c r="AJ67" i="3" s="1"/>
  <c r="AH74" i="3"/>
  <c r="AH73" i="3" s="1"/>
  <c r="AH72" i="3" s="1"/>
  <c r="AH71" i="3" s="1"/>
  <c r="AH70" i="3" s="1"/>
  <c r="AH69" i="3" s="1"/>
  <c r="AH68" i="3" s="1"/>
  <c r="AH67" i="3" s="1"/>
  <c r="AH66" i="3" s="1"/>
  <c r="AH65" i="3" s="1"/>
  <c r="AH64" i="3" s="1"/>
  <c r="AH63" i="3" s="1"/>
  <c r="AH62" i="3" s="1"/>
  <c r="AH61" i="3" s="1"/>
  <c r="AH60" i="3" s="1"/>
  <c r="AH59" i="3" s="1"/>
  <c r="AH58" i="3" s="1"/>
  <c r="AH57" i="3" s="1"/>
  <c r="AH56" i="3" s="1"/>
  <c r="AH55" i="3" s="1"/>
  <c r="AH54" i="3" s="1"/>
  <c r="AH53" i="3" s="1"/>
  <c r="AH52" i="3" s="1"/>
  <c r="AH51" i="3" s="1"/>
  <c r="AH50" i="3" s="1"/>
  <c r="AF74" i="3"/>
  <c r="AF73" i="3" s="1"/>
  <c r="AF72" i="3" s="1"/>
  <c r="AF71" i="3" s="1"/>
  <c r="AF70" i="3" s="1"/>
  <c r="AF69" i="3" s="1"/>
  <c r="AF68" i="3" s="1"/>
  <c r="AF67" i="3" s="1"/>
  <c r="AF66" i="3" s="1"/>
  <c r="AF65" i="3" s="1"/>
  <c r="AF64" i="3" s="1"/>
  <c r="AF63" i="3" s="1"/>
  <c r="AF62" i="3" s="1"/>
  <c r="AF61" i="3" s="1"/>
  <c r="AF60" i="3" s="1"/>
  <c r="AF59" i="3" s="1"/>
  <c r="AF58" i="3" s="1"/>
  <c r="AF57" i="3" s="1"/>
  <c r="AF56" i="3" s="1"/>
  <c r="AF55" i="3" s="1"/>
  <c r="AF54" i="3" s="1"/>
  <c r="AF53" i="3" s="1"/>
  <c r="AF52" i="3" s="1"/>
  <c r="AF51" i="3" s="1"/>
  <c r="AF50" i="3" s="1"/>
  <c r="AF49" i="3" s="1"/>
  <c r="AF48" i="3" s="1"/>
  <c r="AF47" i="3" s="1"/>
  <c r="AF46" i="3" s="1"/>
  <c r="AF45" i="3" s="1"/>
  <c r="AF44" i="3" s="1"/>
  <c r="AF43" i="3" s="1"/>
  <c r="AF42" i="3" s="1"/>
  <c r="AF41" i="3" s="1"/>
  <c r="AF40" i="3" s="1"/>
  <c r="AF39" i="3" s="1"/>
  <c r="AF38" i="3" s="1"/>
  <c r="AF37" i="3" s="1"/>
  <c r="AF36" i="3" s="1"/>
  <c r="AF35" i="3" s="1"/>
  <c r="AF34" i="3" s="1"/>
  <c r="AF33" i="3" s="1"/>
  <c r="AF32" i="3" s="1"/>
  <c r="AF31" i="3" s="1"/>
  <c r="AF30" i="3" s="1"/>
  <c r="AF29" i="3" s="1"/>
  <c r="AF28" i="3" s="1"/>
  <c r="AF27" i="3" s="1"/>
  <c r="AF26" i="3" s="1"/>
  <c r="AF25" i="3" s="1"/>
  <c r="AF24" i="3" s="1"/>
  <c r="AF23" i="3" s="1"/>
  <c r="AF22" i="3" s="1"/>
  <c r="AF21" i="3" s="1"/>
  <c r="AD74" i="3"/>
  <c r="AD73" i="3" s="1"/>
  <c r="AD72" i="3" s="1"/>
  <c r="AD71" i="3" s="1"/>
  <c r="AD70" i="3" s="1"/>
  <c r="AD69" i="3" s="1"/>
  <c r="AD68" i="3" s="1"/>
  <c r="AD67" i="3" s="1"/>
  <c r="AD66" i="3" s="1"/>
  <c r="AD65" i="3" s="1"/>
  <c r="AD64" i="3" s="1"/>
  <c r="AD63" i="3" s="1"/>
  <c r="AD62" i="3" s="1"/>
  <c r="AD61" i="3" s="1"/>
  <c r="AD60" i="3" s="1"/>
  <c r="AD59" i="3" s="1"/>
  <c r="AD58" i="3" s="1"/>
  <c r="AD57" i="3" s="1"/>
  <c r="AD56" i="3" s="1"/>
  <c r="AD55" i="3" s="1"/>
  <c r="AD54" i="3" s="1"/>
  <c r="AD53" i="3" s="1"/>
  <c r="AD52" i="3" s="1"/>
  <c r="AD51" i="3" s="1"/>
  <c r="AD50" i="3" s="1"/>
  <c r="AD49" i="3" s="1"/>
  <c r="AD48" i="3" s="1"/>
  <c r="AD47" i="3" s="1"/>
  <c r="AD46" i="3" s="1"/>
  <c r="AD45" i="3" s="1"/>
  <c r="AD44" i="3" s="1"/>
  <c r="AD43" i="3" s="1"/>
  <c r="AD42" i="3" s="1"/>
  <c r="AD41" i="3" s="1"/>
  <c r="AD40" i="3" s="1"/>
  <c r="AD39" i="3" s="1"/>
  <c r="AD38" i="3" s="1"/>
  <c r="AD37" i="3" s="1"/>
  <c r="AD36" i="3" s="1"/>
  <c r="AD35" i="3" s="1"/>
  <c r="AD34" i="3" s="1"/>
  <c r="AD33" i="3" s="1"/>
  <c r="AD32" i="3" s="1"/>
  <c r="AD31" i="3" s="1"/>
  <c r="AD30" i="3" s="1"/>
  <c r="AD29" i="3" s="1"/>
  <c r="AD28" i="3" s="1"/>
  <c r="AD27" i="3" s="1"/>
  <c r="AD26" i="3" s="1"/>
  <c r="AD25" i="3" s="1"/>
  <c r="AD24" i="3" s="1"/>
  <c r="AD23" i="3" s="1"/>
  <c r="AD22" i="3" s="1"/>
  <c r="AD21" i="3" s="1"/>
  <c r="AB74" i="3"/>
  <c r="AB73" i="3" s="1"/>
  <c r="AB72" i="3" s="1"/>
  <c r="AB71" i="3" s="1"/>
  <c r="AB70" i="3" s="1"/>
  <c r="AB69" i="3" s="1"/>
  <c r="AB68" i="3" s="1"/>
  <c r="AB67" i="3" s="1"/>
  <c r="AB66" i="3" s="1"/>
  <c r="AB65" i="3" s="1"/>
  <c r="AB64" i="3" s="1"/>
  <c r="AB63" i="3" s="1"/>
  <c r="AB62" i="3" s="1"/>
  <c r="AB61" i="3" s="1"/>
  <c r="AB60" i="3" s="1"/>
  <c r="AB59" i="3" s="1"/>
  <c r="AB58" i="3" s="1"/>
  <c r="AB57" i="3" s="1"/>
  <c r="AB56" i="3" s="1"/>
  <c r="AB55" i="3" s="1"/>
  <c r="AB54" i="3" s="1"/>
  <c r="AB53" i="3" s="1"/>
  <c r="AB52" i="3" s="1"/>
  <c r="AB51" i="3" s="1"/>
  <c r="AB50" i="3" s="1"/>
  <c r="AB49" i="3" s="1"/>
  <c r="AB48" i="3" s="1"/>
  <c r="AB47" i="3" s="1"/>
  <c r="AB46" i="3" s="1"/>
  <c r="AB45" i="3" s="1"/>
  <c r="AB44" i="3" s="1"/>
  <c r="AB43" i="3" s="1"/>
  <c r="AB42" i="3" s="1"/>
  <c r="AB41" i="3" s="1"/>
  <c r="AB40" i="3" s="1"/>
  <c r="AB39" i="3" s="1"/>
  <c r="AB38" i="3" s="1"/>
  <c r="AB37" i="3" s="1"/>
  <c r="AB36" i="3" s="1"/>
  <c r="AB35" i="3" s="1"/>
  <c r="AB34" i="3" s="1"/>
  <c r="AB33" i="3" s="1"/>
  <c r="AB32" i="3" s="1"/>
  <c r="AB31" i="3" s="1"/>
  <c r="AB30" i="3" s="1"/>
  <c r="AB29" i="3" s="1"/>
  <c r="AB28" i="3" s="1"/>
  <c r="AB27" i="3" s="1"/>
  <c r="AB26" i="3" s="1"/>
  <c r="AB25" i="3" s="1"/>
  <c r="AB24" i="3" s="1"/>
  <c r="AB23" i="3" s="1"/>
  <c r="AB22" i="3" s="1"/>
  <c r="AB21" i="3" s="1"/>
  <c r="Z74" i="3"/>
  <c r="Z73" i="3" s="1"/>
  <c r="X74" i="3"/>
  <c r="X73" i="3" s="1"/>
  <c r="X72" i="3" s="1"/>
  <c r="X71" i="3" s="1"/>
  <c r="X70" i="3" s="1"/>
  <c r="X69" i="3" s="1"/>
  <c r="X68" i="3" s="1"/>
  <c r="X67" i="3" s="1"/>
  <c r="X66" i="3" s="1"/>
  <c r="X65" i="3" s="1"/>
  <c r="X64" i="3" s="1"/>
  <c r="X63" i="3" s="1"/>
  <c r="X62" i="3" s="1"/>
  <c r="X61" i="3" s="1"/>
  <c r="X60" i="3" s="1"/>
  <c r="X59" i="3" s="1"/>
  <c r="X58" i="3" s="1"/>
  <c r="X57" i="3" s="1"/>
  <c r="X56" i="3" s="1"/>
  <c r="X55" i="3" s="1"/>
  <c r="X54" i="3" s="1"/>
  <c r="X53" i="3" s="1"/>
  <c r="X52" i="3" s="1"/>
  <c r="X51" i="3" s="1"/>
  <c r="X50" i="3" s="1"/>
  <c r="X49" i="3" s="1"/>
  <c r="X48" i="3" s="1"/>
  <c r="X47" i="3" s="1"/>
  <c r="X46" i="3" s="1"/>
  <c r="X45" i="3" s="1"/>
  <c r="X44" i="3" s="1"/>
  <c r="X43" i="3" s="1"/>
  <c r="X42" i="3" s="1"/>
  <c r="X41" i="3" s="1"/>
  <c r="X40" i="3" s="1"/>
  <c r="X39" i="3" s="1"/>
  <c r="X38" i="3" s="1"/>
  <c r="X37" i="3" s="1"/>
  <c r="X36" i="3" s="1"/>
  <c r="X35" i="3" s="1"/>
  <c r="X34" i="3" s="1"/>
  <c r="X33" i="3" s="1"/>
  <c r="X32" i="3" s="1"/>
  <c r="X31" i="3" s="1"/>
  <c r="X30" i="3" s="1"/>
  <c r="X29" i="3" s="1"/>
  <c r="X28" i="3" s="1"/>
  <c r="X27" i="3" s="1"/>
  <c r="X26" i="3" s="1"/>
  <c r="X25" i="3" s="1"/>
  <c r="X24" i="3" s="1"/>
  <c r="X23" i="3" s="1"/>
  <c r="X22" i="3" s="1"/>
  <c r="X21" i="3" s="1"/>
  <c r="V74" i="3"/>
  <c r="R74" i="3"/>
  <c r="R73" i="3" s="1"/>
  <c r="R72" i="3" s="1"/>
  <c r="P74" i="3"/>
  <c r="P73" i="3" s="1"/>
  <c r="P72" i="3" s="1"/>
  <c r="N74" i="3"/>
  <c r="L74" i="3"/>
  <c r="J74" i="3"/>
  <c r="J73" i="3" s="1"/>
  <c r="J72" i="3" s="1"/>
  <c r="J71" i="3" s="1"/>
  <c r="J70" i="3" s="1"/>
  <c r="J69" i="3" s="1"/>
  <c r="J68" i="3" s="1"/>
  <c r="J67" i="3" s="1"/>
  <c r="J66" i="3" s="1"/>
  <c r="J65" i="3" s="1"/>
  <c r="J64" i="3" s="1"/>
  <c r="J63" i="3" s="1"/>
  <c r="J62" i="3" s="1"/>
  <c r="J61" i="3" s="1"/>
  <c r="J60" i="3" s="1"/>
  <c r="J59" i="3" s="1"/>
  <c r="J58" i="3" s="1"/>
  <c r="J57" i="3" s="1"/>
  <c r="J56" i="3" s="1"/>
  <c r="J55" i="3" s="1"/>
  <c r="J54" i="3" s="1"/>
  <c r="J53" i="3" s="1"/>
  <c r="J52" i="3" s="1"/>
  <c r="J51" i="3" s="1"/>
  <c r="J50" i="3" s="1"/>
  <c r="J49" i="3" s="1"/>
  <c r="J48" i="3" s="1"/>
  <c r="J47" i="3" s="1"/>
  <c r="J46" i="3" s="1"/>
  <c r="J45" i="3" s="1"/>
  <c r="J44" i="3" s="1"/>
  <c r="J43" i="3" s="1"/>
  <c r="J42" i="3" s="1"/>
  <c r="J41" i="3" s="1"/>
  <c r="J40" i="3" s="1"/>
  <c r="J39" i="3" s="1"/>
  <c r="J38" i="3" s="1"/>
  <c r="J37" i="3" s="1"/>
  <c r="J36" i="3" s="1"/>
  <c r="J35" i="3" s="1"/>
  <c r="J34" i="3" s="1"/>
  <c r="J33" i="3" s="1"/>
  <c r="J32" i="3" s="1"/>
  <c r="J31" i="3" s="1"/>
  <c r="J30" i="3" s="1"/>
  <c r="J29" i="3" s="1"/>
  <c r="J28" i="3" s="1"/>
  <c r="J27" i="3" s="1"/>
  <c r="J26" i="3" s="1"/>
  <c r="J25" i="3" s="1"/>
  <c r="J24" i="3" s="1"/>
  <c r="J23" i="3" s="1"/>
  <c r="J22" i="3" s="1"/>
  <c r="J21" i="3" s="1"/>
  <c r="H74" i="3"/>
  <c r="H73" i="3" s="1"/>
  <c r="H72" i="3" s="1"/>
  <c r="H71" i="3" s="1"/>
  <c r="H70" i="3" s="1"/>
  <c r="H69" i="3" s="1"/>
  <c r="H68" i="3" s="1"/>
  <c r="H67" i="3" s="1"/>
  <c r="H66" i="3" s="1"/>
  <c r="H65" i="3" s="1"/>
  <c r="H64" i="3" s="1"/>
  <c r="H63" i="3" s="1"/>
  <c r="H62" i="3" s="1"/>
  <c r="H61" i="3" s="1"/>
  <c r="H60" i="3" s="1"/>
  <c r="H59" i="3" s="1"/>
  <c r="H58" i="3" s="1"/>
  <c r="H57" i="3" s="1"/>
  <c r="H56" i="3" s="1"/>
  <c r="H55" i="3" s="1"/>
  <c r="H54" i="3" s="1"/>
  <c r="H53" i="3" s="1"/>
  <c r="H52" i="3" s="1"/>
  <c r="H51" i="3" s="1"/>
  <c r="H50" i="3" s="1"/>
  <c r="H49" i="3" s="1"/>
  <c r="H48" i="3" s="1"/>
  <c r="H47" i="3" s="1"/>
  <c r="H46" i="3" s="1"/>
  <c r="H45" i="3" s="1"/>
  <c r="H44" i="3" s="1"/>
  <c r="H43" i="3" s="1"/>
  <c r="H42" i="3" s="1"/>
  <c r="H41" i="3" s="1"/>
  <c r="H40" i="3" s="1"/>
  <c r="H39" i="3" s="1"/>
  <c r="H38" i="3" s="1"/>
  <c r="H37" i="3" s="1"/>
  <c r="H36" i="3" s="1"/>
  <c r="H35" i="3" s="1"/>
  <c r="H34" i="3" s="1"/>
  <c r="H33" i="3" s="1"/>
  <c r="H32" i="3" s="1"/>
  <c r="H31" i="3" s="1"/>
  <c r="H30" i="3" s="1"/>
  <c r="H29" i="3" s="1"/>
  <c r="H28" i="3" s="1"/>
  <c r="H27" i="3" s="1"/>
  <c r="H26" i="3" s="1"/>
  <c r="H25" i="3" s="1"/>
  <c r="H24" i="3" s="1"/>
  <c r="H23" i="3" s="1"/>
  <c r="H22" i="3" s="1"/>
  <c r="H21" i="3" s="1"/>
  <c r="F74" i="3"/>
  <c r="F73" i="3" s="1"/>
  <c r="F72" i="3" s="1"/>
  <c r="V73" i="3"/>
  <c r="V72" i="3" s="1"/>
  <c r="N73" i="3"/>
  <c r="N72" i="3" s="1"/>
  <c r="N71" i="3" s="1"/>
  <c r="N70" i="3" s="1"/>
  <c r="N69" i="3" s="1"/>
  <c r="N68" i="3" s="1"/>
  <c r="N67" i="3" s="1"/>
  <c r="N66" i="3" s="1"/>
  <c r="N65" i="3" s="1"/>
  <c r="N64" i="3" s="1"/>
  <c r="N63" i="3" s="1"/>
  <c r="N62" i="3" s="1"/>
  <c r="N61" i="3" s="1"/>
  <c r="N60" i="3" s="1"/>
  <c r="N59" i="3" s="1"/>
  <c r="N58" i="3" s="1"/>
  <c r="N57" i="3" s="1"/>
  <c r="N56" i="3" s="1"/>
  <c r="N55" i="3" s="1"/>
  <c r="N54" i="3" s="1"/>
  <c r="N53" i="3" s="1"/>
  <c r="N52" i="3" s="1"/>
  <c r="N51" i="3" s="1"/>
  <c r="N50" i="3" s="1"/>
  <c r="N49" i="3" s="1"/>
  <c r="N48" i="3" s="1"/>
  <c r="N47" i="3" s="1"/>
  <c r="N46" i="3" s="1"/>
  <c r="N45" i="3" s="1"/>
  <c r="N44" i="3" s="1"/>
  <c r="N43" i="3" s="1"/>
  <c r="N42" i="3" s="1"/>
  <c r="N41" i="3" s="1"/>
  <c r="N40" i="3" s="1"/>
  <c r="N39" i="3" s="1"/>
  <c r="N38" i="3" s="1"/>
  <c r="N37" i="3" s="1"/>
  <c r="N36" i="3" s="1"/>
  <c r="N35" i="3" s="1"/>
  <c r="N34" i="3" s="1"/>
  <c r="N33" i="3" s="1"/>
  <c r="N32" i="3" s="1"/>
  <c r="N31" i="3" s="1"/>
  <c r="N30" i="3" s="1"/>
  <c r="N29" i="3" s="1"/>
  <c r="N28" i="3" s="1"/>
  <c r="N27" i="3" s="1"/>
  <c r="N26" i="3" s="1"/>
  <c r="N25" i="3" s="1"/>
  <c r="N24" i="3" s="1"/>
  <c r="N23" i="3" s="1"/>
  <c r="N22" i="3" s="1"/>
  <c r="N21" i="3" s="1"/>
  <c r="L73" i="3"/>
  <c r="L72" i="3" s="1"/>
  <c r="L71" i="3" s="1"/>
  <c r="L70" i="3" s="1"/>
  <c r="L69" i="3" s="1"/>
  <c r="L68" i="3" s="1"/>
  <c r="L67" i="3" s="1"/>
  <c r="L66" i="3" s="1"/>
  <c r="L65" i="3" s="1"/>
  <c r="L64" i="3" s="1"/>
  <c r="L63" i="3" s="1"/>
  <c r="L62" i="3" s="1"/>
  <c r="L61" i="3" s="1"/>
  <c r="L60" i="3" s="1"/>
  <c r="L59" i="3" s="1"/>
  <c r="L58" i="3" s="1"/>
  <c r="L57" i="3" s="1"/>
  <c r="L56" i="3" s="1"/>
  <c r="L55" i="3" s="1"/>
  <c r="L54" i="3" s="1"/>
  <c r="L53" i="3" s="1"/>
  <c r="L52" i="3" s="1"/>
  <c r="L51" i="3" s="1"/>
  <c r="L50" i="3" s="1"/>
  <c r="L49" i="3" s="1"/>
  <c r="L48" i="3" s="1"/>
  <c r="L47" i="3" s="1"/>
  <c r="L46" i="3" s="1"/>
  <c r="L45" i="3" s="1"/>
  <c r="L44" i="3" s="1"/>
  <c r="L43" i="3" s="1"/>
  <c r="L42" i="3" s="1"/>
  <c r="L41" i="3" s="1"/>
  <c r="L40" i="3" s="1"/>
  <c r="L39" i="3" s="1"/>
  <c r="L38" i="3" s="1"/>
  <c r="L37" i="3" s="1"/>
  <c r="L36" i="3" s="1"/>
  <c r="L35" i="3" s="1"/>
  <c r="L34" i="3" s="1"/>
  <c r="L33" i="3" s="1"/>
  <c r="L32" i="3" s="1"/>
  <c r="L31" i="3" s="1"/>
  <c r="L30" i="3" s="1"/>
  <c r="L29" i="3" s="1"/>
  <c r="L28" i="3" s="1"/>
  <c r="L27" i="3" s="1"/>
  <c r="L26" i="3" s="1"/>
  <c r="L25" i="3" s="1"/>
  <c r="L24" i="3" s="1"/>
  <c r="L23" i="3" s="1"/>
  <c r="L22" i="3" s="1"/>
  <c r="L21" i="3" s="1"/>
  <c r="R71" i="3"/>
  <c r="R70" i="3" s="1"/>
  <c r="R69" i="3" s="1"/>
  <c r="R68" i="3" s="1"/>
  <c r="R67" i="3" s="1"/>
  <c r="R66" i="3" s="1"/>
  <c r="R65" i="3" s="1"/>
  <c r="R64" i="3" s="1"/>
  <c r="R63" i="3" s="1"/>
  <c r="R62" i="3" s="1"/>
  <c r="R61" i="3" s="1"/>
  <c r="R60" i="3" s="1"/>
  <c r="R59" i="3" s="1"/>
  <c r="R58" i="3" s="1"/>
  <c r="R57" i="3" s="1"/>
  <c r="R56" i="3" s="1"/>
  <c r="R55" i="3" s="1"/>
  <c r="R54" i="3" s="1"/>
  <c r="R53" i="3" s="1"/>
  <c r="R52" i="3" s="1"/>
  <c r="R51" i="3" s="1"/>
  <c r="R50" i="3" s="1"/>
  <c r="R49" i="3" s="1"/>
  <c r="R48" i="3" s="1"/>
  <c r="R47" i="3" s="1"/>
  <c r="R46" i="3" s="1"/>
  <c r="R45" i="3" s="1"/>
  <c r="R44" i="3" s="1"/>
  <c r="R43" i="3" s="1"/>
  <c r="R42" i="3" s="1"/>
  <c r="R41" i="3" s="1"/>
  <c r="R40" i="3" s="1"/>
  <c r="R39" i="3" s="1"/>
  <c r="R38" i="3" s="1"/>
  <c r="R37" i="3" s="1"/>
  <c r="R36" i="3" s="1"/>
  <c r="R35" i="3" s="1"/>
  <c r="R34" i="3" s="1"/>
  <c r="R33" i="3" s="1"/>
  <c r="R32" i="3" s="1"/>
  <c r="R31" i="3" s="1"/>
  <c r="R30" i="3" s="1"/>
  <c r="R29" i="3" s="1"/>
  <c r="R28" i="3" s="1"/>
  <c r="R27" i="3" s="1"/>
  <c r="R26" i="3" s="1"/>
  <c r="R25" i="3" s="1"/>
  <c r="R24" i="3" s="1"/>
  <c r="R23" i="3" s="1"/>
  <c r="R22" i="3" s="1"/>
  <c r="R21" i="3" s="1"/>
  <c r="P71" i="3"/>
  <c r="P70" i="3" s="1"/>
  <c r="P69" i="3" s="1"/>
  <c r="P68" i="3" s="1"/>
  <c r="P67" i="3" s="1"/>
  <c r="P66" i="3" s="1"/>
  <c r="P65" i="3" s="1"/>
  <c r="P64" i="3" s="1"/>
  <c r="P63" i="3" s="1"/>
  <c r="P62" i="3" s="1"/>
  <c r="P61" i="3" s="1"/>
  <c r="P60" i="3" s="1"/>
  <c r="P59" i="3" s="1"/>
  <c r="P58" i="3" s="1"/>
  <c r="P57" i="3" s="1"/>
  <c r="P56" i="3" s="1"/>
  <c r="P55" i="3" s="1"/>
  <c r="P54" i="3" s="1"/>
  <c r="AJ66" i="3"/>
  <c r="AJ65" i="3" s="1"/>
  <c r="AJ64" i="3" s="1"/>
  <c r="AJ63" i="3" s="1"/>
  <c r="AJ62" i="3" s="1"/>
  <c r="AJ61" i="3" s="1"/>
  <c r="AJ60" i="3" s="1"/>
  <c r="AJ59" i="3" s="1"/>
  <c r="AJ58" i="3" s="1"/>
  <c r="AJ57" i="3" s="1"/>
  <c r="AJ56" i="3" s="1"/>
  <c r="AJ55" i="3" s="1"/>
  <c r="AJ54" i="3" s="1"/>
  <c r="AJ53" i="3" s="1"/>
  <c r="P53" i="3"/>
  <c r="P52" i="3" s="1"/>
  <c r="P51" i="3" s="1"/>
  <c r="P50" i="3" s="1"/>
  <c r="P49" i="3" s="1"/>
  <c r="P48" i="3" s="1"/>
  <c r="P47" i="3" s="1"/>
  <c r="P46" i="3" s="1"/>
  <c r="P45" i="3" s="1"/>
  <c r="P44" i="3" s="1"/>
  <c r="P43" i="3" s="1"/>
  <c r="P42" i="3" s="1"/>
  <c r="P41" i="3" s="1"/>
  <c r="P40" i="3" s="1"/>
  <c r="P39" i="3" s="1"/>
  <c r="P38" i="3" s="1"/>
  <c r="P37" i="3" s="1"/>
  <c r="P36" i="3" s="1"/>
  <c r="P35" i="3" s="1"/>
  <c r="P34" i="3" s="1"/>
  <c r="P33" i="3" s="1"/>
  <c r="P32" i="3" s="1"/>
  <c r="P31" i="3" s="1"/>
  <c r="P30" i="3" s="1"/>
  <c r="P29" i="3" s="1"/>
  <c r="P28" i="3" s="1"/>
  <c r="P27" i="3" s="1"/>
  <c r="P26" i="3" s="1"/>
  <c r="P25" i="3" s="1"/>
  <c r="P24" i="3" s="1"/>
  <c r="P23" i="3" s="1"/>
  <c r="P22" i="3" s="1"/>
  <c r="P21" i="3" s="1"/>
  <c r="AJ52" i="3"/>
  <c r="AJ51" i="3" s="1"/>
  <c r="AJ50" i="3" s="1"/>
  <c r="AJ49" i="3" s="1"/>
  <c r="AJ48" i="3" s="1"/>
  <c r="AJ47" i="3" s="1"/>
  <c r="AJ46" i="3" s="1"/>
  <c r="AJ45" i="3" s="1"/>
  <c r="AJ44" i="3" s="1"/>
  <c r="AJ43" i="3" s="1"/>
  <c r="AJ42" i="3" s="1"/>
  <c r="AJ41" i="3" s="1"/>
  <c r="AJ40" i="3" s="1"/>
  <c r="AJ39" i="3" s="1"/>
  <c r="AJ38" i="3" s="1"/>
  <c r="AJ37" i="3" s="1"/>
  <c r="AJ36" i="3" s="1"/>
  <c r="AJ35" i="3" s="1"/>
  <c r="AJ34" i="3" s="1"/>
  <c r="AJ33" i="3" s="1"/>
  <c r="AJ32" i="3" s="1"/>
  <c r="AJ31" i="3" s="1"/>
  <c r="AJ30" i="3" s="1"/>
  <c r="AJ29" i="3" s="1"/>
  <c r="AJ28" i="3" s="1"/>
  <c r="AJ27" i="3" s="1"/>
  <c r="AJ26" i="3" s="1"/>
  <c r="AJ25" i="3" s="1"/>
  <c r="AJ24" i="3" s="1"/>
  <c r="AJ23" i="3" s="1"/>
  <c r="AJ22" i="3" s="1"/>
  <c r="AJ21" i="3" s="1"/>
  <c r="AH49" i="3"/>
  <c r="AH48" i="3" s="1"/>
  <c r="AH47" i="3" s="1"/>
  <c r="AH46" i="3" s="1"/>
  <c r="AH45" i="3" s="1"/>
  <c r="AH44" i="3" s="1"/>
  <c r="AH43" i="3" s="1"/>
  <c r="AH42" i="3" s="1"/>
  <c r="AH41" i="3" s="1"/>
  <c r="AH40" i="3" s="1"/>
  <c r="AH39" i="3" s="1"/>
  <c r="AH38" i="3" s="1"/>
  <c r="AH37" i="3" s="1"/>
  <c r="AH36" i="3" s="1"/>
  <c r="AH35" i="3" s="1"/>
  <c r="AH34" i="3" s="1"/>
  <c r="AH33" i="3" s="1"/>
  <c r="AH32" i="3" s="1"/>
  <c r="AH31" i="3" s="1"/>
  <c r="AH30" i="3" s="1"/>
  <c r="AH29" i="3" s="1"/>
  <c r="AH28" i="3" s="1"/>
  <c r="AH27" i="3" s="1"/>
  <c r="AH26" i="3" s="1"/>
  <c r="AH25" i="3" s="1"/>
  <c r="AH24" i="3" s="1"/>
  <c r="AH23" i="3" s="1"/>
  <c r="AH22" i="3" s="1"/>
  <c r="AH21" i="3" s="1"/>
  <c r="AM21" i="3" s="1"/>
  <c r="AI13" i="3"/>
  <c r="AG13" i="3"/>
  <c r="AE13" i="3"/>
  <c r="AC13" i="3"/>
  <c r="AA13" i="3"/>
  <c r="Y13" i="3"/>
  <c r="W13" i="3"/>
  <c r="U13" i="3"/>
  <c r="Q13" i="3"/>
  <c r="O13" i="3"/>
  <c r="M13" i="3"/>
  <c r="K13" i="3"/>
  <c r="I13" i="3"/>
  <c r="G13" i="3"/>
  <c r="E13" i="3"/>
  <c r="R74" i="2"/>
  <c r="R73" i="2"/>
  <c r="R72" i="2"/>
  <c r="R71" i="2" s="1"/>
  <c r="R70" i="2" s="1"/>
  <c r="R69" i="2" s="1"/>
  <c r="R68" i="2" s="1"/>
  <c r="R67" i="2" s="1"/>
  <c r="R66" i="2" s="1"/>
  <c r="R65" i="2" s="1"/>
  <c r="R64" i="2" s="1"/>
  <c r="R63" i="2" s="1"/>
  <c r="R62" i="2" s="1"/>
  <c r="R61" i="2" s="1"/>
  <c r="R60" i="2" s="1"/>
  <c r="R59" i="2" s="1"/>
  <c r="R58" i="2" s="1"/>
  <c r="R57" i="2" s="1"/>
  <c r="R56" i="2" s="1"/>
  <c r="R55" i="2" s="1"/>
  <c r="R54" i="2" s="1"/>
  <c r="R53" i="2" s="1"/>
  <c r="R52" i="2" s="1"/>
  <c r="R51" i="2" s="1"/>
  <c r="R50" i="2" s="1"/>
  <c r="R49" i="2" s="1"/>
  <c r="R48" i="2" s="1"/>
  <c r="R47" i="2" s="1"/>
  <c r="R46" i="2" s="1"/>
  <c r="R45" i="2" s="1"/>
  <c r="R44" i="2" s="1"/>
  <c r="R43" i="2" s="1"/>
  <c r="R42" i="2" s="1"/>
  <c r="R41" i="2" s="1"/>
  <c r="R40" i="2" s="1"/>
  <c r="R39" i="2" s="1"/>
  <c r="R38" i="2" s="1"/>
  <c r="R37" i="2" s="1"/>
  <c r="R36" i="2" s="1"/>
  <c r="R35" i="2" s="1"/>
  <c r="R34" i="2" s="1"/>
  <c r="R33" i="2" s="1"/>
  <c r="R32" i="2" s="1"/>
  <c r="R31" i="2" s="1"/>
  <c r="R30" i="2" s="1"/>
  <c r="R29" i="2" s="1"/>
  <c r="R28" i="2" s="1"/>
  <c r="R27" i="2" s="1"/>
  <c r="R26" i="2" s="1"/>
  <c r="R25" i="2" s="1"/>
  <c r="R24" i="2" s="1"/>
  <c r="R23" i="2" s="1"/>
  <c r="R22" i="2" s="1"/>
  <c r="R21" i="2" s="1"/>
  <c r="P74" i="2"/>
  <c r="P73" i="2" s="1"/>
  <c r="P72" i="2" s="1"/>
  <c r="P71" i="2" s="1"/>
  <c r="P70" i="2" s="1"/>
  <c r="P69" i="2" s="1"/>
  <c r="P68" i="2" s="1"/>
  <c r="P67" i="2" s="1"/>
  <c r="P66" i="2" s="1"/>
  <c r="P65" i="2" s="1"/>
  <c r="P64" i="2" s="1"/>
  <c r="P63" i="2" s="1"/>
  <c r="P62" i="2" s="1"/>
  <c r="P61" i="2" s="1"/>
  <c r="P60" i="2" s="1"/>
  <c r="P59" i="2" s="1"/>
  <c r="P58" i="2" s="1"/>
  <c r="P57" i="2" s="1"/>
  <c r="P56" i="2" s="1"/>
  <c r="P55" i="2" s="1"/>
  <c r="P54" i="2" s="1"/>
  <c r="P53" i="2" s="1"/>
  <c r="P52" i="2" s="1"/>
  <c r="P51" i="2" s="1"/>
  <c r="P50" i="2" s="1"/>
  <c r="P49" i="2" s="1"/>
  <c r="P48" i="2" s="1"/>
  <c r="P47" i="2" s="1"/>
  <c r="P46" i="2" s="1"/>
  <c r="P45" i="2" s="1"/>
  <c r="P44" i="2" s="1"/>
  <c r="P43" i="2" s="1"/>
  <c r="P42" i="2" s="1"/>
  <c r="P41" i="2" s="1"/>
  <c r="P40" i="2" s="1"/>
  <c r="P39" i="2" s="1"/>
  <c r="P38" i="2" s="1"/>
  <c r="P37" i="2" s="1"/>
  <c r="P36" i="2" s="1"/>
  <c r="P35" i="2" s="1"/>
  <c r="P34" i="2" s="1"/>
  <c r="P33" i="2" s="1"/>
  <c r="P32" i="2" s="1"/>
  <c r="P31" i="2" s="1"/>
  <c r="P30" i="2" s="1"/>
  <c r="P29" i="2" s="1"/>
  <c r="P28" i="2" s="1"/>
  <c r="P27" i="2" s="1"/>
  <c r="P26" i="2" s="1"/>
  <c r="P25" i="2" s="1"/>
  <c r="P24" i="2" s="1"/>
  <c r="P23" i="2" s="1"/>
  <c r="P22" i="2" s="1"/>
  <c r="P21" i="2" s="1"/>
  <c r="N74" i="2"/>
  <c r="N73" i="2" s="1"/>
  <c r="N72" i="2" s="1"/>
  <c r="N71" i="2" s="1"/>
  <c r="N70" i="2" s="1"/>
  <c r="N69" i="2" s="1"/>
  <c r="N68" i="2" s="1"/>
  <c r="N67" i="2" s="1"/>
  <c r="N66" i="2" s="1"/>
  <c r="N65" i="2" s="1"/>
  <c r="N64" i="2" s="1"/>
  <c r="N63" i="2" s="1"/>
  <c r="N62" i="2" s="1"/>
  <c r="N61" i="2" s="1"/>
  <c r="N60" i="2" s="1"/>
  <c r="N59" i="2" s="1"/>
  <c r="N58" i="2" s="1"/>
  <c r="N57" i="2" s="1"/>
  <c r="N56" i="2" s="1"/>
  <c r="N55" i="2" s="1"/>
  <c r="N54" i="2" s="1"/>
  <c r="N53" i="2" s="1"/>
  <c r="N52" i="2" s="1"/>
  <c r="N51" i="2" s="1"/>
  <c r="N50" i="2" s="1"/>
  <c r="N49" i="2" s="1"/>
  <c r="N48" i="2" s="1"/>
  <c r="N47" i="2" s="1"/>
  <c r="N46" i="2" s="1"/>
  <c r="N45" i="2" s="1"/>
  <c r="N44" i="2" s="1"/>
  <c r="N43" i="2" s="1"/>
  <c r="N42" i="2" s="1"/>
  <c r="N41" i="2" s="1"/>
  <c r="N40" i="2" s="1"/>
  <c r="N39" i="2" s="1"/>
  <c r="N38" i="2" s="1"/>
  <c r="N37" i="2" s="1"/>
  <c r="N36" i="2" s="1"/>
  <c r="N35" i="2" s="1"/>
  <c r="N34" i="2" s="1"/>
  <c r="N33" i="2" s="1"/>
  <c r="N32" i="2" s="1"/>
  <c r="N31" i="2" s="1"/>
  <c r="N30" i="2" s="1"/>
  <c r="N29" i="2" s="1"/>
  <c r="N28" i="2" s="1"/>
  <c r="N27" i="2" s="1"/>
  <c r="N26" i="2" s="1"/>
  <c r="N25" i="2" s="1"/>
  <c r="N24" i="2" s="1"/>
  <c r="N23" i="2" s="1"/>
  <c r="N22" i="2" s="1"/>
  <c r="N21" i="2" s="1"/>
  <c r="L74" i="2"/>
  <c r="L73" i="2" s="1"/>
  <c r="L72" i="2" s="1"/>
  <c r="L71" i="2" s="1"/>
  <c r="L70" i="2" s="1"/>
  <c r="L69" i="2" s="1"/>
  <c r="L68" i="2" s="1"/>
  <c r="L67" i="2" s="1"/>
  <c r="L66" i="2" s="1"/>
  <c r="L65" i="2" s="1"/>
  <c r="L64" i="2" s="1"/>
  <c r="L63" i="2" s="1"/>
  <c r="L62" i="2" s="1"/>
  <c r="L61" i="2" s="1"/>
  <c r="L60" i="2" s="1"/>
  <c r="L59" i="2" s="1"/>
  <c r="L58" i="2" s="1"/>
  <c r="L57" i="2" s="1"/>
  <c r="L56" i="2" s="1"/>
  <c r="L55" i="2" s="1"/>
  <c r="L54" i="2" s="1"/>
  <c r="L53" i="2" s="1"/>
  <c r="L52" i="2" s="1"/>
  <c r="L51" i="2" s="1"/>
  <c r="L50" i="2" s="1"/>
  <c r="L49" i="2" s="1"/>
  <c r="L48" i="2" s="1"/>
  <c r="L47" i="2" s="1"/>
  <c r="L46" i="2" s="1"/>
  <c r="L45" i="2" s="1"/>
  <c r="L44" i="2" s="1"/>
  <c r="L43" i="2" s="1"/>
  <c r="L42" i="2" s="1"/>
  <c r="L41" i="2" s="1"/>
  <c r="L40" i="2" s="1"/>
  <c r="L39" i="2" s="1"/>
  <c r="L38" i="2" s="1"/>
  <c r="L37" i="2" s="1"/>
  <c r="L36" i="2" s="1"/>
  <c r="L35" i="2" s="1"/>
  <c r="L34" i="2" s="1"/>
  <c r="L33" i="2" s="1"/>
  <c r="L32" i="2" s="1"/>
  <c r="L31" i="2" s="1"/>
  <c r="L30" i="2" s="1"/>
  <c r="L29" i="2" s="1"/>
  <c r="L28" i="2" s="1"/>
  <c r="L27" i="2" s="1"/>
  <c r="L26" i="2" s="1"/>
  <c r="L25" i="2" s="1"/>
  <c r="L24" i="2" s="1"/>
  <c r="L23" i="2" s="1"/>
  <c r="L22" i="2" s="1"/>
  <c r="L21" i="2" s="1"/>
  <c r="J74" i="2"/>
  <c r="J73" i="2" s="1"/>
  <c r="J72" i="2" s="1"/>
  <c r="J71" i="2" s="1"/>
  <c r="J70" i="2" s="1"/>
  <c r="J69" i="2" s="1"/>
  <c r="J68" i="2" s="1"/>
  <c r="J67" i="2" s="1"/>
  <c r="J66" i="2" s="1"/>
  <c r="J65" i="2" s="1"/>
  <c r="J64" i="2" s="1"/>
  <c r="J63" i="2" s="1"/>
  <c r="J62" i="2" s="1"/>
  <c r="J61" i="2" s="1"/>
  <c r="J60" i="2" s="1"/>
  <c r="J59" i="2" s="1"/>
  <c r="J58" i="2" s="1"/>
  <c r="J57" i="2" s="1"/>
  <c r="J56" i="2" s="1"/>
  <c r="J55" i="2" s="1"/>
  <c r="J54" i="2" s="1"/>
  <c r="J53" i="2" s="1"/>
  <c r="J52" i="2" s="1"/>
  <c r="J51" i="2" s="1"/>
  <c r="J50" i="2" s="1"/>
  <c r="J49" i="2" s="1"/>
  <c r="J48" i="2" s="1"/>
  <c r="J47" i="2" s="1"/>
  <c r="J46" i="2" s="1"/>
  <c r="J45" i="2" s="1"/>
  <c r="J44" i="2" s="1"/>
  <c r="J43" i="2" s="1"/>
  <c r="J42" i="2" s="1"/>
  <c r="J41" i="2" s="1"/>
  <c r="J40" i="2" s="1"/>
  <c r="J39" i="2" s="1"/>
  <c r="J38" i="2" s="1"/>
  <c r="J37" i="2" s="1"/>
  <c r="J36" i="2" s="1"/>
  <c r="J35" i="2" s="1"/>
  <c r="J34" i="2" s="1"/>
  <c r="J33" i="2" s="1"/>
  <c r="J32" i="2" s="1"/>
  <c r="J31" i="2" s="1"/>
  <c r="J30" i="2" s="1"/>
  <c r="J29" i="2" s="1"/>
  <c r="J28" i="2" s="1"/>
  <c r="J27" i="2" s="1"/>
  <c r="J26" i="2" s="1"/>
  <c r="J25" i="2" s="1"/>
  <c r="J24" i="2" s="1"/>
  <c r="J23" i="2" s="1"/>
  <c r="J22" i="2" s="1"/>
  <c r="J21" i="2" s="1"/>
  <c r="H74" i="2"/>
  <c r="H73" i="2" s="1"/>
  <c r="H72" i="2" s="1"/>
  <c r="H71" i="2" s="1"/>
  <c r="H70" i="2" s="1"/>
  <c r="H69" i="2" s="1"/>
  <c r="H68" i="2" s="1"/>
  <c r="H67" i="2" s="1"/>
  <c r="H66" i="2" s="1"/>
  <c r="H65" i="2" s="1"/>
  <c r="H64" i="2" s="1"/>
  <c r="H63" i="2" s="1"/>
  <c r="H62" i="2" s="1"/>
  <c r="H61" i="2" s="1"/>
  <c r="H60" i="2" s="1"/>
  <c r="H59" i="2" s="1"/>
  <c r="H58" i="2" s="1"/>
  <c r="H57" i="2" s="1"/>
  <c r="H56" i="2" s="1"/>
  <c r="H55" i="2" s="1"/>
  <c r="H54" i="2" s="1"/>
  <c r="H53" i="2" s="1"/>
  <c r="H52" i="2" s="1"/>
  <c r="H51" i="2" s="1"/>
  <c r="H50" i="2" s="1"/>
  <c r="H49" i="2" s="1"/>
  <c r="H48" i="2" s="1"/>
  <c r="H47" i="2" s="1"/>
  <c r="H46" i="2" s="1"/>
  <c r="H45" i="2" s="1"/>
  <c r="H44" i="2" s="1"/>
  <c r="H43" i="2" s="1"/>
  <c r="H42" i="2" s="1"/>
  <c r="H41" i="2" s="1"/>
  <c r="H40" i="2" s="1"/>
  <c r="H39" i="2" s="1"/>
  <c r="H38" i="2" s="1"/>
  <c r="H37" i="2" s="1"/>
  <c r="H36" i="2" s="1"/>
  <c r="H35" i="2" s="1"/>
  <c r="H34" i="2" s="1"/>
  <c r="H33" i="2" s="1"/>
  <c r="H32" i="2" s="1"/>
  <c r="H31" i="2" s="1"/>
  <c r="H30" i="2" s="1"/>
  <c r="H29" i="2" s="1"/>
  <c r="H28" i="2" s="1"/>
  <c r="H27" i="2" s="1"/>
  <c r="H26" i="2" s="1"/>
  <c r="H25" i="2" s="1"/>
  <c r="H24" i="2" s="1"/>
  <c r="H23" i="2" s="1"/>
  <c r="H22" i="2" s="1"/>
  <c r="H21" i="2" s="1"/>
  <c r="F74" i="2"/>
  <c r="F73" i="2"/>
  <c r="F72" i="2" s="1"/>
  <c r="F71" i="2" s="1"/>
  <c r="F70" i="2" s="1"/>
  <c r="F69" i="2" s="1"/>
  <c r="F68" i="2" s="1"/>
  <c r="F67" i="2" s="1"/>
  <c r="F66" i="2" s="1"/>
  <c r="F65" i="2" s="1"/>
  <c r="F64" i="2" s="1"/>
  <c r="F63" i="2" s="1"/>
  <c r="F62" i="2" s="1"/>
  <c r="F61" i="2" s="1"/>
  <c r="F60" i="2" s="1"/>
  <c r="F59" i="2" s="1"/>
  <c r="F58" i="2" s="1"/>
  <c r="F57" i="2" s="1"/>
  <c r="F56" i="2" s="1"/>
  <c r="F55" i="2" s="1"/>
  <c r="F54" i="2" s="1"/>
  <c r="F53" i="2" s="1"/>
  <c r="F52" i="2" s="1"/>
  <c r="F51" i="2" s="1"/>
  <c r="F50" i="2" s="1"/>
  <c r="F49" i="2" s="1"/>
  <c r="F48" i="2" s="1"/>
  <c r="F47" i="2" s="1"/>
  <c r="F46" i="2" s="1"/>
  <c r="F45" i="2" s="1"/>
  <c r="F44" i="2" s="1"/>
  <c r="F43" i="2" s="1"/>
  <c r="F42" i="2" s="1"/>
  <c r="F41" i="2" s="1"/>
  <c r="F40" i="2" s="1"/>
  <c r="F39" i="2" s="1"/>
  <c r="F38" i="2" s="1"/>
  <c r="F37" i="2" s="1"/>
  <c r="F36" i="2" s="1"/>
  <c r="F35" i="2" s="1"/>
  <c r="F34" i="2" s="1"/>
  <c r="F33" i="2" s="1"/>
  <c r="F32" i="2" s="1"/>
  <c r="F31" i="2" s="1"/>
  <c r="F30" i="2" s="1"/>
  <c r="F29" i="2" s="1"/>
  <c r="F28" i="2" s="1"/>
  <c r="F27" i="2" s="1"/>
  <c r="F26" i="2" s="1"/>
  <c r="F25" i="2" s="1"/>
  <c r="F24" i="2" s="1"/>
  <c r="F23" i="2" s="1"/>
  <c r="F22" i="2" s="1"/>
  <c r="F21" i="2" s="1"/>
  <c r="AH74" i="2"/>
  <c r="AH73" i="2"/>
  <c r="AH72" i="2" s="1"/>
  <c r="AH71" i="2" s="1"/>
  <c r="AH70" i="2" s="1"/>
  <c r="AH69" i="2" s="1"/>
  <c r="AH68" i="2" s="1"/>
  <c r="AH67" i="2" s="1"/>
  <c r="AH66" i="2" s="1"/>
  <c r="AH65" i="2" s="1"/>
  <c r="AH64" i="2" s="1"/>
  <c r="AH63" i="2" s="1"/>
  <c r="AH62" i="2" s="1"/>
  <c r="AH61" i="2" s="1"/>
  <c r="AH60" i="2" s="1"/>
  <c r="AH59" i="2" s="1"/>
  <c r="AH58" i="2" s="1"/>
  <c r="AH57" i="2" s="1"/>
  <c r="AH56" i="2" s="1"/>
  <c r="AH55" i="2" s="1"/>
  <c r="AH54" i="2" s="1"/>
  <c r="AH53" i="2" s="1"/>
  <c r="AH52" i="2" s="1"/>
  <c r="AH51" i="2" s="1"/>
  <c r="AH50" i="2" s="1"/>
  <c r="AH49" i="2" s="1"/>
  <c r="AH48" i="2" s="1"/>
  <c r="AH47" i="2" s="1"/>
  <c r="AH46" i="2" s="1"/>
  <c r="AH45" i="2" s="1"/>
  <c r="AH44" i="2" s="1"/>
  <c r="AH43" i="2" s="1"/>
  <c r="AH42" i="2" s="1"/>
  <c r="AH41" i="2" s="1"/>
  <c r="AH40" i="2" s="1"/>
  <c r="AH39" i="2" s="1"/>
  <c r="AH38" i="2" s="1"/>
  <c r="AH37" i="2" s="1"/>
  <c r="AH36" i="2" s="1"/>
  <c r="AH35" i="2" s="1"/>
  <c r="AH34" i="2" s="1"/>
  <c r="AH33" i="2" s="1"/>
  <c r="AH32" i="2" s="1"/>
  <c r="AH31" i="2" s="1"/>
  <c r="AH30" i="2" s="1"/>
  <c r="AH29" i="2" s="1"/>
  <c r="AH28" i="2" s="1"/>
  <c r="AH27" i="2" s="1"/>
  <c r="AH26" i="2" s="1"/>
  <c r="AH25" i="2" s="1"/>
  <c r="AH24" i="2" s="1"/>
  <c r="AH23" i="2" s="1"/>
  <c r="AH22" i="2" s="1"/>
  <c r="AH21" i="2" s="1"/>
  <c r="AF74" i="2"/>
  <c r="AF73" i="2" s="1"/>
  <c r="AF72" i="2" s="1"/>
  <c r="AF71" i="2" s="1"/>
  <c r="AF70" i="2" s="1"/>
  <c r="AF69" i="2" s="1"/>
  <c r="AF68" i="2" s="1"/>
  <c r="AF67" i="2" s="1"/>
  <c r="AF66" i="2" s="1"/>
  <c r="AF65" i="2" s="1"/>
  <c r="AF64" i="2" s="1"/>
  <c r="AF63" i="2" s="1"/>
  <c r="AF62" i="2" s="1"/>
  <c r="AF61" i="2" s="1"/>
  <c r="AF60" i="2" s="1"/>
  <c r="AF59" i="2" s="1"/>
  <c r="AF58" i="2" s="1"/>
  <c r="AF57" i="2" s="1"/>
  <c r="AF56" i="2" s="1"/>
  <c r="AF55" i="2" s="1"/>
  <c r="AF54" i="2" s="1"/>
  <c r="AF53" i="2" s="1"/>
  <c r="AF52" i="2" s="1"/>
  <c r="AF51" i="2" s="1"/>
  <c r="AF50" i="2" s="1"/>
  <c r="AF49" i="2" s="1"/>
  <c r="AF48" i="2" s="1"/>
  <c r="AF47" i="2" s="1"/>
  <c r="AF46" i="2" s="1"/>
  <c r="AF45" i="2" s="1"/>
  <c r="AF44" i="2" s="1"/>
  <c r="AF43" i="2" s="1"/>
  <c r="AF42" i="2" s="1"/>
  <c r="AF41" i="2" s="1"/>
  <c r="AF40" i="2" s="1"/>
  <c r="AF39" i="2" s="1"/>
  <c r="AF38" i="2" s="1"/>
  <c r="AF37" i="2" s="1"/>
  <c r="AF36" i="2" s="1"/>
  <c r="AF35" i="2" s="1"/>
  <c r="AF34" i="2" s="1"/>
  <c r="AF33" i="2" s="1"/>
  <c r="AF32" i="2" s="1"/>
  <c r="AF31" i="2" s="1"/>
  <c r="AF30" i="2" s="1"/>
  <c r="AF29" i="2" s="1"/>
  <c r="AF28" i="2" s="1"/>
  <c r="AF27" i="2" s="1"/>
  <c r="AF26" i="2" s="1"/>
  <c r="AF25" i="2" s="1"/>
  <c r="AF24" i="2" s="1"/>
  <c r="AF23" i="2" s="1"/>
  <c r="AF22" i="2" s="1"/>
  <c r="AF21" i="2" s="1"/>
  <c r="AD74" i="2"/>
  <c r="AD73" i="2"/>
  <c r="AD72" i="2"/>
  <c r="AD71" i="2" s="1"/>
  <c r="AD70" i="2" s="1"/>
  <c r="AD69" i="2" s="1"/>
  <c r="AD68" i="2" s="1"/>
  <c r="AD67" i="2" s="1"/>
  <c r="AD66" i="2" s="1"/>
  <c r="AD65" i="2" s="1"/>
  <c r="AD64" i="2" s="1"/>
  <c r="AD63" i="2" s="1"/>
  <c r="AD62" i="2" s="1"/>
  <c r="AD61" i="2" s="1"/>
  <c r="AD60" i="2" s="1"/>
  <c r="AD59" i="2" s="1"/>
  <c r="AD58" i="2" s="1"/>
  <c r="AD57" i="2" s="1"/>
  <c r="AD56" i="2" s="1"/>
  <c r="AD55" i="2" s="1"/>
  <c r="AD54" i="2" s="1"/>
  <c r="AD53" i="2" s="1"/>
  <c r="AD52" i="2" s="1"/>
  <c r="AD51" i="2" s="1"/>
  <c r="AD50" i="2" s="1"/>
  <c r="AD49" i="2" s="1"/>
  <c r="AD48" i="2" s="1"/>
  <c r="AD47" i="2" s="1"/>
  <c r="AD46" i="2" s="1"/>
  <c r="AD45" i="2" s="1"/>
  <c r="AD44" i="2" s="1"/>
  <c r="AD43" i="2" s="1"/>
  <c r="AD42" i="2" s="1"/>
  <c r="AD41" i="2" s="1"/>
  <c r="AD40" i="2" s="1"/>
  <c r="AD39" i="2" s="1"/>
  <c r="AD38" i="2" s="1"/>
  <c r="AD37" i="2" s="1"/>
  <c r="AD36" i="2" s="1"/>
  <c r="AD35" i="2" s="1"/>
  <c r="AD34" i="2" s="1"/>
  <c r="AD33" i="2" s="1"/>
  <c r="AD32" i="2" s="1"/>
  <c r="AD31" i="2" s="1"/>
  <c r="AD30" i="2" s="1"/>
  <c r="AD29" i="2" s="1"/>
  <c r="AD28" i="2" s="1"/>
  <c r="AD27" i="2" s="1"/>
  <c r="AD26" i="2" s="1"/>
  <c r="AD25" i="2" s="1"/>
  <c r="AD24" i="2" s="1"/>
  <c r="AD23" i="2" s="1"/>
  <c r="AD22" i="2" s="1"/>
  <c r="AD21" i="2" s="1"/>
  <c r="AB74" i="2"/>
  <c r="AB73" i="2"/>
  <c r="AB72" i="2" s="1"/>
  <c r="AB71" i="2" s="1"/>
  <c r="AB70" i="2" s="1"/>
  <c r="AB69" i="2" s="1"/>
  <c r="AB68" i="2" s="1"/>
  <c r="AB67" i="2" s="1"/>
  <c r="AB66" i="2" s="1"/>
  <c r="AB65" i="2" s="1"/>
  <c r="AB64" i="2" s="1"/>
  <c r="AB63" i="2" s="1"/>
  <c r="AB62" i="2" s="1"/>
  <c r="AB61" i="2" s="1"/>
  <c r="AB60" i="2" s="1"/>
  <c r="AB59" i="2" s="1"/>
  <c r="AB58" i="2" s="1"/>
  <c r="AB57" i="2" s="1"/>
  <c r="AB56" i="2" s="1"/>
  <c r="AB55" i="2" s="1"/>
  <c r="AB54" i="2" s="1"/>
  <c r="AB53" i="2" s="1"/>
  <c r="AB52" i="2" s="1"/>
  <c r="AB51" i="2" s="1"/>
  <c r="AB50" i="2" s="1"/>
  <c r="AB49" i="2" s="1"/>
  <c r="AB48" i="2" s="1"/>
  <c r="AB47" i="2" s="1"/>
  <c r="AB46" i="2" s="1"/>
  <c r="AB45" i="2" s="1"/>
  <c r="AB44" i="2" s="1"/>
  <c r="AB43" i="2" s="1"/>
  <c r="AB42" i="2" s="1"/>
  <c r="AB41" i="2" s="1"/>
  <c r="AB40" i="2" s="1"/>
  <c r="AB39" i="2" s="1"/>
  <c r="AB38" i="2" s="1"/>
  <c r="AB37" i="2" s="1"/>
  <c r="AB36" i="2" s="1"/>
  <c r="AB35" i="2" s="1"/>
  <c r="AB34" i="2" s="1"/>
  <c r="AB33" i="2" s="1"/>
  <c r="AB32" i="2" s="1"/>
  <c r="AB31" i="2" s="1"/>
  <c r="AB30" i="2" s="1"/>
  <c r="AB29" i="2" s="1"/>
  <c r="AB28" i="2" s="1"/>
  <c r="AB27" i="2" s="1"/>
  <c r="AB26" i="2" s="1"/>
  <c r="AB25" i="2" s="1"/>
  <c r="AB24" i="2" s="1"/>
  <c r="AB23" i="2" s="1"/>
  <c r="AB22" i="2" s="1"/>
  <c r="AB21" i="2" s="1"/>
  <c r="Z74" i="2"/>
  <c r="Z73" i="2"/>
  <c r="Z72" i="2"/>
  <c r="Z71" i="2"/>
  <c r="Z70" i="2" s="1"/>
  <c r="Z69" i="2" s="1"/>
  <c r="Z68" i="2" s="1"/>
  <c r="Z67" i="2" s="1"/>
  <c r="Z66" i="2" s="1"/>
  <c r="Z65" i="2" s="1"/>
  <c r="Z64" i="2" s="1"/>
  <c r="Z63" i="2" s="1"/>
  <c r="Z62" i="2" s="1"/>
  <c r="Z61" i="2" s="1"/>
  <c r="Z60" i="2" s="1"/>
  <c r="Z59" i="2" s="1"/>
  <c r="Z58" i="2" s="1"/>
  <c r="Z57" i="2" s="1"/>
  <c r="Z56" i="2" s="1"/>
  <c r="Z55" i="2" s="1"/>
  <c r="Z54" i="2" s="1"/>
  <c r="Z53" i="2" s="1"/>
  <c r="Z52" i="2" s="1"/>
  <c r="Z51" i="2" s="1"/>
  <c r="Z50" i="2" s="1"/>
  <c r="Z49" i="2" s="1"/>
  <c r="Z48" i="2" s="1"/>
  <c r="Z47" i="2" s="1"/>
  <c r="Z46" i="2" s="1"/>
  <c r="Z45" i="2" s="1"/>
  <c r="Z44" i="2" s="1"/>
  <c r="Z43" i="2" s="1"/>
  <c r="Z42" i="2" s="1"/>
  <c r="Z41" i="2" s="1"/>
  <c r="Z40" i="2" s="1"/>
  <c r="Z39" i="2" s="1"/>
  <c r="Z38" i="2" s="1"/>
  <c r="Z37" i="2" s="1"/>
  <c r="Z36" i="2" s="1"/>
  <c r="Z35" i="2" s="1"/>
  <c r="Z34" i="2" s="1"/>
  <c r="Z33" i="2" s="1"/>
  <c r="Z32" i="2" s="1"/>
  <c r="Z31" i="2" s="1"/>
  <c r="Z30" i="2" s="1"/>
  <c r="Z29" i="2" s="1"/>
  <c r="Z28" i="2" s="1"/>
  <c r="Z27" i="2" s="1"/>
  <c r="Z26" i="2" s="1"/>
  <c r="Z25" i="2" s="1"/>
  <c r="Z24" i="2" s="1"/>
  <c r="Z23" i="2" s="1"/>
  <c r="Z22" i="2" s="1"/>
  <c r="Z21" i="2" s="1"/>
  <c r="X74" i="2"/>
  <c r="X73" i="2"/>
  <c r="X72" i="2" s="1"/>
  <c r="X71" i="2" s="1"/>
  <c r="X70" i="2" s="1"/>
  <c r="X69" i="2" s="1"/>
  <c r="X68" i="2" s="1"/>
  <c r="X67" i="2" s="1"/>
  <c r="X66" i="2" s="1"/>
  <c r="X65" i="2" s="1"/>
  <c r="X64" i="2" s="1"/>
  <c r="X63" i="2" s="1"/>
  <c r="X62" i="2" s="1"/>
  <c r="X61" i="2" s="1"/>
  <c r="X60" i="2" s="1"/>
  <c r="X59" i="2" s="1"/>
  <c r="X58" i="2" s="1"/>
  <c r="X57" i="2" s="1"/>
  <c r="X56" i="2" s="1"/>
  <c r="X55" i="2" s="1"/>
  <c r="X54" i="2" s="1"/>
  <c r="X53" i="2" s="1"/>
  <c r="X52" i="2" s="1"/>
  <c r="X51" i="2" s="1"/>
  <c r="X50" i="2" s="1"/>
  <c r="X49" i="2" s="1"/>
  <c r="X48" i="2" s="1"/>
  <c r="X47" i="2" s="1"/>
  <c r="X46" i="2" s="1"/>
  <c r="X45" i="2" s="1"/>
  <c r="X44" i="2" s="1"/>
  <c r="X43" i="2" s="1"/>
  <c r="X42" i="2" s="1"/>
  <c r="X41" i="2" s="1"/>
  <c r="X40" i="2" s="1"/>
  <c r="X39" i="2" s="1"/>
  <c r="X38" i="2" s="1"/>
  <c r="X37" i="2" s="1"/>
  <c r="X36" i="2" s="1"/>
  <c r="X35" i="2" s="1"/>
  <c r="X34" i="2" s="1"/>
  <c r="X33" i="2" s="1"/>
  <c r="X32" i="2" s="1"/>
  <c r="X31" i="2" s="1"/>
  <c r="X30" i="2" s="1"/>
  <c r="X29" i="2" s="1"/>
  <c r="X28" i="2" s="1"/>
  <c r="X27" i="2" s="1"/>
  <c r="X26" i="2" s="1"/>
  <c r="X25" i="2" s="1"/>
  <c r="X24" i="2" s="1"/>
  <c r="X23" i="2" s="1"/>
  <c r="X22" i="2" s="1"/>
  <c r="X21" i="2" s="1"/>
  <c r="V74" i="2"/>
  <c r="V73" i="2" s="1"/>
  <c r="V72" i="2" s="1"/>
  <c r="V71" i="2" s="1"/>
  <c r="V70" i="2" s="1"/>
  <c r="V69" i="2" s="1"/>
  <c r="V68" i="2" s="1"/>
  <c r="V67" i="2" s="1"/>
  <c r="V66" i="2" s="1"/>
  <c r="V65" i="2" s="1"/>
  <c r="V64" i="2" s="1"/>
  <c r="V63" i="2" s="1"/>
  <c r="V62" i="2" s="1"/>
  <c r="V61" i="2" s="1"/>
  <c r="V60" i="2" s="1"/>
  <c r="V59" i="2" s="1"/>
  <c r="V58" i="2" s="1"/>
  <c r="V57" i="2" s="1"/>
  <c r="V56" i="2" s="1"/>
  <c r="V55" i="2" s="1"/>
  <c r="V54" i="2" s="1"/>
  <c r="V53" i="2" s="1"/>
  <c r="V52" i="2" s="1"/>
  <c r="V51" i="2" s="1"/>
  <c r="V50" i="2" s="1"/>
  <c r="V49" i="2" s="1"/>
  <c r="V48" i="2" s="1"/>
  <c r="V47" i="2" s="1"/>
  <c r="V46" i="2" s="1"/>
  <c r="V45" i="2" s="1"/>
  <c r="V44" i="2" s="1"/>
  <c r="V43" i="2" s="1"/>
  <c r="V42" i="2" s="1"/>
  <c r="V41" i="2" s="1"/>
  <c r="V40" i="2" s="1"/>
  <c r="V39" i="2" s="1"/>
  <c r="V38" i="2" s="1"/>
  <c r="V37" i="2" s="1"/>
  <c r="V36" i="2" s="1"/>
  <c r="V35" i="2" s="1"/>
  <c r="V34" i="2" s="1"/>
  <c r="V33" i="2" s="1"/>
  <c r="V32" i="2" s="1"/>
  <c r="V31" i="2" s="1"/>
  <c r="V30" i="2" s="1"/>
  <c r="V29" i="2" s="1"/>
  <c r="V28" i="2" s="1"/>
  <c r="V27" i="2" s="1"/>
  <c r="V26" i="2" s="1"/>
  <c r="V25" i="2" s="1"/>
  <c r="V24" i="2" s="1"/>
  <c r="V23" i="2" s="1"/>
  <c r="V22" i="2" s="1"/>
  <c r="V21" i="2" s="1"/>
  <c r="T74" i="2"/>
  <c r="T73" i="2" s="1"/>
  <c r="T72" i="2" s="1"/>
  <c r="T71" i="2" s="1"/>
  <c r="T70" i="2" s="1"/>
  <c r="T69" i="2" s="1"/>
  <c r="T68" i="2" s="1"/>
  <c r="T67" i="2" s="1"/>
  <c r="T66" i="2" s="1"/>
  <c r="T65" i="2" s="1"/>
  <c r="T64" i="2" s="1"/>
  <c r="T63" i="2" s="1"/>
  <c r="T62" i="2" s="1"/>
  <c r="T61" i="2" s="1"/>
  <c r="T60" i="2" s="1"/>
  <c r="T59" i="2" s="1"/>
  <c r="T58" i="2" s="1"/>
  <c r="T57" i="2" s="1"/>
  <c r="T56" i="2" s="1"/>
  <c r="T55" i="2" s="1"/>
  <c r="T54" i="2" s="1"/>
  <c r="T53" i="2" s="1"/>
  <c r="T52" i="2" s="1"/>
  <c r="T51" i="2" s="1"/>
  <c r="T50" i="2" s="1"/>
  <c r="T49" i="2" s="1"/>
  <c r="T48" i="2" s="1"/>
  <c r="T47" i="2" s="1"/>
  <c r="T46" i="2" s="1"/>
  <c r="T45" i="2" s="1"/>
  <c r="T44" i="2" s="1"/>
  <c r="T43" i="2" s="1"/>
  <c r="T42" i="2" s="1"/>
  <c r="T41" i="2" s="1"/>
  <c r="T40" i="2" s="1"/>
  <c r="T39" i="2" s="1"/>
  <c r="T38" i="2" s="1"/>
  <c r="T37" i="2" s="1"/>
  <c r="T36" i="2" s="1"/>
  <c r="T35" i="2" s="1"/>
  <c r="T34" i="2" s="1"/>
  <c r="T33" i="2" s="1"/>
  <c r="T32" i="2" s="1"/>
  <c r="T31" i="2" s="1"/>
  <c r="T30" i="2" s="1"/>
  <c r="T29" i="2" s="1"/>
  <c r="T28" i="2" s="1"/>
  <c r="T27" i="2" s="1"/>
  <c r="T26" i="2" s="1"/>
  <c r="T25" i="2" s="1"/>
  <c r="T24" i="2" s="1"/>
  <c r="T23" i="2" s="1"/>
  <c r="T22" i="2" s="1"/>
  <c r="T21" i="2" s="1"/>
  <c r="AJ75" i="2"/>
  <c r="AK75" i="2"/>
  <c r="AG13" i="2"/>
  <c r="AE13" i="2"/>
  <c r="AC13" i="2"/>
  <c r="AA13" i="2"/>
  <c r="Y13" i="2"/>
  <c r="W13" i="2"/>
  <c r="U13" i="2"/>
  <c r="S13" i="2"/>
  <c r="Q13" i="2"/>
  <c r="O13" i="2"/>
  <c r="M13" i="2"/>
  <c r="K13" i="2"/>
  <c r="I13" i="2"/>
  <c r="G13" i="2"/>
  <c r="E13" i="2"/>
  <c r="AF64" i="4" l="1"/>
  <c r="P60" i="4"/>
  <c r="X62" i="4"/>
  <c r="X61" i="4" s="1"/>
  <c r="X60" i="4" s="1"/>
  <c r="X59" i="4" s="1"/>
  <c r="X58" i="4" s="1"/>
  <c r="X57" i="4" s="1"/>
  <c r="X56" i="4" s="1"/>
  <c r="X55" i="4" s="1"/>
  <c r="X54" i="4" s="1"/>
  <c r="X53" i="4" s="1"/>
  <c r="X52" i="4" s="1"/>
  <c r="X51" i="4" s="1"/>
  <c r="X50" i="4" s="1"/>
  <c r="X49" i="4" s="1"/>
  <c r="X48" i="4" s="1"/>
  <c r="X47" i="4" s="1"/>
  <c r="X46" i="4" s="1"/>
  <c r="X45" i="4" s="1"/>
  <c r="X44" i="4" s="1"/>
  <c r="X43" i="4" s="1"/>
  <c r="X42" i="4" s="1"/>
  <c r="X41" i="4" s="1"/>
  <c r="X40" i="4" s="1"/>
  <c r="X39" i="4" s="1"/>
  <c r="X38" i="4" s="1"/>
  <c r="X37" i="4" s="1"/>
  <c r="X36" i="4" s="1"/>
  <c r="X35" i="4" s="1"/>
  <c r="X34" i="4" s="1"/>
  <c r="X33" i="4" s="1"/>
  <c r="X32" i="4" s="1"/>
  <c r="X31" i="4" s="1"/>
  <c r="X30" i="4" s="1"/>
  <c r="X29" i="4" s="1"/>
  <c r="X28" i="4" s="1"/>
  <c r="X27" i="4" s="1"/>
  <c r="X26" i="4" s="1"/>
  <c r="X25" i="4" s="1"/>
  <c r="X24" i="4" s="1"/>
  <c r="X23" i="4" s="1"/>
  <c r="X22" i="4" s="1"/>
  <c r="X21" i="4" s="1"/>
  <c r="AG63" i="4"/>
  <c r="F62" i="4"/>
  <c r="AF62" i="4" s="1"/>
  <c r="AG62" i="4"/>
  <c r="AG64" i="4"/>
  <c r="AH64" i="4" s="1"/>
  <c r="AN75" i="3"/>
  <c r="AM73" i="3"/>
  <c r="Z72" i="3"/>
  <c r="Z71" i="3" s="1"/>
  <c r="Z70" i="3" s="1"/>
  <c r="Z69" i="3" s="1"/>
  <c r="Z68" i="3" s="1"/>
  <c r="Z67" i="3" s="1"/>
  <c r="Z66" i="3" s="1"/>
  <c r="Z65" i="3" s="1"/>
  <c r="Z64" i="3" s="1"/>
  <c r="Z63" i="3" s="1"/>
  <c r="Z62" i="3" s="1"/>
  <c r="Z61" i="3" s="1"/>
  <c r="Z60" i="3" s="1"/>
  <c r="Z59" i="3" s="1"/>
  <c r="Z58" i="3" s="1"/>
  <c r="Z57" i="3" s="1"/>
  <c r="Z56" i="3" s="1"/>
  <c r="Z55" i="3" s="1"/>
  <c r="Z54" i="3" s="1"/>
  <c r="Z53" i="3" s="1"/>
  <c r="Z52" i="3" s="1"/>
  <c r="Z51" i="3" s="1"/>
  <c r="Z50" i="3" s="1"/>
  <c r="Z49" i="3" s="1"/>
  <c r="Z48" i="3" s="1"/>
  <c r="Z47" i="3" s="1"/>
  <c r="Z46" i="3" s="1"/>
  <c r="Z45" i="3" s="1"/>
  <c r="Z44" i="3" s="1"/>
  <c r="Z43" i="3" s="1"/>
  <c r="Z42" i="3" s="1"/>
  <c r="Z41" i="3" s="1"/>
  <c r="Z40" i="3" s="1"/>
  <c r="Z39" i="3" s="1"/>
  <c r="Z38" i="3" s="1"/>
  <c r="Z37" i="3" s="1"/>
  <c r="Z36" i="3" s="1"/>
  <c r="Z35" i="3" s="1"/>
  <c r="Z34" i="3" s="1"/>
  <c r="Z33" i="3" s="1"/>
  <c r="Z32" i="3" s="1"/>
  <c r="Z31" i="3" s="1"/>
  <c r="Z30" i="3" s="1"/>
  <c r="Z29" i="3" s="1"/>
  <c r="Z28" i="3" s="1"/>
  <c r="Z27" i="3" s="1"/>
  <c r="Z26" i="3" s="1"/>
  <c r="Z25" i="3" s="1"/>
  <c r="Z24" i="3" s="1"/>
  <c r="Z23" i="3" s="1"/>
  <c r="Z22" i="3" s="1"/>
  <c r="Z21" i="3" s="1"/>
  <c r="F71" i="3"/>
  <c r="AN73" i="3"/>
  <c r="AM72" i="3"/>
  <c r="V71" i="3"/>
  <c r="AM74" i="3"/>
  <c r="AL75" i="2"/>
  <c r="AJ73" i="2"/>
  <c r="AJ74" i="2"/>
  <c r="AK72" i="2"/>
  <c r="AK73" i="2"/>
  <c r="AK74" i="2"/>
  <c r="AG61" i="4" l="1"/>
  <c r="AH62" i="4"/>
  <c r="F61" i="4"/>
  <c r="AF61" i="4" s="1"/>
  <c r="AH63" i="4"/>
  <c r="AG60" i="4"/>
  <c r="P59" i="4"/>
  <c r="AM71" i="3"/>
  <c r="V70" i="3"/>
  <c r="AN71" i="3"/>
  <c r="F70" i="3"/>
  <c r="AN72" i="3"/>
  <c r="AN74" i="3"/>
  <c r="AL74" i="2"/>
  <c r="AJ72" i="2"/>
  <c r="AJ71" i="2"/>
  <c r="AL73" i="2"/>
  <c r="AK71" i="2"/>
  <c r="AG59" i="4" l="1"/>
  <c r="P58" i="4"/>
  <c r="F60" i="4"/>
  <c r="AF60" i="4" s="1"/>
  <c r="AH61" i="4"/>
  <c r="AM70" i="3"/>
  <c r="V69" i="3"/>
  <c r="AN70" i="3"/>
  <c r="F69" i="3"/>
  <c r="AJ70" i="2"/>
  <c r="AL72" i="2"/>
  <c r="AK70" i="2"/>
  <c r="AH60" i="4" l="1"/>
  <c r="F59" i="4"/>
  <c r="AF59" i="4" s="1"/>
  <c r="AG58" i="4"/>
  <c r="P57" i="4"/>
  <c r="F68" i="3"/>
  <c r="V68" i="3"/>
  <c r="AM69" i="3"/>
  <c r="AJ69" i="2"/>
  <c r="AL71" i="2"/>
  <c r="AK69" i="2"/>
  <c r="AG57" i="4" l="1"/>
  <c r="P56" i="4"/>
  <c r="F58" i="4"/>
  <c r="AF58" i="4" s="1"/>
  <c r="AH59" i="4"/>
  <c r="AM68" i="3"/>
  <c r="V67" i="3"/>
  <c r="AN69" i="3"/>
  <c r="AN68" i="3"/>
  <c r="F67" i="3"/>
  <c r="AJ68" i="2"/>
  <c r="AL70" i="2"/>
  <c r="AK68" i="2"/>
  <c r="F57" i="4" l="1"/>
  <c r="AF57" i="4" s="1"/>
  <c r="AH58" i="4"/>
  <c r="P55" i="4"/>
  <c r="AG56" i="4"/>
  <c r="F66" i="3"/>
  <c r="AM67" i="3"/>
  <c r="V66" i="3"/>
  <c r="AJ67" i="2"/>
  <c r="AL69" i="2"/>
  <c r="AK67" i="2"/>
  <c r="AG55" i="4" l="1"/>
  <c r="P54" i="4"/>
  <c r="AH57" i="4"/>
  <c r="F56" i="4"/>
  <c r="AF56" i="4" s="1"/>
  <c r="AM66" i="3"/>
  <c r="V65" i="3"/>
  <c r="F65" i="3"/>
  <c r="AN66" i="3"/>
  <c r="AN67" i="3"/>
  <c r="AJ66" i="2"/>
  <c r="AL68" i="2"/>
  <c r="AK66" i="2"/>
  <c r="F55" i="4" l="1"/>
  <c r="AF55" i="4" s="1"/>
  <c r="AH56" i="4"/>
  <c r="AG54" i="4"/>
  <c r="P53" i="4"/>
  <c r="F64" i="3"/>
  <c r="AM65" i="3"/>
  <c r="V64" i="3"/>
  <c r="AJ65" i="2"/>
  <c r="AL67" i="2"/>
  <c r="AK65" i="2"/>
  <c r="P52" i="4" l="1"/>
  <c r="AG53" i="4"/>
  <c r="AH55" i="4"/>
  <c r="F54" i="4"/>
  <c r="AF54" i="4" s="1"/>
  <c r="AN65" i="3"/>
  <c r="AM64" i="3"/>
  <c r="V63" i="3"/>
  <c r="F63" i="3"/>
  <c r="AJ64" i="2"/>
  <c r="AL66" i="2"/>
  <c r="AK64" i="2"/>
  <c r="AH54" i="4" l="1"/>
  <c r="F53" i="4"/>
  <c r="AF53" i="4" s="1"/>
  <c r="AG52" i="4"/>
  <c r="P51" i="4"/>
  <c r="F62" i="3"/>
  <c r="AN64" i="3"/>
  <c r="AM63" i="3"/>
  <c r="V62" i="3"/>
  <c r="AJ63" i="2"/>
  <c r="AL65" i="2"/>
  <c r="AK63" i="2"/>
  <c r="P50" i="4" l="1"/>
  <c r="AG51" i="4"/>
  <c r="F52" i="4"/>
  <c r="AF52" i="4" s="1"/>
  <c r="AH53" i="4"/>
  <c r="AM62" i="3"/>
  <c r="V61" i="3"/>
  <c r="F61" i="3"/>
  <c r="AN63" i="3"/>
  <c r="AJ62" i="2"/>
  <c r="AL64" i="2"/>
  <c r="AK62" i="2"/>
  <c r="AG50" i="4" l="1"/>
  <c r="P49" i="4"/>
  <c r="AH52" i="4"/>
  <c r="F51" i="4"/>
  <c r="AF51" i="4" s="1"/>
  <c r="F60" i="3"/>
  <c r="AN62" i="3"/>
  <c r="AM61" i="3"/>
  <c r="V60" i="3"/>
  <c r="AJ61" i="2"/>
  <c r="AL63" i="2"/>
  <c r="AK61" i="2"/>
  <c r="AH51" i="4" l="1"/>
  <c r="F50" i="4"/>
  <c r="AF50" i="4" s="1"/>
  <c r="AG49" i="4"/>
  <c r="P48" i="4"/>
  <c r="AM60" i="3"/>
  <c r="V59" i="3"/>
  <c r="AN61" i="3"/>
  <c r="AN60" i="3"/>
  <c r="F59" i="3"/>
  <c r="AJ60" i="2"/>
  <c r="AL62" i="2"/>
  <c r="AK60" i="2"/>
  <c r="P47" i="4" l="1"/>
  <c r="AG48" i="4"/>
  <c r="AH50" i="4"/>
  <c r="F49" i="4"/>
  <c r="AF49" i="4" s="1"/>
  <c r="AM59" i="3"/>
  <c r="V58" i="3"/>
  <c r="F58" i="3"/>
  <c r="AJ59" i="2"/>
  <c r="AL61" i="2"/>
  <c r="AK59" i="2"/>
  <c r="AH49" i="4" l="1"/>
  <c r="F48" i="4"/>
  <c r="AF48" i="4" s="1"/>
  <c r="P46" i="4"/>
  <c r="AG47" i="4"/>
  <c r="AN59" i="3"/>
  <c r="F57" i="3"/>
  <c r="V57" i="3"/>
  <c r="AM58" i="3"/>
  <c r="AJ58" i="2"/>
  <c r="AL60" i="2"/>
  <c r="AK58" i="2"/>
  <c r="AG46" i="4" l="1"/>
  <c r="P45" i="4"/>
  <c r="F47" i="4"/>
  <c r="AF47" i="4" s="1"/>
  <c r="AH48" i="4"/>
  <c r="AM57" i="3"/>
  <c r="V56" i="3"/>
  <c r="F56" i="3"/>
  <c r="AN57" i="3"/>
  <c r="AN58" i="3"/>
  <c r="AJ57" i="2"/>
  <c r="AL59" i="2"/>
  <c r="AK57" i="2"/>
  <c r="AH47" i="4" l="1"/>
  <c r="F46" i="4"/>
  <c r="AF46" i="4" s="1"/>
  <c r="AG45" i="4"/>
  <c r="P44" i="4"/>
  <c r="F55" i="3"/>
  <c r="AM56" i="3"/>
  <c r="V55" i="3"/>
  <c r="AJ56" i="2"/>
  <c r="AL58" i="2"/>
  <c r="AK56" i="2"/>
  <c r="AG44" i="4" l="1"/>
  <c r="P43" i="4"/>
  <c r="AH46" i="4"/>
  <c r="F45" i="4"/>
  <c r="AF45" i="4" s="1"/>
  <c r="AN56" i="3"/>
  <c r="V54" i="3"/>
  <c r="AM55" i="3"/>
  <c r="F54" i="3"/>
  <c r="AJ55" i="2"/>
  <c r="AL57" i="2"/>
  <c r="AK55" i="2"/>
  <c r="AH45" i="4" l="1"/>
  <c r="F44" i="4"/>
  <c r="AF44" i="4" s="1"/>
  <c r="AG43" i="4"/>
  <c r="P42" i="4"/>
  <c r="AN55" i="3"/>
  <c r="F53" i="3"/>
  <c r="AM54" i="3"/>
  <c r="V53" i="3"/>
  <c r="AJ54" i="2"/>
  <c r="AL56" i="2"/>
  <c r="AK54" i="2"/>
  <c r="AG42" i="4" l="1"/>
  <c r="P41" i="4"/>
  <c r="AH44" i="4"/>
  <c r="F43" i="4"/>
  <c r="AF43" i="4" s="1"/>
  <c r="AN54" i="3"/>
  <c r="AM53" i="3"/>
  <c r="V52" i="3"/>
  <c r="F52" i="3"/>
  <c r="AN53" i="3"/>
  <c r="AJ53" i="2"/>
  <c r="AL55" i="2"/>
  <c r="AK53" i="2"/>
  <c r="F42" i="4" l="1"/>
  <c r="AF42" i="4" s="1"/>
  <c r="AH43" i="4"/>
  <c r="AG41" i="4"/>
  <c r="P40" i="4"/>
  <c r="F51" i="3"/>
  <c r="AM52" i="3"/>
  <c r="V51" i="3"/>
  <c r="AJ52" i="2"/>
  <c r="AL54" i="2"/>
  <c r="AK52" i="2"/>
  <c r="P39" i="4" l="1"/>
  <c r="AG40" i="4"/>
  <c r="F41" i="4"/>
  <c r="AF41" i="4" s="1"/>
  <c r="AH42" i="4"/>
  <c r="V50" i="3"/>
  <c r="AM51" i="3"/>
  <c r="AN52" i="3"/>
  <c r="F50" i="3"/>
  <c r="AN51" i="3"/>
  <c r="AJ51" i="2"/>
  <c r="AL53" i="2"/>
  <c r="AK51" i="2"/>
  <c r="F40" i="4" l="1"/>
  <c r="AF40" i="4" s="1"/>
  <c r="AH41" i="4"/>
  <c r="AG39" i="4"/>
  <c r="P38" i="4"/>
  <c r="F49" i="3"/>
  <c r="AM50" i="3"/>
  <c r="V49" i="3"/>
  <c r="AJ50" i="2"/>
  <c r="AL52" i="2"/>
  <c r="AK50" i="2"/>
  <c r="AG38" i="4" l="1"/>
  <c r="P37" i="4"/>
  <c r="F39" i="4"/>
  <c r="AF39" i="4" s="1"/>
  <c r="AH40" i="4"/>
  <c r="AN50" i="3"/>
  <c r="V48" i="3"/>
  <c r="AM49" i="3"/>
  <c r="F48" i="3"/>
  <c r="AJ49" i="2"/>
  <c r="AL51" i="2"/>
  <c r="AK49" i="2"/>
  <c r="AH39" i="4" l="1"/>
  <c r="F38" i="4"/>
  <c r="AF38" i="4" s="1"/>
  <c r="AG37" i="4"/>
  <c r="P36" i="4"/>
  <c r="AN49" i="3"/>
  <c r="F47" i="3"/>
  <c r="AM48" i="3"/>
  <c r="V47" i="3"/>
  <c r="AJ48" i="2"/>
  <c r="AL50" i="2"/>
  <c r="AK48" i="2"/>
  <c r="AG36" i="4" l="1"/>
  <c r="P35" i="4"/>
  <c r="F37" i="4"/>
  <c r="AF37" i="4" s="1"/>
  <c r="AH38" i="4"/>
  <c r="AM47" i="3"/>
  <c r="V46" i="3"/>
  <c r="F46" i="3"/>
  <c r="AN47" i="3"/>
  <c r="AN48" i="3"/>
  <c r="AJ47" i="2"/>
  <c r="AL49" i="2"/>
  <c r="AK47" i="2"/>
  <c r="F36" i="4" l="1"/>
  <c r="AF36" i="4" s="1"/>
  <c r="AH37" i="4"/>
  <c r="P34" i="4"/>
  <c r="AG35" i="4"/>
  <c r="F45" i="3"/>
  <c r="AM46" i="3"/>
  <c r="V45" i="3"/>
  <c r="AJ46" i="2"/>
  <c r="AL48" i="2"/>
  <c r="AK46" i="2"/>
  <c r="P33" i="4" l="1"/>
  <c r="AG34" i="4"/>
  <c r="F35" i="4"/>
  <c r="AF35" i="4" s="1"/>
  <c r="AH36" i="4"/>
  <c r="AN46" i="3"/>
  <c r="V44" i="3"/>
  <c r="AM45" i="3"/>
  <c r="F44" i="3"/>
  <c r="AJ45" i="2"/>
  <c r="AL47" i="2"/>
  <c r="AK45" i="2"/>
  <c r="AH35" i="4" l="1"/>
  <c r="F34" i="4"/>
  <c r="AF34" i="4" s="1"/>
  <c r="AG33" i="4"/>
  <c r="P32" i="4"/>
  <c r="AN45" i="3"/>
  <c r="F43" i="3"/>
  <c r="AM44" i="3"/>
  <c r="V43" i="3"/>
  <c r="AJ44" i="2"/>
  <c r="AL46" i="2"/>
  <c r="AK44" i="2"/>
  <c r="P31" i="4" l="1"/>
  <c r="AG32" i="4"/>
  <c r="AH34" i="4"/>
  <c r="F33" i="4"/>
  <c r="AF33" i="4" s="1"/>
  <c r="AN44" i="3"/>
  <c r="AM43" i="3"/>
  <c r="V42" i="3"/>
  <c r="F42" i="3"/>
  <c r="AJ43" i="2"/>
  <c r="AL45" i="2"/>
  <c r="AK43" i="2"/>
  <c r="AH33" i="4" l="1"/>
  <c r="F32" i="4"/>
  <c r="AF32" i="4" s="1"/>
  <c r="AG31" i="4"/>
  <c r="P30" i="4"/>
  <c r="AN43" i="3"/>
  <c r="F41" i="3"/>
  <c r="AM42" i="3"/>
  <c r="V41" i="3"/>
  <c r="AJ42" i="2"/>
  <c r="AL44" i="2"/>
  <c r="AK42" i="2"/>
  <c r="AG30" i="4" l="1"/>
  <c r="P29" i="4"/>
  <c r="F31" i="4"/>
  <c r="AF31" i="4" s="1"/>
  <c r="AH32" i="4"/>
  <c r="AN42" i="3"/>
  <c r="V40" i="3"/>
  <c r="AM41" i="3"/>
  <c r="F40" i="3"/>
  <c r="AJ41" i="2"/>
  <c r="AL43" i="2"/>
  <c r="AK41" i="2"/>
  <c r="AH31" i="4" l="1"/>
  <c r="F30" i="4"/>
  <c r="AF30" i="4" s="1"/>
  <c r="AG29" i="4"/>
  <c r="P28" i="4"/>
  <c r="AN41" i="3"/>
  <c r="F39" i="3"/>
  <c r="AM40" i="3"/>
  <c r="V39" i="3"/>
  <c r="AJ40" i="2"/>
  <c r="AL42" i="2"/>
  <c r="AK40" i="2"/>
  <c r="AG28" i="4" l="1"/>
  <c r="P27" i="4"/>
  <c r="F29" i="4"/>
  <c r="AF29" i="4" s="1"/>
  <c r="AH30" i="4"/>
  <c r="AN40" i="3"/>
  <c r="AM39" i="3"/>
  <c r="V38" i="3"/>
  <c r="F38" i="3"/>
  <c r="AJ39" i="2"/>
  <c r="AL41" i="2"/>
  <c r="AK39" i="2"/>
  <c r="AH29" i="4" l="1"/>
  <c r="F28" i="4"/>
  <c r="AF28" i="4" s="1"/>
  <c r="P26" i="4"/>
  <c r="AG27" i="4"/>
  <c r="AN39" i="3"/>
  <c r="F37" i="3"/>
  <c r="AM38" i="3"/>
  <c r="V37" i="3"/>
  <c r="AJ38" i="2"/>
  <c r="AL40" i="2"/>
  <c r="AK38" i="2"/>
  <c r="P25" i="4" l="1"/>
  <c r="AG26" i="4"/>
  <c r="AH28" i="4"/>
  <c r="F27" i="4"/>
  <c r="AF27" i="4" s="1"/>
  <c r="AN38" i="3"/>
  <c r="AM37" i="3"/>
  <c r="V36" i="3"/>
  <c r="F36" i="3"/>
  <c r="AJ37" i="2"/>
  <c r="AL39" i="2"/>
  <c r="AK37" i="2"/>
  <c r="F26" i="4" l="1"/>
  <c r="AF26" i="4" s="1"/>
  <c r="AH27" i="4"/>
  <c r="AG25" i="4"/>
  <c r="P24" i="4"/>
  <c r="AN37" i="3"/>
  <c r="F35" i="3"/>
  <c r="AM36" i="3"/>
  <c r="V35" i="3"/>
  <c r="AJ36" i="2"/>
  <c r="AL38" i="2"/>
  <c r="AK36" i="2"/>
  <c r="P23" i="4" l="1"/>
  <c r="AG24" i="4"/>
  <c r="AH26" i="4"/>
  <c r="F25" i="4"/>
  <c r="AF25" i="4" s="1"/>
  <c r="AM35" i="3"/>
  <c r="V34" i="3"/>
  <c r="F34" i="3"/>
  <c r="AN36" i="3"/>
  <c r="AJ35" i="2"/>
  <c r="AL37" i="2"/>
  <c r="AK35" i="2"/>
  <c r="AH25" i="4" l="1"/>
  <c r="F24" i="4"/>
  <c r="AF24" i="4" s="1"/>
  <c r="AG23" i="4"/>
  <c r="P22" i="4"/>
  <c r="AN35" i="3"/>
  <c r="F33" i="3"/>
  <c r="V33" i="3"/>
  <c r="AM34" i="3"/>
  <c r="AJ34" i="2"/>
  <c r="AL36" i="2"/>
  <c r="AK34" i="2"/>
  <c r="AG22" i="4" l="1"/>
  <c r="P21" i="4"/>
  <c r="F23" i="4"/>
  <c r="AF23" i="4" s="1"/>
  <c r="AH24" i="4"/>
  <c r="V32" i="3"/>
  <c r="AM33" i="3"/>
  <c r="AN34" i="3"/>
  <c r="F32" i="3"/>
  <c r="AJ33" i="2"/>
  <c r="AL35" i="2"/>
  <c r="AK33" i="2"/>
  <c r="AH23" i="4" l="1"/>
  <c r="F22" i="4"/>
  <c r="AF22" i="4" s="1"/>
  <c r="AG21" i="4"/>
  <c r="AN33" i="3"/>
  <c r="F31" i="3"/>
  <c r="AM32" i="3"/>
  <c r="V31" i="3"/>
  <c r="AJ32" i="2"/>
  <c r="AL34" i="2"/>
  <c r="AK32" i="2"/>
  <c r="F21" i="4" l="1"/>
  <c r="AF21" i="4" s="1"/>
  <c r="AH22" i="4"/>
  <c r="V30" i="3"/>
  <c r="AM31" i="3"/>
  <c r="F30" i="3"/>
  <c r="AN32" i="3"/>
  <c r="AJ31" i="2"/>
  <c r="AL33" i="2"/>
  <c r="AK31" i="2"/>
  <c r="AH21" i="4" l="1"/>
  <c r="AN31" i="3"/>
  <c r="F29" i="3"/>
  <c r="AM30" i="3"/>
  <c r="V29" i="3"/>
  <c r="AJ30" i="2"/>
  <c r="AL32" i="2"/>
  <c r="AK30" i="2"/>
  <c r="AN30" i="3" l="1"/>
  <c r="V28" i="3"/>
  <c r="AM29" i="3"/>
  <c r="F28" i="3"/>
  <c r="AJ29" i="2"/>
  <c r="AL31" i="2"/>
  <c r="AK29" i="2"/>
  <c r="F27" i="3" l="1"/>
  <c r="AN29" i="3"/>
  <c r="AM28" i="3"/>
  <c r="V27" i="3"/>
  <c r="AJ28" i="2"/>
  <c r="AL30" i="2"/>
  <c r="AK28" i="2"/>
  <c r="AM27" i="3" l="1"/>
  <c r="V26" i="3"/>
  <c r="F26" i="3"/>
  <c r="AN28" i="3"/>
  <c r="AJ27" i="2"/>
  <c r="AL29" i="2"/>
  <c r="AK27" i="2"/>
  <c r="AN27" i="3" l="1"/>
  <c r="F25" i="3"/>
  <c r="AM26" i="3"/>
  <c r="V25" i="3"/>
  <c r="AJ26" i="2"/>
  <c r="AL28" i="2"/>
  <c r="AK26" i="2"/>
  <c r="V24" i="3" l="1"/>
  <c r="AM25" i="3"/>
  <c r="F24" i="3"/>
  <c r="AN26" i="3"/>
  <c r="AJ25" i="2"/>
  <c r="AL27" i="2"/>
  <c r="AK25" i="2"/>
  <c r="AN25" i="3" l="1"/>
  <c r="F23" i="3"/>
  <c r="V23" i="3"/>
  <c r="AM24" i="3"/>
  <c r="AJ24" i="2"/>
  <c r="AL26" i="2"/>
  <c r="AK24" i="2"/>
  <c r="AM23" i="3" l="1"/>
  <c r="V22" i="3"/>
  <c r="F22" i="3"/>
  <c r="AN24" i="3"/>
  <c r="AJ23" i="2"/>
  <c r="AL25" i="2"/>
  <c r="AK23" i="2"/>
  <c r="AN23" i="3" l="1"/>
  <c r="F21" i="3"/>
  <c r="AM22" i="3"/>
  <c r="V21" i="3"/>
  <c r="AJ21" i="2"/>
  <c r="AJ22" i="2"/>
  <c r="AL24" i="2"/>
  <c r="AK22" i="2"/>
  <c r="AK21" i="2"/>
  <c r="AN21" i="3" l="1"/>
  <c r="AN22" i="3"/>
  <c r="AL23" i="2"/>
  <c r="AL21" i="2" l="1"/>
  <c r="AL22" i="2"/>
</calcChain>
</file>

<file path=xl/sharedStrings.xml><?xml version="1.0" encoding="utf-8"?>
<sst xmlns="http://schemas.openxmlformats.org/spreadsheetml/2006/main" count="213" uniqueCount="27">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</sst>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2E29-9BF1-564C-AD2E-13E58D2464E4}">
  <dimension ref="A1:AH65"/>
  <sheetViews>
    <sheetView tabSelected="1" topLeftCell="A3" workbookViewId="0">
      <selection activeCell="AH21" sqref="AH21:AH65"/>
    </sheetView>
  </sheetViews>
  <sheetFormatPr baseColWidth="10" defaultRowHeight="16" x14ac:dyDescent="0.2"/>
  <cols>
    <col min="2" max="2" width="4.83203125" customWidth="1"/>
    <col min="5" max="6" width="10.83203125" style="2"/>
    <col min="9" max="10" width="10.83203125" style="2"/>
    <col min="13" max="14" width="10.83203125" style="2"/>
    <col min="15" max="16" width="10.83203125" style="4"/>
    <col min="17" max="18" width="10.83203125" style="6"/>
    <col min="19" max="20" width="10.83203125" style="4"/>
    <col min="21" max="22" width="10.83203125" style="6"/>
    <col min="23" max="24" width="10.83203125" style="4"/>
    <col min="25" max="26" width="10.83203125" style="6"/>
    <col min="27" max="28" width="10.83203125" style="4"/>
    <col min="29" max="30" width="10.83203125" style="6"/>
    <col min="32" max="32" width="23.1640625" customWidth="1"/>
  </cols>
  <sheetData>
    <row r="1" spans="1:30" x14ac:dyDescent="0.2">
      <c r="A1" t="s">
        <v>0</v>
      </c>
      <c r="B1">
        <v>0</v>
      </c>
    </row>
    <row r="2" spans="1:30" x14ac:dyDescent="0.2">
      <c r="A2" t="s">
        <v>1</v>
      </c>
      <c r="B2">
        <v>1</v>
      </c>
    </row>
    <row r="3" spans="1:30" x14ac:dyDescent="0.2">
      <c r="A3" t="s">
        <v>2</v>
      </c>
      <c r="B3">
        <v>2</v>
      </c>
    </row>
    <row r="4" spans="1:30" x14ac:dyDescent="0.2">
      <c r="A4" t="s">
        <v>3</v>
      </c>
      <c r="B4">
        <v>3</v>
      </c>
    </row>
    <row r="5" spans="1:30" x14ac:dyDescent="0.2">
      <c r="A5" t="s">
        <v>4</v>
      </c>
      <c r="B5">
        <v>4</v>
      </c>
    </row>
    <row r="6" spans="1:30" x14ac:dyDescent="0.2">
      <c r="A6" t="s">
        <v>5</v>
      </c>
      <c r="B6">
        <v>5</v>
      </c>
    </row>
    <row r="7" spans="1:30" x14ac:dyDescent="0.2">
      <c r="A7" t="s">
        <v>6</v>
      </c>
      <c r="B7">
        <v>6</v>
      </c>
    </row>
    <row r="8" spans="1:30" x14ac:dyDescent="0.2">
      <c r="A8" t="s">
        <v>7</v>
      </c>
      <c r="B8">
        <v>7</v>
      </c>
      <c r="E8" s="3" t="s">
        <v>3</v>
      </c>
      <c r="F8" s="3">
        <v>3</v>
      </c>
      <c r="G8" s="1" t="s">
        <v>17</v>
      </c>
      <c r="H8" s="1">
        <v>17</v>
      </c>
      <c r="I8" s="3" t="s">
        <v>0</v>
      </c>
      <c r="J8" s="3">
        <v>0</v>
      </c>
      <c r="K8" s="1" t="s">
        <v>22</v>
      </c>
      <c r="L8" s="1">
        <v>22</v>
      </c>
      <c r="M8" s="3" t="s">
        <v>26</v>
      </c>
      <c r="N8" s="3">
        <v>26</v>
      </c>
      <c r="O8" s="5" t="s">
        <v>6</v>
      </c>
      <c r="P8" s="5">
        <v>6</v>
      </c>
      <c r="Q8" s="7" t="s">
        <v>0</v>
      </c>
      <c r="R8" s="7">
        <v>0</v>
      </c>
      <c r="S8" s="5" t="s">
        <v>12</v>
      </c>
      <c r="T8" s="5">
        <v>12</v>
      </c>
      <c r="U8" s="7" t="s">
        <v>4</v>
      </c>
      <c r="V8" s="7">
        <v>4</v>
      </c>
      <c r="W8" s="5" t="s">
        <v>14</v>
      </c>
      <c r="X8" s="5">
        <v>14</v>
      </c>
      <c r="Y8" s="7" t="s">
        <v>21</v>
      </c>
      <c r="Z8" s="7">
        <v>21</v>
      </c>
      <c r="AA8" s="5" t="s">
        <v>4</v>
      </c>
      <c r="AB8" s="5">
        <v>4</v>
      </c>
      <c r="AC8" s="7" t="s">
        <v>17</v>
      </c>
      <c r="AD8" s="7">
        <v>17</v>
      </c>
    </row>
    <row r="9" spans="1:30" x14ac:dyDescent="0.2">
      <c r="A9" t="s">
        <v>8</v>
      </c>
      <c r="B9">
        <v>8</v>
      </c>
      <c r="E9" s="3" t="s">
        <v>23</v>
      </c>
      <c r="F9" s="3" t="s">
        <v>24</v>
      </c>
      <c r="G9" s="1" t="s">
        <v>23</v>
      </c>
      <c r="H9" s="1" t="s">
        <v>24</v>
      </c>
      <c r="I9" s="3" t="s">
        <v>23</v>
      </c>
      <c r="J9" s="3" t="s">
        <v>24</v>
      </c>
      <c r="K9" s="1" t="s">
        <v>23</v>
      </c>
      <c r="L9" s="1" t="s">
        <v>24</v>
      </c>
      <c r="M9" s="3" t="s">
        <v>23</v>
      </c>
      <c r="N9" s="3" t="s">
        <v>24</v>
      </c>
      <c r="O9" s="5" t="s">
        <v>23</v>
      </c>
      <c r="P9" s="5" t="s">
        <v>24</v>
      </c>
      <c r="Q9" s="7" t="s">
        <v>23</v>
      </c>
      <c r="R9" s="7" t="s">
        <v>24</v>
      </c>
      <c r="S9" s="5" t="s">
        <v>23</v>
      </c>
      <c r="T9" s="5" t="s">
        <v>24</v>
      </c>
      <c r="U9" s="7" t="s">
        <v>23</v>
      </c>
      <c r="V9" s="7" t="s">
        <v>24</v>
      </c>
      <c r="W9" s="5" t="s">
        <v>23</v>
      </c>
      <c r="X9" s="5" t="s">
        <v>24</v>
      </c>
      <c r="Y9" s="7" t="s">
        <v>23</v>
      </c>
      <c r="Z9" s="7" t="s">
        <v>24</v>
      </c>
      <c r="AA9" s="5" t="s">
        <v>23</v>
      </c>
      <c r="AB9" s="5" t="s">
        <v>24</v>
      </c>
      <c r="AC9" s="7" t="s">
        <v>23</v>
      </c>
      <c r="AD9" s="7" t="s">
        <v>24</v>
      </c>
    </row>
    <row r="10" spans="1:30" x14ac:dyDescent="0.2">
      <c r="A10" t="s">
        <v>9</v>
      </c>
      <c r="B10">
        <v>9</v>
      </c>
      <c r="E10" s="2">
        <v>29</v>
      </c>
      <c r="F10" s="2">
        <v>32</v>
      </c>
      <c r="G10">
        <v>49</v>
      </c>
      <c r="H10">
        <v>32</v>
      </c>
      <c r="I10" s="2">
        <v>58</v>
      </c>
      <c r="J10" s="2">
        <v>32</v>
      </c>
      <c r="K10">
        <v>67</v>
      </c>
      <c r="L10">
        <v>32</v>
      </c>
      <c r="M10" s="2">
        <v>83</v>
      </c>
      <c r="N10" s="2">
        <v>32</v>
      </c>
      <c r="O10" s="4">
        <v>24</v>
      </c>
      <c r="P10" s="4">
        <v>18</v>
      </c>
      <c r="Q10" s="6">
        <v>33</v>
      </c>
      <c r="R10" s="6">
        <v>18</v>
      </c>
      <c r="S10" s="4">
        <v>42</v>
      </c>
      <c r="T10" s="4">
        <v>18</v>
      </c>
      <c r="U10" s="6">
        <v>54</v>
      </c>
      <c r="V10" s="6">
        <v>18</v>
      </c>
      <c r="W10" s="4">
        <v>67</v>
      </c>
      <c r="X10" s="4">
        <v>18</v>
      </c>
      <c r="Y10" s="6">
        <v>76</v>
      </c>
      <c r="Z10" s="6">
        <v>18</v>
      </c>
      <c r="AA10" s="4">
        <v>85</v>
      </c>
      <c r="AB10" s="4">
        <v>18</v>
      </c>
      <c r="AC10" s="6">
        <v>94</v>
      </c>
      <c r="AD10" s="6">
        <v>18</v>
      </c>
    </row>
    <row r="11" spans="1:30" x14ac:dyDescent="0.2">
      <c r="A11" t="s">
        <v>10</v>
      </c>
      <c r="B11">
        <v>10</v>
      </c>
    </row>
    <row r="12" spans="1:30" x14ac:dyDescent="0.2">
      <c r="A12" t="s">
        <v>11</v>
      </c>
      <c r="B12">
        <v>11</v>
      </c>
    </row>
    <row r="13" spans="1:30" x14ac:dyDescent="0.2">
      <c r="A13" t="s">
        <v>12</v>
      </c>
      <c r="B13">
        <v>12</v>
      </c>
      <c r="E13" s="2" t="str">
        <f>_xlfn.CONCAT("Sprites::drawExternalMask(",E10,",",F10,",Images::Letters[",CODE(E8)-65,"], Images::Letters_Mask[",CODE(E8)-65,"], 0, 0);")</f>
        <v>Sprites::drawExternalMask(29,32,Images::Letters[3], Images::Letters_Mask[3], 0, 0);</v>
      </c>
      <c r="G13" t="str">
        <f>_xlfn.CONCAT("Sprites::drawExternalMask(",G10,",",H10,",Images::Letters[",CODE(G8)-65,"], Images::Letters_Mask[",CODE(G8)-65,"], 0, 0);")</f>
        <v>Sprites::drawExternalMask(49,32,Images::Letters[17], Images::Letters_Mask[17], 0, 0);</v>
      </c>
      <c r="I13" s="2" t="str">
        <f>_xlfn.CONCAT("Sprites::drawExternalMask(",I10,",",J10,",Images::Letters[",CODE(I8)-65,"], Images::Letters_Mask[",CODE(I8)-65,"], 0, 0);")</f>
        <v>Sprites::drawExternalMask(58,32,Images::Letters[0], Images::Letters_Mask[0], 0, 0);</v>
      </c>
      <c r="K13" t="str">
        <f>_xlfn.CONCAT("Sprites::drawExternalMask(",K10,",",L10,",Images::Letters[",CODE(K8)-65,"], Images::Letters_Mask[",CODE(K8)-65,"], 0, 0);")</f>
        <v>Sprites::drawExternalMask(67,32,Images::Letters[22], Images::Letters_Mask[22], 0, 0);</v>
      </c>
      <c r="M13" s="2" t="str">
        <f>_xlfn.CONCAT("Sprites::drawExternalMask(",M10,",",N10,",Images::Letters[",CODE(M8)-65,"], Images::Letters_Mask[",CODE(M8)-65,"], 0, 0);")</f>
        <v>Sprites::drawExternalMask(83,32,Images::Letters[-32], Images::Letters_Mask[-32], 0, 0);</v>
      </c>
      <c r="O13" s="4" t="str">
        <f>_xlfn.CONCAT("Sprites::drawExternalMask(",O10,",",P10,",Images::Letters[",CODE(O8)-65,"], Images::Letters_Mask[",CODE(O8)-65,"], 0, 0);")</f>
        <v>Sprites::drawExternalMask(24,18,Images::Letters[6], Images::Letters_Mask[6], 0, 0);</v>
      </c>
      <c r="Q13" s="6" t="str">
        <f>_xlfn.CONCAT("Sprites::drawExternalMask(",Q10,",",R10,",Images::Letters[",CODE(Q8)-65,"], Images::Letters_Mask[",CODE(Q8)-65,"], 0, 0);")</f>
        <v>Sprites::drawExternalMask(33,18,Images::Letters[0], Images::Letters_Mask[0], 0, 0);</v>
      </c>
      <c r="S13" s="4" t="str">
        <f>_xlfn.CONCAT("Sprites::drawExternalMask(",S10,",",T10,",Images::Letters[",CODE(S8)-65,"], Images::Letters_Mask[",CODE(S8)-65,"], 0, 0);")</f>
        <v>Sprites::drawExternalMask(42,18,Images::Letters[12], Images::Letters_Mask[12], 0, 0);</v>
      </c>
      <c r="U13" s="6" t="str">
        <f>_xlfn.CONCAT("Sprites::drawExternalMask(",U10,",",V10,",Images::Letters[",CODE(U8)-65,"], Images::Letters_Mask[",CODE(U8)-65,"], 0, 0);")</f>
        <v>Sprites::drawExternalMask(54,18,Images::Letters[4], Images::Letters_Mask[4], 0, 0);</v>
      </c>
      <c r="W13" s="4" t="str">
        <f>_xlfn.CONCAT("Sprites::drawExternalMask(",W10,",",X10,",Images::Letters[",CODE(W8)-65,"], Images::Letters_Mask[",CODE(W8)-65,"], 0, 0);")</f>
        <v>Sprites::drawExternalMask(67,18,Images::Letters[14], Images::Letters_Mask[14], 0, 0);</v>
      </c>
      <c r="Y13" s="6" t="str">
        <f>_xlfn.CONCAT("Sprites::drawExternalMask(",Y10,",",Z10,",Images::Letters[",CODE(Y8)-65,"], Images::Letters_Mask[",CODE(Y8)-65,"], 0, 0);")</f>
        <v>Sprites::drawExternalMask(76,18,Images::Letters[21], Images::Letters_Mask[21], 0, 0);</v>
      </c>
      <c r="AA13" s="4" t="str">
        <f>_xlfn.CONCAT("Sprites::drawExternalMask(",AA10,",",AB10,",Images::Letters[",CODE(AA8)-65,"], Images::Letters_Mask[",CODE(AA8)-65,"], 0, 0);")</f>
        <v>Sprites::drawExternalMask(85,18,Images::Letters[4], Images::Letters_Mask[4], 0, 0);</v>
      </c>
      <c r="AC13" s="6" t="str">
        <f>_xlfn.CONCAT("Sprites::drawExternalMask(",AC10,",",AD10,",Images::Letters[",CODE(AC8)-65,"], Images::Letters_Mask[",CODE(AC8)-65,"], 0, 0);")</f>
        <v>Sprites::drawExternalMask(94,18,Images::Letters[17], Images::Letters_Mask[17], 0, 0);</v>
      </c>
    </row>
    <row r="14" spans="1:30" x14ac:dyDescent="0.2">
      <c r="A14" t="s">
        <v>13</v>
      </c>
      <c r="B14">
        <v>13</v>
      </c>
    </row>
    <row r="15" spans="1:30" x14ac:dyDescent="0.2">
      <c r="A15" t="s">
        <v>14</v>
      </c>
      <c r="B15">
        <v>14</v>
      </c>
    </row>
    <row r="16" spans="1:30" x14ac:dyDescent="0.2">
      <c r="A16" t="s">
        <v>15</v>
      </c>
      <c r="B16">
        <v>15</v>
      </c>
      <c r="E16" s="2">
        <v>28</v>
      </c>
      <c r="F16" s="2">
        <v>32</v>
      </c>
      <c r="G16">
        <v>38</v>
      </c>
      <c r="H16">
        <v>32</v>
      </c>
      <c r="I16" s="2">
        <v>47</v>
      </c>
      <c r="J16" s="2">
        <v>32</v>
      </c>
      <c r="K16">
        <v>60</v>
      </c>
      <c r="L16">
        <v>32</v>
      </c>
      <c r="M16" s="2">
        <v>72</v>
      </c>
      <c r="N16" s="2">
        <v>32</v>
      </c>
      <c r="O16" s="4">
        <v>24</v>
      </c>
      <c r="P16" s="4">
        <v>18</v>
      </c>
      <c r="Q16" s="6">
        <v>33</v>
      </c>
      <c r="R16" s="6">
        <v>18</v>
      </c>
      <c r="S16" s="4">
        <v>42</v>
      </c>
      <c r="T16" s="4">
        <v>18</v>
      </c>
      <c r="U16" s="6">
        <v>54</v>
      </c>
      <c r="V16" s="6">
        <v>18</v>
      </c>
      <c r="W16" s="4">
        <v>67</v>
      </c>
      <c r="X16" s="4">
        <v>18</v>
      </c>
      <c r="Y16" s="6">
        <v>76</v>
      </c>
      <c r="Z16" s="6">
        <v>18</v>
      </c>
      <c r="AA16" s="4">
        <v>85</v>
      </c>
      <c r="AB16" s="4">
        <v>18</v>
      </c>
      <c r="AC16" s="6">
        <v>94</v>
      </c>
      <c r="AD16" s="6">
        <v>18</v>
      </c>
    </row>
    <row r="17" spans="1:34" x14ac:dyDescent="0.2">
      <c r="A17" t="s">
        <v>16</v>
      </c>
      <c r="B17">
        <v>16</v>
      </c>
    </row>
    <row r="18" spans="1:34" x14ac:dyDescent="0.2">
      <c r="A18" t="s">
        <v>17</v>
      </c>
      <c r="B18">
        <v>17</v>
      </c>
    </row>
    <row r="19" spans="1:34" x14ac:dyDescent="0.2">
      <c r="A19" t="s">
        <v>18</v>
      </c>
      <c r="B19">
        <v>18</v>
      </c>
    </row>
    <row r="20" spans="1:34" x14ac:dyDescent="0.2">
      <c r="A20" t="s">
        <v>19</v>
      </c>
      <c r="B20">
        <v>19</v>
      </c>
    </row>
    <row r="21" spans="1:34" x14ac:dyDescent="0.2">
      <c r="A21" t="s">
        <v>20</v>
      </c>
      <c r="B21">
        <v>20</v>
      </c>
      <c r="E21" s="2">
        <v>-5</v>
      </c>
      <c r="F21" s="2">
        <f t="shared" ref="F21:F63" si="0">F22+E21</f>
        <v>-63</v>
      </c>
      <c r="G21" s="2">
        <v>-5</v>
      </c>
      <c r="H21" s="2">
        <f t="shared" ref="H21:H63" si="1">H22+G21</f>
        <v>-53</v>
      </c>
      <c r="I21" s="2">
        <v>-5</v>
      </c>
      <c r="J21" s="2">
        <f t="shared" ref="J21:J63" si="2">J22+I21</f>
        <v>-43</v>
      </c>
      <c r="K21" s="2">
        <v>-5</v>
      </c>
      <c r="L21" s="2">
        <f t="shared" ref="L21:L63" si="3">L22+K21</f>
        <v>-33</v>
      </c>
      <c r="M21" s="2">
        <v>-5</v>
      </c>
      <c r="N21" s="2">
        <f t="shared" ref="N21:N63" si="4">N22+M21</f>
        <v>-23</v>
      </c>
      <c r="O21" s="2">
        <v>0</v>
      </c>
      <c r="P21" s="2">
        <f t="shared" ref="P21:X26" si="5">P22+O21</f>
        <v>-97</v>
      </c>
      <c r="Q21" s="2">
        <v>0</v>
      </c>
      <c r="R21" s="2">
        <f t="shared" si="5"/>
        <v>-92</v>
      </c>
      <c r="S21" s="2">
        <v>0</v>
      </c>
      <c r="T21" s="2">
        <f t="shared" si="5"/>
        <v>-102</v>
      </c>
      <c r="U21" s="2">
        <v>0</v>
      </c>
      <c r="V21" s="2">
        <f t="shared" si="5"/>
        <v>-102</v>
      </c>
      <c r="W21" s="2">
        <v>0</v>
      </c>
      <c r="X21" s="2">
        <f t="shared" si="5"/>
        <v>-112</v>
      </c>
      <c r="Y21" s="2">
        <v>-5</v>
      </c>
      <c r="Z21" s="2">
        <f t="shared" ref="Z21:Z63" si="6">Z22+Y21</f>
        <v>-107</v>
      </c>
      <c r="AA21" s="2">
        <v>-5</v>
      </c>
      <c r="AB21" s="2">
        <f t="shared" ref="AB21:AB63" si="7">AB22+AA21</f>
        <v>-97</v>
      </c>
      <c r="AC21" s="2">
        <v>-5</v>
      </c>
      <c r="AD21" s="2">
        <f t="shared" ref="AD21:AD63" si="8">AD22+AC21</f>
        <v>-87</v>
      </c>
      <c r="AF21" s="4" t="str">
        <f t="shared" ref="AF21:AF65" si="9">_xlfn.CONCAT($F$8,",",$E$10,",",$F21,",",$H$8,",",$G$10,",",$H21,",",$J$8,",",$I$10,",",$J21,",",$L$8,",",$K$10,",",$L21,",",$N$8,",",$M$10,",",$N21,",")</f>
        <v>3,29,-63,17,49,-53,0,58,-43,22,67,-33,26,83,-23,</v>
      </c>
      <c r="AG21" s="4" t="str">
        <f t="shared" ref="AG21:AG65" si="10">_xlfn.CONCAT($P$8,",",$O$10,",",$P21,",",$R$8,",",$Q$10,",",$R21,",",$T$8,",",$S$10,",",$T21,",",$V$8,",",$U$10,",",$V21,",",$X$8,",",$W$10,",",$X21,",",$Z$8,",",$Y$10,",",$Z21,",",$AB$8,",",$AA$10,",",$AB21,",",$AD$8,",",$AC$10,",",$AD21,",")</f>
        <v>6,24,-97,0,33,-92,12,42,-102,4,54,-102,14,67,-112,21,76,-107,4,85,-97,17,94,-87,</v>
      </c>
      <c r="AH21" t="str">
        <f t="shared" ref="AH21:AH65" si="11">_xlfn.CONCAT(AF21,AG21)</f>
        <v>3,29,-63,17,49,-53,0,58,-43,22,67,-33,26,83,-23,6,24,-97,0,33,-92,12,42,-102,4,54,-102,14,67,-112,21,76,-107,4,85,-97,17,94,-87,</v>
      </c>
    </row>
    <row r="22" spans="1:34" x14ac:dyDescent="0.2">
      <c r="A22" t="s">
        <v>21</v>
      </c>
      <c r="B22">
        <v>21</v>
      </c>
      <c r="E22" s="2">
        <v>-5</v>
      </c>
      <c r="F22" s="2">
        <f t="shared" si="0"/>
        <v>-58</v>
      </c>
      <c r="G22" s="2">
        <v>-5</v>
      </c>
      <c r="H22" s="2">
        <f t="shared" si="1"/>
        <v>-48</v>
      </c>
      <c r="I22" s="2">
        <v>-5</v>
      </c>
      <c r="J22" s="2">
        <f t="shared" si="2"/>
        <v>-38</v>
      </c>
      <c r="K22" s="2">
        <v>-5</v>
      </c>
      <c r="L22" s="2">
        <f t="shared" si="3"/>
        <v>-28</v>
      </c>
      <c r="M22" s="2">
        <v>-5</v>
      </c>
      <c r="N22" s="2">
        <f t="shared" si="4"/>
        <v>-18</v>
      </c>
      <c r="O22" s="2">
        <v>0</v>
      </c>
      <c r="P22" s="2">
        <f t="shared" si="5"/>
        <v>-97</v>
      </c>
      <c r="Q22" s="2">
        <v>0</v>
      </c>
      <c r="R22" s="2">
        <f t="shared" si="5"/>
        <v>-92</v>
      </c>
      <c r="S22" s="2">
        <v>0</v>
      </c>
      <c r="T22" s="2">
        <f t="shared" si="5"/>
        <v>-102</v>
      </c>
      <c r="U22" s="2">
        <v>0</v>
      </c>
      <c r="V22" s="2">
        <f t="shared" si="5"/>
        <v>-102</v>
      </c>
      <c r="W22" s="2">
        <v>-5</v>
      </c>
      <c r="X22" s="2">
        <f t="shared" si="5"/>
        <v>-112</v>
      </c>
      <c r="Y22" s="2">
        <v>-5</v>
      </c>
      <c r="Z22" s="2">
        <f t="shared" si="6"/>
        <v>-102</v>
      </c>
      <c r="AA22" s="2">
        <v>-5</v>
      </c>
      <c r="AB22" s="2">
        <f t="shared" si="7"/>
        <v>-92</v>
      </c>
      <c r="AC22" s="2">
        <v>-5</v>
      </c>
      <c r="AD22" s="2">
        <f t="shared" si="8"/>
        <v>-82</v>
      </c>
      <c r="AF22" s="4" t="str">
        <f t="shared" si="9"/>
        <v>3,29,-58,17,49,-48,0,58,-38,22,67,-28,26,83,-18,</v>
      </c>
      <c r="AG22" s="4" t="str">
        <f t="shared" si="10"/>
        <v>6,24,-97,0,33,-92,12,42,-102,4,54,-102,14,67,-112,21,76,-102,4,85,-92,17,94,-82,</v>
      </c>
      <c r="AH22" t="str">
        <f t="shared" si="11"/>
        <v>3,29,-58,17,49,-48,0,58,-38,22,67,-28,26,83,-18,6,24,-97,0,33,-92,12,42,-102,4,54,-102,14,67,-112,21,76,-102,4,85,-92,17,94,-82,</v>
      </c>
    </row>
    <row r="23" spans="1:34" x14ac:dyDescent="0.2">
      <c r="A23" t="s">
        <v>22</v>
      </c>
      <c r="B23">
        <v>22</v>
      </c>
      <c r="E23" s="2">
        <v>-5</v>
      </c>
      <c r="F23" s="2">
        <f t="shared" si="0"/>
        <v>-53</v>
      </c>
      <c r="G23" s="2">
        <v>-5</v>
      </c>
      <c r="H23" s="2">
        <f t="shared" si="1"/>
        <v>-43</v>
      </c>
      <c r="I23" s="2">
        <v>-5</v>
      </c>
      <c r="J23" s="2">
        <f t="shared" si="2"/>
        <v>-33</v>
      </c>
      <c r="K23" s="2">
        <v>-5</v>
      </c>
      <c r="L23" s="2">
        <f t="shared" si="3"/>
        <v>-23</v>
      </c>
      <c r="M23" s="2">
        <v>-5</v>
      </c>
      <c r="N23" s="2">
        <f t="shared" si="4"/>
        <v>-13</v>
      </c>
      <c r="O23" s="2">
        <v>0</v>
      </c>
      <c r="P23" s="2">
        <f t="shared" si="5"/>
        <v>-97</v>
      </c>
      <c r="Q23" s="2">
        <v>0</v>
      </c>
      <c r="R23" s="2">
        <f t="shared" si="5"/>
        <v>-92</v>
      </c>
      <c r="S23" s="2">
        <v>0</v>
      </c>
      <c r="T23" s="2">
        <f t="shared" si="5"/>
        <v>-102</v>
      </c>
      <c r="U23" s="2">
        <v>0</v>
      </c>
      <c r="V23" s="2">
        <f t="shared" si="5"/>
        <v>-102</v>
      </c>
      <c r="W23" s="2">
        <v>-5</v>
      </c>
      <c r="X23" s="2">
        <f t="shared" si="5"/>
        <v>-107</v>
      </c>
      <c r="Y23" s="2">
        <v>-5</v>
      </c>
      <c r="Z23" s="2">
        <f t="shared" si="6"/>
        <v>-97</v>
      </c>
      <c r="AA23" s="2">
        <v>-5</v>
      </c>
      <c r="AB23" s="2">
        <f t="shared" si="7"/>
        <v>-87</v>
      </c>
      <c r="AC23" s="2">
        <v>-5</v>
      </c>
      <c r="AD23" s="2">
        <f t="shared" si="8"/>
        <v>-77</v>
      </c>
      <c r="AF23" s="4" t="str">
        <f t="shared" si="9"/>
        <v>3,29,-53,17,49,-43,0,58,-33,22,67,-23,26,83,-13,</v>
      </c>
      <c r="AG23" s="4" t="str">
        <f t="shared" si="10"/>
        <v>6,24,-97,0,33,-92,12,42,-102,4,54,-102,14,67,-107,21,76,-97,4,85,-87,17,94,-77,</v>
      </c>
      <c r="AH23" t="str">
        <f t="shared" si="11"/>
        <v>3,29,-53,17,49,-43,0,58,-33,22,67,-23,26,83,-13,6,24,-97,0,33,-92,12,42,-102,4,54,-102,14,67,-107,21,76,-97,4,85,-87,17,94,-77,</v>
      </c>
    </row>
    <row r="24" spans="1:34" x14ac:dyDescent="0.2">
      <c r="A24" t="s">
        <v>23</v>
      </c>
      <c r="B24">
        <v>23</v>
      </c>
      <c r="E24" s="2">
        <v>-5</v>
      </c>
      <c r="F24" s="2">
        <f t="shared" si="0"/>
        <v>-48</v>
      </c>
      <c r="G24" s="2">
        <v>-5</v>
      </c>
      <c r="H24" s="2">
        <f t="shared" si="1"/>
        <v>-38</v>
      </c>
      <c r="I24" s="2">
        <v>-5</v>
      </c>
      <c r="J24" s="2">
        <f t="shared" si="2"/>
        <v>-28</v>
      </c>
      <c r="K24" s="2">
        <v>-5</v>
      </c>
      <c r="L24" s="2">
        <f t="shared" si="3"/>
        <v>-18</v>
      </c>
      <c r="M24" s="2">
        <v>-5</v>
      </c>
      <c r="N24" s="2">
        <f t="shared" si="4"/>
        <v>-8</v>
      </c>
      <c r="O24" s="2">
        <v>0</v>
      </c>
      <c r="P24" s="2">
        <f t="shared" si="5"/>
        <v>-97</v>
      </c>
      <c r="Q24" s="2">
        <v>0</v>
      </c>
      <c r="R24" s="2">
        <f t="shared" si="5"/>
        <v>-92</v>
      </c>
      <c r="S24" s="2">
        <v>0</v>
      </c>
      <c r="T24" s="2">
        <f t="shared" si="5"/>
        <v>-102</v>
      </c>
      <c r="U24" s="2">
        <v>0</v>
      </c>
      <c r="V24" s="2">
        <f t="shared" si="5"/>
        <v>-102</v>
      </c>
      <c r="W24" s="2">
        <v>-5</v>
      </c>
      <c r="X24" s="2">
        <f t="shared" si="5"/>
        <v>-102</v>
      </c>
      <c r="Y24" s="2">
        <v>-5</v>
      </c>
      <c r="Z24" s="2">
        <f t="shared" si="6"/>
        <v>-92</v>
      </c>
      <c r="AA24" s="2">
        <v>-5</v>
      </c>
      <c r="AB24" s="2">
        <f t="shared" si="7"/>
        <v>-82</v>
      </c>
      <c r="AC24" s="2">
        <v>-5</v>
      </c>
      <c r="AD24" s="2">
        <f t="shared" si="8"/>
        <v>-72</v>
      </c>
      <c r="AF24" s="4" t="str">
        <f t="shared" si="9"/>
        <v>3,29,-48,17,49,-38,0,58,-28,22,67,-18,26,83,-8,</v>
      </c>
      <c r="AG24" s="4" t="str">
        <f t="shared" si="10"/>
        <v>6,24,-97,0,33,-92,12,42,-102,4,54,-102,14,67,-102,21,76,-92,4,85,-82,17,94,-72,</v>
      </c>
      <c r="AH24" t="str">
        <f t="shared" si="11"/>
        <v>3,29,-48,17,49,-38,0,58,-28,22,67,-18,26,83,-8,6,24,-97,0,33,-92,12,42,-102,4,54,-102,14,67,-102,21,76,-92,4,85,-82,17,94,-72,</v>
      </c>
    </row>
    <row r="25" spans="1:34" x14ac:dyDescent="0.2">
      <c r="A25" t="s">
        <v>24</v>
      </c>
      <c r="B25">
        <v>24</v>
      </c>
      <c r="E25" s="2">
        <v>-5</v>
      </c>
      <c r="F25" s="2">
        <f t="shared" si="0"/>
        <v>-43</v>
      </c>
      <c r="G25" s="2">
        <v>-5</v>
      </c>
      <c r="H25" s="2">
        <f t="shared" si="1"/>
        <v>-33</v>
      </c>
      <c r="I25" s="2">
        <v>-5</v>
      </c>
      <c r="J25" s="2">
        <f t="shared" si="2"/>
        <v>-23</v>
      </c>
      <c r="K25" s="2">
        <v>-5</v>
      </c>
      <c r="L25" s="2">
        <f t="shared" si="3"/>
        <v>-13</v>
      </c>
      <c r="M25" s="2">
        <v>-5</v>
      </c>
      <c r="N25" s="2">
        <f t="shared" si="4"/>
        <v>-3</v>
      </c>
      <c r="O25" s="2">
        <v>0</v>
      </c>
      <c r="P25" s="2">
        <f t="shared" si="5"/>
        <v>-97</v>
      </c>
      <c r="Q25" s="2">
        <v>0</v>
      </c>
      <c r="R25" s="2">
        <f t="shared" si="5"/>
        <v>-92</v>
      </c>
      <c r="S25" s="2">
        <v>0</v>
      </c>
      <c r="T25" s="2">
        <f t="shared" si="5"/>
        <v>-102</v>
      </c>
      <c r="U25" s="2">
        <v>0</v>
      </c>
      <c r="V25" s="2">
        <f t="shared" si="5"/>
        <v>-102</v>
      </c>
      <c r="W25" s="2">
        <v>-5</v>
      </c>
      <c r="X25" s="2">
        <f t="shared" si="5"/>
        <v>-97</v>
      </c>
      <c r="Y25" s="2">
        <v>-5</v>
      </c>
      <c r="Z25" s="2">
        <f t="shared" si="6"/>
        <v>-87</v>
      </c>
      <c r="AA25" s="2">
        <v>-5</v>
      </c>
      <c r="AB25" s="2">
        <f t="shared" si="7"/>
        <v>-77</v>
      </c>
      <c r="AC25" s="2">
        <v>-5</v>
      </c>
      <c r="AD25" s="2">
        <f t="shared" si="8"/>
        <v>-67</v>
      </c>
      <c r="AF25" s="4" t="str">
        <f t="shared" si="9"/>
        <v>3,29,-43,17,49,-33,0,58,-23,22,67,-13,26,83,-3,</v>
      </c>
      <c r="AG25" s="4" t="str">
        <f t="shared" si="10"/>
        <v>6,24,-97,0,33,-92,12,42,-102,4,54,-102,14,67,-97,21,76,-87,4,85,-77,17,94,-67,</v>
      </c>
      <c r="AH25" t="str">
        <f t="shared" si="11"/>
        <v>3,29,-43,17,49,-33,0,58,-23,22,67,-13,26,83,-3,6,24,-97,0,33,-92,12,42,-102,4,54,-102,14,67,-97,21,76,-87,4,85,-77,17,94,-67,</v>
      </c>
    </row>
    <row r="26" spans="1:34" x14ac:dyDescent="0.2">
      <c r="A26" t="s">
        <v>25</v>
      </c>
      <c r="B26">
        <v>25</v>
      </c>
      <c r="E26" s="2">
        <v>-5</v>
      </c>
      <c r="F26" s="2">
        <f t="shared" si="0"/>
        <v>-38</v>
      </c>
      <c r="G26" s="2">
        <v>-5</v>
      </c>
      <c r="H26" s="2">
        <f t="shared" si="1"/>
        <v>-28</v>
      </c>
      <c r="I26" s="2">
        <v>-5</v>
      </c>
      <c r="J26" s="2">
        <f t="shared" si="2"/>
        <v>-18</v>
      </c>
      <c r="K26" s="2">
        <v>-5</v>
      </c>
      <c r="L26" s="2">
        <f t="shared" si="3"/>
        <v>-8</v>
      </c>
      <c r="M26" s="2">
        <v>-5</v>
      </c>
      <c r="N26" s="2">
        <f t="shared" si="4"/>
        <v>2</v>
      </c>
      <c r="O26" s="2">
        <v>0</v>
      </c>
      <c r="P26" s="2">
        <f t="shared" si="5"/>
        <v>-97</v>
      </c>
      <c r="Q26" s="2">
        <v>0</v>
      </c>
      <c r="R26" s="2">
        <f t="shared" si="5"/>
        <v>-92</v>
      </c>
      <c r="S26" s="2">
        <v>0</v>
      </c>
      <c r="T26" s="2">
        <f t="shared" si="5"/>
        <v>-102</v>
      </c>
      <c r="U26" s="2">
        <v>-5</v>
      </c>
      <c r="V26" s="2">
        <f t="shared" si="5"/>
        <v>-102</v>
      </c>
      <c r="W26" s="2">
        <v>-5</v>
      </c>
      <c r="X26" s="2">
        <f t="shared" si="5"/>
        <v>-92</v>
      </c>
      <c r="Y26" s="2">
        <v>-5</v>
      </c>
      <c r="Z26" s="2">
        <f t="shared" si="6"/>
        <v>-82</v>
      </c>
      <c r="AA26" s="2">
        <v>-5</v>
      </c>
      <c r="AB26" s="2">
        <f t="shared" si="7"/>
        <v>-72</v>
      </c>
      <c r="AC26" s="2">
        <v>-5</v>
      </c>
      <c r="AD26" s="2">
        <f t="shared" si="8"/>
        <v>-62</v>
      </c>
      <c r="AF26" s="4" t="str">
        <f t="shared" si="9"/>
        <v>3,29,-38,17,49,-28,0,58,-18,22,67,-8,26,83,2,</v>
      </c>
      <c r="AG26" s="4" t="str">
        <f t="shared" si="10"/>
        <v>6,24,-97,0,33,-92,12,42,-102,4,54,-102,14,67,-92,21,76,-82,4,85,-72,17,94,-62,</v>
      </c>
      <c r="AH26" t="str">
        <f t="shared" si="11"/>
        <v>3,29,-38,17,49,-28,0,58,-18,22,67,-8,26,83,2,6,24,-97,0,33,-92,12,42,-102,4,54,-102,14,67,-92,21,76,-82,4,85,-72,17,94,-62,</v>
      </c>
    </row>
    <row r="27" spans="1:34" x14ac:dyDescent="0.2">
      <c r="A27" t="s">
        <v>26</v>
      </c>
      <c r="B27">
        <v>26</v>
      </c>
      <c r="E27" s="2">
        <v>-5</v>
      </c>
      <c r="F27" s="2">
        <f t="shared" si="0"/>
        <v>-33</v>
      </c>
      <c r="G27" s="2">
        <v>-5</v>
      </c>
      <c r="H27" s="2">
        <f t="shared" si="1"/>
        <v>-23</v>
      </c>
      <c r="I27" s="2">
        <v>-5</v>
      </c>
      <c r="J27" s="2">
        <f t="shared" si="2"/>
        <v>-13</v>
      </c>
      <c r="K27" s="2">
        <v>-5</v>
      </c>
      <c r="L27" s="2">
        <f t="shared" si="3"/>
        <v>-3</v>
      </c>
      <c r="M27" s="2">
        <v>-5</v>
      </c>
      <c r="N27" s="2">
        <f t="shared" si="4"/>
        <v>7</v>
      </c>
      <c r="O27" s="2">
        <v>0</v>
      </c>
      <c r="P27" s="2">
        <f t="shared" ref="P27:X42" si="12">P28+O27</f>
        <v>-97</v>
      </c>
      <c r="Q27" s="2">
        <v>0</v>
      </c>
      <c r="R27" s="2">
        <f t="shared" si="12"/>
        <v>-92</v>
      </c>
      <c r="S27" s="2">
        <v>0</v>
      </c>
      <c r="T27" s="2">
        <f t="shared" si="12"/>
        <v>-102</v>
      </c>
      <c r="U27" s="2">
        <v>-5</v>
      </c>
      <c r="V27" s="2">
        <f t="shared" si="12"/>
        <v>-97</v>
      </c>
      <c r="W27" s="2">
        <v>-5</v>
      </c>
      <c r="X27" s="2">
        <f t="shared" si="12"/>
        <v>-87</v>
      </c>
      <c r="Y27" s="2">
        <v>-5</v>
      </c>
      <c r="Z27" s="2">
        <f t="shared" si="6"/>
        <v>-77</v>
      </c>
      <c r="AA27" s="2">
        <v>-5</v>
      </c>
      <c r="AB27" s="2">
        <f t="shared" si="7"/>
        <v>-67</v>
      </c>
      <c r="AC27" s="2">
        <v>-5</v>
      </c>
      <c r="AD27" s="2">
        <f t="shared" si="8"/>
        <v>-57</v>
      </c>
      <c r="AF27" s="4" t="str">
        <f t="shared" si="9"/>
        <v>3,29,-33,17,49,-23,0,58,-13,22,67,-3,26,83,7,</v>
      </c>
      <c r="AG27" s="4" t="str">
        <f t="shared" si="10"/>
        <v>6,24,-97,0,33,-92,12,42,-102,4,54,-97,14,67,-87,21,76,-77,4,85,-67,17,94,-57,</v>
      </c>
      <c r="AH27" t="str">
        <f t="shared" si="11"/>
        <v>3,29,-33,17,49,-23,0,58,-13,22,67,-3,26,83,7,6,24,-97,0,33,-92,12,42,-102,4,54,-97,14,67,-87,21,76,-77,4,85,-67,17,94,-57,</v>
      </c>
    </row>
    <row r="28" spans="1:34" x14ac:dyDescent="0.2">
      <c r="E28" s="2">
        <v>-5</v>
      </c>
      <c r="F28" s="2">
        <f t="shared" si="0"/>
        <v>-28</v>
      </c>
      <c r="G28" s="2">
        <v>-5</v>
      </c>
      <c r="H28" s="2">
        <f t="shared" si="1"/>
        <v>-18</v>
      </c>
      <c r="I28" s="2">
        <v>-5</v>
      </c>
      <c r="J28" s="2">
        <f t="shared" si="2"/>
        <v>-8</v>
      </c>
      <c r="K28" s="2">
        <v>-5</v>
      </c>
      <c r="L28" s="2">
        <f t="shared" si="3"/>
        <v>2</v>
      </c>
      <c r="M28" s="2">
        <v>-5</v>
      </c>
      <c r="N28" s="2">
        <f t="shared" si="4"/>
        <v>12</v>
      </c>
      <c r="O28" s="2">
        <v>0</v>
      </c>
      <c r="P28" s="2">
        <f t="shared" si="12"/>
        <v>-97</v>
      </c>
      <c r="Q28" s="2">
        <v>0</v>
      </c>
      <c r="R28" s="2">
        <f t="shared" si="12"/>
        <v>-92</v>
      </c>
      <c r="S28" s="2">
        <v>-5</v>
      </c>
      <c r="T28" s="2">
        <f t="shared" si="12"/>
        <v>-102</v>
      </c>
      <c r="U28" s="2">
        <v>-5</v>
      </c>
      <c r="V28" s="2">
        <f t="shared" si="12"/>
        <v>-92</v>
      </c>
      <c r="W28" s="2">
        <v>-5</v>
      </c>
      <c r="X28" s="2">
        <f t="shared" si="12"/>
        <v>-82</v>
      </c>
      <c r="Y28" s="2">
        <v>-5</v>
      </c>
      <c r="Z28" s="2">
        <f t="shared" si="6"/>
        <v>-72</v>
      </c>
      <c r="AA28" s="2">
        <v>-5</v>
      </c>
      <c r="AB28" s="2">
        <f t="shared" si="7"/>
        <v>-62</v>
      </c>
      <c r="AC28" s="2">
        <v>-5</v>
      </c>
      <c r="AD28" s="2">
        <f t="shared" si="8"/>
        <v>-52</v>
      </c>
      <c r="AF28" s="4" t="str">
        <f t="shared" si="9"/>
        <v>3,29,-28,17,49,-18,0,58,-8,22,67,2,26,83,12,</v>
      </c>
      <c r="AG28" s="4" t="str">
        <f t="shared" si="10"/>
        <v>6,24,-97,0,33,-92,12,42,-102,4,54,-92,14,67,-82,21,76,-72,4,85,-62,17,94,-52,</v>
      </c>
      <c r="AH28" t="str">
        <f t="shared" si="11"/>
        <v>3,29,-28,17,49,-18,0,58,-8,22,67,2,26,83,12,6,24,-97,0,33,-92,12,42,-102,4,54,-92,14,67,-82,21,76,-72,4,85,-62,17,94,-52,</v>
      </c>
    </row>
    <row r="29" spans="1:34" x14ac:dyDescent="0.2">
      <c r="E29" s="2">
        <v>-5</v>
      </c>
      <c r="F29" s="2">
        <f t="shared" si="0"/>
        <v>-23</v>
      </c>
      <c r="G29" s="2">
        <v>-5</v>
      </c>
      <c r="H29" s="2">
        <f t="shared" si="1"/>
        <v>-13</v>
      </c>
      <c r="I29" s="2">
        <v>-5</v>
      </c>
      <c r="J29" s="2">
        <f t="shared" si="2"/>
        <v>-3</v>
      </c>
      <c r="K29" s="2">
        <v>-5</v>
      </c>
      <c r="L29" s="2">
        <f t="shared" si="3"/>
        <v>7</v>
      </c>
      <c r="M29" s="2">
        <v>-5</v>
      </c>
      <c r="N29" s="2">
        <f t="shared" si="4"/>
        <v>17</v>
      </c>
      <c r="O29" s="2">
        <v>0</v>
      </c>
      <c r="P29" s="2">
        <f t="shared" si="12"/>
        <v>-97</v>
      </c>
      <c r="Q29" s="2">
        <v>0</v>
      </c>
      <c r="R29" s="2">
        <f t="shared" si="12"/>
        <v>-92</v>
      </c>
      <c r="S29" s="2">
        <v>-5</v>
      </c>
      <c r="T29" s="2">
        <f t="shared" si="12"/>
        <v>-97</v>
      </c>
      <c r="U29" s="2">
        <v>-5</v>
      </c>
      <c r="V29" s="2">
        <f t="shared" si="12"/>
        <v>-87</v>
      </c>
      <c r="W29" s="2">
        <v>-5</v>
      </c>
      <c r="X29" s="2">
        <f t="shared" si="12"/>
        <v>-77</v>
      </c>
      <c r="Y29" s="2">
        <v>-5</v>
      </c>
      <c r="Z29" s="2">
        <f t="shared" si="6"/>
        <v>-67</v>
      </c>
      <c r="AA29" s="2">
        <v>-5</v>
      </c>
      <c r="AB29" s="2">
        <f t="shared" si="7"/>
        <v>-57</v>
      </c>
      <c r="AC29" s="2">
        <v>-5</v>
      </c>
      <c r="AD29" s="2">
        <f t="shared" si="8"/>
        <v>-47</v>
      </c>
      <c r="AF29" s="4" t="str">
        <f t="shared" si="9"/>
        <v>3,29,-23,17,49,-13,0,58,-3,22,67,7,26,83,17,</v>
      </c>
      <c r="AG29" s="4" t="str">
        <f t="shared" si="10"/>
        <v>6,24,-97,0,33,-92,12,42,-97,4,54,-87,14,67,-77,21,76,-67,4,85,-57,17,94,-47,</v>
      </c>
      <c r="AH29" t="str">
        <f t="shared" si="11"/>
        <v>3,29,-23,17,49,-13,0,58,-3,22,67,7,26,83,17,6,24,-97,0,33,-92,12,42,-97,4,54,-87,14,67,-77,21,76,-67,4,85,-57,17,94,-47,</v>
      </c>
    </row>
    <row r="30" spans="1:34" x14ac:dyDescent="0.2">
      <c r="E30" s="2">
        <v>-5</v>
      </c>
      <c r="F30" s="2">
        <f t="shared" si="0"/>
        <v>-18</v>
      </c>
      <c r="G30" s="2">
        <v>-5</v>
      </c>
      <c r="H30" s="2">
        <f t="shared" si="1"/>
        <v>-8</v>
      </c>
      <c r="I30" s="2">
        <v>-5</v>
      </c>
      <c r="J30" s="2">
        <f t="shared" si="2"/>
        <v>2</v>
      </c>
      <c r="K30" s="2">
        <v>-5</v>
      </c>
      <c r="L30" s="2">
        <f t="shared" si="3"/>
        <v>12</v>
      </c>
      <c r="M30" s="2">
        <v>-5</v>
      </c>
      <c r="N30" s="2">
        <f t="shared" si="4"/>
        <v>22</v>
      </c>
      <c r="O30" s="2">
        <v>0</v>
      </c>
      <c r="P30" s="2">
        <f t="shared" si="12"/>
        <v>-97</v>
      </c>
      <c r="Q30" s="2">
        <v>0</v>
      </c>
      <c r="R30" s="2">
        <f t="shared" si="12"/>
        <v>-92</v>
      </c>
      <c r="S30" s="2">
        <v>-5</v>
      </c>
      <c r="T30" s="2">
        <f t="shared" si="12"/>
        <v>-92</v>
      </c>
      <c r="U30" s="2">
        <v>-5</v>
      </c>
      <c r="V30" s="2">
        <f t="shared" si="12"/>
        <v>-82</v>
      </c>
      <c r="W30" s="2">
        <v>-5</v>
      </c>
      <c r="X30" s="2">
        <f t="shared" si="12"/>
        <v>-72</v>
      </c>
      <c r="Y30" s="2">
        <v>-5</v>
      </c>
      <c r="Z30" s="2">
        <f t="shared" si="6"/>
        <v>-62</v>
      </c>
      <c r="AA30" s="2">
        <v>-5</v>
      </c>
      <c r="AB30" s="2">
        <f t="shared" si="7"/>
        <v>-52</v>
      </c>
      <c r="AC30" s="2">
        <v>-5</v>
      </c>
      <c r="AD30" s="2">
        <f t="shared" si="8"/>
        <v>-42</v>
      </c>
      <c r="AF30" s="4" t="str">
        <f t="shared" si="9"/>
        <v>3,29,-18,17,49,-8,0,58,2,22,67,12,26,83,22,</v>
      </c>
      <c r="AG30" s="4" t="str">
        <f t="shared" si="10"/>
        <v>6,24,-97,0,33,-92,12,42,-92,4,54,-82,14,67,-72,21,76,-62,4,85,-52,17,94,-42,</v>
      </c>
      <c r="AH30" t="str">
        <f t="shared" si="11"/>
        <v>3,29,-18,17,49,-8,0,58,2,22,67,12,26,83,22,6,24,-97,0,33,-92,12,42,-92,4,54,-82,14,67,-72,21,76,-62,4,85,-52,17,94,-42,</v>
      </c>
    </row>
    <row r="31" spans="1:34" x14ac:dyDescent="0.2">
      <c r="E31" s="2">
        <v>-5</v>
      </c>
      <c r="F31" s="2">
        <f t="shared" si="0"/>
        <v>-13</v>
      </c>
      <c r="G31" s="2">
        <v>-5</v>
      </c>
      <c r="H31" s="2">
        <f t="shared" si="1"/>
        <v>-3</v>
      </c>
      <c r="I31" s="2">
        <v>-5</v>
      </c>
      <c r="J31" s="2">
        <f t="shared" si="2"/>
        <v>7</v>
      </c>
      <c r="K31" s="2">
        <v>-5</v>
      </c>
      <c r="L31" s="2">
        <f t="shared" si="3"/>
        <v>17</v>
      </c>
      <c r="M31" s="2">
        <v>-5</v>
      </c>
      <c r="N31" s="2">
        <f t="shared" si="4"/>
        <v>27</v>
      </c>
      <c r="O31" s="2">
        <v>0</v>
      </c>
      <c r="P31" s="2">
        <f t="shared" si="12"/>
        <v>-97</v>
      </c>
      <c r="Q31" s="2">
        <v>0</v>
      </c>
      <c r="R31" s="2">
        <f t="shared" si="12"/>
        <v>-92</v>
      </c>
      <c r="S31" s="2">
        <v>-5</v>
      </c>
      <c r="T31" s="2">
        <f t="shared" si="12"/>
        <v>-87</v>
      </c>
      <c r="U31" s="2">
        <v>-5</v>
      </c>
      <c r="V31" s="2">
        <f t="shared" si="12"/>
        <v>-77</v>
      </c>
      <c r="W31" s="2">
        <v>-5</v>
      </c>
      <c r="X31" s="2">
        <f t="shared" si="12"/>
        <v>-67</v>
      </c>
      <c r="Y31" s="2">
        <v>-5</v>
      </c>
      <c r="Z31" s="2">
        <f t="shared" si="6"/>
        <v>-57</v>
      </c>
      <c r="AA31" s="2">
        <v>-5</v>
      </c>
      <c r="AB31" s="2">
        <f t="shared" si="7"/>
        <v>-47</v>
      </c>
      <c r="AC31" s="2">
        <v>-5</v>
      </c>
      <c r="AD31" s="2">
        <f t="shared" si="8"/>
        <v>-37</v>
      </c>
      <c r="AF31" s="4" t="str">
        <f t="shared" si="9"/>
        <v>3,29,-13,17,49,-3,0,58,7,22,67,17,26,83,27,</v>
      </c>
      <c r="AG31" s="4" t="str">
        <f t="shared" si="10"/>
        <v>6,24,-97,0,33,-92,12,42,-87,4,54,-77,14,67,-67,21,76,-57,4,85,-47,17,94,-37,</v>
      </c>
      <c r="AH31" t="str">
        <f t="shared" si="11"/>
        <v>3,29,-13,17,49,-3,0,58,7,22,67,17,26,83,27,6,24,-97,0,33,-92,12,42,-87,4,54,-77,14,67,-67,21,76,-57,4,85,-47,17,94,-37,</v>
      </c>
    </row>
    <row r="32" spans="1:34" x14ac:dyDescent="0.2">
      <c r="E32" s="2">
        <v>-5</v>
      </c>
      <c r="F32" s="2">
        <f t="shared" si="0"/>
        <v>-8</v>
      </c>
      <c r="G32" s="2">
        <v>-5</v>
      </c>
      <c r="H32" s="2">
        <f t="shared" si="1"/>
        <v>2</v>
      </c>
      <c r="I32" s="2">
        <v>-5</v>
      </c>
      <c r="J32" s="2">
        <f t="shared" si="2"/>
        <v>12</v>
      </c>
      <c r="K32" s="2">
        <v>-5</v>
      </c>
      <c r="L32" s="2">
        <f t="shared" si="3"/>
        <v>22</v>
      </c>
      <c r="M32">
        <v>3</v>
      </c>
      <c r="N32" s="2">
        <f t="shared" si="4"/>
        <v>32</v>
      </c>
      <c r="O32" s="2">
        <v>0</v>
      </c>
      <c r="P32" s="2">
        <f t="shared" si="12"/>
        <v>-97</v>
      </c>
      <c r="Q32" s="2">
        <v>-5</v>
      </c>
      <c r="R32" s="2">
        <f t="shared" si="12"/>
        <v>-92</v>
      </c>
      <c r="S32" s="2">
        <v>-5</v>
      </c>
      <c r="T32" s="2">
        <f t="shared" si="12"/>
        <v>-82</v>
      </c>
      <c r="U32" s="2">
        <v>-5</v>
      </c>
      <c r="V32" s="2">
        <f t="shared" si="12"/>
        <v>-72</v>
      </c>
      <c r="W32" s="2">
        <v>-5</v>
      </c>
      <c r="X32" s="2">
        <f t="shared" si="12"/>
        <v>-62</v>
      </c>
      <c r="Y32" s="2">
        <v>-5</v>
      </c>
      <c r="Z32" s="2">
        <f t="shared" si="6"/>
        <v>-52</v>
      </c>
      <c r="AA32" s="2">
        <v>-5</v>
      </c>
      <c r="AB32" s="2">
        <f t="shared" si="7"/>
        <v>-42</v>
      </c>
      <c r="AC32" s="2">
        <v>-5</v>
      </c>
      <c r="AD32" s="2">
        <f t="shared" si="8"/>
        <v>-32</v>
      </c>
      <c r="AF32" s="4" t="str">
        <f t="shared" si="9"/>
        <v>3,29,-8,17,49,2,0,58,12,22,67,22,26,83,32,</v>
      </c>
      <c r="AG32" s="4" t="str">
        <f t="shared" si="10"/>
        <v>6,24,-97,0,33,-92,12,42,-82,4,54,-72,14,67,-62,21,76,-52,4,85,-42,17,94,-32,</v>
      </c>
      <c r="AH32" t="str">
        <f t="shared" si="11"/>
        <v>3,29,-8,17,49,2,0,58,12,22,67,22,26,83,32,6,24,-97,0,33,-92,12,42,-82,4,54,-72,14,67,-62,21,76,-52,4,85,-42,17,94,-32,</v>
      </c>
    </row>
    <row r="33" spans="5:34" x14ac:dyDescent="0.2">
      <c r="E33" s="2">
        <v>-5</v>
      </c>
      <c r="F33" s="2">
        <f t="shared" si="0"/>
        <v>-3</v>
      </c>
      <c r="G33" s="2">
        <v>-5</v>
      </c>
      <c r="H33" s="2">
        <f t="shared" si="1"/>
        <v>7</v>
      </c>
      <c r="I33" s="2">
        <v>-5</v>
      </c>
      <c r="J33" s="2">
        <f t="shared" si="2"/>
        <v>17</v>
      </c>
      <c r="K33" s="2">
        <v>-5</v>
      </c>
      <c r="L33" s="2">
        <f t="shared" si="3"/>
        <v>27</v>
      </c>
      <c r="M33">
        <v>2</v>
      </c>
      <c r="N33" s="2">
        <f t="shared" si="4"/>
        <v>29</v>
      </c>
      <c r="O33" s="2">
        <v>-5</v>
      </c>
      <c r="P33" s="2">
        <f t="shared" si="12"/>
        <v>-97</v>
      </c>
      <c r="Q33" s="2">
        <v>-5</v>
      </c>
      <c r="R33" s="2">
        <f t="shared" si="12"/>
        <v>-87</v>
      </c>
      <c r="S33" s="2">
        <v>-5</v>
      </c>
      <c r="T33" s="2">
        <f t="shared" si="12"/>
        <v>-77</v>
      </c>
      <c r="U33" s="2">
        <v>-5</v>
      </c>
      <c r="V33" s="2">
        <f t="shared" si="12"/>
        <v>-67</v>
      </c>
      <c r="W33" s="2">
        <v>-5</v>
      </c>
      <c r="X33" s="2">
        <f t="shared" si="12"/>
        <v>-57</v>
      </c>
      <c r="Y33" s="2">
        <v>-5</v>
      </c>
      <c r="Z33" s="2">
        <f t="shared" si="6"/>
        <v>-47</v>
      </c>
      <c r="AA33" s="2">
        <v>-5</v>
      </c>
      <c r="AB33" s="2">
        <f t="shared" si="7"/>
        <v>-37</v>
      </c>
      <c r="AC33" s="2">
        <v>-5</v>
      </c>
      <c r="AD33" s="2">
        <f t="shared" si="8"/>
        <v>-27</v>
      </c>
      <c r="AF33" s="4" t="str">
        <f t="shared" si="9"/>
        <v>3,29,-3,17,49,7,0,58,17,22,67,27,26,83,29,</v>
      </c>
      <c r="AG33" s="4" t="str">
        <f t="shared" si="10"/>
        <v>6,24,-97,0,33,-87,12,42,-77,4,54,-67,14,67,-57,21,76,-47,4,85,-37,17,94,-27,</v>
      </c>
      <c r="AH33" t="str">
        <f t="shared" si="11"/>
        <v>3,29,-3,17,49,7,0,58,17,22,67,27,26,83,29,6,24,-97,0,33,-87,12,42,-77,4,54,-67,14,67,-57,21,76,-47,4,85,-37,17,94,-27,</v>
      </c>
    </row>
    <row r="34" spans="5:34" x14ac:dyDescent="0.2">
      <c r="E34" s="2">
        <v>-5</v>
      </c>
      <c r="F34" s="2">
        <f t="shared" si="0"/>
        <v>2</v>
      </c>
      <c r="G34" s="2">
        <v>-5</v>
      </c>
      <c r="H34" s="2">
        <f t="shared" si="1"/>
        <v>12</v>
      </c>
      <c r="I34" s="2">
        <v>-5</v>
      </c>
      <c r="J34" s="2">
        <f t="shared" si="2"/>
        <v>22</v>
      </c>
      <c r="K34">
        <v>3</v>
      </c>
      <c r="L34" s="2">
        <f t="shared" si="3"/>
        <v>32</v>
      </c>
      <c r="M34">
        <v>1</v>
      </c>
      <c r="N34" s="2">
        <f t="shared" si="4"/>
        <v>27</v>
      </c>
      <c r="O34" s="2">
        <v>-5</v>
      </c>
      <c r="P34" s="2">
        <f t="shared" si="12"/>
        <v>-92</v>
      </c>
      <c r="Q34" s="2">
        <v>-5</v>
      </c>
      <c r="R34" s="2">
        <f t="shared" si="12"/>
        <v>-82</v>
      </c>
      <c r="S34" s="2">
        <v>-5</v>
      </c>
      <c r="T34" s="2">
        <f t="shared" si="12"/>
        <v>-72</v>
      </c>
      <c r="U34" s="2">
        <v>-5</v>
      </c>
      <c r="V34" s="2">
        <f t="shared" si="12"/>
        <v>-62</v>
      </c>
      <c r="W34" s="2">
        <v>-5</v>
      </c>
      <c r="X34" s="2">
        <f t="shared" si="12"/>
        <v>-52</v>
      </c>
      <c r="Y34" s="2">
        <v>-5</v>
      </c>
      <c r="Z34" s="2">
        <f t="shared" si="6"/>
        <v>-42</v>
      </c>
      <c r="AA34" s="2">
        <v>-5</v>
      </c>
      <c r="AB34" s="2">
        <f t="shared" si="7"/>
        <v>-32</v>
      </c>
      <c r="AC34" s="2">
        <v>-5</v>
      </c>
      <c r="AD34" s="2">
        <f t="shared" si="8"/>
        <v>-22</v>
      </c>
      <c r="AF34" s="4" t="str">
        <f t="shared" si="9"/>
        <v>3,29,2,17,49,12,0,58,22,22,67,32,26,83,27,</v>
      </c>
      <c r="AG34" s="4" t="str">
        <f t="shared" si="10"/>
        <v>6,24,-92,0,33,-82,12,42,-72,4,54,-62,14,67,-52,21,76,-42,4,85,-32,17,94,-22,</v>
      </c>
      <c r="AH34" t="str">
        <f t="shared" si="11"/>
        <v>3,29,2,17,49,12,0,58,22,22,67,32,26,83,27,6,24,-92,0,33,-82,12,42,-72,4,54,-62,14,67,-52,21,76,-42,4,85,-32,17,94,-22,</v>
      </c>
    </row>
    <row r="35" spans="5:34" x14ac:dyDescent="0.2">
      <c r="E35" s="2">
        <v>-5</v>
      </c>
      <c r="F35" s="2">
        <f t="shared" si="0"/>
        <v>7</v>
      </c>
      <c r="G35" s="2">
        <v>-5</v>
      </c>
      <c r="H35" s="2">
        <f t="shared" si="1"/>
        <v>17</v>
      </c>
      <c r="I35" s="2">
        <v>-5</v>
      </c>
      <c r="J35" s="2">
        <f t="shared" si="2"/>
        <v>27</v>
      </c>
      <c r="K35">
        <v>2</v>
      </c>
      <c r="L35" s="2">
        <f t="shared" si="3"/>
        <v>29</v>
      </c>
      <c r="M35">
        <v>0</v>
      </c>
      <c r="N35" s="2">
        <f t="shared" si="4"/>
        <v>26</v>
      </c>
      <c r="O35" s="2">
        <v>-5</v>
      </c>
      <c r="P35" s="2">
        <f t="shared" si="12"/>
        <v>-87</v>
      </c>
      <c r="Q35" s="2">
        <v>-5</v>
      </c>
      <c r="R35" s="2">
        <f t="shared" si="12"/>
        <v>-77</v>
      </c>
      <c r="S35" s="2">
        <v>-5</v>
      </c>
      <c r="T35" s="2">
        <f t="shared" si="12"/>
        <v>-67</v>
      </c>
      <c r="U35" s="2">
        <v>-5</v>
      </c>
      <c r="V35" s="2">
        <f t="shared" si="12"/>
        <v>-57</v>
      </c>
      <c r="W35" s="2">
        <v>-5</v>
      </c>
      <c r="X35" s="2">
        <f t="shared" si="12"/>
        <v>-47</v>
      </c>
      <c r="Y35" s="2">
        <v>-5</v>
      </c>
      <c r="Z35" s="2">
        <f t="shared" si="6"/>
        <v>-37</v>
      </c>
      <c r="AA35" s="2">
        <v>-5</v>
      </c>
      <c r="AB35" s="2">
        <f t="shared" si="7"/>
        <v>-27</v>
      </c>
      <c r="AC35" s="2">
        <v>-5</v>
      </c>
      <c r="AD35" s="2">
        <f t="shared" si="8"/>
        <v>-17</v>
      </c>
      <c r="AF35" s="4" t="str">
        <f t="shared" si="9"/>
        <v>3,29,7,17,49,17,0,58,27,22,67,29,26,83,26,</v>
      </c>
      <c r="AG35" s="4" t="str">
        <f t="shared" si="10"/>
        <v>6,24,-87,0,33,-77,12,42,-67,4,54,-57,14,67,-47,21,76,-37,4,85,-27,17,94,-17,</v>
      </c>
      <c r="AH35" t="str">
        <f t="shared" si="11"/>
        <v>3,29,7,17,49,17,0,58,27,22,67,29,26,83,26,6,24,-87,0,33,-77,12,42,-67,4,54,-57,14,67,-47,21,76,-37,4,85,-27,17,94,-17,</v>
      </c>
    </row>
    <row r="36" spans="5:34" x14ac:dyDescent="0.2">
      <c r="E36" s="2">
        <v>-5</v>
      </c>
      <c r="F36" s="2">
        <f t="shared" si="0"/>
        <v>12</v>
      </c>
      <c r="G36" s="2">
        <v>-5</v>
      </c>
      <c r="H36" s="2">
        <f t="shared" si="1"/>
        <v>22</v>
      </c>
      <c r="I36">
        <v>3</v>
      </c>
      <c r="J36" s="2">
        <f t="shared" si="2"/>
        <v>32</v>
      </c>
      <c r="K36">
        <v>1</v>
      </c>
      <c r="L36" s="2">
        <f t="shared" si="3"/>
        <v>27</v>
      </c>
      <c r="M36">
        <v>-1</v>
      </c>
      <c r="N36" s="2">
        <f t="shared" si="4"/>
        <v>26</v>
      </c>
      <c r="O36" s="2">
        <v>-5</v>
      </c>
      <c r="P36" s="2">
        <f t="shared" si="12"/>
        <v>-82</v>
      </c>
      <c r="Q36" s="2">
        <v>-5</v>
      </c>
      <c r="R36" s="2">
        <f t="shared" si="12"/>
        <v>-72</v>
      </c>
      <c r="S36" s="2">
        <v>-5</v>
      </c>
      <c r="T36" s="2">
        <f t="shared" si="12"/>
        <v>-62</v>
      </c>
      <c r="U36" s="2">
        <v>-5</v>
      </c>
      <c r="V36" s="2">
        <f t="shared" si="12"/>
        <v>-52</v>
      </c>
      <c r="W36" s="2">
        <v>-5</v>
      </c>
      <c r="X36" s="2">
        <f t="shared" si="12"/>
        <v>-42</v>
      </c>
      <c r="Y36" s="2">
        <v>-5</v>
      </c>
      <c r="Z36" s="2">
        <f t="shared" si="6"/>
        <v>-32</v>
      </c>
      <c r="AA36" s="2">
        <v>-5</v>
      </c>
      <c r="AB36" s="2">
        <f t="shared" si="7"/>
        <v>-22</v>
      </c>
      <c r="AC36" s="2">
        <v>-5</v>
      </c>
      <c r="AD36" s="2">
        <f t="shared" si="8"/>
        <v>-12</v>
      </c>
      <c r="AF36" s="4" t="str">
        <f t="shared" si="9"/>
        <v>3,29,12,17,49,22,0,58,32,22,67,27,26,83,26,</v>
      </c>
      <c r="AG36" s="4" t="str">
        <f t="shared" si="10"/>
        <v>6,24,-82,0,33,-72,12,42,-62,4,54,-52,14,67,-42,21,76,-32,4,85,-22,17,94,-12,</v>
      </c>
      <c r="AH36" t="str">
        <f t="shared" si="11"/>
        <v>3,29,12,17,49,22,0,58,32,22,67,27,26,83,26,6,24,-82,0,33,-72,12,42,-62,4,54,-52,14,67,-42,21,76,-32,4,85,-22,17,94,-12,</v>
      </c>
    </row>
    <row r="37" spans="5:34" x14ac:dyDescent="0.2">
      <c r="E37" s="2">
        <v>-5</v>
      </c>
      <c r="F37" s="2">
        <f t="shared" si="0"/>
        <v>17</v>
      </c>
      <c r="G37" s="2">
        <v>-5</v>
      </c>
      <c r="H37" s="2">
        <f t="shared" si="1"/>
        <v>27</v>
      </c>
      <c r="I37">
        <v>2</v>
      </c>
      <c r="J37" s="2">
        <f t="shared" si="2"/>
        <v>29</v>
      </c>
      <c r="K37">
        <v>0</v>
      </c>
      <c r="L37" s="2">
        <f t="shared" si="3"/>
        <v>26</v>
      </c>
      <c r="M37">
        <v>-2</v>
      </c>
      <c r="N37" s="2">
        <f t="shared" si="4"/>
        <v>27</v>
      </c>
      <c r="O37" s="2">
        <v>-5</v>
      </c>
      <c r="P37" s="2">
        <f t="shared" si="12"/>
        <v>-77</v>
      </c>
      <c r="Q37" s="2">
        <v>-5</v>
      </c>
      <c r="R37" s="2">
        <f t="shared" si="12"/>
        <v>-67</v>
      </c>
      <c r="S37" s="2">
        <v>-5</v>
      </c>
      <c r="T37" s="2">
        <f t="shared" si="12"/>
        <v>-57</v>
      </c>
      <c r="U37" s="2">
        <v>-5</v>
      </c>
      <c r="V37" s="2">
        <f t="shared" si="12"/>
        <v>-47</v>
      </c>
      <c r="W37" s="2">
        <v>-5</v>
      </c>
      <c r="X37" s="2">
        <f t="shared" si="12"/>
        <v>-37</v>
      </c>
      <c r="Y37" s="2">
        <v>-5</v>
      </c>
      <c r="Z37" s="2">
        <f t="shared" si="6"/>
        <v>-27</v>
      </c>
      <c r="AA37" s="2">
        <v>-5</v>
      </c>
      <c r="AB37" s="2">
        <f t="shared" si="7"/>
        <v>-17</v>
      </c>
      <c r="AC37" s="2">
        <v>-5</v>
      </c>
      <c r="AD37" s="2">
        <f t="shared" si="8"/>
        <v>-7</v>
      </c>
      <c r="AF37" s="4" t="str">
        <f t="shared" si="9"/>
        <v>3,29,17,17,49,27,0,58,29,22,67,26,26,83,27,</v>
      </c>
      <c r="AG37" s="4" t="str">
        <f t="shared" si="10"/>
        <v>6,24,-77,0,33,-67,12,42,-57,4,54,-47,14,67,-37,21,76,-27,4,85,-17,17,94,-7,</v>
      </c>
      <c r="AH37" t="str">
        <f t="shared" si="11"/>
        <v>3,29,17,17,49,27,0,58,29,22,67,26,26,83,27,6,24,-77,0,33,-67,12,42,-57,4,54,-47,14,67,-37,21,76,-27,4,85,-17,17,94,-7,</v>
      </c>
    </row>
    <row r="38" spans="5:34" x14ac:dyDescent="0.2">
      <c r="E38" s="2">
        <v>-5</v>
      </c>
      <c r="F38" s="2">
        <f t="shared" si="0"/>
        <v>22</v>
      </c>
      <c r="G38">
        <v>3</v>
      </c>
      <c r="H38" s="2">
        <f t="shared" si="1"/>
        <v>32</v>
      </c>
      <c r="I38">
        <v>1</v>
      </c>
      <c r="J38" s="2">
        <f t="shared" si="2"/>
        <v>27</v>
      </c>
      <c r="K38">
        <v>-1</v>
      </c>
      <c r="L38" s="2">
        <f t="shared" si="3"/>
        <v>26</v>
      </c>
      <c r="M38">
        <v>-3</v>
      </c>
      <c r="N38" s="2">
        <f t="shared" si="4"/>
        <v>29</v>
      </c>
      <c r="O38" s="2">
        <v>-5</v>
      </c>
      <c r="P38" s="2">
        <f t="shared" si="12"/>
        <v>-72</v>
      </c>
      <c r="Q38" s="2">
        <v>-5</v>
      </c>
      <c r="R38" s="2">
        <f t="shared" si="12"/>
        <v>-62</v>
      </c>
      <c r="S38" s="2">
        <v>-5</v>
      </c>
      <c r="T38" s="2">
        <f t="shared" si="12"/>
        <v>-52</v>
      </c>
      <c r="U38" s="2">
        <v>-5</v>
      </c>
      <c r="V38" s="2">
        <f t="shared" si="12"/>
        <v>-42</v>
      </c>
      <c r="W38" s="2">
        <v>-5</v>
      </c>
      <c r="X38" s="2">
        <f t="shared" si="12"/>
        <v>-32</v>
      </c>
      <c r="Y38" s="2">
        <v>-5</v>
      </c>
      <c r="Z38" s="2">
        <f t="shared" si="6"/>
        <v>-22</v>
      </c>
      <c r="AA38" s="2">
        <v>-5</v>
      </c>
      <c r="AB38" s="2">
        <f t="shared" si="7"/>
        <v>-12</v>
      </c>
      <c r="AC38" s="2">
        <v>-5</v>
      </c>
      <c r="AD38" s="2">
        <f t="shared" si="8"/>
        <v>-2</v>
      </c>
      <c r="AF38" s="4" t="str">
        <f t="shared" si="9"/>
        <v>3,29,22,17,49,32,0,58,27,22,67,26,26,83,29,</v>
      </c>
      <c r="AG38" s="4" t="str">
        <f t="shared" si="10"/>
        <v>6,24,-72,0,33,-62,12,42,-52,4,54,-42,14,67,-32,21,76,-22,4,85,-12,17,94,-2,</v>
      </c>
      <c r="AH38" t="str">
        <f t="shared" si="11"/>
        <v>3,29,22,17,49,32,0,58,27,22,67,26,26,83,29,6,24,-72,0,33,-62,12,42,-52,4,54,-42,14,67,-32,21,76,-22,4,85,-12,17,94,-2,</v>
      </c>
    </row>
    <row r="39" spans="5:34" x14ac:dyDescent="0.2">
      <c r="E39" s="2">
        <v>-5</v>
      </c>
      <c r="F39" s="2">
        <f t="shared" si="0"/>
        <v>27</v>
      </c>
      <c r="G39">
        <v>2</v>
      </c>
      <c r="H39" s="2">
        <f t="shared" si="1"/>
        <v>29</v>
      </c>
      <c r="I39">
        <v>0</v>
      </c>
      <c r="J39" s="2">
        <f t="shared" si="2"/>
        <v>26</v>
      </c>
      <c r="K39">
        <v>-2</v>
      </c>
      <c r="L39" s="2">
        <f t="shared" si="3"/>
        <v>27</v>
      </c>
      <c r="M39">
        <v>1</v>
      </c>
      <c r="N39" s="2">
        <f t="shared" si="4"/>
        <v>32</v>
      </c>
      <c r="O39" s="2">
        <v>-5</v>
      </c>
      <c r="P39" s="2">
        <f t="shared" si="12"/>
        <v>-67</v>
      </c>
      <c r="Q39" s="2">
        <v>-5</v>
      </c>
      <c r="R39" s="2">
        <f t="shared" si="12"/>
        <v>-57</v>
      </c>
      <c r="S39" s="2">
        <v>-5</v>
      </c>
      <c r="T39" s="2">
        <f t="shared" si="12"/>
        <v>-47</v>
      </c>
      <c r="U39" s="2">
        <v>-5</v>
      </c>
      <c r="V39" s="2">
        <f t="shared" si="12"/>
        <v>-37</v>
      </c>
      <c r="W39" s="2">
        <v>-5</v>
      </c>
      <c r="X39" s="2">
        <f t="shared" si="12"/>
        <v>-27</v>
      </c>
      <c r="Y39" s="2">
        <v>-5</v>
      </c>
      <c r="Z39" s="2">
        <f t="shared" si="6"/>
        <v>-17</v>
      </c>
      <c r="AA39" s="2">
        <v>-5</v>
      </c>
      <c r="AB39" s="2">
        <f t="shared" si="7"/>
        <v>-7</v>
      </c>
      <c r="AC39" s="2">
        <v>-5</v>
      </c>
      <c r="AD39" s="2">
        <f t="shared" si="8"/>
        <v>3</v>
      </c>
      <c r="AF39" s="4" t="str">
        <f t="shared" si="9"/>
        <v>3,29,27,17,49,29,0,58,26,22,67,27,26,83,32,</v>
      </c>
      <c r="AG39" s="4" t="str">
        <f t="shared" si="10"/>
        <v>6,24,-67,0,33,-57,12,42,-47,4,54,-37,14,67,-27,21,76,-17,4,85,-7,17,94,3,</v>
      </c>
      <c r="AH39" t="str">
        <f t="shared" si="11"/>
        <v>3,29,27,17,49,29,0,58,26,22,67,27,26,83,32,6,24,-67,0,33,-57,12,42,-47,4,54,-37,14,67,-27,21,76,-17,4,85,-7,17,94,3,</v>
      </c>
    </row>
    <row r="40" spans="5:34" x14ac:dyDescent="0.2">
      <c r="E40">
        <v>3</v>
      </c>
      <c r="F40" s="2">
        <f t="shared" si="0"/>
        <v>32</v>
      </c>
      <c r="G40">
        <v>1</v>
      </c>
      <c r="H40" s="2">
        <f t="shared" si="1"/>
        <v>27</v>
      </c>
      <c r="I40">
        <v>-1</v>
      </c>
      <c r="J40" s="2">
        <f t="shared" si="2"/>
        <v>26</v>
      </c>
      <c r="K40">
        <v>-3</v>
      </c>
      <c r="L40" s="2">
        <f t="shared" si="3"/>
        <v>29</v>
      </c>
      <c r="M40">
        <v>-1</v>
      </c>
      <c r="N40" s="2">
        <f t="shared" si="4"/>
        <v>31</v>
      </c>
      <c r="O40" s="2">
        <v>-5</v>
      </c>
      <c r="P40" s="2">
        <f t="shared" si="12"/>
        <v>-62</v>
      </c>
      <c r="Q40" s="2">
        <v>-5</v>
      </c>
      <c r="R40" s="2">
        <f t="shared" si="12"/>
        <v>-52</v>
      </c>
      <c r="S40" s="2">
        <v>-5</v>
      </c>
      <c r="T40" s="2">
        <f t="shared" si="12"/>
        <v>-42</v>
      </c>
      <c r="U40" s="2">
        <v>-5</v>
      </c>
      <c r="V40" s="2">
        <f t="shared" si="12"/>
        <v>-32</v>
      </c>
      <c r="W40" s="2">
        <v>-5</v>
      </c>
      <c r="X40" s="2">
        <f t="shared" si="12"/>
        <v>-22</v>
      </c>
      <c r="Y40" s="2">
        <v>-5</v>
      </c>
      <c r="Z40" s="2">
        <f t="shared" si="6"/>
        <v>-12</v>
      </c>
      <c r="AA40" s="2">
        <v>-5</v>
      </c>
      <c r="AB40" s="2">
        <f t="shared" si="7"/>
        <v>-2</v>
      </c>
      <c r="AC40" s="2">
        <v>-5</v>
      </c>
      <c r="AD40" s="2">
        <f t="shared" si="8"/>
        <v>8</v>
      </c>
      <c r="AF40" s="4" t="str">
        <f t="shared" si="9"/>
        <v>3,29,32,17,49,27,0,58,26,22,67,29,26,83,31,</v>
      </c>
      <c r="AG40" s="4" t="str">
        <f t="shared" si="10"/>
        <v>6,24,-62,0,33,-52,12,42,-42,4,54,-32,14,67,-22,21,76,-12,4,85,-2,17,94,8,</v>
      </c>
      <c r="AH40" t="str">
        <f t="shared" si="11"/>
        <v>3,29,32,17,49,27,0,58,26,22,67,29,26,83,31,6,24,-62,0,33,-52,12,42,-42,4,54,-32,14,67,-22,21,76,-12,4,85,-2,17,94,8,</v>
      </c>
    </row>
    <row r="41" spans="5:34" x14ac:dyDescent="0.2">
      <c r="E41">
        <v>2</v>
      </c>
      <c r="F41" s="2">
        <f t="shared" si="0"/>
        <v>29</v>
      </c>
      <c r="G41">
        <v>0</v>
      </c>
      <c r="H41" s="2">
        <f t="shared" si="1"/>
        <v>26</v>
      </c>
      <c r="I41">
        <v>-2</v>
      </c>
      <c r="J41" s="2">
        <f t="shared" si="2"/>
        <v>27</v>
      </c>
      <c r="K41">
        <v>1</v>
      </c>
      <c r="L41" s="2">
        <f t="shared" si="3"/>
        <v>32</v>
      </c>
      <c r="M41" s="2">
        <v>0</v>
      </c>
      <c r="N41" s="2">
        <f t="shared" si="4"/>
        <v>32</v>
      </c>
      <c r="O41" s="2">
        <v>-5</v>
      </c>
      <c r="P41" s="2">
        <f t="shared" si="12"/>
        <v>-57</v>
      </c>
      <c r="Q41" s="2">
        <v>-5</v>
      </c>
      <c r="R41" s="2">
        <f t="shared" si="12"/>
        <v>-47</v>
      </c>
      <c r="S41" s="2">
        <v>-5</v>
      </c>
      <c r="T41" s="2">
        <f t="shared" si="12"/>
        <v>-37</v>
      </c>
      <c r="U41" s="2">
        <v>-5</v>
      </c>
      <c r="V41" s="2">
        <f t="shared" si="12"/>
        <v>-27</v>
      </c>
      <c r="W41" s="2">
        <v>-5</v>
      </c>
      <c r="X41" s="2">
        <f t="shared" si="12"/>
        <v>-17</v>
      </c>
      <c r="Y41" s="2">
        <v>-5</v>
      </c>
      <c r="Z41" s="2">
        <f t="shared" si="6"/>
        <v>-7</v>
      </c>
      <c r="AA41" s="2">
        <v>-5</v>
      </c>
      <c r="AB41" s="2">
        <f t="shared" si="7"/>
        <v>3</v>
      </c>
      <c r="AC41" s="2">
        <v>-5</v>
      </c>
      <c r="AD41" s="2">
        <f t="shared" si="8"/>
        <v>13</v>
      </c>
      <c r="AF41" s="4" t="str">
        <f t="shared" si="9"/>
        <v>3,29,29,17,49,26,0,58,27,22,67,32,26,83,32,</v>
      </c>
      <c r="AG41" s="4" t="str">
        <f t="shared" si="10"/>
        <v>6,24,-57,0,33,-47,12,42,-37,4,54,-27,14,67,-17,21,76,-7,4,85,3,17,94,13,</v>
      </c>
      <c r="AH41" t="str">
        <f t="shared" si="11"/>
        <v>3,29,29,17,49,26,0,58,27,22,67,32,26,83,32,6,24,-57,0,33,-47,12,42,-37,4,54,-27,14,67,-17,21,76,-7,4,85,3,17,94,13,</v>
      </c>
    </row>
    <row r="42" spans="5:34" x14ac:dyDescent="0.2">
      <c r="E42">
        <v>1</v>
      </c>
      <c r="F42" s="2">
        <f t="shared" si="0"/>
        <v>27</v>
      </c>
      <c r="G42">
        <v>-1</v>
      </c>
      <c r="H42" s="2">
        <f t="shared" si="1"/>
        <v>26</v>
      </c>
      <c r="I42">
        <v>-3</v>
      </c>
      <c r="J42" s="2">
        <f t="shared" si="2"/>
        <v>29</v>
      </c>
      <c r="K42">
        <v>-1</v>
      </c>
      <c r="L42" s="2">
        <f t="shared" si="3"/>
        <v>31</v>
      </c>
      <c r="M42" s="2">
        <v>0</v>
      </c>
      <c r="N42" s="2">
        <f t="shared" si="4"/>
        <v>32</v>
      </c>
      <c r="O42" s="2">
        <v>-5</v>
      </c>
      <c r="P42" s="2">
        <f t="shared" si="12"/>
        <v>-52</v>
      </c>
      <c r="Q42" s="2">
        <v>-5</v>
      </c>
      <c r="R42" s="2">
        <f t="shared" si="12"/>
        <v>-42</v>
      </c>
      <c r="S42" s="2">
        <v>-5</v>
      </c>
      <c r="T42" s="2">
        <f t="shared" si="12"/>
        <v>-32</v>
      </c>
      <c r="U42" s="2">
        <v>-5</v>
      </c>
      <c r="V42" s="2">
        <f t="shared" si="12"/>
        <v>-22</v>
      </c>
      <c r="W42" s="2">
        <v>-5</v>
      </c>
      <c r="X42" s="2">
        <f t="shared" si="12"/>
        <v>-12</v>
      </c>
      <c r="Y42" s="2">
        <v>-5</v>
      </c>
      <c r="Z42" s="2">
        <f t="shared" si="6"/>
        <v>-2</v>
      </c>
      <c r="AA42" s="2">
        <v>-5</v>
      </c>
      <c r="AB42" s="2">
        <f t="shared" si="7"/>
        <v>8</v>
      </c>
      <c r="AC42">
        <v>3</v>
      </c>
      <c r="AD42" s="2">
        <f t="shared" si="8"/>
        <v>18</v>
      </c>
      <c r="AF42" s="4" t="str">
        <f t="shared" si="9"/>
        <v>3,29,27,17,49,26,0,58,29,22,67,31,26,83,32,</v>
      </c>
      <c r="AG42" s="4" t="str">
        <f t="shared" si="10"/>
        <v>6,24,-52,0,33,-42,12,42,-32,4,54,-22,14,67,-12,21,76,-2,4,85,8,17,94,18,</v>
      </c>
      <c r="AH42" t="str">
        <f t="shared" si="11"/>
        <v>3,29,27,17,49,26,0,58,29,22,67,31,26,83,32,6,24,-52,0,33,-42,12,42,-32,4,54,-22,14,67,-12,21,76,-2,4,85,8,17,94,18,</v>
      </c>
    </row>
    <row r="43" spans="5:34" x14ac:dyDescent="0.2">
      <c r="E43">
        <v>0</v>
      </c>
      <c r="F43" s="2">
        <f t="shared" si="0"/>
        <v>26</v>
      </c>
      <c r="G43">
        <v>-2</v>
      </c>
      <c r="H43" s="2">
        <f t="shared" si="1"/>
        <v>27</v>
      </c>
      <c r="I43">
        <v>1</v>
      </c>
      <c r="J43" s="2">
        <f t="shared" si="2"/>
        <v>32</v>
      </c>
      <c r="K43" s="2">
        <v>0</v>
      </c>
      <c r="L43" s="2">
        <f t="shared" si="3"/>
        <v>32</v>
      </c>
      <c r="M43" s="2">
        <v>0</v>
      </c>
      <c r="N43" s="2">
        <f t="shared" si="4"/>
        <v>32</v>
      </c>
      <c r="O43" s="2">
        <v>-5</v>
      </c>
      <c r="P43" s="2">
        <f t="shared" ref="P43:X58" si="13">P44+O43</f>
        <v>-47</v>
      </c>
      <c r="Q43" s="2">
        <v>-5</v>
      </c>
      <c r="R43" s="2">
        <f t="shared" si="13"/>
        <v>-37</v>
      </c>
      <c r="S43" s="2">
        <v>-5</v>
      </c>
      <c r="T43" s="2">
        <f t="shared" si="13"/>
        <v>-27</v>
      </c>
      <c r="U43" s="2">
        <v>-5</v>
      </c>
      <c r="V43" s="2">
        <f t="shared" si="13"/>
        <v>-17</v>
      </c>
      <c r="W43" s="2">
        <v>-5</v>
      </c>
      <c r="X43" s="2">
        <f t="shared" si="13"/>
        <v>-7</v>
      </c>
      <c r="Y43" s="2">
        <v>-5</v>
      </c>
      <c r="Z43" s="2">
        <f t="shared" si="6"/>
        <v>3</v>
      </c>
      <c r="AA43" s="2">
        <v>-5</v>
      </c>
      <c r="AB43" s="2">
        <f t="shared" si="7"/>
        <v>13</v>
      </c>
      <c r="AC43">
        <v>2</v>
      </c>
      <c r="AD43" s="2">
        <f t="shared" si="8"/>
        <v>15</v>
      </c>
      <c r="AF43" s="4" t="str">
        <f t="shared" si="9"/>
        <v>3,29,26,17,49,27,0,58,32,22,67,32,26,83,32,</v>
      </c>
      <c r="AG43" s="4" t="str">
        <f t="shared" si="10"/>
        <v>6,24,-47,0,33,-37,12,42,-27,4,54,-17,14,67,-7,21,76,3,4,85,13,17,94,15,</v>
      </c>
      <c r="AH43" t="str">
        <f t="shared" si="11"/>
        <v>3,29,26,17,49,27,0,58,32,22,67,32,26,83,32,6,24,-47,0,33,-37,12,42,-27,4,54,-17,14,67,-7,21,76,3,4,85,13,17,94,15,</v>
      </c>
    </row>
    <row r="44" spans="5:34" x14ac:dyDescent="0.2">
      <c r="E44">
        <v>-1</v>
      </c>
      <c r="F44" s="2">
        <f t="shared" si="0"/>
        <v>26</v>
      </c>
      <c r="G44">
        <v>-3</v>
      </c>
      <c r="H44" s="2">
        <f t="shared" si="1"/>
        <v>29</v>
      </c>
      <c r="I44">
        <v>-1</v>
      </c>
      <c r="J44" s="2">
        <f t="shared" si="2"/>
        <v>31</v>
      </c>
      <c r="K44" s="2">
        <v>0</v>
      </c>
      <c r="L44" s="2">
        <f t="shared" si="3"/>
        <v>32</v>
      </c>
      <c r="M44" s="6"/>
      <c r="N44" s="2">
        <f t="shared" si="4"/>
        <v>32</v>
      </c>
      <c r="O44" s="2">
        <v>-5</v>
      </c>
      <c r="P44" s="2">
        <f t="shared" si="13"/>
        <v>-42</v>
      </c>
      <c r="Q44" s="2">
        <v>-5</v>
      </c>
      <c r="R44" s="2">
        <f t="shared" si="13"/>
        <v>-32</v>
      </c>
      <c r="S44" s="2">
        <v>-5</v>
      </c>
      <c r="T44" s="2">
        <f t="shared" si="13"/>
        <v>-22</v>
      </c>
      <c r="U44" s="2">
        <v>-5</v>
      </c>
      <c r="V44" s="2">
        <f t="shared" si="13"/>
        <v>-12</v>
      </c>
      <c r="W44" s="2">
        <v>-5</v>
      </c>
      <c r="X44" s="2">
        <f t="shared" si="13"/>
        <v>-2</v>
      </c>
      <c r="Y44" s="2">
        <v>-5</v>
      </c>
      <c r="Z44" s="2">
        <f t="shared" si="6"/>
        <v>8</v>
      </c>
      <c r="AA44">
        <v>3</v>
      </c>
      <c r="AB44" s="2">
        <f t="shared" si="7"/>
        <v>18</v>
      </c>
      <c r="AC44">
        <v>1</v>
      </c>
      <c r="AD44" s="2">
        <f t="shared" si="8"/>
        <v>13</v>
      </c>
      <c r="AF44" s="4" t="str">
        <f t="shared" si="9"/>
        <v>3,29,26,17,49,29,0,58,31,22,67,32,26,83,32,</v>
      </c>
      <c r="AG44" s="4" t="str">
        <f t="shared" si="10"/>
        <v>6,24,-42,0,33,-32,12,42,-22,4,54,-12,14,67,-2,21,76,8,4,85,18,17,94,13,</v>
      </c>
      <c r="AH44" t="str">
        <f t="shared" si="11"/>
        <v>3,29,26,17,49,29,0,58,31,22,67,32,26,83,32,6,24,-42,0,33,-32,12,42,-22,4,54,-12,14,67,-2,21,76,8,4,85,18,17,94,13,</v>
      </c>
    </row>
    <row r="45" spans="5:34" x14ac:dyDescent="0.2">
      <c r="E45">
        <v>-2</v>
      </c>
      <c r="F45" s="2">
        <f t="shared" si="0"/>
        <v>27</v>
      </c>
      <c r="G45">
        <v>1</v>
      </c>
      <c r="H45" s="2">
        <f t="shared" si="1"/>
        <v>32</v>
      </c>
      <c r="I45" s="2">
        <v>0</v>
      </c>
      <c r="J45" s="2">
        <f t="shared" si="2"/>
        <v>32</v>
      </c>
      <c r="K45" s="2">
        <v>0</v>
      </c>
      <c r="L45" s="2">
        <f t="shared" si="3"/>
        <v>32</v>
      </c>
      <c r="M45" s="6"/>
      <c r="N45" s="2">
        <f t="shared" si="4"/>
        <v>32</v>
      </c>
      <c r="O45" s="2">
        <v>-5</v>
      </c>
      <c r="P45" s="2">
        <f t="shared" si="13"/>
        <v>-37</v>
      </c>
      <c r="Q45" s="2">
        <v>-5</v>
      </c>
      <c r="R45" s="2">
        <f t="shared" si="13"/>
        <v>-27</v>
      </c>
      <c r="S45" s="2">
        <v>-5</v>
      </c>
      <c r="T45" s="2">
        <f t="shared" si="13"/>
        <v>-17</v>
      </c>
      <c r="U45" s="2">
        <v>-5</v>
      </c>
      <c r="V45" s="2">
        <f t="shared" si="13"/>
        <v>-7</v>
      </c>
      <c r="W45" s="2">
        <v>-5</v>
      </c>
      <c r="X45" s="2">
        <f t="shared" si="13"/>
        <v>3</v>
      </c>
      <c r="Y45" s="2">
        <v>-5</v>
      </c>
      <c r="Z45" s="2">
        <f t="shared" si="6"/>
        <v>13</v>
      </c>
      <c r="AA45">
        <v>2</v>
      </c>
      <c r="AB45" s="2">
        <f t="shared" si="7"/>
        <v>15</v>
      </c>
      <c r="AC45">
        <v>0</v>
      </c>
      <c r="AD45" s="2">
        <f t="shared" si="8"/>
        <v>12</v>
      </c>
      <c r="AF45" s="4" t="str">
        <f t="shared" si="9"/>
        <v>3,29,27,17,49,32,0,58,32,22,67,32,26,83,32,</v>
      </c>
      <c r="AG45" s="4" t="str">
        <f t="shared" si="10"/>
        <v>6,24,-37,0,33,-27,12,42,-17,4,54,-7,14,67,3,21,76,13,4,85,15,17,94,12,</v>
      </c>
      <c r="AH45" t="str">
        <f t="shared" si="11"/>
        <v>3,29,27,17,49,32,0,58,32,22,67,32,26,83,32,6,24,-37,0,33,-27,12,42,-17,4,54,-7,14,67,3,21,76,13,4,85,15,17,94,12,</v>
      </c>
    </row>
    <row r="46" spans="5:34" x14ac:dyDescent="0.2">
      <c r="E46">
        <v>-3</v>
      </c>
      <c r="F46" s="2">
        <f t="shared" si="0"/>
        <v>29</v>
      </c>
      <c r="G46">
        <v>-1</v>
      </c>
      <c r="H46" s="2">
        <f t="shared" si="1"/>
        <v>31</v>
      </c>
      <c r="I46" s="2">
        <v>0</v>
      </c>
      <c r="J46" s="2">
        <f t="shared" si="2"/>
        <v>32</v>
      </c>
      <c r="K46" s="4"/>
      <c r="L46" s="2">
        <f t="shared" si="3"/>
        <v>32</v>
      </c>
      <c r="M46" s="6"/>
      <c r="N46" s="2">
        <f t="shared" si="4"/>
        <v>32</v>
      </c>
      <c r="O46" s="2">
        <v>-5</v>
      </c>
      <c r="P46" s="2">
        <f t="shared" si="13"/>
        <v>-32</v>
      </c>
      <c r="Q46" s="2">
        <v>-5</v>
      </c>
      <c r="R46" s="2">
        <f t="shared" si="13"/>
        <v>-22</v>
      </c>
      <c r="S46" s="2">
        <v>-5</v>
      </c>
      <c r="T46" s="2">
        <f t="shared" si="13"/>
        <v>-12</v>
      </c>
      <c r="U46" s="2">
        <v>-5</v>
      </c>
      <c r="V46" s="2">
        <f t="shared" si="13"/>
        <v>-2</v>
      </c>
      <c r="W46" s="2">
        <v>-5</v>
      </c>
      <c r="X46" s="2">
        <f t="shared" si="13"/>
        <v>8</v>
      </c>
      <c r="Y46">
        <v>3</v>
      </c>
      <c r="Z46" s="2">
        <f t="shared" si="6"/>
        <v>18</v>
      </c>
      <c r="AA46">
        <v>1</v>
      </c>
      <c r="AB46" s="2">
        <f t="shared" si="7"/>
        <v>13</v>
      </c>
      <c r="AC46">
        <v>-1</v>
      </c>
      <c r="AD46" s="2">
        <f t="shared" si="8"/>
        <v>12</v>
      </c>
      <c r="AF46" s="4" t="str">
        <f t="shared" si="9"/>
        <v>3,29,29,17,49,31,0,58,32,22,67,32,26,83,32,</v>
      </c>
      <c r="AG46" s="4" t="str">
        <f t="shared" si="10"/>
        <v>6,24,-32,0,33,-22,12,42,-12,4,54,-2,14,67,8,21,76,18,4,85,13,17,94,12,</v>
      </c>
      <c r="AH46" t="str">
        <f t="shared" si="11"/>
        <v>3,29,29,17,49,31,0,58,32,22,67,32,26,83,32,6,24,-32,0,33,-22,12,42,-12,4,54,-2,14,67,8,21,76,18,4,85,13,17,94,12,</v>
      </c>
    </row>
    <row r="47" spans="5:34" x14ac:dyDescent="0.2">
      <c r="E47">
        <v>1</v>
      </c>
      <c r="F47" s="2">
        <f t="shared" si="0"/>
        <v>32</v>
      </c>
      <c r="G47" s="2">
        <v>0</v>
      </c>
      <c r="H47" s="2">
        <f t="shared" si="1"/>
        <v>32</v>
      </c>
      <c r="I47" s="2">
        <v>0</v>
      </c>
      <c r="J47" s="2">
        <f t="shared" si="2"/>
        <v>32</v>
      </c>
      <c r="K47" s="4"/>
      <c r="L47" s="2">
        <f t="shared" si="3"/>
        <v>32</v>
      </c>
      <c r="M47" s="6"/>
      <c r="N47" s="2">
        <f t="shared" si="4"/>
        <v>32</v>
      </c>
      <c r="O47" s="2">
        <v>-5</v>
      </c>
      <c r="P47" s="2">
        <f t="shared" si="13"/>
        <v>-27</v>
      </c>
      <c r="Q47" s="2">
        <v>-5</v>
      </c>
      <c r="R47" s="2">
        <f t="shared" si="13"/>
        <v>-17</v>
      </c>
      <c r="S47" s="2">
        <v>-5</v>
      </c>
      <c r="T47" s="2">
        <f t="shared" si="13"/>
        <v>-7</v>
      </c>
      <c r="U47" s="2">
        <v>-5</v>
      </c>
      <c r="V47" s="2">
        <f t="shared" si="13"/>
        <v>3</v>
      </c>
      <c r="W47" s="2">
        <v>-5</v>
      </c>
      <c r="X47" s="2">
        <f t="shared" si="13"/>
        <v>13</v>
      </c>
      <c r="Y47">
        <v>2</v>
      </c>
      <c r="Z47" s="2">
        <f t="shared" si="6"/>
        <v>15</v>
      </c>
      <c r="AA47">
        <v>0</v>
      </c>
      <c r="AB47" s="2">
        <f t="shared" si="7"/>
        <v>12</v>
      </c>
      <c r="AC47">
        <v>-2</v>
      </c>
      <c r="AD47" s="2">
        <f t="shared" si="8"/>
        <v>13</v>
      </c>
      <c r="AF47" s="4" t="str">
        <f t="shared" si="9"/>
        <v>3,29,32,17,49,32,0,58,32,22,67,32,26,83,32,</v>
      </c>
      <c r="AG47" s="4" t="str">
        <f t="shared" si="10"/>
        <v>6,24,-27,0,33,-17,12,42,-7,4,54,3,14,67,13,21,76,15,4,85,12,17,94,13,</v>
      </c>
      <c r="AH47" t="str">
        <f t="shared" si="11"/>
        <v>3,29,32,17,49,32,0,58,32,22,67,32,26,83,32,6,24,-27,0,33,-17,12,42,-7,4,54,3,14,67,13,21,76,15,4,85,12,17,94,13,</v>
      </c>
    </row>
    <row r="48" spans="5:34" x14ac:dyDescent="0.2">
      <c r="E48">
        <v>-1</v>
      </c>
      <c r="F48" s="2">
        <f t="shared" si="0"/>
        <v>31</v>
      </c>
      <c r="G48" s="2">
        <v>0</v>
      </c>
      <c r="H48" s="2">
        <f t="shared" si="1"/>
        <v>32</v>
      </c>
      <c r="I48" s="6"/>
      <c r="J48" s="2">
        <f t="shared" si="2"/>
        <v>32</v>
      </c>
      <c r="K48" s="4"/>
      <c r="L48" s="2">
        <f t="shared" si="3"/>
        <v>32</v>
      </c>
      <c r="M48" s="6"/>
      <c r="N48" s="2">
        <f t="shared" si="4"/>
        <v>32</v>
      </c>
      <c r="O48" s="2">
        <v>-5</v>
      </c>
      <c r="P48" s="2">
        <f t="shared" si="13"/>
        <v>-22</v>
      </c>
      <c r="Q48" s="2">
        <v>-5</v>
      </c>
      <c r="R48" s="2">
        <f t="shared" si="13"/>
        <v>-12</v>
      </c>
      <c r="S48" s="2">
        <v>-5</v>
      </c>
      <c r="T48" s="2">
        <f t="shared" si="13"/>
        <v>-2</v>
      </c>
      <c r="U48" s="2">
        <v>-5</v>
      </c>
      <c r="V48" s="2">
        <f t="shared" si="13"/>
        <v>8</v>
      </c>
      <c r="W48">
        <v>3</v>
      </c>
      <c r="X48" s="2">
        <f t="shared" si="13"/>
        <v>18</v>
      </c>
      <c r="Y48">
        <v>1</v>
      </c>
      <c r="Z48" s="2">
        <f t="shared" si="6"/>
        <v>13</v>
      </c>
      <c r="AA48">
        <v>-1</v>
      </c>
      <c r="AB48" s="2">
        <f t="shared" si="7"/>
        <v>12</v>
      </c>
      <c r="AC48">
        <v>-3</v>
      </c>
      <c r="AD48" s="2">
        <f t="shared" si="8"/>
        <v>15</v>
      </c>
      <c r="AF48" s="4" t="str">
        <f t="shared" si="9"/>
        <v>3,29,31,17,49,32,0,58,32,22,67,32,26,83,32,</v>
      </c>
      <c r="AG48" s="4" t="str">
        <f t="shared" si="10"/>
        <v>6,24,-22,0,33,-12,12,42,-2,4,54,8,14,67,18,21,76,13,4,85,12,17,94,15,</v>
      </c>
      <c r="AH48" t="str">
        <f t="shared" si="11"/>
        <v>3,29,31,17,49,32,0,58,32,22,67,32,26,83,32,6,24,-22,0,33,-12,12,42,-2,4,54,8,14,67,18,21,76,13,4,85,12,17,94,15,</v>
      </c>
    </row>
    <row r="49" spans="5:34" x14ac:dyDescent="0.2">
      <c r="E49" s="2">
        <v>0</v>
      </c>
      <c r="F49" s="2">
        <f t="shared" si="0"/>
        <v>32</v>
      </c>
      <c r="G49" s="2">
        <v>0</v>
      </c>
      <c r="H49" s="2">
        <f t="shared" si="1"/>
        <v>32</v>
      </c>
      <c r="I49" s="6"/>
      <c r="J49" s="2">
        <f t="shared" si="2"/>
        <v>32</v>
      </c>
      <c r="K49" s="4"/>
      <c r="L49" s="2">
        <f t="shared" si="3"/>
        <v>32</v>
      </c>
      <c r="M49" s="6"/>
      <c r="N49" s="2">
        <f t="shared" si="4"/>
        <v>32</v>
      </c>
      <c r="O49" s="2">
        <v>-5</v>
      </c>
      <c r="P49" s="2">
        <f t="shared" si="13"/>
        <v>-17</v>
      </c>
      <c r="Q49" s="2">
        <v>-5</v>
      </c>
      <c r="R49" s="2">
        <f t="shared" si="13"/>
        <v>-7</v>
      </c>
      <c r="S49" s="2">
        <v>-5</v>
      </c>
      <c r="T49" s="2">
        <f t="shared" si="13"/>
        <v>3</v>
      </c>
      <c r="U49" s="2">
        <v>-5</v>
      </c>
      <c r="V49" s="2">
        <f t="shared" si="13"/>
        <v>13</v>
      </c>
      <c r="W49">
        <v>2</v>
      </c>
      <c r="X49" s="2">
        <f t="shared" si="13"/>
        <v>15</v>
      </c>
      <c r="Y49">
        <v>0</v>
      </c>
      <c r="Z49" s="2">
        <f t="shared" si="6"/>
        <v>12</v>
      </c>
      <c r="AA49">
        <v>-2</v>
      </c>
      <c r="AB49" s="2">
        <f t="shared" si="7"/>
        <v>13</v>
      </c>
      <c r="AC49">
        <v>1</v>
      </c>
      <c r="AD49" s="2">
        <f t="shared" si="8"/>
        <v>18</v>
      </c>
      <c r="AF49" s="4" t="str">
        <f t="shared" si="9"/>
        <v>3,29,32,17,49,32,0,58,32,22,67,32,26,83,32,</v>
      </c>
      <c r="AG49" s="4" t="str">
        <f t="shared" si="10"/>
        <v>6,24,-17,0,33,-7,12,42,3,4,54,13,14,67,15,21,76,12,4,85,13,17,94,18,</v>
      </c>
      <c r="AH49" t="str">
        <f t="shared" si="11"/>
        <v>3,29,32,17,49,32,0,58,32,22,67,32,26,83,32,6,24,-17,0,33,-7,12,42,3,4,54,13,14,67,15,21,76,12,4,85,13,17,94,18,</v>
      </c>
    </row>
    <row r="50" spans="5:34" x14ac:dyDescent="0.2">
      <c r="E50" s="2">
        <v>0</v>
      </c>
      <c r="F50" s="2">
        <f t="shared" si="0"/>
        <v>32</v>
      </c>
      <c r="G50" s="4"/>
      <c r="H50" s="2">
        <f t="shared" si="1"/>
        <v>32</v>
      </c>
      <c r="I50" s="6"/>
      <c r="J50" s="2">
        <f t="shared" si="2"/>
        <v>32</v>
      </c>
      <c r="K50" s="4"/>
      <c r="L50" s="2">
        <f t="shared" si="3"/>
        <v>32</v>
      </c>
      <c r="M50" s="6"/>
      <c r="N50" s="2">
        <f t="shared" si="4"/>
        <v>32</v>
      </c>
      <c r="O50" s="2">
        <v>-5</v>
      </c>
      <c r="P50" s="2">
        <f t="shared" si="13"/>
        <v>-12</v>
      </c>
      <c r="Q50" s="2">
        <v>-5</v>
      </c>
      <c r="R50" s="2">
        <f t="shared" si="13"/>
        <v>-2</v>
      </c>
      <c r="S50" s="2">
        <v>-5</v>
      </c>
      <c r="T50" s="2">
        <f t="shared" si="13"/>
        <v>8</v>
      </c>
      <c r="U50">
        <v>3</v>
      </c>
      <c r="V50" s="2">
        <f t="shared" si="13"/>
        <v>18</v>
      </c>
      <c r="W50">
        <v>1</v>
      </c>
      <c r="X50" s="2">
        <f t="shared" si="13"/>
        <v>13</v>
      </c>
      <c r="Y50">
        <v>-1</v>
      </c>
      <c r="Z50" s="2">
        <f t="shared" si="6"/>
        <v>12</v>
      </c>
      <c r="AA50">
        <v>-3</v>
      </c>
      <c r="AB50" s="2">
        <f t="shared" si="7"/>
        <v>15</v>
      </c>
      <c r="AC50">
        <v>-1</v>
      </c>
      <c r="AD50" s="2">
        <f t="shared" si="8"/>
        <v>17</v>
      </c>
      <c r="AF50" s="4" t="str">
        <f t="shared" si="9"/>
        <v>3,29,32,17,49,32,0,58,32,22,67,32,26,83,32,</v>
      </c>
      <c r="AG50" s="4" t="str">
        <f t="shared" si="10"/>
        <v>6,24,-12,0,33,-2,12,42,8,4,54,18,14,67,13,21,76,12,4,85,15,17,94,17,</v>
      </c>
      <c r="AH50" t="str">
        <f t="shared" si="11"/>
        <v>3,29,32,17,49,32,0,58,32,22,67,32,26,83,32,6,24,-12,0,33,-2,12,42,8,4,54,18,14,67,13,21,76,12,4,85,15,17,94,17,</v>
      </c>
    </row>
    <row r="51" spans="5:34" x14ac:dyDescent="0.2">
      <c r="E51" s="2">
        <v>0</v>
      </c>
      <c r="F51" s="2">
        <f t="shared" si="0"/>
        <v>32</v>
      </c>
      <c r="G51" s="4"/>
      <c r="H51" s="2">
        <f t="shared" si="1"/>
        <v>32</v>
      </c>
      <c r="I51" s="6"/>
      <c r="J51" s="2">
        <f t="shared" si="2"/>
        <v>32</v>
      </c>
      <c r="K51" s="4"/>
      <c r="L51" s="2">
        <f t="shared" si="3"/>
        <v>32</v>
      </c>
      <c r="M51" s="6"/>
      <c r="N51" s="2">
        <f t="shared" si="4"/>
        <v>32</v>
      </c>
      <c r="O51" s="2">
        <v>-5</v>
      </c>
      <c r="P51" s="2">
        <f t="shared" si="13"/>
        <v>-7</v>
      </c>
      <c r="Q51" s="2">
        <v>-5</v>
      </c>
      <c r="R51" s="2">
        <f t="shared" si="13"/>
        <v>3</v>
      </c>
      <c r="S51" s="2">
        <v>-5</v>
      </c>
      <c r="T51" s="2">
        <f t="shared" si="13"/>
        <v>13</v>
      </c>
      <c r="U51">
        <v>2</v>
      </c>
      <c r="V51" s="2">
        <f t="shared" si="13"/>
        <v>15</v>
      </c>
      <c r="W51">
        <v>0</v>
      </c>
      <c r="X51" s="2">
        <f t="shared" si="13"/>
        <v>12</v>
      </c>
      <c r="Y51">
        <v>-2</v>
      </c>
      <c r="Z51" s="2">
        <f t="shared" si="6"/>
        <v>13</v>
      </c>
      <c r="AA51">
        <v>1</v>
      </c>
      <c r="AB51" s="2">
        <f t="shared" si="7"/>
        <v>18</v>
      </c>
      <c r="AC51" s="2">
        <v>0</v>
      </c>
      <c r="AD51" s="2">
        <f t="shared" si="8"/>
        <v>18</v>
      </c>
      <c r="AF51" s="4" t="str">
        <f t="shared" si="9"/>
        <v>3,29,32,17,49,32,0,58,32,22,67,32,26,83,32,</v>
      </c>
      <c r="AG51" s="4" t="str">
        <f t="shared" si="10"/>
        <v>6,24,-7,0,33,3,12,42,13,4,54,15,14,67,12,21,76,13,4,85,18,17,94,18,</v>
      </c>
      <c r="AH51" t="str">
        <f t="shared" si="11"/>
        <v>3,29,32,17,49,32,0,58,32,22,67,32,26,83,32,6,24,-7,0,33,3,12,42,13,4,54,15,14,67,12,21,76,13,4,85,18,17,94,18,</v>
      </c>
    </row>
    <row r="52" spans="5:34" x14ac:dyDescent="0.2">
      <c r="E52" s="6"/>
      <c r="F52" s="2">
        <f t="shared" si="0"/>
        <v>32</v>
      </c>
      <c r="G52" s="4"/>
      <c r="H52" s="2">
        <f t="shared" si="1"/>
        <v>32</v>
      </c>
      <c r="I52" s="6"/>
      <c r="J52" s="2">
        <f t="shared" si="2"/>
        <v>32</v>
      </c>
      <c r="K52" s="4"/>
      <c r="L52" s="2">
        <f t="shared" si="3"/>
        <v>32</v>
      </c>
      <c r="M52" s="6"/>
      <c r="N52" s="2">
        <f t="shared" si="4"/>
        <v>32</v>
      </c>
      <c r="O52" s="2">
        <v>-5</v>
      </c>
      <c r="P52" s="2">
        <f t="shared" si="13"/>
        <v>-2</v>
      </c>
      <c r="Q52" s="2">
        <v>-5</v>
      </c>
      <c r="R52" s="2">
        <f t="shared" si="13"/>
        <v>8</v>
      </c>
      <c r="S52">
        <v>3</v>
      </c>
      <c r="T52" s="2">
        <f t="shared" si="13"/>
        <v>18</v>
      </c>
      <c r="U52">
        <v>1</v>
      </c>
      <c r="V52" s="2">
        <f t="shared" si="13"/>
        <v>13</v>
      </c>
      <c r="W52">
        <v>-1</v>
      </c>
      <c r="X52" s="2">
        <f t="shared" si="13"/>
        <v>12</v>
      </c>
      <c r="Y52">
        <v>-3</v>
      </c>
      <c r="Z52" s="2">
        <f t="shared" si="6"/>
        <v>15</v>
      </c>
      <c r="AA52">
        <v>-1</v>
      </c>
      <c r="AB52" s="2">
        <f t="shared" si="7"/>
        <v>17</v>
      </c>
      <c r="AC52" s="2">
        <v>0</v>
      </c>
      <c r="AD52" s="2">
        <f t="shared" si="8"/>
        <v>18</v>
      </c>
      <c r="AF52" s="4" t="str">
        <f t="shared" si="9"/>
        <v>3,29,32,17,49,32,0,58,32,22,67,32,26,83,32,</v>
      </c>
      <c r="AG52" s="4" t="str">
        <f t="shared" si="10"/>
        <v>6,24,-2,0,33,8,12,42,18,4,54,13,14,67,12,21,76,15,4,85,17,17,94,18,</v>
      </c>
      <c r="AH52" t="str">
        <f t="shared" si="11"/>
        <v>3,29,32,17,49,32,0,58,32,22,67,32,26,83,32,6,24,-2,0,33,8,12,42,18,4,54,13,14,67,12,21,76,15,4,85,17,17,94,18,</v>
      </c>
    </row>
    <row r="53" spans="5:34" x14ac:dyDescent="0.2">
      <c r="E53" s="6"/>
      <c r="F53" s="2">
        <f t="shared" si="0"/>
        <v>32</v>
      </c>
      <c r="G53" s="4"/>
      <c r="H53" s="2">
        <f t="shared" si="1"/>
        <v>32</v>
      </c>
      <c r="I53" s="6"/>
      <c r="J53" s="2">
        <f t="shared" si="2"/>
        <v>32</v>
      </c>
      <c r="K53" s="4"/>
      <c r="L53" s="2">
        <f t="shared" si="3"/>
        <v>32</v>
      </c>
      <c r="M53" s="6"/>
      <c r="N53" s="2">
        <f t="shared" si="4"/>
        <v>32</v>
      </c>
      <c r="O53" s="2">
        <v>-5</v>
      </c>
      <c r="P53" s="2">
        <f t="shared" si="13"/>
        <v>3</v>
      </c>
      <c r="Q53" s="2">
        <v>-5</v>
      </c>
      <c r="R53" s="2">
        <f t="shared" si="13"/>
        <v>13</v>
      </c>
      <c r="S53">
        <v>2</v>
      </c>
      <c r="T53" s="2">
        <f t="shared" si="13"/>
        <v>15</v>
      </c>
      <c r="U53">
        <v>0</v>
      </c>
      <c r="V53" s="2">
        <f t="shared" si="13"/>
        <v>12</v>
      </c>
      <c r="W53">
        <v>-2</v>
      </c>
      <c r="X53" s="2">
        <f t="shared" si="13"/>
        <v>13</v>
      </c>
      <c r="Y53">
        <v>1</v>
      </c>
      <c r="Z53" s="2">
        <f t="shared" si="6"/>
        <v>18</v>
      </c>
      <c r="AA53" s="2">
        <v>0</v>
      </c>
      <c r="AB53" s="2">
        <f t="shared" si="7"/>
        <v>18</v>
      </c>
      <c r="AC53" s="2">
        <v>0</v>
      </c>
      <c r="AD53" s="2">
        <f t="shared" si="8"/>
        <v>18</v>
      </c>
      <c r="AF53" s="4" t="str">
        <f t="shared" si="9"/>
        <v>3,29,32,17,49,32,0,58,32,22,67,32,26,83,32,</v>
      </c>
      <c r="AG53" s="4" t="str">
        <f t="shared" si="10"/>
        <v>6,24,3,0,33,13,12,42,15,4,54,12,14,67,13,21,76,18,4,85,18,17,94,18,</v>
      </c>
      <c r="AH53" t="str">
        <f t="shared" si="11"/>
        <v>3,29,32,17,49,32,0,58,32,22,67,32,26,83,32,6,24,3,0,33,13,12,42,15,4,54,12,14,67,13,21,76,18,4,85,18,17,94,18,</v>
      </c>
    </row>
    <row r="54" spans="5:34" x14ac:dyDescent="0.2">
      <c r="E54" s="6"/>
      <c r="F54" s="2">
        <f t="shared" si="0"/>
        <v>32</v>
      </c>
      <c r="G54" s="4"/>
      <c r="H54" s="2">
        <f t="shared" si="1"/>
        <v>32</v>
      </c>
      <c r="I54" s="6"/>
      <c r="J54" s="2">
        <f t="shared" si="2"/>
        <v>32</v>
      </c>
      <c r="K54" s="4"/>
      <c r="L54" s="2">
        <f t="shared" si="3"/>
        <v>32</v>
      </c>
      <c r="M54" s="6"/>
      <c r="N54" s="2">
        <f t="shared" si="4"/>
        <v>32</v>
      </c>
      <c r="O54" s="2">
        <v>-5</v>
      </c>
      <c r="P54" s="2">
        <f t="shared" si="13"/>
        <v>8</v>
      </c>
      <c r="Q54">
        <v>3</v>
      </c>
      <c r="R54" s="2">
        <f t="shared" si="13"/>
        <v>18</v>
      </c>
      <c r="S54">
        <v>1</v>
      </c>
      <c r="T54" s="2">
        <f t="shared" si="13"/>
        <v>13</v>
      </c>
      <c r="U54">
        <v>-1</v>
      </c>
      <c r="V54" s="2">
        <f t="shared" si="13"/>
        <v>12</v>
      </c>
      <c r="W54">
        <v>-3</v>
      </c>
      <c r="X54" s="2">
        <f t="shared" si="13"/>
        <v>15</v>
      </c>
      <c r="Y54">
        <v>-1</v>
      </c>
      <c r="Z54" s="2">
        <f t="shared" si="6"/>
        <v>17</v>
      </c>
      <c r="AA54" s="2">
        <v>0</v>
      </c>
      <c r="AB54" s="2">
        <f t="shared" si="7"/>
        <v>18</v>
      </c>
      <c r="AC54" s="4"/>
      <c r="AD54" s="2">
        <f t="shared" si="8"/>
        <v>18</v>
      </c>
      <c r="AF54" s="4" t="str">
        <f t="shared" si="9"/>
        <v>3,29,32,17,49,32,0,58,32,22,67,32,26,83,32,</v>
      </c>
      <c r="AG54" s="4" t="str">
        <f t="shared" si="10"/>
        <v>6,24,8,0,33,18,12,42,13,4,54,12,14,67,15,21,76,17,4,85,18,17,94,18,</v>
      </c>
      <c r="AH54" t="str">
        <f t="shared" si="11"/>
        <v>3,29,32,17,49,32,0,58,32,22,67,32,26,83,32,6,24,8,0,33,18,12,42,13,4,54,12,14,67,15,21,76,17,4,85,18,17,94,18,</v>
      </c>
    </row>
    <row r="55" spans="5:34" x14ac:dyDescent="0.2">
      <c r="E55" s="6"/>
      <c r="F55" s="2">
        <f t="shared" si="0"/>
        <v>32</v>
      </c>
      <c r="G55" s="4"/>
      <c r="H55" s="2">
        <f t="shared" si="1"/>
        <v>32</v>
      </c>
      <c r="I55" s="6"/>
      <c r="J55" s="2">
        <f t="shared" si="2"/>
        <v>32</v>
      </c>
      <c r="K55" s="4"/>
      <c r="L55" s="2">
        <f t="shared" si="3"/>
        <v>32</v>
      </c>
      <c r="M55" s="6"/>
      <c r="N55" s="2">
        <f t="shared" si="4"/>
        <v>32</v>
      </c>
      <c r="O55" s="2">
        <v>-5</v>
      </c>
      <c r="P55" s="2">
        <f t="shared" si="13"/>
        <v>13</v>
      </c>
      <c r="Q55">
        <v>2</v>
      </c>
      <c r="R55" s="2">
        <f t="shared" si="13"/>
        <v>15</v>
      </c>
      <c r="S55">
        <v>0</v>
      </c>
      <c r="T55" s="2">
        <f t="shared" si="13"/>
        <v>12</v>
      </c>
      <c r="U55">
        <v>-2</v>
      </c>
      <c r="V55" s="2">
        <f t="shared" si="13"/>
        <v>13</v>
      </c>
      <c r="W55">
        <v>1</v>
      </c>
      <c r="X55" s="2">
        <f t="shared" si="13"/>
        <v>18</v>
      </c>
      <c r="Y55" s="2">
        <v>0</v>
      </c>
      <c r="Z55" s="2">
        <f t="shared" si="6"/>
        <v>18</v>
      </c>
      <c r="AA55" s="2">
        <v>0</v>
      </c>
      <c r="AB55" s="2">
        <f t="shared" si="7"/>
        <v>18</v>
      </c>
      <c r="AC55" s="4"/>
      <c r="AD55" s="2">
        <f t="shared" si="8"/>
        <v>18</v>
      </c>
      <c r="AF55" s="4" t="str">
        <f t="shared" si="9"/>
        <v>3,29,32,17,49,32,0,58,32,22,67,32,26,83,32,</v>
      </c>
      <c r="AG55" s="4" t="str">
        <f t="shared" si="10"/>
        <v>6,24,13,0,33,15,12,42,12,4,54,13,14,67,18,21,76,18,4,85,18,17,94,18,</v>
      </c>
      <c r="AH55" t="str">
        <f t="shared" si="11"/>
        <v>3,29,32,17,49,32,0,58,32,22,67,32,26,83,32,6,24,13,0,33,15,12,42,12,4,54,13,14,67,18,21,76,18,4,85,18,17,94,18,</v>
      </c>
    </row>
    <row r="56" spans="5:34" x14ac:dyDescent="0.2">
      <c r="E56" s="6"/>
      <c r="F56" s="2">
        <f t="shared" si="0"/>
        <v>32</v>
      </c>
      <c r="G56" s="4"/>
      <c r="H56" s="2">
        <f t="shared" si="1"/>
        <v>32</v>
      </c>
      <c r="I56" s="6"/>
      <c r="J56" s="2">
        <f t="shared" si="2"/>
        <v>32</v>
      </c>
      <c r="K56" s="4"/>
      <c r="L56" s="2">
        <f t="shared" si="3"/>
        <v>32</v>
      </c>
      <c r="M56" s="6"/>
      <c r="N56" s="2">
        <f t="shared" si="4"/>
        <v>32</v>
      </c>
      <c r="O56">
        <v>3</v>
      </c>
      <c r="P56" s="2">
        <f t="shared" si="13"/>
        <v>18</v>
      </c>
      <c r="Q56">
        <v>1</v>
      </c>
      <c r="R56" s="2">
        <f t="shared" si="13"/>
        <v>13</v>
      </c>
      <c r="S56">
        <v>-1</v>
      </c>
      <c r="T56" s="2">
        <f t="shared" si="13"/>
        <v>12</v>
      </c>
      <c r="U56">
        <v>-3</v>
      </c>
      <c r="V56" s="2">
        <f t="shared" si="13"/>
        <v>15</v>
      </c>
      <c r="W56">
        <v>-1</v>
      </c>
      <c r="X56" s="2">
        <f t="shared" si="13"/>
        <v>17</v>
      </c>
      <c r="Y56" s="2">
        <v>0</v>
      </c>
      <c r="Z56" s="2">
        <f t="shared" si="6"/>
        <v>18</v>
      </c>
      <c r="AA56" s="2"/>
      <c r="AB56" s="2">
        <f t="shared" si="7"/>
        <v>18</v>
      </c>
      <c r="AC56" s="4"/>
      <c r="AD56" s="2">
        <f t="shared" si="8"/>
        <v>18</v>
      </c>
      <c r="AF56" s="4" t="str">
        <f t="shared" si="9"/>
        <v>3,29,32,17,49,32,0,58,32,22,67,32,26,83,32,</v>
      </c>
      <c r="AG56" s="4" t="str">
        <f t="shared" si="10"/>
        <v>6,24,18,0,33,13,12,42,12,4,54,15,14,67,17,21,76,18,4,85,18,17,94,18,</v>
      </c>
      <c r="AH56" t="str">
        <f t="shared" si="11"/>
        <v>3,29,32,17,49,32,0,58,32,22,67,32,26,83,32,6,24,18,0,33,13,12,42,12,4,54,15,14,67,17,21,76,18,4,85,18,17,94,18,</v>
      </c>
    </row>
    <row r="57" spans="5:34" x14ac:dyDescent="0.2">
      <c r="E57" s="6"/>
      <c r="F57" s="2">
        <f t="shared" si="0"/>
        <v>32</v>
      </c>
      <c r="G57" s="4"/>
      <c r="H57" s="2">
        <f t="shared" si="1"/>
        <v>32</v>
      </c>
      <c r="I57" s="6"/>
      <c r="J57" s="2">
        <f t="shared" si="2"/>
        <v>32</v>
      </c>
      <c r="K57" s="4"/>
      <c r="L57" s="2">
        <f t="shared" si="3"/>
        <v>32</v>
      </c>
      <c r="M57" s="6"/>
      <c r="N57" s="2">
        <f t="shared" si="4"/>
        <v>32</v>
      </c>
      <c r="O57">
        <v>2</v>
      </c>
      <c r="P57" s="2">
        <f t="shared" si="13"/>
        <v>15</v>
      </c>
      <c r="Q57">
        <v>0</v>
      </c>
      <c r="R57" s="2">
        <f t="shared" si="13"/>
        <v>12</v>
      </c>
      <c r="S57">
        <v>-2</v>
      </c>
      <c r="T57" s="2">
        <f t="shared" si="13"/>
        <v>13</v>
      </c>
      <c r="U57">
        <v>1</v>
      </c>
      <c r="V57" s="2">
        <f t="shared" si="13"/>
        <v>18</v>
      </c>
      <c r="W57" s="2">
        <v>0</v>
      </c>
      <c r="X57" s="2">
        <f t="shared" si="13"/>
        <v>18</v>
      </c>
      <c r="Y57" s="2">
        <v>0</v>
      </c>
      <c r="Z57" s="2">
        <f t="shared" si="6"/>
        <v>18</v>
      </c>
      <c r="AA57" s="2"/>
      <c r="AB57" s="2">
        <f t="shared" si="7"/>
        <v>18</v>
      </c>
      <c r="AC57" s="4"/>
      <c r="AD57" s="2">
        <f t="shared" si="8"/>
        <v>18</v>
      </c>
      <c r="AF57" s="4" t="str">
        <f t="shared" si="9"/>
        <v>3,29,32,17,49,32,0,58,32,22,67,32,26,83,32,</v>
      </c>
      <c r="AG57" s="4" t="str">
        <f t="shared" si="10"/>
        <v>6,24,15,0,33,12,12,42,13,4,54,18,14,67,18,21,76,18,4,85,18,17,94,18,</v>
      </c>
      <c r="AH57" t="str">
        <f t="shared" si="11"/>
        <v>3,29,32,17,49,32,0,58,32,22,67,32,26,83,32,6,24,15,0,33,12,12,42,13,4,54,18,14,67,18,21,76,18,4,85,18,17,94,18,</v>
      </c>
    </row>
    <row r="58" spans="5:34" x14ac:dyDescent="0.2">
      <c r="E58" s="6"/>
      <c r="F58" s="2">
        <f t="shared" si="0"/>
        <v>32</v>
      </c>
      <c r="G58" s="4"/>
      <c r="H58" s="2">
        <f t="shared" si="1"/>
        <v>32</v>
      </c>
      <c r="I58" s="6"/>
      <c r="J58" s="2">
        <f t="shared" si="2"/>
        <v>32</v>
      </c>
      <c r="K58" s="4"/>
      <c r="L58" s="2">
        <f t="shared" si="3"/>
        <v>32</v>
      </c>
      <c r="M58" s="6"/>
      <c r="N58" s="2">
        <f t="shared" si="4"/>
        <v>32</v>
      </c>
      <c r="O58">
        <v>1</v>
      </c>
      <c r="P58" s="2">
        <f t="shared" si="13"/>
        <v>13</v>
      </c>
      <c r="Q58">
        <v>-1</v>
      </c>
      <c r="R58" s="2">
        <f t="shared" si="13"/>
        <v>12</v>
      </c>
      <c r="S58">
        <v>-3</v>
      </c>
      <c r="T58" s="2">
        <f t="shared" si="13"/>
        <v>15</v>
      </c>
      <c r="U58">
        <v>-1</v>
      </c>
      <c r="V58" s="2">
        <f t="shared" si="13"/>
        <v>17</v>
      </c>
      <c r="W58" s="2">
        <v>0</v>
      </c>
      <c r="X58" s="2">
        <f t="shared" si="13"/>
        <v>18</v>
      </c>
      <c r="Y58"/>
      <c r="Z58" s="2">
        <f t="shared" si="6"/>
        <v>18</v>
      </c>
      <c r="AA58" s="2"/>
      <c r="AB58" s="2">
        <f t="shared" si="7"/>
        <v>18</v>
      </c>
      <c r="AC58" s="4"/>
      <c r="AD58" s="2">
        <f t="shared" si="8"/>
        <v>18</v>
      </c>
      <c r="AF58" s="4" t="str">
        <f t="shared" si="9"/>
        <v>3,29,32,17,49,32,0,58,32,22,67,32,26,83,32,</v>
      </c>
      <c r="AG58" s="4" t="str">
        <f t="shared" si="10"/>
        <v>6,24,13,0,33,12,12,42,15,4,54,17,14,67,18,21,76,18,4,85,18,17,94,18,</v>
      </c>
      <c r="AH58" t="str">
        <f t="shared" si="11"/>
        <v>3,29,32,17,49,32,0,58,32,22,67,32,26,83,32,6,24,13,0,33,12,12,42,15,4,54,17,14,67,18,21,76,18,4,85,18,17,94,18,</v>
      </c>
    </row>
    <row r="59" spans="5:34" x14ac:dyDescent="0.2">
      <c r="E59" s="6"/>
      <c r="F59" s="2">
        <f t="shared" si="0"/>
        <v>32</v>
      </c>
      <c r="G59" s="4"/>
      <c r="H59" s="2">
        <f t="shared" si="1"/>
        <v>32</v>
      </c>
      <c r="I59" s="6"/>
      <c r="J59" s="2">
        <f t="shared" si="2"/>
        <v>32</v>
      </c>
      <c r="K59" s="4"/>
      <c r="L59" s="2">
        <f t="shared" si="3"/>
        <v>32</v>
      </c>
      <c r="M59" s="6"/>
      <c r="N59" s="2">
        <f t="shared" si="4"/>
        <v>32</v>
      </c>
      <c r="O59">
        <v>0</v>
      </c>
      <c r="P59" s="2">
        <f t="shared" ref="P59:V63" si="14">P60+O59</f>
        <v>12</v>
      </c>
      <c r="Q59">
        <v>-2</v>
      </c>
      <c r="R59" s="2">
        <f t="shared" si="14"/>
        <v>13</v>
      </c>
      <c r="S59">
        <v>1</v>
      </c>
      <c r="T59" s="2">
        <f t="shared" si="14"/>
        <v>18</v>
      </c>
      <c r="U59" s="2">
        <v>0</v>
      </c>
      <c r="V59" s="2">
        <f t="shared" si="14"/>
        <v>18</v>
      </c>
      <c r="W59" s="2">
        <v>0</v>
      </c>
      <c r="X59" s="2">
        <f t="shared" ref="X59:X63" si="15">X60+W59</f>
        <v>18</v>
      </c>
      <c r="Y59"/>
      <c r="Z59" s="2">
        <f t="shared" si="6"/>
        <v>18</v>
      </c>
      <c r="AA59" s="2"/>
      <c r="AB59" s="2">
        <f t="shared" si="7"/>
        <v>18</v>
      </c>
      <c r="AC59" s="4"/>
      <c r="AD59" s="2">
        <f t="shared" si="8"/>
        <v>18</v>
      </c>
      <c r="AF59" s="4" t="str">
        <f t="shared" si="9"/>
        <v>3,29,32,17,49,32,0,58,32,22,67,32,26,83,32,</v>
      </c>
      <c r="AG59" s="4" t="str">
        <f t="shared" si="10"/>
        <v>6,24,12,0,33,13,12,42,18,4,54,18,14,67,18,21,76,18,4,85,18,17,94,18,</v>
      </c>
      <c r="AH59" t="str">
        <f t="shared" si="11"/>
        <v>3,29,32,17,49,32,0,58,32,22,67,32,26,83,32,6,24,12,0,33,13,12,42,18,4,54,18,14,67,18,21,76,18,4,85,18,17,94,18,</v>
      </c>
    </row>
    <row r="60" spans="5:34" x14ac:dyDescent="0.2">
      <c r="E60" s="6"/>
      <c r="F60" s="2">
        <f t="shared" si="0"/>
        <v>32</v>
      </c>
      <c r="G60" s="4"/>
      <c r="H60" s="2">
        <f t="shared" si="1"/>
        <v>32</v>
      </c>
      <c r="I60" s="6"/>
      <c r="J60" s="2">
        <f t="shared" si="2"/>
        <v>32</v>
      </c>
      <c r="K60" s="4"/>
      <c r="L60" s="2">
        <f t="shared" si="3"/>
        <v>32</v>
      </c>
      <c r="M60" s="6"/>
      <c r="N60" s="2">
        <f t="shared" si="4"/>
        <v>32</v>
      </c>
      <c r="O60">
        <v>-1</v>
      </c>
      <c r="P60" s="2">
        <f t="shared" si="14"/>
        <v>12</v>
      </c>
      <c r="Q60">
        <v>-3</v>
      </c>
      <c r="R60" s="2">
        <f t="shared" si="14"/>
        <v>15</v>
      </c>
      <c r="S60">
        <v>-1</v>
      </c>
      <c r="T60" s="2">
        <f t="shared" si="14"/>
        <v>17</v>
      </c>
      <c r="U60" s="2">
        <v>0</v>
      </c>
      <c r="V60" s="2">
        <f t="shared" si="14"/>
        <v>18</v>
      </c>
      <c r="W60" s="2"/>
      <c r="X60" s="2">
        <f t="shared" si="15"/>
        <v>18</v>
      </c>
      <c r="Y60"/>
      <c r="Z60" s="2">
        <f t="shared" si="6"/>
        <v>18</v>
      </c>
      <c r="AA60" s="2"/>
      <c r="AB60" s="2">
        <f t="shared" si="7"/>
        <v>18</v>
      </c>
      <c r="AC60" s="4"/>
      <c r="AD60" s="2">
        <f t="shared" si="8"/>
        <v>18</v>
      </c>
      <c r="AF60" s="4" t="str">
        <f t="shared" si="9"/>
        <v>3,29,32,17,49,32,0,58,32,22,67,32,26,83,32,</v>
      </c>
      <c r="AG60" s="4" t="str">
        <f t="shared" si="10"/>
        <v>6,24,12,0,33,15,12,42,17,4,54,18,14,67,18,21,76,18,4,85,18,17,94,18,</v>
      </c>
      <c r="AH60" t="str">
        <f t="shared" si="11"/>
        <v>3,29,32,17,49,32,0,58,32,22,67,32,26,83,32,6,24,12,0,33,15,12,42,17,4,54,18,14,67,18,21,76,18,4,85,18,17,94,18,</v>
      </c>
    </row>
    <row r="61" spans="5:34" x14ac:dyDescent="0.2">
      <c r="E61" s="6"/>
      <c r="F61" s="2">
        <f t="shared" si="0"/>
        <v>32</v>
      </c>
      <c r="G61" s="4"/>
      <c r="H61" s="2">
        <f t="shared" si="1"/>
        <v>32</v>
      </c>
      <c r="I61" s="6"/>
      <c r="J61" s="2">
        <f t="shared" si="2"/>
        <v>32</v>
      </c>
      <c r="K61" s="4"/>
      <c r="L61" s="2">
        <f t="shared" si="3"/>
        <v>32</v>
      </c>
      <c r="M61" s="6"/>
      <c r="N61" s="2">
        <f t="shared" si="4"/>
        <v>32</v>
      </c>
      <c r="O61">
        <v>-2</v>
      </c>
      <c r="P61" s="2">
        <f t="shared" si="14"/>
        <v>13</v>
      </c>
      <c r="Q61">
        <v>1</v>
      </c>
      <c r="R61" s="2">
        <f t="shared" si="14"/>
        <v>18</v>
      </c>
      <c r="S61" s="2">
        <v>0</v>
      </c>
      <c r="T61" s="2">
        <f t="shared" si="14"/>
        <v>18</v>
      </c>
      <c r="U61" s="2">
        <v>0</v>
      </c>
      <c r="V61" s="2">
        <f t="shared" si="14"/>
        <v>18</v>
      </c>
      <c r="W61" s="2"/>
      <c r="X61" s="2">
        <f t="shared" si="15"/>
        <v>18</v>
      </c>
      <c r="Y61"/>
      <c r="Z61" s="2">
        <f t="shared" si="6"/>
        <v>18</v>
      </c>
      <c r="AA61" s="2"/>
      <c r="AB61" s="2">
        <f t="shared" si="7"/>
        <v>18</v>
      </c>
      <c r="AC61" s="4"/>
      <c r="AD61" s="2">
        <f t="shared" si="8"/>
        <v>18</v>
      </c>
      <c r="AF61" s="4" t="str">
        <f t="shared" si="9"/>
        <v>3,29,32,17,49,32,0,58,32,22,67,32,26,83,32,</v>
      </c>
      <c r="AG61" s="4" t="str">
        <f t="shared" si="10"/>
        <v>6,24,13,0,33,18,12,42,18,4,54,18,14,67,18,21,76,18,4,85,18,17,94,18,</v>
      </c>
      <c r="AH61" t="str">
        <f t="shared" si="11"/>
        <v>3,29,32,17,49,32,0,58,32,22,67,32,26,83,32,6,24,13,0,33,18,12,42,18,4,54,18,14,67,18,21,76,18,4,85,18,17,94,18,</v>
      </c>
    </row>
    <row r="62" spans="5:34" x14ac:dyDescent="0.2">
      <c r="E62" s="6"/>
      <c r="F62" s="2">
        <f t="shared" si="0"/>
        <v>32</v>
      </c>
      <c r="G62" s="4"/>
      <c r="H62" s="2">
        <f t="shared" si="1"/>
        <v>32</v>
      </c>
      <c r="I62" s="6"/>
      <c r="J62" s="2">
        <f t="shared" si="2"/>
        <v>32</v>
      </c>
      <c r="K62" s="4"/>
      <c r="L62" s="2">
        <f t="shared" si="3"/>
        <v>32</v>
      </c>
      <c r="M62" s="6"/>
      <c r="N62" s="2">
        <f t="shared" si="4"/>
        <v>32</v>
      </c>
      <c r="O62">
        <v>-3</v>
      </c>
      <c r="P62" s="2">
        <f t="shared" si="14"/>
        <v>15</v>
      </c>
      <c r="Q62">
        <v>-1</v>
      </c>
      <c r="R62" s="2">
        <f t="shared" si="14"/>
        <v>17</v>
      </c>
      <c r="S62" s="2">
        <v>0</v>
      </c>
      <c r="T62" s="2">
        <f t="shared" si="14"/>
        <v>18</v>
      </c>
      <c r="U62"/>
      <c r="V62" s="2">
        <f t="shared" si="14"/>
        <v>18</v>
      </c>
      <c r="W62" s="2"/>
      <c r="X62" s="2">
        <f t="shared" si="15"/>
        <v>18</v>
      </c>
      <c r="Y62"/>
      <c r="Z62" s="2">
        <f t="shared" si="6"/>
        <v>18</v>
      </c>
      <c r="AA62" s="2"/>
      <c r="AB62" s="2">
        <f t="shared" si="7"/>
        <v>18</v>
      </c>
      <c r="AC62" s="4"/>
      <c r="AD62" s="2">
        <f t="shared" si="8"/>
        <v>18</v>
      </c>
      <c r="AF62" s="4" t="str">
        <f t="shared" si="9"/>
        <v>3,29,32,17,49,32,0,58,32,22,67,32,26,83,32,</v>
      </c>
      <c r="AG62" s="4" t="str">
        <f t="shared" si="10"/>
        <v>6,24,15,0,33,17,12,42,18,4,54,18,14,67,18,21,76,18,4,85,18,17,94,18,</v>
      </c>
      <c r="AH62" t="str">
        <f t="shared" si="11"/>
        <v>3,29,32,17,49,32,0,58,32,22,67,32,26,83,32,6,24,15,0,33,17,12,42,18,4,54,18,14,67,18,21,76,18,4,85,18,17,94,18,</v>
      </c>
    </row>
    <row r="63" spans="5:34" x14ac:dyDescent="0.2">
      <c r="E63" s="6"/>
      <c r="F63" s="2">
        <f t="shared" si="0"/>
        <v>32</v>
      </c>
      <c r="G63" s="4"/>
      <c r="H63" s="2">
        <f t="shared" si="1"/>
        <v>32</v>
      </c>
      <c r="I63" s="6"/>
      <c r="J63" s="2">
        <f t="shared" si="2"/>
        <v>32</v>
      </c>
      <c r="K63" s="4"/>
      <c r="L63" s="2">
        <f t="shared" si="3"/>
        <v>32</v>
      </c>
      <c r="M63" s="6"/>
      <c r="N63" s="2">
        <f t="shared" si="4"/>
        <v>32</v>
      </c>
      <c r="O63">
        <v>1</v>
      </c>
      <c r="P63" s="2">
        <f t="shared" si="14"/>
        <v>18</v>
      </c>
      <c r="Q63" s="2">
        <v>0</v>
      </c>
      <c r="R63" s="2">
        <f t="shared" si="14"/>
        <v>18</v>
      </c>
      <c r="S63" s="2">
        <v>0</v>
      </c>
      <c r="T63" s="2">
        <f t="shared" si="14"/>
        <v>18</v>
      </c>
      <c r="U63"/>
      <c r="V63" s="2">
        <f t="shared" si="14"/>
        <v>18</v>
      </c>
      <c r="W63" s="2"/>
      <c r="X63" s="2">
        <f t="shared" si="15"/>
        <v>18</v>
      </c>
      <c r="Y63"/>
      <c r="Z63" s="2">
        <f t="shared" si="6"/>
        <v>18</v>
      </c>
      <c r="AA63" s="2"/>
      <c r="AB63" s="2">
        <f t="shared" si="7"/>
        <v>18</v>
      </c>
      <c r="AC63" s="4"/>
      <c r="AD63" s="2">
        <f t="shared" si="8"/>
        <v>18</v>
      </c>
      <c r="AF63" s="4" t="str">
        <f t="shared" si="9"/>
        <v>3,29,32,17,49,32,0,58,32,22,67,32,26,83,32,</v>
      </c>
      <c r="AG63" s="4" t="str">
        <f t="shared" si="10"/>
        <v>6,24,18,0,33,18,12,42,18,4,54,18,14,67,18,21,76,18,4,85,18,17,94,18,</v>
      </c>
      <c r="AH63" t="str">
        <f t="shared" si="11"/>
        <v>3,29,32,17,49,32,0,58,32,22,67,32,26,83,32,6,24,18,0,33,18,12,42,18,4,54,18,14,67,18,21,76,18,4,85,18,17,94,18,</v>
      </c>
    </row>
    <row r="64" spans="5:34" x14ac:dyDescent="0.2">
      <c r="E64" s="6"/>
      <c r="F64" s="2">
        <f>F65+E64</f>
        <v>32</v>
      </c>
      <c r="G64" s="4"/>
      <c r="H64" s="2">
        <f>H65+G64</f>
        <v>32</v>
      </c>
      <c r="I64" s="6"/>
      <c r="J64" s="2">
        <f>J65+I64</f>
        <v>32</v>
      </c>
      <c r="K64" s="4"/>
      <c r="L64" s="2">
        <f>L65+K64</f>
        <v>32</v>
      </c>
      <c r="M64" s="6"/>
      <c r="N64" s="2">
        <f>N65+M64</f>
        <v>32</v>
      </c>
      <c r="O64">
        <v>-1</v>
      </c>
      <c r="P64" s="2">
        <f>P65+O64</f>
        <v>17</v>
      </c>
      <c r="Q64" s="2">
        <v>0</v>
      </c>
      <c r="R64" s="2">
        <f>R65+Q64</f>
        <v>18</v>
      </c>
      <c r="S64" s="2"/>
      <c r="T64" s="2">
        <f>T65+S64</f>
        <v>18</v>
      </c>
      <c r="U64"/>
      <c r="V64" s="2">
        <f>V65+U64</f>
        <v>18</v>
      </c>
      <c r="W64" s="2"/>
      <c r="X64" s="2">
        <f>X65+W64</f>
        <v>18</v>
      </c>
      <c r="Y64"/>
      <c r="Z64" s="2">
        <f>Z65+Y64</f>
        <v>18</v>
      </c>
      <c r="AA64" s="2"/>
      <c r="AB64" s="2">
        <f>AB65+AA64</f>
        <v>18</v>
      </c>
      <c r="AC64" s="4"/>
      <c r="AD64" s="2">
        <f>AD65+AC64</f>
        <v>18</v>
      </c>
      <c r="AF64" s="4" t="str">
        <f t="shared" si="9"/>
        <v>3,29,32,17,49,32,0,58,32,22,67,32,26,83,32,</v>
      </c>
      <c r="AG64" s="4" t="str">
        <f t="shared" si="10"/>
        <v>6,24,17,0,33,18,12,42,18,4,54,18,14,67,18,21,76,18,4,85,18,17,94,18,</v>
      </c>
      <c r="AH64" t="str">
        <f t="shared" si="11"/>
        <v>3,29,32,17,49,32,0,58,32,22,67,32,26,83,32,6,24,17,0,33,18,12,42,18,4,54,18,14,67,18,21,76,18,4,85,18,17,94,18,</v>
      </c>
    </row>
    <row r="65" spans="5:34" x14ac:dyDescent="0.2">
      <c r="E65" s="6"/>
      <c r="F65" s="6">
        <v>32</v>
      </c>
      <c r="G65" s="4"/>
      <c r="H65" s="4">
        <v>32</v>
      </c>
      <c r="I65" s="6"/>
      <c r="J65" s="6">
        <v>32</v>
      </c>
      <c r="K65" s="4"/>
      <c r="L65" s="4">
        <v>32</v>
      </c>
      <c r="M65" s="6"/>
      <c r="N65" s="6">
        <v>32</v>
      </c>
      <c r="O65" s="2">
        <v>0</v>
      </c>
      <c r="P65" s="2">
        <v>18</v>
      </c>
      <c r="Q65" s="2">
        <v>0</v>
      </c>
      <c r="R65" s="2">
        <v>18</v>
      </c>
      <c r="S65" s="2"/>
      <c r="T65" s="2">
        <v>18</v>
      </c>
      <c r="U65"/>
      <c r="V65" s="2">
        <v>18</v>
      </c>
      <c r="W65" s="2"/>
      <c r="X65" s="2">
        <v>18</v>
      </c>
      <c r="Y65"/>
      <c r="Z65" s="2">
        <v>18</v>
      </c>
      <c r="AA65" s="2"/>
      <c r="AB65" s="2">
        <v>18</v>
      </c>
      <c r="AC65" s="4"/>
      <c r="AD65" s="4">
        <v>18</v>
      </c>
      <c r="AF65" s="4" t="str">
        <f t="shared" si="9"/>
        <v>3,29,32,17,49,32,0,58,32,22,67,32,26,83,32,</v>
      </c>
      <c r="AG65" s="4" t="str">
        <f t="shared" si="10"/>
        <v>6,24,18,0,33,18,12,42,18,4,54,18,14,67,18,21,76,18,4,85,18,17,94,18,</v>
      </c>
      <c r="AH65" t="str">
        <f t="shared" si="11"/>
        <v>3,29,32,17,49,32,0,58,32,22,67,32,26,83,32,6,24,18,0,33,18,12,42,18,4,54,18,14,67,18,21,76,18,4,85,18,17,94,18,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B693-6AAC-E541-B601-09A2E639E324}">
  <dimension ref="A1:AN75"/>
  <sheetViews>
    <sheetView topLeftCell="L8" workbookViewId="0">
      <selection activeCell="AN21" sqref="AN21:AN75"/>
    </sheetView>
  </sheetViews>
  <sheetFormatPr baseColWidth="10" defaultRowHeight="16" x14ac:dyDescent="0.2"/>
  <cols>
    <col min="2" max="2" width="4.83203125" customWidth="1"/>
    <col min="5" max="6" width="10.83203125" style="2"/>
    <col min="9" max="10" width="10.83203125" style="2"/>
    <col min="13" max="14" width="10.83203125" style="2"/>
    <col min="17" max="20" width="10.83203125" style="2"/>
    <col min="21" max="22" width="10.83203125" style="4"/>
    <col min="23" max="24" width="10.83203125" style="6"/>
    <col min="25" max="26" width="10.83203125" style="4"/>
    <col min="27" max="28" width="10.83203125" style="6"/>
    <col min="29" max="30" width="10.83203125" style="4"/>
    <col min="31" max="32" width="10.83203125" style="6"/>
    <col min="33" max="34" width="10.83203125" style="4"/>
    <col min="35" max="36" width="10.83203125" style="6"/>
    <col min="38" max="38" width="70.33203125" bestFit="1" customWidth="1"/>
  </cols>
  <sheetData>
    <row r="1" spans="1:36" x14ac:dyDescent="0.2">
      <c r="A1" t="s">
        <v>0</v>
      </c>
      <c r="B1">
        <v>0</v>
      </c>
    </row>
    <row r="2" spans="1:36" x14ac:dyDescent="0.2">
      <c r="A2" t="s">
        <v>1</v>
      </c>
      <c r="B2">
        <v>1</v>
      </c>
    </row>
    <row r="3" spans="1:36" x14ac:dyDescent="0.2">
      <c r="A3" t="s">
        <v>2</v>
      </c>
      <c r="B3">
        <v>2</v>
      </c>
    </row>
    <row r="4" spans="1:36" x14ac:dyDescent="0.2">
      <c r="A4" t="s">
        <v>3</v>
      </c>
      <c r="B4">
        <v>3</v>
      </c>
    </row>
    <row r="5" spans="1:36" x14ac:dyDescent="0.2">
      <c r="A5" t="s">
        <v>4</v>
      </c>
      <c r="B5">
        <v>4</v>
      </c>
    </row>
    <row r="6" spans="1:36" x14ac:dyDescent="0.2">
      <c r="A6" t="s">
        <v>5</v>
      </c>
      <c r="B6">
        <v>5</v>
      </c>
    </row>
    <row r="7" spans="1:36" x14ac:dyDescent="0.2">
      <c r="A7" t="s">
        <v>6</v>
      </c>
      <c r="B7">
        <v>6</v>
      </c>
    </row>
    <row r="8" spans="1:36" x14ac:dyDescent="0.2">
      <c r="A8" t="s">
        <v>7</v>
      </c>
      <c r="B8">
        <v>7</v>
      </c>
      <c r="E8" s="3" t="s">
        <v>24</v>
      </c>
      <c r="F8" s="3">
        <v>24</v>
      </c>
      <c r="G8" s="1" t="s">
        <v>14</v>
      </c>
      <c r="H8" s="1">
        <v>14</v>
      </c>
      <c r="I8" s="3" t="s">
        <v>20</v>
      </c>
      <c r="J8" s="3">
        <v>20</v>
      </c>
      <c r="K8" s="1" t="s">
        <v>11</v>
      </c>
      <c r="L8" s="1">
        <v>11</v>
      </c>
      <c r="M8" s="3" t="s">
        <v>14</v>
      </c>
      <c r="N8" s="3">
        <v>14</v>
      </c>
      <c r="O8" s="1" t="s">
        <v>18</v>
      </c>
      <c r="P8" s="1">
        <v>18</v>
      </c>
      <c r="Q8" s="3" t="s">
        <v>19</v>
      </c>
      <c r="R8" s="3">
        <v>19</v>
      </c>
      <c r="S8" s="3" t="s">
        <v>26</v>
      </c>
      <c r="T8" s="3">
        <v>26</v>
      </c>
      <c r="U8" s="5" t="s">
        <v>6</v>
      </c>
      <c r="V8" s="5">
        <v>6</v>
      </c>
      <c r="W8" s="7" t="s">
        <v>0</v>
      </c>
      <c r="X8" s="7">
        <v>0</v>
      </c>
      <c r="Y8" s="5" t="s">
        <v>12</v>
      </c>
      <c r="Z8" s="5">
        <v>12</v>
      </c>
      <c r="AA8" s="7" t="s">
        <v>4</v>
      </c>
      <c r="AB8" s="7">
        <v>4</v>
      </c>
      <c r="AC8" s="5" t="s">
        <v>14</v>
      </c>
      <c r="AD8" s="5">
        <v>14</v>
      </c>
      <c r="AE8" s="7" t="s">
        <v>21</v>
      </c>
      <c r="AF8" s="7">
        <v>21</v>
      </c>
      <c r="AG8" s="5" t="s">
        <v>4</v>
      </c>
      <c r="AH8" s="5">
        <v>4</v>
      </c>
      <c r="AI8" s="7" t="s">
        <v>17</v>
      </c>
      <c r="AJ8" s="7">
        <v>17</v>
      </c>
    </row>
    <row r="9" spans="1:36" x14ac:dyDescent="0.2">
      <c r="A9" t="s">
        <v>8</v>
      </c>
      <c r="B9">
        <v>8</v>
      </c>
      <c r="E9" s="3" t="s">
        <v>23</v>
      </c>
      <c r="F9" s="3" t="s">
        <v>24</v>
      </c>
      <c r="G9" s="1" t="s">
        <v>23</v>
      </c>
      <c r="H9" s="1" t="s">
        <v>24</v>
      </c>
      <c r="I9" s="3" t="s">
        <v>23</v>
      </c>
      <c r="J9" s="3" t="s">
        <v>24</v>
      </c>
      <c r="K9" s="1" t="s">
        <v>23</v>
      </c>
      <c r="L9" s="1" t="s">
        <v>24</v>
      </c>
      <c r="M9" s="3" t="s">
        <v>23</v>
      </c>
      <c r="N9" s="3" t="s">
        <v>24</v>
      </c>
      <c r="O9" s="1" t="s">
        <v>23</v>
      </c>
      <c r="P9" s="1" t="s">
        <v>24</v>
      </c>
      <c r="Q9" s="3" t="s">
        <v>23</v>
      </c>
      <c r="R9" s="3" t="s">
        <v>24</v>
      </c>
      <c r="S9" s="3" t="s">
        <v>23</v>
      </c>
      <c r="T9" s="3" t="s">
        <v>24</v>
      </c>
      <c r="U9" s="5" t="s">
        <v>23</v>
      </c>
      <c r="V9" s="5" t="s">
        <v>24</v>
      </c>
      <c r="W9" s="7" t="s">
        <v>23</v>
      </c>
      <c r="X9" s="7" t="s">
        <v>24</v>
      </c>
      <c r="Y9" s="5" t="s">
        <v>23</v>
      </c>
      <c r="Z9" s="5" t="s">
        <v>24</v>
      </c>
      <c r="AA9" s="7" t="s">
        <v>23</v>
      </c>
      <c r="AB9" s="7" t="s">
        <v>24</v>
      </c>
      <c r="AC9" s="5" t="s">
        <v>23</v>
      </c>
      <c r="AD9" s="5" t="s">
        <v>24</v>
      </c>
      <c r="AE9" s="7" t="s">
        <v>23</v>
      </c>
      <c r="AF9" s="7" t="s">
        <v>24</v>
      </c>
      <c r="AG9" s="5" t="s">
        <v>23</v>
      </c>
      <c r="AH9" s="5" t="s">
        <v>24</v>
      </c>
      <c r="AI9" s="7" t="s">
        <v>23</v>
      </c>
      <c r="AJ9" s="7" t="s">
        <v>24</v>
      </c>
    </row>
    <row r="10" spans="1:36" x14ac:dyDescent="0.2">
      <c r="A10" t="s">
        <v>9</v>
      </c>
      <c r="B10">
        <v>9</v>
      </c>
      <c r="E10" s="2">
        <v>26</v>
      </c>
      <c r="F10" s="2">
        <v>32</v>
      </c>
      <c r="G10">
        <v>36</v>
      </c>
      <c r="H10">
        <v>32</v>
      </c>
      <c r="I10" s="2">
        <v>45</v>
      </c>
      <c r="J10" s="2">
        <v>32</v>
      </c>
      <c r="K10">
        <v>58</v>
      </c>
      <c r="L10">
        <v>32</v>
      </c>
      <c r="M10" s="2">
        <v>67</v>
      </c>
      <c r="N10" s="2">
        <v>32</v>
      </c>
      <c r="O10">
        <v>76</v>
      </c>
      <c r="P10">
        <v>32</v>
      </c>
      <c r="Q10" s="2">
        <v>85</v>
      </c>
      <c r="R10" s="2">
        <v>32</v>
      </c>
      <c r="S10" s="2">
        <v>98</v>
      </c>
      <c r="T10" s="2">
        <v>32</v>
      </c>
      <c r="U10" s="4">
        <v>24</v>
      </c>
      <c r="V10" s="4">
        <v>18</v>
      </c>
      <c r="W10" s="6">
        <v>33</v>
      </c>
      <c r="X10" s="6">
        <v>18</v>
      </c>
      <c r="Y10" s="4">
        <v>42</v>
      </c>
      <c r="Z10" s="4">
        <v>18</v>
      </c>
      <c r="AA10" s="6">
        <v>54</v>
      </c>
      <c r="AB10" s="6">
        <v>18</v>
      </c>
      <c r="AC10" s="4">
        <v>67</v>
      </c>
      <c r="AD10" s="4">
        <v>18</v>
      </c>
      <c r="AE10" s="6">
        <v>76</v>
      </c>
      <c r="AF10" s="6">
        <v>18</v>
      </c>
      <c r="AG10" s="4">
        <v>85</v>
      </c>
      <c r="AH10" s="4">
        <v>18</v>
      </c>
      <c r="AI10" s="6">
        <v>94</v>
      </c>
      <c r="AJ10" s="6">
        <v>18</v>
      </c>
    </row>
    <row r="11" spans="1:36" x14ac:dyDescent="0.2">
      <c r="A11" t="s">
        <v>10</v>
      </c>
      <c r="B11">
        <v>10</v>
      </c>
    </row>
    <row r="12" spans="1:36" x14ac:dyDescent="0.2">
      <c r="A12" t="s">
        <v>11</v>
      </c>
      <c r="B12">
        <v>11</v>
      </c>
    </row>
    <row r="13" spans="1:36" x14ac:dyDescent="0.2">
      <c r="A13" t="s">
        <v>12</v>
      </c>
      <c r="B13">
        <v>12</v>
      </c>
      <c r="E13" s="2" t="str">
        <f>_xlfn.CONCAT("Sprites::drawExternalMask(",E10,",",F10,",Images::Letters[",CODE(E8)-65,"], Images::Letters_Mask[",CODE(E8)-65,"], 0, 0);")</f>
        <v>Sprites::drawExternalMask(26,32,Images::Letters[24], Images::Letters_Mask[24], 0, 0);</v>
      </c>
      <c r="G13" t="str">
        <f>_xlfn.CONCAT("Sprites::drawExternalMask(",G10,",",H10,",Images::Letters[",CODE(G8)-65,"], Images::Letters_Mask[",CODE(G8)-65,"], 0, 0);")</f>
        <v>Sprites::drawExternalMask(36,32,Images::Letters[14], Images::Letters_Mask[14], 0, 0);</v>
      </c>
      <c r="I13" s="2" t="str">
        <f>_xlfn.CONCAT("Sprites::drawExternalMask(",I10,",",J10,",Images::Letters[",CODE(I8)-65,"], Images::Letters_Mask[",CODE(I8)-65,"], 0, 0);")</f>
        <v>Sprites::drawExternalMask(45,32,Images::Letters[20], Images::Letters_Mask[20], 0, 0);</v>
      </c>
      <c r="K13" t="str">
        <f>_xlfn.CONCAT("Sprites::drawExternalMask(",K10,",",L10,",Images::Letters[",CODE(K8)-65,"], Images::Letters_Mask[",CODE(K8)-65,"], 0, 0);")</f>
        <v>Sprites::drawExternalMask(58,32,Images::Letters[11], Images::Letters_Mask[11], 0, 0);</v>
      </c>
      <c r="M13" s="2" t="str">
        <f>_xlfn.CONCAT("Sprites::drawExternalMask(",M10,",",N10,",Images::Letters[",CODE(M8)-65,"], Images::Letters_Mask[",CODE(M8)-65,"], 0, 0);")</f>
        <v>Sprites::drawExternalMask(67,32,Images::Letters[14], Images::Letters_Mask[14], 0, 0);</v>
      </c>
      <c r="O13" t="str">
        <f>_xlfn.CONCAT("Sprites::drawExternalMask(",O10,",",P10,",Images::Letters[",CODE(O8)-65,"], Images::Letters_Mask[",CODE(O8)-65,"], 0, 0);")</f>
        <v>Sprites::drawExternalMask(76,32,Images::Letters[18], Images::Letters_Mask[18], 0, 0);</v>
      </c>
      <c r="Q13" s="2" t="str">
        <f>_xlfn.CONCAT("Sprites::drawExternalMask(",Q10,",",R10,",Images::Letters[",CODE(Q8)-65,"], Images::Letters_Mask[",CODE(Q8)-65,"], 0, 0);")</f>
        <v>Sprites::drawExternalMask(85,32,Images::Letters[19], Images::Letters_Mask[19], 0, 0);</v>
      </c>
      <c r="S13" s="2" t="str">
        <f>_xlfn.CONCAT("Sprites::drawExternalMask(",S10,",",T10,",Images::Letters[",CODE(S8)-65,"], Images::Letters_Mask[",CODE(S8)-65,"], 0, 0);")</f>
        <v>Sprites::drawExternalMask(98,32,Images::Letters[-32], Images::Letters_Mask[-32], 0, 0);</v>
      </c>
      <c r="U13" s="4" t="str">
        <f>_xlfn.CONCAT("Sprites::drawExternalMask(",U10,",",V10,",Images::Letters[",CODE(U8)-65,"], Images::Letters_Mask[",CODE(U8)-65,"], 0, 0);")</f>
        <v>Sprites::drawExternalMask(24,18,Images::Letters[6], Images::Letters_Mask[6], 0, 0);</v>
      </c>
      <c r="W13" s="6" t="str">
        <f>_xlfn.CONCAT("Sprites::drawExternalMask(",W10,",",X10,",Images::Letters[",CODE(W8)-65,"], Images::Letters_Mask[",CODE(W8)-65,"], 0, 0);")</f>
        <v>Sprites::drawExternalMask(33,18,Images::Letters[0], Images::Letters_Mask[0], 0, 0);</v>
      </c>
      <c r="Y13" s="4" t="str">
        <f>_xlfn.CONCAT("Sprites::drawExternalMask(",Y10,",",Z10,",Images::Letters[",CODE(Y8)-65,"], Images::Letters_Mask[",CODE(Y8)-65,"], 0, 0);")</f>
        <v>Sprites::drawExternalMask(42,18,Images::Letters[12], Images::Letters_Mask[12], 0, 0);</v>
      </c>
      <c r="AA13" s="6" t="str">
        <f>_xlfn.CONCAT("Sprites::drawExternalMask(",AA10,",",AB10,",Images::Letters[",CODE(AA8)-65,"], Images::Letters_Mask[",CODE(AA8)-65,"], 0, 0);")</f>
        <v>Sprites::drawExternalMask(54,18,Images::Letters[4], Images::Letters_Mask[4], 0, 0);</v>
      </c>
      <c r="AC13" s="4" t="str">
        <f>_xlfn.CONCAT("Sprites::drawExternalMask(",AC10,",",AD10,",Images::Letters[",CODE(AC8)-65,"], Images::Letters_Mask[",CODE(AC8)-65,"], 0, 0);")</f>
        <v>Sprites::drawExternalMask(67,18,Images::Letters[14], Images::Letters_Mask[14], 0, 0);</v>
      </c>
      <c r="AE13" s="6" t="str">
        <f>_xlfn.CONCAT("Sprites::drawExternalMask(",AE10,",",AF10,",Images::Letters[",CODE(AE8)-65,"], Images::Letters_Mask[",CODE(AE8)-65,"], 0, 0);")</f>
        <v>Sprites::drawExternalMask(76,18,Images::Letters[21], Images::Letters_Mask[21], 0, 0);</v>
      </c>
      <c r="AG13" s="4" t="str">
        <f>_xlfn.CONCAT("Sprites::drawExternalMask(",AG10,",",AH10,",Images::Letters[",CODE(AG8)-65,"], Images::Letters_Mask[",CODE(AG8)-65,"], 0, 0);")</f>
        <v>Sprites::drawExternalMask(85,18,Images::Letters[4], Images::Letters_Mask[4], 0, 0);</v>
      </c>
      <c r="AI13" s="6" t="str">
        <f>_xlfn.CONCAT("Sprites::drawExternalMask(",AI10,",",AJ10,",Images::Letters[",CODE(AI8)-65,"], Images::Letters_Mask[",CODE(AI8)-65,"], 0, 0);")</f>
        <v>Sprites::drawExternalMask(94,18,Images::Letters[17], Images::Letters_Mask[17], 0, 0);</v>
      </c>
    </row>
    <row r="14" spans="1:36" x14ac:dyDescent="0.2">
      <c r="A14" t="s">
        <v>13</v>
      </c>
      <c r="B14">
        <v>13</v>
      </c>
    </row>
    <row r="15" spans="1:36" x14ac:dyDescent="0.2">
      <c r="A15" t="s">
        <v>14</v>
      </c>
      <c r="B15">
        <v>14</v>
      </c>
    </row>
    <row r="16" spans="1:36" x14ac:dyDescent="0.2">
      <c r="A16" t="s">
        <v>15</v>
      </c>
      <c r="B16">
        <v>15</v>
      </c>
      <c r="E16" s="2">
        <v>28</v>
      </c>
      <c r="F16" s="2">
        <v>32</v>
      </c>
      <c r="G16">
        <v>38</v>
      </c>
      <c r="H16">
        <v>32</v>
      </c>
      <c r="I16" s="2">
        <v>47</v>
      </c>
      <c r="J16" s="2">
        <v>32</v>
      </c>
      <c r="K16">
        <v>60</v>
      </c>
      <c r="L16">
        <v>32</v>
      </c>
      <c r="M16" s="2">
        <v>72</v>
      </c>
      <c r="N16" s="2">
        <v>32</v>
      </c>
      <c r="O16">
        <v>81</v>
      </c>
      <c r="P16">
        <v>32</v>
      </c>
      <c r="Q16" s="2">
        <v>95</v>
      </c>
      <c r="R16" s="2">
        <v>32</v>
      </c>
      <c r="S16" s="2">
        <v>95</v>
      </c>
      <c r="T16" s="2">
        <v>32</v>
      </c>
      <c r="U16" s="4">
        <v>24</v>
      </c>
      <c r="V16" s="4">
        <v>18</v>
      </c>
      <c r="W16" s="6">
        <v>33</v>
      </c>
      <c r="X16" s="6">
        <v>18</v>
      </c>
      <c r="Y16" s="4">
        <v>42</v>
      </c>
      <c r="Z16" s="4">
        <v>18</v>
      </c>
      <c r="AA16" s="6">
        <v>54</v>
      </c>
      <c r="AB16" s="6">
        <v>18</v>
      </c>
      <c r="AC16" s="4">
        <v>67</v>
      </c>
      <c r="AD16" s="4">
        <v>18</v>
      </c>
      <c r="AE16" s="6">
        <v>76</v>
      </c>
      <c r="AF16" s="6">
        <v>18</v>
      </c>
      <c r="AG16" s="4">
        <v>85</v>
      </c>
      <c r="AH16" s="4">
        <v>18</v>
      </c>
      <c r="AI16" s="6">
        <v>94</v>
      </c>
      <c r="AJ16" s="6">
        <v>18</v>
      </c>
    </row>
    <row r="17" spans="1:40" x14ac:dyDescent="0.2">
      <c r="A17" t="s">
        <v>16</v>
      </c>
      <c r="B17">
        <v>16</v>
      </c>
    </row>
    <row r="18" spans="1:40" x14ac:dyDescent="0.2">
      <c r="A18" t="s">
        <v>17</v>
      </c>
      <c r="B18">
        <v>17</v>
      </c>
    </row>
    <row r="19" spans="1:40" x14ac:dyDescent="0.2">
      <c r="A19" t="s">
        <v>18</v>
      </c>
      <c r="B19">
        <v>18</v>
      </c>
    </row>
    <row r="20" spans="1:40" x14ac:dyDescent="0.2">
      <c r="A20" t="s">
        <v>19</v>
      </c>
      <c r="B20">
        <v>19</v>
      </c>
    </row>
    <row r="21" spans="1:40" x14ac:dyDescent="0.2">
      <c r="A21" t="s">
        <v>20</v>
      </c>
      <c r="B21">
        <v>20</v>
      </c>
      <c r="E21" s="2">
        <v>-5</v>
      </c>
      <c r="F21" s="2">
        <f t="shared" ref="F21:F73" si="0">F22+E21</f>
        <v>-113</v>
      </c>
      <c r="G21" s="2">
        <v>-5</v>
      </c>
      <c r="H21" s="2">
        <f t="shared" ref="H21:H73" si="1">H22+G21</f>
        <v>-103</v>
      </c>
      <c r="I21" s="2">
        <v>-5</v>
      </c>
      <c r="J21" s="2">
        <f t="shared" ref="J21:J73" si="2">J22+I21</f>
        <v>-93</v>
      </c>
      <c r="K21" s="2">
        <v>-5</v>
      </c>
      <c r="L21" s="2">
        <f t="shared" ref="L21:L73" si="3">L22+K21</f>
        <v>-83</v>
      </c>
      <c r="M21" s="2">
        <v>-5</v>
      </c>
      <c r="N21" s="2">
        <f t="shared" ref="N21:N73" si="4">N22+M21</f>
        <v>-73</v>
      </c>
      <c r="O21" s="2">
        <v>-5</v>
      </c>
      <c r="P21" s="2">
        <f t="shared" ref="P21:P73" si="5">P22+O21</f>
        <v>-63</v>
      </c>
      <c r="Q21" s="2">
        <v>-5</v>
      </c>
      <c r="R21" s="2">
        <f t="shared" ref="R21:R73" si="6">R22+Q21</f>
        <v>-53</v>
      </c>
      <c r="S21" s="2">
        <v>-5</v>
      </c>
      <c r="T21" s="2">
        <f t="shared" ref="T21:T73" si="7">T22+S21</f>
        <v>-43</v>
      </c>
      <c r="U21" s="2">
        <v>0</v>
      </c>
      <c r="V21" s="2">
        <f t="shared" ref="V21:AD36" si="8">V22+U21</f>
        <v>-97</v>
      </c>
      <c r="W21" s="2">
        <v>0</v>
      </c>
      <c r="X21" s="2">
        <f t="shared" si="8"/>
        <v>-92</v>
      </c>
      <c r="Y21" s="2">
        <v>0</v>
      </c>
      <c r="Z21" s="2">
        <f t="shared" si="8"/>
        <v>-102</v>
      </c>
      <c r="AA21" s="2">
        <v>0</v>
      </c>
      <c r="AB21" s="2">
        <f t="shared" si="8"/>
        <v>-102</v>
      </c>
      <c r="AC21" s="2">
        <v>0</v>
      </c>
      <c r="AD21" s="2">
        <f t="shared" si="8"/>
        <v>-112</v>
      </c>
      <c r="AE21" s="2">
        <v>0</v>
      </c>
      <c r="AF21" s="2">
        <f t="shared" ref="AF21:AF73" si="9">AF22+AE21</f>
        <v>-117</v>
      </c>
      <c r="AG21" s="2">
        <v>0</v>
      </c>
      <c r="AH21" s="2">
        <f t="shared" ref="AH21:AH73" si="10">AH22+AG21</f>
        <v>-117</v>
      </c>
      <c r="AI21" s="2">
        <v>0</v>
      </c>
      <c r="AJ21" s="2">
        <f t="shared" ref="AJ21:AJ73" si="11">AJ22+AI21</f>
        <v>-117</v>
      </c>
      <c r="AL21" s="4" t="str">
        <f>_xlfn.CONCAT($F$8,",",$E$10,",",$F21,",",$H$8,",",$G$10,",",$H21,",",$J$8,",",$I$10,",",$J21,",",$L$8,",",$K$10,",",$L21,",",$N$8,",",$M$10,",",$N21,",",$P$8,",",$O$10,",",$P21,",",$R$8,",",$Q$10,",",$R21,",",$T$8,",",$S$10,",",$T21,",")</f>
        <v>24,26,-113,14,36,-103,20,45,-93,11,58,-83,14,67,-73,18,76,-63,19,85,-53,26,98,-43,</v>
      </c>
      <c r="AM21" s="4" t="str">
        <f>_xlfn.CONCAT($V$8,",",$U$10,",",$V21,",",$X$8,",",$W$10,",",$X21,",",$Z$8,",",$Y$10,",",$Z21,",",$AB$8,",",$AA$10,",",$AB21,",",$AD$8,",",$AC$10,",",$AD21,",",$AF$8,",",$AE$10,",",$AF21,",",$AH$8,",",$AG$10,",",$AH21,",",$AJ$8,",",$AI$10,",",$AJ21,",")</f>
        <v>6,24,-97,0,33,-92,12,42,-102,4,54,-102,14,67,-112,21,76,-117,4,85,-117,17,94,-117,</v>
      </c>
      <c r="AN21" t="str">
        <f>_xlfn.CONCAT(AL21,AM21)</f>
        <v>24,26,-113,14,36,-103,20,45,-93,11,58,-83,14,67,-73,18,76,-63,19,85,-53,26,98,-43,6,24,-97,0,33,-92,12,42,-102,4,54,-102,14,67,-112,21,76,-117,4,85,-117,17,94,-117,</v>
      </c>
    </row>
    <row r="22" spans="1:40" x14ac:dyDescent="0.2">
      <c r="A22" t="s">
        <v>21</v>
      </c>
      <c r="B22">
        <v>21</v>
      </c>
      <c r="E22" s="2">
        <v>-5</v>
      </c>
      <c r="F22" s="2">
        <f t="shared" si="0"/>
        <v>-108</v>
      </c>
      <c r="G22" s="2">
        <v>-5</v>
      </c>
      <c r="H22" s="2">
        <f t="shared" si="1"/>
        <v>-98</v>
      </c>
      <c r="I22" s="2">
        <v>-5</v>
      </c>
      <c r="J22" s="2">
        <f t="shared" si="2"/>
        <v>-88</v>
      </c>
      <c r="K22" s="2">
        <v>-5</v>
      </c>
      <c r="L22" s="2">
        <f t="shared" si="3"/>
        <v>-78</v>
      </c>
      <c r="M22" s="2">
        <v>-5</v>
      </c>
      <c r="N22" s="2">
        <f t="shared" si="4"/>
        <v>-68</v>
      </c>
      <c r="O22" s="2">
        <v>-5</v>
      </c>
      <c r="P22" s="2">
        <f t="shared" si="5"/>
        <v>-58</v>
      </c>
      <c r="Q22" s="2">
        <v>-5</v>
      </c>
      <c r="R22" s="2">
        <f t="shared" si="6"/>
        <v>-48</v>
      </c>
      <c r="S22" s="2">
        <v>-5</v>
      </c>
      <c r="T22" s="2">
        <f t="shared" si="7"/>
        <v>-38</v>
      </c>
      <c r="U22" s="2">
        <v>0</v>
      </c>
      <c r="V22" s="2">
        <f t="shared" si="8"/>
        <v>-97</v>
      </c>
      <c r="W22" s="2">
        <v>0</v>
      </c>
      <c r="X22" s="2">
        <f t="shared" si="8"/>
        <v>-92</v>
      </c>
      <c r="Y22" s="2">
        <v>0</v>
      </c>
      <c r="Z22" s="2">
        <f t="shared" si="8"/>
        <v>-102</v>
      </c>
      <c r="AA22" s="2">
        <v>0</v>
      </c>
      <c r="AB22" s="2">
        <f t="shared" si="8"/>
        <v>-102</v>
      </c>
      <c r="AC22" s="2">
        <v>0</v>
      </c>
      <c r="AD22" s="2">
        <f t="shared" si="8"/>
        <v>-112</v>
      </c>
      <c r="AE22" s="2">
        <v>0</v>
      </c>
      <c r="AF22" s="2">
        <f t="shared" si="9"/>
        <v>-117</v>
      </c>
      <c r="AG22" s="2">
        <v>0</v>
      </c>
      <c r="AH22" s="2">
        <f t="shared" si="10"/>
        <v>-117</v>
      </c>
      <c r="AI22" s="2">
        <v>0</v>
      </c>
      <c r="AJ22" s="2">
        <f t="shared" si="11"/>
        <v>-117</v>
      </c>
      <c r="AL22" s="4" t="str">
        <f t="shared" ref="AL22:AL75" si="12">_xlfn.CONCAT($F$8,",",$E$10,",",$F22,",",$H$8,",",$G$10,",",$H22,",",$J$8,",",$I$10,",",$J22,",",$L$8,",",$K$10,",",$L22,",",$N$8,",",$M$10,",",$N22,",",$P$8,",",$O$10,",",$P22,",",$R$8,",",$Q$10,",",$R22,",",$T$8,",",$S$10,",",$T22,",")</f>
        <v>24,26,-108,14,36,-98,20,45,-88,11,58,-78,14,67,-68,18,76,-58,19,85,-48,26,98,-38,</v>
      </c>
      <c r="AM22" s="4" t="str">
        <f t="shared" ref="AM22:AM75" si="13">_xlfn.CONCAT($V$8,",",$U$10,",",$V22,",",$X$8,",",$W$10,",",$X22,",",$Z$8,",",$Y$10,",",$Z22,",",$AB$8,",",$AA$10,",",$AB22,",",$AD$8,",",$AC$10,",",$AD22,",",$AF$8,",",$AE$10,",",$AF22,",",$AH$8,",",$AG$10,",",$AH22,",",$AJ$8,",",$AI$10,",",$AJ22,",")</f>
        <v>6,24,-97,0,33,-92,12,42,-102,4,54,-102,14,67,-112,21,76,-117,4,85,-117,17,94,-117,</v>
      </c>
      <c r="AN22" t="str">
        <f t="shared" ref="AN22:AN75" si="14">_xlfn.CONCAT(AL22,AM22)</f>
        <v>24,26,-108,14,36,-98,20,45,-88,11,58,-78,14,67,-68,18,76,-58,19,85,-48,26,98,-38,6,24,-97,0,33,-92,12,42,-102,4,54,-102,14,67,-112,21,76,-117,4,85,-117,17,94,-117,</v>
      </c>
    </row>
    <row r="23" spans="1:40" x14ac:dyDescent="0.2">
      <c r="A23" t="s">
        <v>22</v>
      </c>
      <c r="B23">
        <v>22</v>
      </c>
      <c r="E23" s="2">
        <v>-5</v>
      </c>
      <c r="F23" s="2">
        <f t="shared" si="0"/>
        <v>-103</v>
      </c>
      <c r="G23" s="2">
        <v>-5</v>
      </c>
      <c r="H23" s="2">
        <f t="shared" si="1"/>
        <v>-93</v>
      </c>
      <c r="I23" s="2">
        <v>-5</v>
      </c>
      <c r="J23" s="2">
        <f t="shared" si="2"/>
        <v>-83</v>
      </c>
      <c r="K23" s="2">
        <v>-5</v>
      </c>
      <c r="L23" s="2">
        <f t="shared" si="3"/>
        <v>-73</v>
      </c>
      <c r="M23" s="2">
        <v>-5</v>
      </c>
      <c r="N23" s="2">
        <f t="shared" si="4"/>
        <v>-63</v>
      </c>
      <c r="O23" s="2">
        <v>-5</v>
      </c>
      <c r="P23" s="2">
        <f t="shared" si="5"/>
        <v>-53</v>
      </c>
      <c r="Q23" s="2">
        <v>-5</v>
      </c>
      <c r="R23" s="2">
        <f t="shared" si="6"/>
        <v>-43</v>
      </c>
      <c r="S23" s="2">
        <v>-5</v>
      </c>
      <c r="T23" s="2">
        <f t="shared" si="7"/>
        <v>-33</v>
      </c>
      <c r="U23" s="2">
        <v>0</v>
      </c>
      <c r="V23" s="2">
        <f t="shared" si="8"/>
        <v>-97</v>
      </c>
      <c r="W23" s="2">
        <v>0</v>
      </c>
      <c r="X23" s="2">
        <f t="shared" si="8"/>
        <v>-92</v>
      </c>
      <c r="Y23" s="2">
        <v>0</v>
      </c>
      <c r="Z23" s="2">
        <f t="shared" si="8"/>
        <v>-102</v>
      </c>
      <c r="AA23" s="2">
        <v>0</v>
      </c>
      <c r="AB23" s="2">
        <f t="shared" si="8"/>
        <v>-102</v>
      </c>
      <c r="AC23" s="2">
        <v>0</v>
      </c>
      <c r="AD23" s="2">
        <f t="shared" si="8"/>
        <v>-112</v>
      </c>
      <c r="AE23" s="2">
        <v>0</v>
      </c>
      <c r="AF23" s="2">
        <f t="shared" si="9"/>
        <v>-117</v>
      </c>
      <c r="AG23" s="2">
        <v>0</v>
      </c>
      <c r="AH23" s="2">
        <f t="shared" si="10"/>
        <v>-117</v>
      </c>
      <c r="AI23" s="2">
        <v>0</v>
      </c>
      <c r="AJ23" s="2">
        <f t="shared" si="11"/>
        <v>-117</v>
      </c>
      <c r="AL23" s="4" t="str">
        <f t="shared" si="12"/>
        <v>24,26,-103,14,36,-93,20,45,-83,11,58,-73,14,67,-63,18,76,-53,19,85,-43,26,98,-33,</v>
      </c>
      <c r="AM23" s="4" t="str">
        <f t="shared" si="13"/>
        <v>6,24,-97,0,33,-92,12,42,-102,4,54,-102,14,67,-112,21,76,-117,4,85,-117,17,94,-117,</v>
      </c>
      <c r="AN23" t="str">
        <f t="shared" si="14"/>
        <v>24,26,-103,14,36,-93,20,45,-83,11,58,-73,14,67,-63,18,76,-53,19,85,-43,26,98,-33,6,24,-97,0,33,-92,12,42,-102,4,54,-102,14,67,-112,21,76,-117,4,85,-117,17,94,-117,</v>
      </c>
    </row>
    <row r="24" spans="1:40" x14ac:dyDescent="0.2">
      <c r="A24" t="s">
        <v>23</v>
      </c>
      <c r="B24">
        <v>23</v>
      </c>
      <c r="E24" s="2">
        <v>-5</v>
      </c>
      <c r="F24" s="2">
        <f t="shared" si="0"/>
        <v>-98</v>
      </c>
      <c r="G24" s="2">
        <v>-5</v>
      </c>
      <c r="H24" s="2">
        <f t="shared" si="1"/>
        <v>-88</v>
      </c>
      <c r="I24" s="2">
        <v>-5</v>
      </c>
      <c r="J24" s="2">
        <f t="shared" si="2"/>
        <v>-78</v>
      </c>
      <c r="K24" s="2">
        <v>-5</v>
      </c>
      <c r="L24" s="2">
        <f t="shared" si="3"/>
        <v>-68</v>
      </c>
      <c r="M24" s="2">
        <v>-5</v>
      </c>
      <c r="N24" s="2">
        <f t="shared" si="4"/>
        <v>-58</v>
      </c>
      <c r="O24" s="2">
        <v>-5</v>
      </c>
      <c r="P24" s="2">
        <f t="shared" si="5"/>
        <v>-48</v>
      </c>
      <c r="Q24" s="2">
        <v>-5</v>
      </c>
      <c r="R24" s="2">
        <f t="shared" si="6"/>
        <v>-38</v>
      </c>
      <c r="S24" s="2">
        <v>-5</v>
      </c>
      <c r="T24" s="2">
        <f t="shared" si="7"/>
        <v>-28</v>
      </c>
      <c r="U24" s="2">
        <v>0</v>
      </c>
      <c r="V24" s="2">
        <f t="shared" si="8"/>
        <v>-97</v>
      </c>
      <c r="W24" s="2">
        <v>0</v>
      </c>
      <c r="X24" s="2">
        <f t="shared" si="8"/>
        <v>-92</v>
      </c>
      <c r="Y24" s="2">
        <v>0</v>
      </c>
      <c r="Z24" s="2">
        <f t="shared" si="8"/>
        <v>-102</v>
      </c>
      <c r="AA24" s="2">
        <v>0</v>
      </c>
      <c r="AB24" s="2">
        <f t="shared" si="8"/>
        <v>-102</v>
      </c>
      <c r="AC24" s="2">
        <v>0</v>
      </c>
      <c r="AD24" s="2">
        <f t="shared" si="8"/>
        <v>-112</v>
      </c>
      <c r="AE24" s="2">
        <v>0</v>
      </c>
      <c r="AF24" s="2">
        <f t="shared" si="9"/>
        <v>-117</v>
      </c>
      <c r="AG24" s="2">
        <v>0</v>
      </c>
      <c r="AH24" s="2">
        <f t="shared" si="10"/>
        <v>-117</v>
      </c>
      <c r="AI24" s="2">
        <v>0</v>
      </c>
      <c r="AJ24" s="2">
        <f t="shared" si="11"/>
        <v>-117</v>
      </c>
      <c r="AL24" s="4" t="str">
        <f t="shared" si="12"/>
        <v>24,26,-98,14,36,-88,20,45,-78,11,58,-68,14,67,-58,18,76,-48,19,85,-38,26,98,-28,</v>
      </c>
      <c r="AM24" s="4" t="str">
        <f t="shared" si="13"/>
        <v>6,24,-97,0,33,-92,12,42,-102,4,54,-102,14,67,-112,21,76,-117,4,85,-117,17,94,-117,</v>
      </c>
      <c r="AN24" t="str">
        <f t="shared" si="14"/>
        <v>24,26,-98,14,36,-88,20,45,-78,11,58,-68,14,67,-58,18,76,-48,19,85,-38,26,98,-28,6,24,-97,0,33,-92,12,42,-102,4,54,-102,14,67,-112,21,76,-117,4,85,-117,17,94,-117,</v>
      </c>
    </row>
    <row r="25" spans="1:40" x14ac:dyDescent="0.2">
      <c r="A25" t="s">
        <v>24</v>
      </c>
      <c r="B25">
        <v>24</v>
      </c>
      <c r="E25" s="2">
        <v>-5</v>
      </c>
      <c r="F25" s="2">
        <f t="shared" si="0"/>
        <v>-93</v>
      </c>
      <c r="G25" s="2">
        <v>-5</v>
      </c>
      <c r="H25" s="2">
        <f t="shared" si="1"/>
        <v>-83</v>
      </c>
      <c r="I25" s="2">
        <v>-5</v>
      </c>
      <c r="J25" s="2">
        <f t="shared" si="2"/>
        <v>-73</v>
      </c>
      <c r="K25" s="2">
        <v>-5</v>
      </c>
      <c r="L25" s="2">
        <f t="shared" si="3"/>
        <v>-63</v>
      </c>
      <c r="M25" s="2">
        <v>-5</v>
      </c>
      <c r="N25" s="2">
        <f t="shared" si="4"/>
        <v>-53</v>
      </c>
      <c r="O25" s="2">
        <v>-5</v>
      </c>
      <c r="P25" s="2">
        <f t="shared" si="5"/>
        <v>-43</v>
      </c>
      <c r="Q25" s="2">
        <v>-5</v>
      </c>
      <c r="R25" s="2">
        <f t="shared" si="6"/>
        <v>-33</v>
      </c>
      <c r="S25" s="2">
        <v>-5</v>
      </c>
      <c r="T25" s="2">
        <f t="shared" si="7"/>
        <v>-23</v>
      </c>
      <c r="U25" s="2">
        <v>0</v>
      </c>
      <c r="V25" s="2">
        <f t="shared" si="8"/>
        <v>-97</v>
      </c>
      <c r="W25" s="2">
        <v>0</v>
      </c>
      <c r="X25" s="2">
        <f t="shared" si="8"/>
        <v>-92</v>
      </c>
      <c r="Y25" s="2">
        <v>0</v>
      </c>
      <c r="Z25" s="2">
        <f t="shared" si="8"/>
        <v>-102</v>
      </c>
      <c r="AA25" s="2">
        <v>0</v>
      </c>
      <c r="AB25" s="2">
        <f t="shared" si="8"/>
        <v>-102</v>
      </c>
      <c r="AC25" s="2">
        <v>0</v>
      </c>
      <c r="AD25" s="2">
        <f t="shared" si="8"/>
        <v>-112</v>
      </c>
      <c r="AE25" s="2">
        <v>0</v>
      </c>
      <c r="AF25" s="2">
        <f t="shared" si="9"/>
        <v>-117</v>
      </c>
      <c r="AG25" s="2">
        <v>0</v>
      </c>
      <c r="AH25" s="2">
        <f t="shared" si="10"/>
        <v>-117</v>
      </c>
      <c r="AI25" s="2">
        <v>-5</v>
      </c>
      <c r="AJ25" s="2">
        <f t="shared" si="11"/>
        <v>-117</v>
      </c>
      <c r="AL25" s="4" t="str">
        <f t="shared" si="12"/>
        <v>24,26,-93,14,36,-83,20,45,-73,11,58,-63,14,67,-53,18,76,-43,19,85,-33,26,98,-23,</v>
      </c>
      <c r="AM25" s="4" t="str">
        <f t="shared" si="13"/>
        <v>6,24,-97,0,33,-92,12,42,-102,4,54,-102,14,67,-112,21,76,-117,4,85,-117,17,94,-117,</v>
      </c>
      <c r="AN25" t="str">
        <f t="shared" si="14"/>
        <v>24,26,-93,14,36,-83,20,45,-73,11,58,-63,14,67,-53,18,76,-43,19,85,-33,26,98,-23,6,24,-97,0,33,-92,12,42,-102,4,54,-102,14,67,-112,21,76,-117,4,85,-117,17,94,-117,</v>
      </c>
    </row>
    <row r="26" spans="1:40" x14ac:dyDescent="0.2">
      <c r="A26" t="s">
        <v>25</v>
      </c>
      <c r="B26">
        <v>25</v>
      </c>
      <c r="E26" s="2">
        <v>-5</v>
      </c>
      <c r="F26" s="2">
        <f t="shared" si="0"/>
        <v>-88</v>
      </c>
      <c r="G26" s="2">
        <v>-5</v>
      </c>
      <c r="H26" s="2">
        <f t="shared" si="1"/>
        <v>-78</v>
      </c>
      <c r="I26" s="2">
        <v>-5</v>
      </c>
      <c r="J26" s="2">
        <f t="shared" si="2"/>
        <v>-68</v>
      </c>
      <c r="K26" s="2">
        <v>-5</v>
      </c>
      <c r="L26" s="2">
        <f t="shared" si="3"/>
        <v>-58</v>
      </c>
      <c r="M26" s="2">
        <v>-5</v>
      </c>
      <c r="N26" s="2">
        <f t="shared" si="4"/>
        <v>-48</v>
      </c>
      <c r="O26" s="2">
        <v>-5</v>
      </c>
      <c r="P26" s="2">
        <f t="shared" si="5"/>
        <v>-38</v>
      </c>
      <c r="Q26" s="2">
        <v>-5</v>
      </c>
      <c r="R26" s="2">
        <f t="shared" si="6"/>
        <v>-28</v>
      </c>
      <c r="S26" s="2">
        <v>-5</v>
      </c>
      <c r="T26" s="2">
        <f t="shared" si="7"/>
        <v>-18</v>
      </c>
      <c r="U26" s="2">
        <v>0</v>
      </c>
      <c r="V26" s="2">
        <f t="shared" si="8"/>
        <v>-97</v>
      </c>
      <c r="W26" s="2">
        <v>0</v>
      </c>
      <c r="X26" s="2">
        <f t="shared" si="8"/>
        <v>-92</v>
      </c>
      <c r="Y26" s="2">
        <v>0</v>
      </c>
      <c r="Z26" s="2">
        <f t="shared" si="8"/>
        <v>-102</v>
      </c>
      <c r="AA26" s="2">
        <v>0</v>
      </c>
      <c r="AB26" s="2">
        <f t="shared" si="8"/>
        <v>-102</v>
      </c>
      <c r="AC26" s="2">
        <v>0</v>
      </c>
      <c r="AD26" s="2">
        <f t="shared" si="8"/>
        <v>-112</v>
      </c>
      <c r="AE26" s="2">
        <v>0</v>
      </c>
      <c r="AF26" s="2">
        <f t="shared" si="9"/>
        <v>-117</v>
      </c>
      <c r="AG26" s="2">
        <v>0</v>
      </c>
      <c r="AH26" s="2">
        <f t="shared" si="10"/>
        <v>-117</v>
      </c>
      <c r="AI26" s="2">
        <v>-5</v>
      </c>
      <c r="AJ26" s="2">
        <f t="shared" si="11"/>
        <v>-112</v>
      </c>
      <c r="AL26" s="4" t="str">
        <f t="shared" si="12"/>
        <v>24,26,-88,14,36,-78,20,45,-68,11,58,-58,14,67,-48,18,76,-38,19,85,-28,26,98,-18,</v>
      </c>
      <c r="AM26" s="4" t="str">
        <f t="shared" si="13"/>
        <v>6,24,-97,0,33,-92,12,42,-102,4,54,-102,14,67,-112,21,76,-117,4,85,-117,17,94,-112,</v>
      </c>
      <c r="AN26" t="str">
        <f t="shared" si="14"/>
        <v>24,26,-88,14,36,-78,20,45,-68,11,58,-58,14,67,-48,18,76,-38,19,85,-28,26,98,-18,6,24,-97,0,33,-92,12,42,-102,4,54,-102,14,67,-112,21,76,-117,4,85,-117,17,94,-112,</v>
      </c>
    </row>
    <row r="27" spans="1:40" x14ac:dyDescent="0.2">
      <c r="A27" t="s">
        <v>26</v>
      </c>
      <c r="B27">
        <v>26</v>
      </c>
      <c r="E27" s="2">
        <v>-5</v>
      </c>
      <c r="F27" s="2">
        <f t="shared" si="0"/>
        <v>-83</v>
      </c>
      <c r="G27" s="2">
        <v>-5</v>
      </c>
      <c r="H27" s="2">
        <f t="shared" si="1"/>
        <v>-73</v>
      </c>
      <c r="I27" s="2">
        <v>-5</v>
      </c>
      <c r="J27" s="2">
        <f t="shared" si="2"/>
        <v>-63</v>
      </c>
      <c r="K27" s="2">
        <v>-5</v>
      </c>
      <c r="L27" s="2">
        <f t="shared" si="3"/>
        <v>-53</v>
      </c>
      <c r="M27" s="2">
        <v>-5</v>
      </c>
      <c r="N27" s="2">
        <f t="shared" si="4"/>
        <v>-43</v>
      </c>
      <c r="O27" s="2">
        <v>-5</v>
      </c>
      <c r="P27" s="2">
        <f t="shared" si="5"/>
        <v>-33</v>
      </c>
      <c r="Q27" s="2">
        <v>-5</v>
      </c>
      <c r="R27" s="2">
        <f t="shared" si="6"/>
        <v>-23</v>
      </c>
      <c r="S27" s="2">
        <v>-5</v>
      </c>
      <c r="T27" s="2">
        <f t="shared" si="7"/>
        <v>-13</v>
      </c>
      <c r="U27" s="2">
        <v>0</v>
      </c>
      <c r="V27" s="2">
        <f t="shared" si="8"/>
        <v>-97</v>
      </c>
      <c r="W27" s="2">
        <v>0</v>
      </c>
      <c r="X27" s="2">
        <f t="shared" si="8"/>
        <v>-92</v>
      </c>
      <c r="Y27" s="2">
        <v>0</v>
      </c>
      <c r="Z27" s="2">
        <f t="shared" si="8"/>
        <v>-102</v>
      </c>
      <c r="AA27" s="2">
        <v>0</v>
      </c>
      <c r="AB27" s="2">
        <f t="shared" si="8"/>
        <v>-102</v>
      </c>
      <c r="AC27" s="2">
        <v>0</v>
      </c>
      <c r="AD27" s="2">
        <f t="shared" si="8"/>
        <v>-112</v>
      </c>
      <c r="AE27" s="2">
        <v>0</v>
      </c>
      <c r="AF27" s="2">
        <f t="shared" si="9"/>
        <v>-117</v>
      </c>
      <c r="AG27" s="2">
        <v>-5</v>
      </c>
      <c r="AH27" s="2">
        <f t="shared" si="10"/>
        <v>-117</v>
      </c>
      <c r="AI27" s="2">
        <v>-5</v>
      </c>
      <c r="AJ27" s="2">
        <f t="shared" si="11"/>
        <v>-107</v>
      </c>
      <c r="AL27" s="4" t="str">
        <f t="shared" si="12"/>
        <v>24,26,-83,14,36,-73,20,45,-63,11,58,-53,14,67,-43,18,76,-33,19,85,-23,26,98,-13,</v>
      </c>
      <c r="AM27" s="4" t="str">
        <f t="shared" si="13"/>
        <v>6,24,-97,0,33,-92,12,42,-102,4,54,-102,14,67,-112,21,76,-117,4,85,-117,17,94,-107,</v>
      </c>
      <c r="AN27" t="str">
        <f t="shared" si="14"/>
        <v>24,26,-83,14,36,-73,20,45,-63,11,58,-53,14,67,-43,18,76,-33,19,85,-23,26,98,-13,6,24,-97,0,33,-92,12,42,-102,4,54,-102,14,67,-112,21,76,-117,4,85,-117,17,94,-107,</v>
      </c>
    </row>
    <row r="28" spans="1:40" x14ac:dyDescent="0.2">
      <c r="E28" s="2">
        <v>-5</v>
      </c>
      <c r="F28" s="2">
        <f t="shared" si="0"/>
        <v>-78</v>
      </c>
      <c r="G28" s="2">
        <v>-5</v>
      </c>
      <c r="H28" s="2">
        <f t="shared" si="1"/>
        <v>-68</v>
      </c>
      <c r="I28" s="2">
        <v>-5</v>
      </c>
      <c r="J28" s="2">
        <f t="shared" si="2"/>
        <v>-58</v>
      </c>
      <c r="K28" s="2">
        <v>-5</v>
      </c>
      <c r="L28" s="2">
        <f t="shared" si="3"/>
        <v>-48</v>
      </c>
      <c r="M28" s="2">
        <v>-5</v>
      </c>
      <c r="N28" s="2">
        <f t="shared" si="4"/>
        <v>-38</v>
      </c>
      <c r="O28" s="2">
        <v>-5</v>
      </c>
      <c r="P28" s="2">
        <f t="shared" si="5"/>
        <v>-28</v>
      </c>
      <c r="Q28" s="2">
        <v>-5</v>
      </c>
      <c r="R28" s="2">
        <f t="shared" si="6"/>
        <v>-18</v>
      </c>
      <c r="S28" s="2">
        <v>-5</v>
      </c>
      <c r="T28" s="2">
        <f t="shared" si="7"/>
        <v>-8</v>
      </c>
      <c r="U28" s="2">
        <v>0</v>
      </c>
      <c r="V28" s="2">
        <f t="shared" si="8"/>
        <v>-97</v>
      </c>
      <c r="W28" s="2">
        <v>0</v>
      </c>
      <c r="X28" s="2">
        <f t="shared" si="8"/>
        <v>-92</v>
      </c>
      <c r="Y28" s="2">
        <v>0</v>
      </c>
      <c r="Z28" s="2">
        <f t="shared" si="8"/>
        <v>-102</v>
      </c>
      <c r="AA28" s="2">
        <v>0</v>
      </c>
      <c r="AB28" s="2">
        <f t="shared" si="8"/>
        <v>-102</v>
      </c>
      <c r="AC28" s="2">
        <v>0</v>
      </c>
      <c r="AD28" s="2">
        <f t="shared" si="8"/>
        <v>-112</v>
      </c>
      <c r="AE28" s="2">
        <v>0</v>
      </c>
      <c r="AF28" s="2">
        <f t="shared" si="9"/>
        <v>-117</v>
      </c>
      <c r="AG28" s="2">
        <v>-5</v>
      </c>
      <c r="AH28" s="2">
        <f t="shared" si="10"/>
        <v>-112</v>
      </c>
      <c r="AI28" s="2">
        <v>-5</v>
      </c>
      <c r="AJ28" s="2">
        <f t="shared" si="11"/>
        <v>-102</v>
      </c>
      <c r="AL28" s="4" t="str">
        <f t="shared" si="12"/>
        <v>24,26,-78,14,36,-68,20,45,-58,11,58,-48,14,67,-38,18,76,-28,19,85,-18,26,98,-8,</v>
      </c>
      <c r="AM28" s="4" t="str">
        <f t="shared" si="13"/>
        <v>6,24,-97,0,33,-92,12,42,-102,4,54,-102,14,67,-112,21,76,-117,4,85,-112,17,94,-102,</v>
      </c>
      <c r="AN28" t="str">
        <f t="shared" si="14"/>
        <v>24,26,-78,14,36,-68,20,45,-58,11,58,-48,14,67,-38,18,76,-28,19,85,-18,26,98,-8,6,24,-97,0,33,-92,12,42,-102,4,54,-102,14,67,-112,21,76,-117,4,85,-112,17,94,-102,</v>
      </c>
    </row>
    <row r="29" spans="1:40" x14ac:dyDescent="0.2">
      <c r="E29" s="2">
        <v>-5</v>
      </c>
      <c r="F29" s="2">
        <f t="shared" si="0"/>
        <v>-73</v>
      </c>
      <c r="G29" s="2">
        <v>-5</v>
      </c>
      <c r="H29" s="2">
        <f t="shared" si="1"/>
        <v>-63</v>
      </c>
      <c r="I29" s="2">
        <v>-5</v>
      </c>
      <c r="J29" s="2">
        <f t="shared" si="2"/>
        <v>-53</v>
      </c>
      <c r="K29" s="2">
        <v>-5</v>
      </c>
      <c r="L29" s="2">
        <f t="shared" si="3"/>
        <v>-43</v>
      </c>
      <c r="M29" s="2">
        <v>-5</v>
      </c>
      <c r="N29" s="2">
        <f t="shared" si="4"/>
        <v>-33</v>
      </c>
      <c r="O29" s="2">
        <v>-5</v>
      </c>
      <c r="P29" s="2">
        <f t="shared" si="5"/>
        <v>-23</v>
      </c>
      <c r="Q29" s="2">
        <v>-5</v>
      </c>
      <c r="R29" s="2">
        <f t="shared" si="6"/>
        <v>-13</v>
      </c>
      <c r="S29" s="2">
        <v>-5</v>
      </c>
      <c r="T29" s="2">
        <f t="shared" si="7"/>
        <v>-3</v>
      </c>
      <c r="U29" s="2">
        <v>0</v>
      </c>
      <c r="V29" s="2">
        <f t="shared" si="8"/>
        <v>-97</v>
      </c>
      <c r="W29" s="2">
        <v>0</v>
      </c>
      <c r="X29" s="2">
        <f t="shared" si="8"/>
        <v>-92</v>
      </c>
      <c r="Y29" s="2">
        <v>0</v>
      </c>
      <c r="Z29" s="2">
        <f t="shared" si="8"/>
        <v>-102</v>
      </c>
      <c r="AA29" s="2">
        <v>0</v>
      </c>
      <c r="AB29" s="2">
        <f t="shared" si="8"/>
        <v>-102</v>
      </c>
      <c r="AC29" s="2">
        <v>0</v>
      </c>
      <c r="AD29" s="2">
        <f t="shared" si="8"/>
        <v>-112</v>
      </c>
      <c r="AE29" s="2">
        <v>-5</v>
      </c>
      <c r="AF29" s="2">
        <f t="shared" si="9"/>
        <v>-117</v>
      </c>
      <c r="AG29" s="2">
        <v>-5</v>
      </c>
      <c r="AH29" s="2">
        <f t="shared" si="10"/>
        <v>-107</v>
      </c>
      <c r="AI29" s="2">
        <v>-5</v>
      </c>
      <c r="AJ29" s="2">
        <f t="shared" si="11"/>
        <v>-97</v>
      </c>
      <c r="AL29" s="4" t="str">
        <f t="shared" si="12"/>
        <v>24,26,-73,14,36,-63,20,45,-53,11,58,-43,14,67,-33,18,76,-23,19,85,-13,26,98,-3,</v>
      </c>
      <c r="AM29" s="4" t="str">
        <f t="shared" si="13"/>
        <v>6,24,-97,0,33,-92,12,42,-102,4,54,-102,14,67,-112,21,76,-117,4,85,-107,17,94,-97,</v>
      </c>
      <c r="AN29" t="str">
        <f t="shared" si="14"/>
        <v>24,26,-73,14,36,-63,20,45,-53,11,58,-43,14,67,-33,18,76,-23,19,85,-13,26,98,-3,6,24,-97,0,33,-92,12,42,-102,4,54,-102,14,67,-112,21,76,-117,4,85,-107,17,94,-97,</v>
      </c>
    </row>
    <row r="30" spans="1:40" x14ac:dyDescent="0.2">
      <c r="E30" s="2">
        <v>-5</v>
      </c>
      <c r="F30" s="2">
        <f t="shared" si="0"/>
        <v>-68</v>
      </c>
      <c r="G30" s="2">
        <v>-5</v>
      </c>
      <c r="H30" s="2">
        <f t="shared" si="1"/>
        <v>-58</v>
      </c>
      <c r="I30" s="2">
        <v>-5</v>
      </c>
      <c r="J30" s="2">
        <f t="shared" si="2"/>
        <v>-48</v>
      </c>
      <c r="K30" s="2">
        <v>-5</v>
      </c>
      <c r="L30" s="2">
        <f t="shared" si="3"/>
        <v>-38</v>
      </c>
      <c r="M30" s="2">
        <v>-5</v>
      </c>
      <c r="N30" s="2">
        <f t="shared" si="4"/>
        <v>-28</v>
      </c>
      <c r="O30" s="2">
        <v>-5</v>
      </c>
      <c r="P30" s="2">
        <f t="shared" si="5"/>
        <v>-18</v>
      </c>
      <c r="Q30" s="2">
        <v>-5</v>
      </c>
      <c r="R30" s="2">
        <f t="shared" si="6"/>
        <v>-8</v>
      </c>
      <c r="S30" s="2">
        <v>-5</v>
      </c>
      <c r="T30" s="2">
        <f t="shared" si="7"/>
        <v>2</v>
      </c>
      <c r="U30" s="2">
        <v>0</v>
      </c>
      <c r="V30" s="2">
        <f t="shared" si="8"/>
        <v>-97</v>
      </c>
      <c r="W30" s="2">
        <v>0</v>
      </c>
      <c r="X30" s="2">
        <f t="shared" si="8"/>
        <v>-92</v>
      </c>
      <c r="Y30" s="2">
        <v>0</v>
      </c>
      <c r="Z30" s="2">
        <f t="shared" si="8"/>
        <v>-102</v>
      </c>
      <c r="AA30" s="2">
        <v>0</v>
      </c>
      <c r="AB30" s="2">
        <f t="shared" si="8"/>
        <v>-102</v>
      </c>
      <c r="AC30" s="2">
        <v>0</v>
      </c>
      <c r="AD30" s="2">
        <f t="shared" si="8"/>
        <v>-112</v>
      </c>
      <c r="AE30" s="2">
        <v>-5</v>
      </c>
      <c r="AF30" s="2">
        <f t="shared" si="9"/>
        <v>-112</v>
      </c>
      <c r="AG30" s="2">
        <v>-5</v>
      </c>
      <c r="AH30" s="2">
        <f t="shared" si="10"/>
        <v>-102</v>
      </c>
      <c r="AI30" s="2">
        <v>-5</v>
      </c>
      <c r="AJ30" s="2">
        <f t="shared" si="11"/>
        <v>-92</v>
      </c>
      <c r="AL30" s="4" t="str">
        <f t="shared" si="12"/>
        <v>24,26,-68,14,36,-58,20,45,-48,11,58,-38,14,67,-28,18,76,-18,19,85,-8,26,98,2,</v>
      </c>
      <c r="AM30" s="4" t="str">
        <f t="shared" si="13"/>
        <v>6,24,-97,0,33,-92,12,42,-102,4,54,-102,14,67,-112,21,76,-112,4,85,-102,17,94,-92,</v>
      </c>
      <c r="AN30" t="str">
        <f t="shared" si="14"/>
        <v>24,26,-68,14,36,-58,20,45,-48,11,58,-38,14,67,-28,18,76,-18,19,85,-8,26,98,2,6,24,-97,0,33,-92,12,42,-102,4,54,-102,14,67,-112,21,76,-112,4,85,-102,17,94,-92,</v>
      </c>
    </row>
    <row r="31" spans="1:40" x14ac:dyDescent="0.2">
      <c r="E31" s="2">
        <v>-5</v>
      </c>
      <c r="F31" s="2">
        <f t="shared" si="0"/>
        <v>-63</v>
      </c>
      <c r="G31" s="2">
        <v>-5</v>
      </c>
      <c r="H31" s="2">
        <f t="shared" si="1"/>
        <v>-53</v>
      </c>
      <c r="I31" s="2">
        <v>-5</v>
      </c>
      <c r="J31" s="2">
        <f t="shared" si="2"/>
        <v>-43</v>
      </c>
      <c r="K31" s="2">
        <v>-5</v>
      </c>
      <c r="L31" s="2">
        <f t="shared" si="3"/>
        <v>-33</v>
      </c>
      <c r="M31" s="2">
        <v>-5</v>
      </c>
      <c r="N31" s="2">
        <f t="shared" si="4"/>
        <v>-23</v>
      </c>
      <c r="O31" s="2">
        <v>-5</v>
      </c>
      <c r="P31" s="2">
        <f t="shared" si="5"/>
        <v>-13</v>
      </c>
      <c r="Q31" s="2">
        <v>-5</v>
      </c>
      <c r="R31" s="2">
        <f t="shared" si="6"/>
        <v>-3</v>
      </c>
      <c r="S31" s="2">
        <v>-5</v>
      </c>
      <c r="T31" s="2">
        <f t="shared" si="7"/>
        <v>7</v>
      </c>
      <c r="U31" s="2">
        <v>0</v>
      </c>
      <c r="V31" s="2">
        <f t="shared" si="8"/>
        <v>-97</v>
      </c>
      <c r="W31" s="2">
        <v>0</v>
      </c>
      <c r="X31" s="2">
        <f t="shared" si="8"/>
        <v>-92</v>
      </c>
      <c r="Y31" s="2">
        <v>0</v>
      </c>
      <c r="Z31" s="2">
        <f t="shared" si="8"/>
        <v>-102</v>
      </c>
      <c r="AA31" s="2">
        <v>0</v>
      </c>
      <c r="AB31" s="2">
        <f t="shared" si="8"/>
        <v>-102</v>
      </c>
      <c r="AC31" s="2">
        <v>0</v>
      </c>
      <c r="AD31" s="2">
        <f t="shared" si="8"/>
        <v>-112</v>
      </c>
      <c r="AE31" s="2">
        <v>-5</v>
      </c>
      <c r="AF31" s="2">
        <f t="shared" si="9"/>
        <v>-107</v>
      </c>
      <c r="AG31" s="2">
        <v>-5</v>
      </c>
      <c r="AH31" s="2">
        <f t="shared" si="10"/>
        <v>-97</v>
      </c>
      <c r="AI31" s="2">
        <v>-5</v>
      </c>
      <c r="AJ31" s="2">
        <f t="shared" si="11"/>
        <v>-87</v>
      </c>
      <c r="AL31" s="4" t="str">
        <f t="shared" si="12"/>
        <v>24,26,-63,14,36,-53,20,45,-43,11,58,-33,14,67,-23,18,76,-13,19,85,-3,26,98,7,</v>
      </c>
      <c r="AM31" s="4" t="str">
        <f t="shared" si="13"/>
        <v>6,24,-97,0,33,-92,12,42,-102,4,54,-102,14,67,-112,21,76,-107,4,85,-97,17,94,-87,</v>
      </c>
      <c r="AN31" t="str">
        <f t="shared" si="14"/>
        <v>24,26,-63,14,36,-53,20,45,-43,11,58,-33,14,67,-23,18,76,-13,19,85,-3,26,98,7,6,24,-97,0,33,-92,12,42,-102,4,54,-102,14,67,-112,21,76,-107,4,85,-97,17,94,-87,</v>
      </c>
    </row>
    <row r="32" spans="1:40" x14ac:dyDescent="0.2">
      <c r="E32" s="2">
        <v>-5</v>
      </c>
      <c r="F32" s="2">
        <f t="shared" si="0"/>
        <v>-58</v>
      </c>
      <c r="G32" s="2">
        <v>-5</v>
      </c>
      <c r="H32" s="2">
        <f t="shared" si="1"/>
        <v>-48</v>
      </c>
      <c r="I32" s="2">
        <v>-5</v>
      </c>
      <c r="J32" s="2">
        <f t="shared" si="2"/>
        <v>-38</v>
      </c>
      <c r="K32" s="2">
        <v>-5</v>
      </c>
      <c r="L32" s="2">
        <f t="shared" si="3"/>
        <v>-28</v>
      </c>
      <c r="M32" s="2">
        <v>-5</v>
      </c>
      <c r="N32" s="2">
        <f t="shared" si="4"/>
        <v>-18</v>
      </c>
      <c r="O32" s="2">
        <v>-5</v>
      </c>
      <c r="P32" s="2">
        <f t="shared" si="5"/>
        <v>-8</v>
      </c>
      <c r="Q32" s="2">
        <v>-5</v>
      </c>
      <c r="R32" s="2">
        <f t="shared" si="6"/>
        <v>2</v>
      </c>
      <c r="S32" s="2">
        <v>-5</v>
      </c>
      <c r="T32" s="2">
        <f t="shared" si="7"/>
        <v>12</v>
      </c>
      <c r="U32" s="2">
        <v>0</v>
      </c>
      <c r="V32" s="2">
        <f t="shared" si="8"/>
        <v>-97</v>
      </c>
      <c r="W32" s="2">
        <v>0</v>
      </c>
      <c r="X32" s="2">
        <f t="shared" si="8"/>
        <v>-92</v>
      </c>
      <c r="Y32" s="2">
        <v>0</v>
      </c>
      <c r="Z32" s="2">
        <f t="shared" si="8"/>
        <v>-102</v>
      </c>
      <c r="AA32" s="2">
        <v>0</v>
      </c>
      <c r="AB32" s="2">
        <f t="shared" si="8"/>
        <v>-102</v>
      </c>
      <c r="AC32" s="2">
        <v>-5</v>
      </c>
      <c r="AD32" s="2">
        <f t="shared" si="8"/>
        <v>-112</v>
      </c>
      <c r="AE32" s="2">
        <v>-5</v>
      </c>
      <c r="AF32" s="2">
        <f t="shared" si="9"/>
        <v>-102</v>
      </c>
      <c r="AG32" s="2">
        <v>-5</v>
      </c>
      <c r="AH32" s="2">
        <f t="shared" si="10"/>
        <v>-92</v>
      </c>
      <c r="AI32" s="2">
        <v>-5</v>
      </c>
      <c r="AJ32" s="2">
        <f t="shared" si="11"/>
        <v>-82</v>
      </c>
      <c r="AL32" s="4" t="str">
        <f t="shared" si="12"/>
        <v>24,26,-58,14,36,-48,20,45,-38,11,58,-28,14,67,-18,18,76,-8,19,85,2,26,98,12,</v>
      </c>
      <c r="AM32" s="4" t="str">
        <f t="shared" si="13"/>
        <v>6,24,-97,0,33,-92,12,42,-102,4,54,-102,14,67,-112,21,76,-102,4,85,-92,17,94,-82,</v>
      </c>
      <c r="AN32" t="str">
        <f t="shared" si="14"/>
        <v>24,26,-58,14,36,-48,20,45,-38,11,58,-28,14,67,-18,18,76,-8,19,85,2,26,98,12,6,24,-97,0,33,-92,12,42,-102,4,54,-102,14,67,-112,21,76,-102,4,85,-92,17,94,-82,</v>
      </c>
    </row>
    <row r="33" spans="5:40" x14ac:dyDescent="0.2">
      <c r="E33" s="2">
        <v>-5</v>
      </c>
      <c r="F33" s="2">
        <f t="shared" si="0"/>
        <v>-53</v>
      </c>
      <c r="G33" s="2">
        <v>-5</v>
      </c>
      <c r="H33" s="2">
        <f t="shared" si="1"/>
        <v>-43</v>
      </c>
      <c r="I33" s="2">
        <v>-5</v>
      </c>
      <c r="J33" s="2">
        <f t="shared" si="2"/>
        <v>-33</v>
      </c>
      <c r="K33" s="2">
        <v>-5</v>
      </c>
      <c r="L33" s="2">
        <f t="shared" si="3"/>
        <v>-23</v>
      </c>
      <c r="M33" s="2">
        <v>-5</v>
      </c>
      <c r="N33" s="2">
        <f t="shared" si="4"/>
        <v>-13</v>
      </c>
      <c r="O33" s="2">
        <v>-5</v>
      </c>
      <c r="P33" s="2">
        <f t="shared" si="5"/>
        <v>-3</v>
      </c>
      <c r="Q33" s="2">
        <v>-5</v>
      </c>
      <c r="R33" s="2">
        <f t="shared" si="6"/>
        <v>7</v>
      </c>
      <c r="S33" s="2">
        <v>-5</v>
      </c>
      <c r="T33" s="2">
        <f t="shared" si="7"/>
        <v>17</v>
      </c>
      <c r="U33" s="2">
        <v>0</v>
      </c>
      <c r="V33" s="2">
        <f t="shared" si="8"/>
        <v>-97</v>
      </c>
      <c r="W33" s="2">
        <v>0</v>
      </c>
      <c r="X33" s="2">
        <f t="shared" si="8"/>
        <v>-92</v>
      </c>
      <c r="Y33" s="2">
        <v>0</v>
      </c>
      <c r="Z33" s="2">
        <f t="shared" si="8"/>
        <v>-102</v>
      </c>
      <c r="AA33" s="2">
        <v>0</v>
      </c>
      <c r="AB33" s="2">
        <f t="shared" si="8"/>
        <v>-102</v>
      </c>
      <c r="AC33" s="2">
        <v>-5</v>
      </c>
      <c r="AD33" s="2">
        <f t="shared" si="8"/>
        <v>-107</v>
      </c>
      <c r="AE33" s="2">
        <v>-5</v>
      </c>
      <c r="AF33" s="2">
        <f t="shared" si="9"/>
        <v>-97</v>
      </c>
      <c r="AG33" s="2">
        <v>-5</v>
      </c>
      <c r="AH33" s="2">
        <f t="shared" si="10"/>
        <v>-87</v>
      </c>
      <c r="AI33" s="2">
        <v>-5</v>
      </c>
      <c r="AJ33" s="2">
        <f t="shared" si="11"/>
        <v>-77</v>
      </c>
      <c r="AL33" s="4" t="str">
        <f t="shared" si="12"/>
        <v>24,26,-53,14,36,-43,20,45,-33,11,58,-23,14,67,-13,18,76,-3,19,85,7,26,98,17,</v>
      </c>
      <c r="AM33" s="4" t="str">
        <f t="shared" si="13"/>
        <v>6,24,-97,0,33,-92,12,42,-102,4,54,-102,14,67,-107,21,76,-97,4,85,-87,17,94,-77,</v>
      </c>
      <c r="AN33" t="str">
        <f t="shared" si="14"/>
        <v>24,26,-53,14,36,-43,20,45,-33,11,58,-23,14,67,-13,18,76,-3,19,85,7,26,98,17,6,24,-97,0,33,-92,12,42,-102,4,54,-102,14,67,-107,21,76,-97,4,85,-87,17,94,-77,</v>
      </c>
    </row>
    <row r="34" spans="5:40" x14ac:dyDescent="0.2">
      <c r="E34" s="2">
        <v>-5</v>
      </c>
      <c r="F34" s="2">
        <f t="shared" si="0"/>
        <v>-48</v>
      </c>
      <c r="G34" s="2">
        <v>-5</v>
      </c>
      <c r="H34" s="2">
        <f t="shared" si="1"/>
        <v>-38</v>
      </c>
      <c r="I34" s="2">
        <v>-5</v>
      </c>
      <c r="J34" s="2">
        <f t="shared" si="2"/>
        <v>-28</v>
      </c>
      <c r="K34" s="2">
        <v>-5</v>
      </c>
      <c r="L34" s="2">
        <f t="shared" si="3"/>
        <v>-18</v>
      </c>
      <c r="M34" s="2">
        <v>-5</v>
      </c>
      <c r="N34" s="2">
        <f t="shared" si="4"/>
        <v>-8</v>
      </c>
      <c r="O34" s="2">
        <v>-5</v>
      </c>
      <c r="P34" s="2">
        <f t="shared" si="5"/>
        <v>2</v>
      </c>
      <c r="Q34" s="2">
        <v>-5</v>
      </c>
      <c r="R34" s="2">
        <f t="shared" si="6"/>
        <v>12</v>
      </c>
      <c r="S34" s="2">
        <v>-5</v>
      </c>
      <c r="T34" s="2">
        <f t="shared" si="7"/>
        <v>22</v>
      </c>
      <c r="U34" s="2">
        <v>0</v>
      </c>
      <c r="V34" s="2">
        <f t="shared" si="8"/>
        <v>-97</v>
      </c>
      <c r="W34" s="2">
        <v>0</v>
      </c>
      <c r="X34" s="2">
        <f t="shared" si="8"/>
        <v>-92</v>
      </c>
      <c r="Y34" s="2">
        <v>0</v>
      </c>
      <c r="Z34" s="2">
        <f t="shared" si="8"/>
        <v>-102</v>
      </c>
      <c r="AA34" s="2">
        <v>0</v>
      </c>
      <c r="AB34" s="2">
        <f t="shared" si="8"/>
        <v>-102</v>
      </c>
      <c r="AC34" s="2">
        <v>-5</v>
      </c>
      <c r="AD34" s="2">
        <f t="shared" si="8"/>
        <v>-102</v>
      </c>
      <c r="AE34" s="2">
        <v>-5</v>
      </c>
      <c r="AF34" s="2">
        <f t="shared" si="9"/>
        <v>-92</v>
      </c>
      <c r="AG34" s="2">
        <v>-5</v>
      </c>
      <c r="AH34" s="2">
        <f t="shared" si="10"/>
        <v>-82</v>
      </c>
      <c r="AI34" s="2">
        <v>-5</v>
      </c>
      <c r="AJ34" s="2">
        <f t="shared" si="11"/>
        <v>-72</v>
      </c>
      <c r="AL34" s="4" t="str">
        <f t="shared" si="12"/>
        <v>24,26,-48,14,36,-38,20,45,-28,11,58,-18,14,67,-8,18,76,2,19,85,12,26,98,22,</v>
      </c>
      <c r="AM34" s="4" t="str">
        <f t="shared" si="13"/>
        <v>6,24,-97,0,33,-92,12,42,-102,4,54,-102,14,67,-102,21,76,-92,4,85,-82,17,94,-72,</v>
      </c>
      <c r="AN34" t="str">
        <f t="shared" si="14"/>
        <v>24,26,-48,14,36,-38,20,45,-28,11,58,-18,14,67,-8,18,76,2,19,85,12,26,98,22,6,24,-97,0,33,-92,12,42,-102,4,54,-102,14,67,-102,21,76,-92,4,85,-82,17,94,-72,</v>
      </c>
    </row>
    <row r="35" spans="5:40" x14ac:dyDescent="0.2">
      <c r="E35" s="2">
        <v>-5</v>
      </c>
      <c r="F35" s="2">
        <f t="shared" si="0"/>
        <v>-43</v>
      </c>
      <c r="G35" s="2">
        <v>-5</v>
      </c>
      <c r="H35" s="2">
        <f t="shared" si="1"/>
        <v>-33</v>
      </c>
      <c r="I35" s="2">
        <v>-5</v>
      </c>
      <c r="J35" s="2">
        <f t="shared" si="2"/>
        <v>-23</v>
      </c>
      <c r="K35" s="2">
        <v>-5</v>
      </c>
      <c r="L35" s="2">
        <f t="shared" si="3"/>
        <v>-13</v>
      </c>
      <c r="M35" s="2">
        <v>-5</v>
      </c>
      <c r="N35" s="2">
        <f t="shared" si="4"/>
        <v>-3</v>
      </c>
      <c r="O35" s="2">
        <v>-5</v>
      </c>
      <c r="P35" s="2">
        <f t="shared" si="5"/>
        <v>7</v>
      </c>
      <c r="Q35" s="2">
        <v>-5</v>
      </c>
      <c r="R35" s="2">
        <f t="shared" si="6"/>
        <v>17</v>
      </c>
      <c r="S35" s="2">
        <v>-5</v>
      </c>
      <c r="T35" s="2">
        <f t="shared" si="7"/>
        <v>27</v>
      </c>
      <c r="U35" s="2">
        <v>0</v>
      </c>
      <c r="V35" s="2">
        <f t="shared" si="8"/>
        <v>-97</v>
      </c>
      <c r="W35" s="2">
        <v>0</v>
      </c>
      <c r="X35" s="2">
        <f t="shared" si="8"/>
        <v>-92</v>
      </c>
      <c r="Y35" s="2">
        <v>0</v>
      </c>
      <c r="Z35" s="2">
        <f t="shared" si="8"/>
        <v>-102</v>
      </c>
      <c r="AA35" s="2">
        <v>0</v>
      </c>
      <c r="AB35" s="2">
        <f t="shared" si="8"/>
        <v>-102</v>
      </c>
      <c r="AC35" s="2">
        <v>-5</v>
      </c>
      <c r="AD35" s="2">
        <f t="shared" si="8"/>
        <v>-97</v>
      </c>
      <c r="AE35" s="2">
        <v>-5</v>
      </c>
      <c r="AF35" s="2">
        <f t="shared" si="9"/>
        <v>-87</v>
      </c>
      <c r="AG35" s="2">
        <v>-5</v>
      </c>
      <c r="AH35" s="2">
        <f t="shared" si="10"/>
        <v>-77</v>
      </c>
      <c r="AI35" s="2">
        <v>-5</v>
      </c>
      <c r="AJ35" s="2">
        <f t="shared" si="11"/>
        <v>-67</v>
      </c>
      <c r="AL35" s="4" t="str">
        <f t="shared" si="12"/>
        <v>24,26,-43,14,36,-33,20,45,-23,11,58,-13,14,67,-3,18,76,7,19,85,17,26,98,27,</v>
      </c>
      <c r="AM35" s="4" t="str">
        <f t="shared" si="13"/>
        <v>6,24,-97,0,33,-92,12,42,-102,4,54,-102,14,67,-97,21,76,-87,4,85,-77,17,94,-67,</v>
      </c>
      <c r="AN35" t="str">
        <f t="shared" si="14"/>
        <v>24,26,-43,14,36,-33,20,45,-23,11,58,-13,14,67,-3,18,76,7,19,85,17,26,98,27,6,24,-97,0,33,-92,12,42,-102,4,54,-102,14,67,-97,21,76,-87,4,85,-77,17,94,-67,</v>
      </c>
    </row>
    <row r="36" spans="5:40" x14ac:dyDescent="0.2">
      <c r="E36" s="2">
        <v>-5</v>
      </c>
      <c r="F36" s="2">
        <f t="shared" si="0"/>
        <v>-38</v>
      </c>
      <c r="G36" s="2">
        <v>-5</v>
      </c>
      <c r="H36" s="2">
        <f t="shared" si="1"/>
        <v>-28</v>
      </c>
      <c r="I36" s="2">
        <v>-5</v>
      </c>
      <c r="J36" s="2">
        <f t="shared" si="2"/>
        <v>-18</v>
      </c>
      <c r="K36" s="2">
        <v>-5</v>
      </c>
      <c r="L36" s="2">
        <f t="shared" si="3"/>
        <v>-8</v>
      </c>
      <c r="M36" s="2">
        <v>-5</v>
      </c>
      <c r="N36" s="2">
        <f t="shared" si="4"/>
        <v>2</v>
      </c>
      <c r="O36" s="2">
        <v>-5</v>
      </c>
      <c r="P36" s="2">
        <f t="shared" si="5"/>
        <v>12</v>
      </c>
      <c r="Q36" s="2">
        <v>-5</v>
      </c>
      <c r="R36" s="2">
        <f t="shared" si="6"/>
        <v>22</v>
      </c>
      <c r="S36">
        <v>3</v>
      </c>
      <c r="T36" s="2">
        <f t="shared" si="7"/>
        <v>32</v>
      </c>
      <c r="U36" s="2">
        <v>0</v>
      </c>
      <c r="V36" s="2">
        <f t="shared" si="8"/>
        <v>-97</v>
      </c>
      <c r="W36" s="2">
        <v>0</v>
      </c>
      <c r="X36" s="2">
        <f t="shared" si="8"/>
        <v>-92</v>
      </c>
      <c r="Y36" s="2">
        <v>0</v>
      </c>
      <c r="Z36" s="2">
        <f t="shared" si="8"/>
        <v>-102</v>
      </c>
      <c r="AA36" s="2">
        <v>-5</v>
      </c>
      <c r="AB36" s="2">
        <f t="shared" si="8"/>
        <v>-102</v>
      </c>
      <c r="AC36" s="2">
        <v>-5</v>
      </c>
      <c r="AD36" s="2">
        <f t="shared" si="8"/>
        <v>-92</v>
      </c>
      <c r="AE36" s="2">
        <v>-5</v>
      </c>
      <c r="AF36" s="2">
        <f t="shared" si="9"/>
        <v>-82</v>
      </c>
      <c r="AG36" s="2">
        <v>-5</v>
      </c>
      <c r="AH36" s="2">
        <f t="shared" si="10"/>
        <v>-72</v>
      </c>
      <c r="AI36" s="2">
        <v>-5</v>
      </c>
      <c r="AJ36" s="2">
        <f t="shared" si="11"/>
        <v>-62</v>
      </c>
      <c r="AL36" s="4" t="str">
        <f t="shared" si="12"/>
        <v>24,26,-38,14,36,-28,20,45,-18,11,58,-8,14,67,2,18,76,12,19,85,22,26,98,32,</v>
      </c>
      <c r="AM36" s="4" t="str">
        <f t="shared" si="13"/>
        <v>6,24,-97,0,33,-92,12,42,-102,4,54,-102,14,67,-92,21,76,-82,4,85,-72,17,94,-62,</v>
      </c>
      <c r="AN36" t="str">
        <f t="shared" si="14"/>
        <v>24,26,-38,14,36,-28,20,45,-18,11,58,-8,14,67,2,18,76,12,19,85,22,26,98,32,6,24,-97,0,33,-92,12,42,-102,4,54,-102,14,67,-92,21,76,-82,4,85,-72,17,94,-62,</v>
      </c>
    </row>
    <row r="37" spans="5:40" x14ac:dyDescent="0.2">
      <c r="E37" s="2">
        <v>-5</v>
      </c>
      <c r="F37" s="2">
        <f t="shared" si="0"/>
        <v>-33</v>
      </c>
      <c r="G37" s="2">
        <v>-5</v>
      </c>
      <c r="H37" s="2">
        <f t="shared" si="1"/>
        <v>-23</v>
      </c>
      <c r="I37" s="2">
        <v>-5</v>
      </c>
      <c r="J37" s="2">
        <f t="shared" si="2"/>
        <v>-13</v>
      </c>
      <c r="K37" s="2">
        <v>-5</v>
      </c>
      <c r="L37" s="2">
        <f t="shared" si="3"/>
        <v>-3</v>
      </c>
      <c r="M37" s="2">
        <v>-5</v>
      </c>
      <c r="N37" s="2">
        <f t="shared" si="4"/>
        <v>7</v>
      </c>
      <c r="O37" s="2">
        <v>-5</v>
      </c>
      <c r="P37" s="2">
        <f t="shared" si="5"/>
        <v>17</v>
      </c>
      <c r="Q37" s="2">
        <v>-5</v>
      </c>
      <c r="R37" s="2">
        <f t="shared" si="6"/>
        <v>27</v>
      </c>
      <c r="S37">
        <v>2</v>
      </c>
      <c r="T37" s="2">
        <f t="shared" si="7"/>
        <v>29</v>
      </c>
      <c r="U37" s="2">
        <v>0</v>
      </c>
      <c r="V37" s="2">
        <f t="shared" ref="V37:AD52" si="15">V38+U37</f>
        <v>-97</v>
      </c>
      <c r="W37" s="2">
        <v>0</v>
      </c>
      <c r="X37" s="2">
        <f t="shared" si="15"/>
        <v>-92</v>
      </c>
      <c r="Y37" s="2">
        <v>0</v>
      </c>
      <c r="Z37" s="2">
        <f t="shared" si="15"/>
        <v>-102</v>
      </c>
      <c r="AA37" s="2">
        <v>-5</v>
      </c>
      <c r="AB37" s="2">
        <f t="shared" si="15"/>
        <v>-97</v>
      </c>
      <c r="AC37" s="2">
        <v>-5</v>
      </c>
      <c r="AD37" s="2">
        <f t="shared" si="15"/>
        <v>-87</v>
      </c>
      <c r="AE37" s="2">
        <v>-5</v>
      </c>
      <c r="AF37" s="2">
        <f t="shared" si="9"/>
        <v>-77</v>
      </c>
      <c r="AG37" s="2">
        <v>-5</v>
      </c>
      <c r="AH37" s="2">
        <f t="shared" si="10"/>
        <v>-67</v>
      </c>
      <c r="AI37" s="2">
        <v>-5</v>
      </c>
      <c r="AJ37" s="2">
        <f t="shared" si="11"/>
        <v>-57</v>
      </c>
      <c r="AL37" s="4" t="str">
        <f t="shared" si="12"/>
        <v>24,26,-33,14,36,-23,20,45,-13,11,58,-3,14,67,7,18,76,17,19,85,27,26,98,29,</v>
      </c>
      <c r="AM37" s="4" t="str">
        <f t="shared" si="13"/>
        <v>6,24,-97,0,33,-92,12,42,-102,4,54,-97,14,67,-87,21,76,-77,4,85,-67,17,94,-57,</v>
      </c>
      <c r="AN37" t="str">
        <f t="shared" si="14"/>
        <v>24,26,-33,14,36,-23,20,45,-13,11,58,-3,14,67,7,18,76,17,19,85,27,26,98,29,6,24,-97,0,33,-92,12,42,-102,4,54,-97,14,67,-87,21,76,-77,4,85,-67,17,94,-57,</v>
      </c>
    </row>
    <row r="38" spans="5:40" x14ac:dyDescent="0.2">
      <c r="E38" s="2">
        <v>-5</v>
      </c>
      <c r="F38" s="2">
        <f t="shared" si="0"/>
        <v>-28</v>
      </c>
      <c r="G38" s="2">
        <v>-5</v>
      </c>
      <c r="H38" s="2">
        <f t="shared" si="1"/>
        <v>-18</v>
      </c>
      <c r="I38" s="2">
        <v>-5</v>
      </c>
      <c r="J38" s="2">
        <f t="shared" si="2"/>
        <v>-8</v>
      </c>
      <c r="K38" s="2">
        <v>-5</v>
      </c>
      <c r="L38" s="2">
        <f t="shared" si="3"/>
        <v>2</v>
      </c>
      <c r="M38" s="2">
        <v>-5</v>
      </c>
      <c r="N38" s="2">
        <f t="shared" si="4"/>
        <v>12</v>
      </c>
      <c r="O38" s="2">
        <v>-5</v>
      </c>
      <c r="P38" s="2">
        <f t="shared" si="5"/>
        <v>22</v>
      </c>
      <c r="Q38">
        <v>3</v>
      </c>
      <c r="R38" s="2">
        <f t="shared" si="6"/>
        <v>32</v>
      </c>
      <c r="S38">
        <v>1</v>
      </c>
      <c r="T38" s="2">
        <f t="shared" si="7"/>
        <v>27</v>
      </c>
      <c r="U38" s="2">
        <v>0</v>
      </c>
      <c r="V38" s="2">
        <f t="shared" si="15"/>
        <v>-97</v>
      </c>
      <c r="W38" s="2">
        <v>0</v>
      </c>
      <c r="X38" s="2">
        <f t="shared" si="15"/>
        <v>-92</v>
      </c>
      <c r="Y38" s="2">
        <v>-5</v>
      </c>
      <c r="Z38" s="2">
        <f t="shared" si="15"/>
        <v>-102</v>
      </c>
      <c r="AA38" s="2">
        <v>-5</v>
      </c>
      <c r="AB38" s="2">
        <f t="shared" si="15"/>
        <v>-92</v>
      </c>
      <c r="AC38" s="2">
        <v>-5</v>
      </c>
      <c r="AD38" s="2">
        <f t="shared" si="15"/>
        <v>-82</v>
      </c>
      <c r="AE38" s="2">
        <v>-5</v>
      </c>
      <c r="AF38" s="2">
        <f t="shared" si="9"/>
        <v>-72</v>
      </c>
      <c r="AG38" s="2">
        <v>-5</v>
      </c>
      <c r="AH38" s="2">
        <f t="shared" si="10"/>
        <v>-62</v>
      </c>
      <c r="AI38" s="2">
        <v>-5</v>
      </c>
      <c r="AJ38" s="2">
        <f t="shared" si="11"/>
        <v>-52</v>
      </c>
      <c r="AL38" s="4" t="str">
        <f t="shared" si="12"/>
        <v>24,26,-28,14,36,-18,20,45,-8,11,58,2,14,67,12,18,76,22,19,85,32,26,98,27,</v>
      </c>
      <c r="AM38" s="4" t="str">
        <f t="shared" si="13"/>
        <v>6,24,-97,0,33,-92,12,42,-102,4,54,-92,14,67,-82,21,76,-72,4,85,-62,17,94,-52,</v>
      </c>
      <c r="AN38" t="str">
        <f t="shared" si="14"/>
        <v>24,26,-28,14,36,-18,20,45,-8,11,58,2,14,67,12,18,76,22,19,85,32,26,98,27,6,24,-97,0,33,-92,12,42,-102,4,54,-92,14,67,-82,21,76,-72,4,85,-62,17,94,-52,</v>
      </c>
    </row>
    <row r="39" spans="5:40" x14ac:dyDescent="0.2">
      <c r="E39" s="2">
        <v>-5</v>
      </c>
      <c r="F39" s="2">
        <f t="shared" si="0"/>
        <v>-23</v>
      </c>
      <c r="G39" s="2">
        <v>-5</v>
      </c>
      <c r="H39" s="2">
        <f t="shared" si="1"/>
        <v>-13</v>
      </c>
      <c r="I39" s="2">
        <v>-5</v>
      </c>
      <c r="J39" s="2">
        <f t="shared" si="2"/>
        <v>-3</v>
      </c>
      <c r="K39" s="2">
        <v>-5</v>
      </c>
      <c r="L39" s="2">
        <f t="shared" si="3"/>
        <v>7</v>
      </c>
      <c r="M39" s="2">
        <v>-5</v>
      </c>
      <c r="N39" s="2">
        <f t="shared" si="4"/>
        <v>17</v>
      </c>
      <c r="O39" s="2">
        <v>-5</v>
      </c>
      <c r="P39" s="2">
        <f t="shared" si="5"/>
        <v>27</v>
      </c>
      <c r="Q39">
        <v>2</v>
      </c>
      <c r="R39" s="2">
        <f t="shared" si="6"/>
        <v>29</v>
      </c>
      <c r="S39">
        <v>0</v>
      </c>
      <c r="T39" s="2">
        <f t="shared" si="7"/>
        <v>26</v>
      </c>
      <c r="U39" s="2">
        <v>0</v>
      </c>
      <c r="V39" s="2">
        <f t="shared" si="15"/>
        <v>-97</v>
      </c>
      <c r="W39" s="2">
        <v>0</v>
      </c>
      <c r="X39" s="2">
        <f t="shared" si="15"/>
        <v>-92</v>
      </c>
      <c r="Y39" s="2">
        <v>-5</v>
      </c>
      <c r="Z39" s="2">
        <f t="shared" si="15"/>
        <v>-97</v>
      </c>
      <c r="AA39" s="2">
        <v>-5</v>
      </c>
      <c r="AB39" s="2">
        <f t="shared" si="15"/>
        <v>-87</v>
      </c>
      <c r="AC39" s="2">
        <v>-5</v>
      </c>
      <c r="AD39" s="2">
        <f t="shared" si="15"/>
        <v>-77</v>
      </c>
      <c r="AE39" s="2">
        <v>-5</v>
      </c>
      <c r="AF39" s="2">
        <f t="shared" si="9"/>
        <v>-67</v>
      </c>
      <c r="AG39" s="2">
        <v>-5</v>
      </c>
      <c r="AH39" s="2">
        <f t="shared" si="10"/>
        <v>-57</v>
      </c>
      <c r="AI39" s="2">
        <v>-5</v>
      </c>
      <c r="AJ39" s="2">
        <f t="shared" si="11"/>
        <v>-47</v>
      </c>
      <c r="AL39" s="4" t="str">
        <f t="shared" si="12"/>
        <v>24,26,-23,14,36,-13,20,45,-3,11,58,7,14,67,17,18,76,27,19,85,29,26,98,26,</v>
      </c>
      <c r="AM39" s="4" t="str">
        <f t="shared" si="13"/>
        <v>6,24,-97,0,33,-92,12,42,-97,4,54,-87,14,67,-77,21,76,-67,4,85,-57,17,94,-47,</v>
      </c>
      <c r="AN39" t="str">
        <f t="shared" si="14"/>
        <v>24,26,-23,14,36,-13,20,45,-3,11,58,7,14,67,17,18,76,27,19,85,29,26,98,26,6,24,-97,0,33,-92,12,42,-97,4,54,-87,14,67,-77,21,76,-67,4,85,-57,17,94,-47,</v>
      </c>
    </row>
    <row r="40" spans="5:40" x14ac:dyDescent="0.2">
      <c r="E40" s="2">
        <v>-5</v>
      </c>
      <c r="F40" s="2">
        <f t="shared" si="0"/>
        <v>-18</v>
      </c>
      <c r="G40" s="2">
        <v>-5</v>
      </c>
      <c r="H40" s="2">
        <f t="shared" si="1"/>
        <v>-8</v>
      </c>
      <c r="I40" s="2">
        <v>-5</v>
      </c>
      <c r="J40" s="2">
        <f t="shared" si="2"/>
        <v>2</v>
      </c>
      <c r="K40" s="2">
        <v>-5</v>
      </c>
      <c r="L40" s="2">
        <f t="shared" si="3"/>
        <v>12</v>
      </c>
      <c r="M40" s="2">
        <v>-5</v>
      </c>
      <c r="N40" s="2">
        <f t="shared" si="4"/>
        <v>22</v>
      </c>
      <c r="O40">
        <v>3</v>
      </c>
      <c r="P40" s="2">
        <f t="shared" si="5"/>
        <v>32</v>
      </c>
      <c r="Q40">
        <v>1</v>
      </c>
      <c r="R40" s="2">
        <f t="shared" si="6"/>
        <v>27</v>
      </c>
      <c r="S40">
        <v>-1</v>
      </c>
      <c r="T40" s="2">
        <f t="shared" si="7"/>
        <v>26</v>
      </c>
      <c r="U40" s="2">
        <v>0</v>
      </c>
      <c r="V40" s="2">
        <f t="shared" si="15"/>
        <v>-97</v>
      </c>
      <c r="W40" s="2">
        <v>0</v>
      </c>
      <c r="X40" s="2">
        <f t="shared" si="15"/>
        <v>-92</v>
      </c>
      <c r="Y40" s="2">
        <v>-5</v>
      </c>
      <c r="Z40" s="2">
        <f t="shared" si="15"/>
        <v>-92</v>
      </c>
      <c r="AA40" s="2">
        <v>-5</v>
      </c>
      <c r="AB40" s="2">
        <f t="shared" si="15"/>
        <v>-82</v>
      </c>
      <c r="AC40" s="2">
        <v>-5</v>
      </c>
      <c r="AD40" s="2">
        <f t="shared" si="15"/>
        <v>-72</v>
      </c>
      <c r="AE40" s="2">
        <v>-5</v>
      </c>
      <c r="AF40" s="2">
        <f t="shared" si="9"/>
        <v>-62</v>
      </c>
      <c r="AG40" s="2">
        <v>-5</v>
      </c>
      <c r="AH40" s="2">
        <f t="shared" si="10"/>
        <v>-52</v>
      </c>
      <c r="AI40" s="2">
        <v>-5</v>
      </c>
      <c r="AJ40" s="2">
        <f t="shared" si="11"/>
        <v>-42</v>
      </c>
      <c r="AL40" s="4" t="str">
        <f t="shared" si="12"/>
        <v>24,26,-18,14,36,-8,20,45,2,11,58,12,14,67,22,18,76,32,19,85,27,26,98,26,</v>
      </c>
      <c r="AM40" s="4" t="str">
        <f t="shared" si="13"/>
        <v>6,24,-97,0,33,-92,12,42,-92,4,54,-82,14,67,-72,21,76,-62,4,85,-52,17,94,-42,</v>
      </c>
      <c r="AN40" t="str">
        <f t="shared" si="14"/>
        <v>24,26,-18,14,36,-8,20,45,2,11,58,12,14,67,22,18,76,32,19,85,27,26,98,26,6,24,-97,0,33,-92,12,42,-92,4,54,-82,14,67,-72,21,76,-62,4,85,-52,17,94,-42,</v>
      </c>
    </row>
    <row r="41" spans="5:40" x14ac:dyDescent="0.2">
      <c r="E41" s="2">
        <v>-5</v>
      </c>
      <c r="F41" s="2">
        <f t="shared" si="0"/>
        <v>-13</v>
      </c>
      <c r="G41" s="2">
        <v>-5</v>
      </c>
      <c r="H41" s="2">
        <f t="shared" si="1"/>
        <v>-3</v>
      </c>
      <c r="I41" s="2">
        <v>-5</v>
      </c>
      <c r="J41" s="2">
        <f t="shared" si="2"/>
        <v>7</v>
      </c>
      <c r="K41" s="2">
        <v>-5</v>
      </c>
      <c r="L41" s="2">
        <f t="shared" si="3"/>
        <v>17</v>
      </c>
      <c r="M41" s="2">
        <v>-5</v>
      </c>
      <c r="N41" s="2">
        <f t="shared" si="4"/>
        <v>27</v>
      </c>
      <c r="O41">
        <v>2</v>
      </c>
      <c r="P41" s="2">
        <f t="shared" si="5"/>
        <v>29</v>
      </c>
      <c r="Q41">
        <v>0</v>
      </c>
      <c r="R41" s="2">
        <f t="shared" si="6"/>
        <v>26</v>
      </c>
      <c r="S41">
        <v>-2</v>
      </c>
      <c r="T41" s="2">
        <f t="shared" si="7"/>
        <v>27</v>
      </c>
      <c r="U41" s="2">
        <v>0</v>
      </c>
      <c r="V41" s="2">
        <f t="shared" si="15"/>
        <v>-97</v>
      </c>
      <c r="W41" s="2">
        <v>0</v>
      </c>
      <c r="X41" s="2">
        <f t="shared" si="15"/>
        <v>-92</v>
      </c>
      <c r="Y41" s="2">
        <v>-5</v>
      </c>
      <c r="Z41" s="2">
        <f t="shared" si="15"/>
        <v>-87</v>
      </c>
      <c r="AA41" s="2">
        <v>-5</v>
      </c>
      <c r="AB41" s="2">
        <f t="shared" si="15"/>
        <v>-77</v>
      </c>
      <c r="AC41" s="2">
        <v>-5</v>
      </c>
      <c r="AD41" s="2">
        <f t="shared" si="15"/>
        <v>-67</v>
      </c>
      <c r="AE41" s="2">
        <v>-5</v>
      </c>
      <c r="AF41" s="2">
        <f t="shared" si="9"/>
        <v>-57</v>
      </c>
      <c r="AG41" s="2">
        <v>-5</v>
      </c>
      <c r="AH41" s="2">
        <f t="shared" si="10"/>
        <v>-47</v>
      </c>
      <c r="AI41" s="2">
        <v>-5</v>
      </c>
      <c r="AJ41" s="2">
        <f t="shared" si="11"/>
        <v>-37</v>
      </c>
      <c r="AL41" s="4" t="str">
        <f t="shared" si="12"/>
        <v>24,26,-13,14,36,-3,20,45,7,11,58,17,14,67,27,18,76,29,19,85,26,26,98,27,</v>
      </c>
      <c r="AM41" s="4" t="str">
        <f t="shared" si="13"/>
        <v>6,24,-97,0,33,-92,12,42,-87,4,54,-77,14,67,-67,21,76,-57,4,85,-47,17,94,-37,</v>
      </c>
      <c r="AN41" t="str">
        <f t="shared" si="14"/>
        <v>24,26,-13,14,36,-3,20,45,7,11,58,17,14,67,27,18,76,29,19,85,26,26,98,27,6,24,-97,0,33,-92,12,42,-87,4,54,-77,14,67,-67,21,76,-57,4,85,-47,17,94,-37,</v>
      </c>
    </row>
    <row r="42" spans="5:40" x14ac:dyDescent="0.2">
      <c r="E42" s="2">
        <v>-5</v>
      </c>
      <c r="F42" s="2">
        <f t="shared" si="0"/>
        <v>-8</v>
      </c>
      <c r="G42" s="2">
        <v>-5</v>
      </c>
      <c r="H42" s="2">
        <f t="shared" si="1"/>
        <v>2</v>
      </c>
      <c r="I42" s="2">
        <v>-5</v>
      </c>
      <c r="J42" s="2">
        <f t="shared" si="2"/>
        <v>12</v>
      </c>
      <c r="K42" s="2">
        <v>-5</v>
      </c>
      <c r="L42" s="2">
        <f t="shared" si="3"/>
        <v>22</v>
      </c>
      <c r="M42">
        <v>3</v>
      </c>
      <c r="N42" s="2">
        <f t="shared" si="4"/>
        <v>32</v>
      </c>
      <c r="O42">
        <v>1</v>
      </c>
      <c r="P42" s="2">
        <f t="shared" si="5"/>
        <v>27</v>
      </c>
      <c r="Q42">
        <v>-1</v>
      </c>
      <c r="R42" s="2">
        <f t="shared" si="6"/>
        <v>26</v>
      </c>
      <c r="S42">
        <v>-3</v>
      </c>
      <c r="T42" s="2">
        <f t="shared" si="7"/>
        <v>29</v>
      </c>
      <c r="U42" s="2">
        <v>0</v>
      </c>
      <c r="V42" s="2">
        <f t="shared" si="15"/>
        <v>-97</v>
      </c>
      <c r="W42" s="2">
        <v>-5</v>
      </c>
      <c r="X42" s="2">
        <f t="shared" si="15"/>
        <v>-92</v>
      </c>
      <c r="Y42" s="2">
        <v>-5</v>
      </c>
      <c r="Z42" s="2">
        <f t="shared" si="15"/>
        <v>-82</v>
      </c>
      <c r="AA42" s="2">
        <v>-5</v>
      </c>
      <c r="AB42" s="2">
        <f t="shared" si="15"/>
        <v>-72</v>
      </c>
      <c r="AC42" s="2">
        <v>-5</v>
      </c>
      <c r="AD42" s="2">
        <f t="shared" si="15"/>
        <v>-62</v>
      </c>
      <c r="AE42" s="2">
        <v>-5</v>
      </c>
      <c r="AF42" s="2">
        <f t="shared" si="9"/>
        <v>-52</v>
      </c>
      <c r="AG42" s="2">
        <v>-5</v>
      </c>
      <c r="AH42" s="2">
        <f t="shared" si="10"/>
        <v>-42</v>
      </c>
      <c r="AI42" s="2">
        <v>-5</v>
      </c>
      <c r="AJ42" s="2">
        <f t="shared" si="11"/>
        <v>-32</v>
      </c>
      <c r="AL42" s="4" t="str">
        <f t="shared" si="12"/>
        <v>24,26,-8,14,36,2,20,45,12,11,58,22,14,67,32,18,76,27,19,85,26,26,98,29,</v>
      </c>
      <c r="AM42" s="4" t="str">
        <f t="shared" si="13"/>
        <v>6,24,-97,0,33,-92,12,42,-82,4,54,-72,14,67,-62,21,76,-52,4,85,-42,17,94,-32,</v>
      </c>
      <c r="AN42" t="str">
        <f t="shared" si="14"/>
        <v>24,26,-8,14,36,2,20,45,12,11,58,22,14,67,32,18,76,27,19,85,26,26,98,29,6,24,-97,0,33,-92,12,42,-82,4,54,-72,14,67,-62,21,76,-52,4,85,-42,17,94,-32,</v>
      </c>
    </row>
    <row r="43" spans="5:40" x14ac:dyDescent="0.2">
      <c r="E43" s="2">
        <v>-5</v>
      </c>
      <c r="F43" s="2">
        <f t="shared" si="0"/>
        <v>-3</v>
      </c>
      <c r="G43" s="2">
        <v>-5</v>
      </c>
      <c r="H43" s="2">
        <f t="shared" si="1"/>
        <v>7</v>
      </c>
      <c r="I43" s="2">
        <v>-5</v>
      </c>
      <c r="J43" s="2">
        <f t="shared" si="2"/>
        <v>17</v>
      </c>
      <c r="K43" s="2">
        <v>-5</v>
      </c>
      <c r="L43" s="2">
        <f t="shared" si="3"/>
        <v>27</v>
      </c>
      <c r="M43">
        <v>2</v>
      </c>
      <c r="N43" s="2">
        <f t="shared" si="4"/>
        <v>29</v>
      </c>
      <c r="O43">
        <v>0</v>
      </c>
      <c r="P43" s="2">
        <f t="shared" si="5"/>
        <v>26</v>
      </c>
      <c r="Q43">
        <v>-2</v>
      </c>
      <c r="R43" s="2">
        <f t="shared" si="6"/>
        <v>27</v>
      </c>
      <c r="S43">
        <v>1</v>
      </c>
      <c r="T43" s="2">
        <f t="shared" si="7"/>
        <v>32</v>
      </c>
      <c r="U43" s="2">
        <v>-5</v>
      </c>
      <c r="V43" s="2">
        <f t="shared" si="15"/>
        <v>-97</v>
      </c>
      <c r="W43" s="2">
        <v>-5</v>
      </c>
      <c r="X43" s="2">
        <f t="shared" si="15"/>
        <v>-87</v>
      </c>
      <c r="Y43" s="2">
        <v>-5</v>
      </c>
      <c r="Z43" s="2">
        <f t="shared" si="15"/>
        <v>-77</v>
      </c>
      <c r="AA43" s="2">
        <v>-5</v>
      </c>
      <c r="AB43" s="2">
        <f t="shared" si="15"/>
        <v>-67</v>
      </c>
      <c r="AC43" s="2">
        <v>-5</v>
      </c>
      <c r="AD43" s="2">
        <f t="shared" si="15"/>
        <v>-57</v>
      </c>
      <c r="AE43" s="2">
        <v>-5</v>
      </c>
      <c r="AF43" s="2">
        <f t="shared" si="9"/>
        <v>-47</v>
      </c>
      <c r="AG43" s="2">
        <v>-5</v>
      </c>
      <c r="AH43" s="2">
        <f t="shared" si="10"/>
        <v>-37</v>
      </c>
      <c r="AI43" s="2">
        <v>-5</v>
      </c>
      <c r="AJ43" s="2">
        <f t="shared" si="11"/>
        <v>-27</v>
      </c>
      <c r="AL43" s="4" t="str">
        <f t="shared" si="12"/>
        <v>24,26,-3,14,36,7,20,45,17,11,58,27,14,67,29,18,76,26,19,85,27,26,98,32,</v>
      </c>
      <c r="AM43" s="4" t="str">
        <f t="shared" si="13"/>
        <v>6,24,-97,0,33,-87,12,42,-77,4,54,-67,14,67,-57,21,76,-47,4,85,-37,17,94,-27,</v>
      </c>
      <c r="AN43" t="str">
        <f t="shared" si="14"/>
        <v>24,26,-3,14,36,7,20,45,17,11,58,27,14,67,29,18,76,26,19,85,27,26,98,32,6,24,-97,0,33,-87,12,42,-77,4,54,-67,14,67,-57,21,76,-47,4,85,-37,17,94,-27,</v>
      </c>
    </row>
    <row r="44" spans="5:40" x14ac:dyDescent="0.2">
      <c r="E44" s="2">
        <v>-5</v>
      </c>
      <c r="F44" s="2">
        <f t="shared" si="0"/>
        <v>2</v>
      </c>
      <c r="G44" s="2">
        <v>-5</v>
      </c>
      <c r="H44" s="2">
        <f t="shared" si="1"/>
        <v>12</v>
      </c>
      <c r="I44" s="2">
        <v>-5</v>
      </c>
      <c r="J44" s="2">
        <f t="shared" si="2"/>
        <v>22</v>
      </c>
      <c r="K44">
        <v>3</v>
      </c>
      <c r="L44" s="2">
        <f t="shared" si="3"/>
        <v>32</v>
      </c>
      <c r="M44">
        <v>1</v>
      </c>
      <c r="N44" s="2">
        <f t="shared" si="4"/>
        <v>27</v>
      </c>
      <c r="O44">
        <v>-1</v>
      </c>
      <c r="P44" s="2">
        <f t="shared" si="5"/>
        <v>26</v>
      </c>
      <c r="Q44">
        <v>-3</v>
      </c>
      <c r="R44" s="2">
        <f t="shared" si="6"/>
        <v>29</v>
      </c>
      <c r="S44">
        <v>-1</v>
      </c>
      <c r="T44" s="2">
        <f t="shared" si="7"/>
        <v>31</v>
      </c>
      <c r="U44" s="2">
        <v>-5</v>
      </c>
      <c r="V44" s="2">
        <f t="shared" si="15"/>
        <v>-92</v>
      </c>
      <c r="W44" s="2">
        <v>-5</v>
      </c>
      <c r="X44" s="2">
        <f t="shared" si="15"/>
        <v>-82</v>
      </c>
      <c r="Y44" s="2">
        <v>-5</v>
      </c>
      <c r="Z44" s="2">
        <f t="shared" si="15"/>
        <v>-72</v>
      </c>
      <c r="AA44" s="2">
        <v>-5</v>
      </c>
      <c r="AB44" s="2">
        <f t="shared" si="15"/>
        <v>-62</v>
      </c>
      <c r="AC44" s="2">
        <v>-5</v>
      </c>
      <c r="AD44" s="2">
        <f t="shared" si="15"/>
        <v>-52</v>
      </c>
      <c r="AE44" s="2">
        <v>-5</v>
      </c>
      <c r="AF44" s="2">
        <f t="shared" si="9"/>
        <v>-42</v>
      </c>
      <c r="AG44" s="2">
        <v>-5</v>
      </c>
      <c r="AH44" s="2">
        <f t="shared" si="10"/>
        <v>-32</v>
      </c>
      <c r="AI44" s="2">
        <v>-5</v>
      </c>
      <c r="AJ44" s="2">
        <f t="shared" si="11"/>
        <v>-22</v>
      </c>
      <c r="AL44" s="4" t="str">
        <f t="shared" si="12"/>
        <v>24,26,2,14,36,12,20,45,22,11,58,32,14,67,27,18,76,26,19,85,29,26,98,31,</v>
      </c>
      <c r="AM44" s="4" t="str">
        <f t="shared" si="13"/>
        <v>6,24,-92,0,33,-82,12,42,-72,4,54,-62,14,67,-52,21,76,-42,4,85,-32,17,94,-22,</v>
      </c>
      <c r="AN44" t="str">
        <f t="shared" si="14"/>
        <v>24,26,2,14,36,12,20,45,22,11,58,32,14,67,27,18,76,26,19,85,29,26,98,31,6,24,-92,0,33,-82,12,42,-72,4,54,-62,14,67,-52,21,76,-42,4,85,-32,17,94,-22,</v>
      </c>
    </row>
    <row r="45" spans="5:40" x14ac:dyDescent="0.2">
      <c r="E45" s="2">
        <v>-5</v>
      </c>
      <c r="F45" s="2">
        <f t="shared" si="0"/>
        <v>7</v>
      </c>
      <c r="G45" s="2">
        <v>-5</v>
      </c>
      <c r="H45" s="2">
        <f t="shared" si="1"/>
        <v>17</v>
      </c>
      <c r="I45" s="2">
        <v>-5</v>
      </c>
      <c r="J45" s="2">
        <f t="shared" si="2"/>
        <v>27</v>
      </c>
      <c r="K45">
        <v>2</v>
      </c>
      <c r="L45" s="2">
        <f t="shared" si="3"/>
        <v>29</v>
      </c>
      <c r="M45">
        <v>0</v>
      </c>
      <c r="N45" s="2">
        <f t="shared" si="4"/>
        <v>26</v>
      </c>
      <c r="O45">
        <v>-2</v>
      </c>
      <c r="P45" s="2">
        <f t="shared" si="5"/>
        <v>27</v>
      </c>
      <c r="Q45">
        <v>1</v>
      </c>
      <c r="R45" s="2">
        <f t="shared" si="6"/>
        <v>32</v>
      </c>
      <c r="S45" s="2">
        <v>0</v>
      </c>
      <c r="T45" s="2">
        <f t="shared" si="7"/>
        <v>32</v>
      </c>
      <c r="U45" s="2">
        <v>-5</v>
      </c>
      <c r="V45" s="2">
        <f t="shared" si="15"/>
        <v>-87</v>
      </c>
      <c r="W45" s="2">
        <v>-5</v>
      </c>
      <c r="X45" s="2">
        <f t="shared" si="15"/>
        <v>-77</v>
      </c>
      <c r="Y45" s="2">
        <v>-5</v>
      </c>
      <c r="Z45" s="2">
        <f t="shared" si="15"/>
        <v>-67</v>
      </c>
      <c r="AA45" s="2">
        <v>-5</v>
      </c>
      <c r="AB45" s="2">
        <f t="shared" si="15"/>
        <v>-57</v>
      </c>
      <c r="AC45" s="2">
        <v>-5</v>
      </c>
      <c r="AD45" s="2">
        <f t="shared" si="15"/>
        <v>-47</v>
      </c>
      <c r="AE45" s="2">
        <v>-5</v>
      </c>
      <c r="AF45" s="2">
        <f t="shared" si="9"/>
        <v>-37</v>
      </c>
      <c r="AG45" s="2">
        <v>-5</v>
      </c>
      <c r="AH45" s="2">
        <f t="shared" si="10"/>
        <v>-27</v>
      </c>
      <c r="AI45" s="2">
        <v>-5</v>
      </c>
      <c r="AJ45" s="2">
        <f t="shared" si="11"/>
        <v>-17</v>
      </c>
      <c r="AL45" s="4" t="str">
        <f t="shared" si="12"/>
        <v>24,26,7,14,36,17,20,45,27,11,58,29,14,67,26,18,76,27,19,85,32,26,98,32,</v>
      </c>
      <c r="AM45" s="4" t="str">
        <f t="shared" si="13"/>
        <v>6,24,-87,0,33,-77,12,42,-67,4,54,-57,14,67,-47,21,76,-37,4,85,-27,17,94,-17,</v>
      </c>
      <c r="AN45" t="str">
        <f t="shared" si="14"/>
        <v>24,26,7,14,36,17,20,45,27,11,58,29,14,67,26,18,76,27,19,85,32,26,98,32,6,24,-87,0,33,-77,12,42,-67,4,54,-57,14,67,-47,21,76,-37,4,85,-27,17,94,-17,</v>
      </c>
    </row>
    <row r="46" spans="5:40" x14ac:dyDescent="0.2">
      <c r="E46" s="2">
        <v>-5</v>
      </c>
      <c r="F46" s="2">
        <f t="shared" si="0"/>
        <v>12</v>
      </c>
      <c r="G46" s="2">
        <v>-5</v>
      </c>
      <c r="H46" s="2">
        <f t="shared" si="1"/>
        <v>22</v>
      </c>
      <c r="I46">
        <v>3</v>
      </c>
      <c r="J46" s="2">
        <f t="shared" si="2"/>
        <v>32</v>
      </c>
      <c r="K46">
        <v>1</v>
      </c>
      <c r="L46" s="2">
        <f t="shared" si="3"/>
        <v>27</v>
      </c>
      <c r="M46">
        <v>-1</v>
      </c>
      <c r="N46" s="2">
        <f t="shared" si="4"/>
        <v>26</v>
      </c>
      <c r="O46">
        <v>-3</v>
      </c>
      <c r="P46" s="2">
        <f t="shared" si="5"/>
        <v>29</v>
      </c>
      <c r="Q46">
        <v>-1</v>
      </c>
      <c r="R46" s="2">
        <f t="shared" si="6"/>
        <v>31</v>
      </c>
      <c r="S46" s="2">
        <v>0</v>
      </c>
      <c r="T46" s="2">
        <f t="shared" si="7"/>
        <v>32</v>
      </c>
      <c r="U46" s="2">
        <v>-5</v>
      </c>
      <c r="V46" s="2">
        <f t="shared" si="15"/>
        <v>-82</v>
      </c>
      <c r="W46" s="2">
        <v>-5</v>
      </c>
      <c r="X46" s="2">
        <f t="shared" si="15"/>
        <v>-72</v>
      </c>
      <c r="Y46" s="2">
        <v>-5</v>
      </c>
      <c r="Z46" s="2">
        <f t="shared" si="15"/>
        <v>-62</v>
      </c>
      <c r="AA46" s="2">
        <v>-5</v>
      </c>
      <c r="AB46" s="2">
        <f t="shared" si="15"/>
        <v>-52</v>
      </c>
      <c r="AC46" s="2">
        <v>-5</v>
      </c>
      <c r="AD46" s="2">
        <f t="shared" si="15"/>
        <v>-42</v>
      </c>
      <c r="AE46" s="2">
        <v>-5</v>
      </c>
      <c r="AF46" s="2">
        <f t="shared" si="9"/>
        <v>-32</v>
      </c>
      <c r="AG46" s="2">
        <v>-5</v>
      </c>
      <c r="AH46" s="2">
        <f t="shared" si="10"/>
        <v>-22</v>
      </c>
      <c r="AI46" s="2">
        <v>-5</v>
      </c>
      <c r="AJ46" s="2">
        <f t="shared" si="11"/>
        <v>-12</v>
      </c>
      <c r="AL46" s="4" t="str">
        <f t="shared" si="12"/>
        <v>24,26,12,14,36,22,20,45,32,11,58,27,14,67,26,18,76,29,19,85,31,26,98,32,</v>
      </c>
      <c r="AM46" s="4" t="str">
        <f t="shared" si="13"/>
        <v>6,24,-82,0,33,-72,12,42,-62,4,54,-52,14,67,-42,21,76,-32,4,85,-22,17,94,-12,</v>
      </c>
      <c r="AN46" t="str">
        <f t="shared" si="14"/>
        <v>24,26,12,14,36,22,20,45,32,11,58,27,14,67,26,18,76,29,19,85,31,26,98,32,6,24,-82,0,33,-72,12,42,-62,4,54,-52,14,67,-42,21,76,-32,4,85,-22,17,94,-12,</v>
      </c>
    </row>
    <row r="47" spans="5:40" x14ac:dyDescent="0.2">
      <c r="E47" s="2">
        <v>-5</v>
      </c>
      <c r="F47" s="2">
        <f t="shared" si="0"/>
        <v>17</v>
      </c>
      <c r="G47" s="2">
        <v>-5</v>
      </c>
      <c r="H47" s="2">
        <f t="shared" si="1"/>
        <v>27</v>
      </c>
      <c r="I47">
        <v>2</v>
      </c>
      <c r="J47" s="2">
        <f t="shared" si="2"/>
        <v>29</v>
      </c>
      <c r="K47">
        <v>0</v>
      </c>
      <c r="L47" s="2">
        <f t="shared" si="3"/>
        <v>26</v>
      </c>
      <c r="M47">
        <v>-2</v>
      </c>
      <c r="N47" s="2">
        <f t="shared" si="4"/>
        <v>27</v>
      </c>
      <c r="O47">
        <v>1</v>
      </c>
      <c r="P47" s="2">
        <f t="shared" si="5"/>
        <v>32</v>
      </c>
      <c r="Q47" s="2">
        <v>0</v>
      </c>
      <c r="R47" s="2">
        <f t="shared" si="6"/>
        <v>32</v>
      </c>
      <c r="S47" s="2">
        <v>0</v>
      </c>
      <c r="T47" s="2">
        <f t="shared" si="7"/>
        <v>32</v>
      </c>
      <c r="U47" s="2">
        <v>-5</v>
      </c>
      <c r="V47" s="2">
        <f t="shared" si="15"/>
        <v>-77</v>
      </c>
      <c r="W47" s="2">
        <v>-5</v>
      </c>
      <c r="X47" s="2">
        <f t="shared" si="15"/>
        <v>-67</v>
      </c>
      <c r="Y47" s="2">
        <v>-5</v>
      </c>
      <c r="Z47" s="2">
        <f t="shared" si="15"/>
        <v>-57</v>
      </c>
      <c r="AA47" s="2">
        <v>-5</v>
      </c>
      <c r="AB47" s="2">
        <f t="shared" si="15"/>
        <v>-47</v>
      </c>
      <c r="AC47" s="2">
        <v>-5</v>
      </c>
      <c r="AD47" s="2">
        <f t="shared" si="15"/>
        <v>-37</v>
      </c>
      <c r="AE47" s="2">
        <v>-5</v>
      </c>
      <c r="AF47" s="2">
        <f t="shared" si="9"/>
        <v>-27</v>
      </c>
      <c r="AG47" s="2">
        <v>-5</v>
      </c>
      <c r="AH47" s="2">
        <f t="shared" si="10"/>
        <v>-17</v>
      </c>
      <c r="AI47" s="2">
        <v>-5</v>
      </c>
      <c r="AJ47" s="2">
        <f t="shared" si="11"/>
        <v>-7</v>
      </c>
      <c r="AL47" s="4" t="str">
        <f t="shared" si="12"/>
        <v>24,26,17,14,36,27,20,45,29,11,58,26,14,67,27,18,76,32,19,85,32,26,98,32,</v>
      </c>
      <c r="AM47" s="4" t="str">
        <f t="shared" si="13"/>
        <v>6,24,-77,0,33,-67,12,42,-57,4,54,-47,14,67,-37,21,76,-27,4,85,-17,17,94,-7,</v>
      </c>
      <c r="AN47" t="str">
        <f t="shared" si="14"/>
        <v>24,26,17,14,36,27,20,45,29,11,58,26,14,67,27,18,76,32,19,85,32,26,98,32,6,24,-77,0,33,-67,12,42,-57,4,54,-47,14,67,-37,21,76,-27,4,85,-17,17,94,-7,</v>
      </c>
    </row>
    <row r="48" spans="5:40" x14ac:dyDescent="0.2">
      <c r="E48" s="2">
        <v>-5</v>
      </c>
      <c r="F48" s="2">
        <f t="shared" si="0"/>
        <v>22</v>
      </c>
      <c r="G48">
        <v>3</v>
      </c>
      <c r="H48" s="2">
        <f t="shared" si="1"/>
        <v>32</v>
      </c>
      <c r="I48">
        <v>1</v>
      </c>
      <c r="J48" s="2">
        <f t="shared" si="2"/>
        <v>27</v>
      </c>
      <c r="K48">
        <v>-1</v>
      </c>
      <c r="L48" s="2">
        <f t="shared" si="3"/>
        <v>26</v>
      </c>
      <c r="M48">
        <v>-3</v>
      </c>
      <c r="N48" s="2">
        <f t="shared" si="4"/>
        <v>29</v>
      </c>
      <c r="O48">
        <v>-1</v>
      </c>
      <c r="P48" s="2">
        <f t="shared" si="5"/>
        <v>31</v>
      </c>
      <c r="Q48" s="2">
        <v>0</v>
      </c>
      <c r="R48" s="2">
        <f t="shared" si="6"/>
        <v>32</v>
      </c>
      <c r="S48" s="2">
        <v>0</v>
      </c>
      <c r="T48" s="2">
        <f t="shared" si="7"/>
        <v>32</v>
      </c>
      <c r="U48" s="2">
        <v>-5</v>
      </c>
      <c r="V48" s="2">
        <f t="shared" si="15"/>
        <v>-72</v>
      </c>
      <c r="W48" s="2">
        <v>-5</v>
      </c>
      <c r="X48" s="2">
        <f t="shared" si="15"/>
        <v>-62</v>
      </c>
      <c r="Y48" s="2">
        <v>-5</v>
      </c>
      <c r="Z48" s="2">
        <f t="shared" si="15"/>
        <v>-52</v>
      </c>
      <c r="AA48" s="2">
        <v>-5</v>
      </c>
      <c r="AB48" s="2">
        <f t="shared" si="15"/>
        <v>-42</v>
      </c>
      <c r="AC48" s="2">
        <v>-5</v>
      </c>
      <c r="AD48" s="2">
        <f t="shared" si="15"/>
        <v>-32</v>
      </c>
      <c r="AE48" s="2">
        <v>-5</v>
      </c>
      <c r="AF48" s="2">
        <f t="shared" si="9"/>
        <v>-22</v>
      </c>
      <c r="AG48" s="2">
        <v>-5</v>
      </c>
      <c r="AH48" s="2">
        <f t="shared" si="10"/>
        <v>-12</v>
      </c>
      <c r="AI48" s="2">
        <v>-5</v>
      </c>
      <c r="AJ48" s="2">
        <f t="shared" si="11"/>
        <v>-2</v>
      </c>
      <c r="AL48" s="4" t="str">
        <f t="shared" si="12"/>
        <v>24,26,22,14,36,32,20,45,27,11,58,26,14,67,29,18,76,31,19,85,32,26,98,32,</v>
      </c>
      <c r="AM48" s="4" t="str">
        <f t="shared" si="13"/>
        <v>6,24,-72,0,33,-62,12,42,-52,4,54,-42,14,67,-32,21,76,-22,4,85,-12,17,94,-2,</v>
      </c>
      <c r="AN48" t="str">
        <f t="shared" si="14"/>
        <v>24,26,22,14,36,32,20,45,27,11,58,26,14,67,29,18,76,31,19,85,32,26,98,32,6,24,-72,0,33,-62,12,42,-52,4,54,-42,14,67,-32,21,76,-22,4,85,-12,17,94,-2,</v>
      </c>
    </row>
    <row r="49" spans="5:40" x14ac:dyDescent="0.2">
      <c r="E49" s="2">
        <v>-5</v>
      </c>
      <c r="F49" s="2">
        <f t="shared" si="0"/>
        <v>27</v>
      </c>
      <c r="G49">
        <v>2</v>
      </c>
      <c r="H49" s="2">
        <f t="shared" si="1"/>
        <v>29</v>
      </c>
      <c r="I49">
        <v>0</v>
      </c>
      <c r="J49" s="2">
        <f t="shared" si="2"/>
        <v>26</v>
      </c>
      <c r="K49">
        <v>-2</v>
      </c>
      <c r="L49" s="2">
        <f t="shared" si="3"/>
        <v>27</v>
      </c>
      <c r="M49">
        <v>1</v>
      </c>
      <c r="N49" s="2">
        <f t="shared" si="4"/>
        <v>32</v>
      </c>
      <c r="O49" s="2">
        <v>0</v>
      </c>
      <c r="P49" s="2">
        <f t="shared" si="5"/>
        <v>32</v>
      </c>
      <c r="Q49" s="2">
        <v>0</v>
      </c>
      <c r="R49" s="2">
        <f t="shared" si="6"/>
        <v>32</v>
      </c>
      <c r="S49" s="2">
        <v>0</v>
      </c>
      <c r="T49" s="2">
        <f t="shared" si="7"/>
        <v>32</v>
      </c>
      <c r="U49" s="2">
        <v>-5</v>
      </c>
      <c r="V49" s="2">
        <f t="shared" si="15"/>
        <v>-67</v>
      </c>
      <c r="W49" s="2">
        <v>-5</v>
      </c>
      <c r="X49" s="2">
        <f t="shared" si="15"/>
        <v>-57</v>
      </c>
      <c r="Y49" s="2">
        <v>-5</v>
      </c>
      <c r="Z49" s="2">
        <f t="shared" si="15"/>
        <v>-47</v>
      </c>
      <c r="AA49" s="2">
        <v>-5</v>
      </c>
      <c r="AB49" s="2">
        <f t="shared" si="15"/>
        <v>-37</v>
      </c>
      <c r="AC49" s="2">
        <v>-5</v>
      </c>
      <c r="AD49" s="2">
        <f t="shared" si="15"/>
        <v>-27</v>
      </c>
      <c r="AE49" s="2">
        <v>-5</v>
      </c>
      <c r="AF49" s="2">
        <f t="shared" si="9"/>
        <v>-17</v>
      </c>
      <c r="AG49" s="2">
        <v>-5</v>
      </c>
      <c r="AH49" s="2">
        <f t="shared" si="10"/>
        <v>-7</v>
      </c>
      <c r="AI49" s="2">
        <v>-5</v>
      </c>
      <c r="AJ49" s="2">
        <f t="shared" si="11"/>
        <v>3</v>
      </c>
      <c r="AL49" s="4" t="str">
        <f t="shared" si="12"/>
        <v>24,26,27,14,36,29,20,45,26,11,58,27,14,67,32,18,76,32,19,85,32,26,98,32,</v>
      </c>
      <c r="AM49" s="4" t="str">
        <f t="shared" si="13"/>
        <v>6,24,-67,0,33,-57,12,42,-47,4,54,-37,14,67,-27,21,76,-17,4,85,-7,17,94,3,</v>
      </c>
      <c r="AN49" t="str">
        <f t="shared" si="14"/>
        <v>24,26,27,14,36,29,20,45,26,11,58,27,14,67,32,18,76,32,19,85,32,26,98,32,6,24,-67,0,33,-57,12,42,-47,4,54,-37,14,67,-27,21,76,-17,4,85,-7,17,94,3,</v>
      </c>
    </row>
    <row r="50" spans="5:40" x14ac:dyDescent="0.2">
      <c r="E50">
        <v>3</v>
      </c>
      <c r="F50" s="2">
        <f t="shared" si="0"/>
        <v>32</v>
      </c>
      <c r="G50">
        <v>1</v>
      </c>
      <c r="H50" s="2">
        <f t="shared" si="1"/>
        <v>27</v>
      </c>
      <c r="I50">
        <v>-1</v>
      </c>
      <c r="J50" s="2">
        <f t="shared" si="2"/>
        <v>26</v>
      </c>
      <c r="K50">
        <v>-3</v>
      </c>
      <c r="L50" s="2">
        <f t="shared" si="3"/>
        <v>29</v>
      </c>
      <c r="M50">
        <v>-1</v>
      </c>
      <c r="N50" s="2">
        <f t="shared" si="4"/>
        <v>31</v>
      </c>
      <c r="O50" s="2">
        <v>0</v>
      </c>
      <c r="P50" s="2">
        <f t="shared" si="5"/>
        <v>32</v>
      </c>
      <c r="Q50" s="6"/>
      <c r="R50" s="2">
        <f t="shared" si="6"/>
        <v>32</v>
      </c>
      <c r="S50" s="6"/>
      <c r="T50" s="2">
        <f t="shared" si="7"/>
        <v>32</v>
      </c>
      <c r="U50" s="2">
        <v>-5</v>
      </c>
      <c r="V50" s="2">
        <f t="shared" si="15"/>
        <v>-62</v>
      </c>
      <c r="W50" s="2">
        <v>-5</v>
      </c>
      <c r="X50" s="2">
        <f t="shared" si="15"/>
        <v>-52</v>
      </c>
      <c r="Y50" s="2">
        <v>-5</v>
      </c>
      <c r="Z50" s="2">
        <f t="shared" si="15"/>
        <v>-42</v>
      </c>
      <c r="AA50" s="2">
        <v>-5</v>
      </c>
      <c r="AB50" s="2">
        <f t="shared" si="15"/>
        <v>-32</v>
      </c>
      <c r="AC50" s="2">
        <v>-5</v>
      </c>
      <c r="AD50" s="2">
        <f t="shared" si="15"/>
        <v>-22</v>
      </c>
      <c r="AE50" s="2">
        <v>-5</v>
      </c>
      <c r="AF50" s="2">
        <f t="shared" si="9"/>
        <v>-12</v>
      </c>
      <c r="AG50" s="2">
        <v>-5</v>
      </c>
      <c r="AH50" s="2">
        <f t="shared" si="10"/>
        <v>-2</v>
      </c>
      <c r="AI50" s="2">
        <v>-5</v>
      </c>
      <c r="AJ50" s="2">
        <f t="shared" si="11"/>
        <v>8</v>
      </c>
      <c r="AL50" s="4" t="str">
        <f t="shared" si="12"/>
        <v>24,26,32,14,36,27,20,45,26,11,58,29,14,67,31,18,76,32,19,85,32,26,98,32,</v>
      </c>
      <c r="AM50" s="4" t="str">
        <f t="shared" si="13"/>
        <v>6,24,-62,0,33,-52,12,42,-42,4,54,-32,14,67,-22,21,76,-12,4,85,-2,17,94,8,</v>
      </c>
      <c r="AN50" t="str">
        <f t="shared" si="14"/>
        <v>24,26,32,14,36,27,20,45,26,11,58,29,14,67,31,18,76,32,19,85,32,26,98,32,6,24,-62,0,33,-52,12,42,-42,4,54,-32,14,67,-22,21,76,-12,4,85,-2,17,94,8,</v>
      </c>
    </row>
    <row r="51" spans="5:40" x14ac:dyDescent="0.2">
      <c r="E51">
        <v>2</v>
      </c>
      <c r="F51" s="2">
        <f t="shared" si="0"/>
        <v>29</v>
      </c>
      <c r="G51">
        <v>0</v>
      </c>
      <c r="H51" s="2">
        <f t="shared" si="1"/>
        <v>26</v>
      </c>
      <c r="I51">
        <v>-2</v>
      </c>
      <c r="J51" s="2">
        <f t="shared" si="2"/>
        <v>27</v>
      </c>
      <c r="K51">
        <v>1</v>
      </c>
      <c r="L51" s="2">
        <f t="shared" si="3"/>
        <v>32</v>
      </c>
      <c r="M51" s="2">
        <v>0</v>
      </c>
      <c r="N51" s="2">
        <f t="shared" si="4"/>
        <v>32</v>
      </c>
      <c r="O51" s="2">
        <v>0</v>
      </c>
      <c r="P51" s="2">
        <f t="shared" si="5"/>
        <v>32</v>
      </c>
      <c r="Q51" s="6"/>
      <c r="R51" s="2">
        <f t="shared" si="6"/>
        <v>32</v>
      </c>
      <c r="S51" s="6"/>
      <c r="T51" s="2">
        <f t="shared" si="7"/>
        <v>32</v>
      </c>
      <c r="U51" s="2">
        <v>-5</v>
      </c>
      <c r="V51" s="2">
        <f t="shared" si="15"/>
        <v>-57</v>
      </c>
      <c r="W51" s="2">
        <v>-5</v>
      </c>
      <c r="X51" s="2">
        <f t="shared" si="15"/>
        <v>-47</v>
      </c>
      <c r="Y51" s="2">
        <v>-5</v>
      </c>
      <c r="Z51" s="2">
        <f t="shared" si="15"/>
        <v>-37</v>
      </c>
      <c r="AA51" s="2">
        <v>-5</v>
      </c>
      <c r="AB51" s="2">
        <f t="shared" si="15"/>
        <v>-27</v>
      </c>
      <c r="AC51" s="2">
        <v>-5</v>
      </c>
      <c r="AD51" s="2">
        <f t="shared" si="15"/>
        <v>-17</v>
      </c>
      <c r="AE51" s="2">
        <v>-5</v>
      </c>
      <c r="AF51" s="2">
        <f t="shared" si="9"/>
        <v>-7</v>
      </c>
      <c r="AG51" s="2">
        <v>-5</v>
      </c>
      <c r="AH51" s="2">
        <f t="shared" si="10"/>
        <v>3</v>
      </c>
      <c r="AI51" s="2">
        <v>-5</v>
      </c>
      <c r="AJ51" s="2">
        <f t="shared" si="11"/>
        <v>13</v>
      </c>
      <c r="AL51" s="4" t="str">
        <f t="shared" si="12"/>
        <v>24,26,29,14,36,26,20,45,27,11,58,32,14,67,32,18,76,32,19,85,32,26,98,32,</v>
      </c>
      <c r="AM51" s="4" t="str">
        <f t="shared" si="13"/>
        <v>6,24,-57,0,33,-47,12,42,-37,4,54,-27,14,67,-17,21,76,-7,4,85,3,17,94,13,</v>
      </c>
      <c r="AN51" t="str">
        <f t="shared" si="14"/>
        <v>24,26,29,14,36,26,20,45,27,11,58,32,14,67,32,18,76,32,19,85,32,26,98,32,6,24,-57,0,33,-47,12,42,-37,4,54,-27,14,67,-17,21,76,-7,4,85,3,17,94,13,</v>
      </c>
    </row>
    <row r="52" spans="5:40" x14ac:dyDescent="0.2">
      <c r="E52">
        <v>1</v>
      </c>
      <c r="F52" s="2">
        <f t="shared" si="0"/>
        <v>27</v>
      </c>
      <c r="G52">
        <v>-1</v>
      </c>
      <c r="H52" s="2">
        <f t="shared" si="1"/>
        <v>26</v>
      </c>
      <c r="I52">
        <v>-3</v>
      </c>
      <c r="J52" s="2">
        <f t="shared" si="2"/>
        <v>29</v>
      </c>
      <c r="K52">
        <v>-1</v>
      </c>
      <c r="L52" s="2">
        <f t="shared" si="3"/>
        <v>31</v>
      </c>
      <c r="M52" s="2">
        <v>0</v>
      </c>
      <c r="N52" s="2">
        <f t="shared" si="4"/>
        <v>32</v>
      </c>
      <c r="O52" s="4"/>
      <c r="P52" s="2">
        <f t="shared" si="5"/>
        <v>32</v>
      </c>
      <c r="Q52" s="6"/>
      <c r="R52" s="2">
        <f t="shared" si="6"/>
        <v>32</v>
      </c>
      <c r="S52" s="6"/>
      <c r="T52" s="2">
        <f t="shared" si="7"/>
        <v>32</v>
      </c>
      <c r="U52" s="2">
        <v>-5</v>
      </c>
      <c r="V52" s="2">
        <f t="shared" si="15"/>
        <v>-52</v>
      </c>
      <c r="W52" s="2">
        <v>-5</v>
      </c>
      <c r="X52" s="2">
        <f t="shared" si="15"/>
        <v>-42</v>
      </c>
      <c r="Y52" s="2">
        <v>-5</v>
      </c>
      <c r="Z52" s="2">
        <f t="shared" si="15"/>
        <v>-32</v>
      </c>
      <c r="AA52" s="2">
        <v>-5</v>
      </c>
      <c r="AB52" s="2">
        <f t="shared" si="15"/>
        <v>-22</v>
      </c>
      <c r="AC52" s="2">
        <v>-5</v>
      </c>
      <c r="AD52" s="2">
        <f t="shared" si="15"/>
        <v>-12</v>
      </c>
      <c r="AE52" s="2">
        <v>-5</v>
      </c>
      <c r="AF52" s="2">
        <f t="shared" si="9"/>
        <v>-2</v>
      </c>
      <c r="AG52" s="2">
        <v>-5</v>
      </c>
      <c r="AH52" s="2">
        <f t="shared" si="10"/>
        <v>8</v>
      </c>
      <c r="AI52">
        <v>3</v>
      </c>
      <c r="AJ52" s="2">
        <f t="shared" si="11"/>
        <v>18</v>
      </c>
      <c r="AL52" s="4" t="str">
        <f t="shared" si="12"/>
        <v>24,26,27,14,36,26,20,45,29,11,58,31,14,67,32,18,76,32,19,85,32,26,98,32,</v>
      </c>
      <c r="AM52" s="4" t="str">
        <f t="shared" si="13"/>
        <v>6,24,-52,0,33,-42,12,42,-32,4,54,-22,14,67,-12,21,76,-2,4,85,8,17,94,18,</v>
      </c>
      <c r="AN52" t="str">
        <f t="shared" si="14"/>
        <v>24,26,27,14,36,26,20,45,29,11,58,31,14,67,32,18,76,32,19,85,32,26,98,32,6,24,-52,0,33,-42,12,42,-32,4,54,-22,14,67,-12,21,76,-2,4,85,8,17,94,18,</v>
      </c>
    </row>
    <row r="53" spans="5:40" x14ac:dyDescent="0.2">
      <c r="E53">
        <v>0</v>
      </c>
      <c r="F53" s="2">
        <f t="shared" si="0"/>
        <v>26</v>
      </c>
      <c r="G53">
        <v>-2</v>
      </c>
      <c r="H53" s="2">
        <f t="shared" si="1"/>
        <v>27</v>
      </c>
      <c r="I53">
        <v>1</v>
      </c>
      <c r="J53" s="2">
        <f t="shared" si="2"/>
        <v>32</v>
      </c>
      <c r="K53" s="2">
        <v>0</v>
      </c>
      <c r="L53" s="2">
        <f t="shared" si="3"/>
        <v>32</v>
      </c>
      <c r="M53" s="2">
        <v>0</v>
      </c>
      <c r="N53" s="2">
        <f t="shared" si="4"/>
        <v>32</v>
      </c>
      <c r="O53" s="4"/>
      <c r="P53" s="2">
        <f t="shared" si="5"/>
        <v>32</v>
      </c>
      <c r="Q53" s="6"/>
      <c r="R53" s="2">
        <f t="shared" si="6"/>
        <v>32</v>
      </c>
      <c r="S53" s="6"/>
      <c r="T53" s="2">
        <f t="shared" si="7"/>
        <v>32</v>
      </c>
      <c r="U53" s="2">
        <v>-5</v>
      </c>
      <c r="V53" s="2">
        <f t="shared" ref="V53:AD68" si="16">V54+U53</f>
        <v>-47</v>
      </c>
      <c r="W53" s="2">
        <v>-5</v>
      </c>
      <c r="X53" s="2">
        <f t="shared" si="16"/>
        <v>-37</v>
      </c>
      <c r="Y53" s="2">
        <v>-5</v>
      </c>
      <c r="Z53" s="2">
        <f t="shared" si="16"/>
        <v>-27</v>
      </c>
      <c r="AA53" s="2">
        <v>-5</v>
      </c>
      <c r="AB53" s="2">
        <f t="shared" si="16"/>
        <v>-17</v>
      </c>
      <c r="AC53" s="2">
        <v>-5</v>
      </c>
      <c r="AD53" s="2">
        <f t="shared" si="16"/>
        <v>-7</v>
      </c>
      <c r="AE53" s="2">
        <v>-5</v>
      </c>
      <c r="AF53" s="2">
        <f t="shared" si="9"/>
        <v>3</v>
      </c>
      <c r="AG53" s="2">
        <v>-5</v>
      </c>
      <c r="AH53" s="2">
        <f t="shared" si="10"/>
        <v>13</v>
      </c>
      <c r="AI53">
        <v>2</v>
      </c>
      <c r="AJ53" s="2">
        <f t="shared" si="11"/>
        <v>15</v>
      </c>
      <c r="AL53" s="4" t="str">
        <f t="shared" si="12"/>
        <v>24,26,26,14,36,27,20,45,32,11,58,32,14,67,32,18,76,32,19,85,32,26,98,32,</v>
      </c>
      <c r="AM53" s="4" t="str">
        <f t="shared" si="13"/>
        <v>6,24,-47,0,33,-37,12,42,-27,4,54,-17,14,67,-7,21,76,3,4,85,13,17,94,15,</v>
      </c>
      <c r="AN53" t="str">
        <f t="shared" si="14"/>
        <v>24,26,26,14,36,27,20,45,32,11,58,32,14,67,32,18,76,32,19,85,32,26,98,32,6,24,-47,0,33,-37,12,42,-27,4,54,-17,14,67,-7,21,76,3,4,85,13,17,94,15,</v>
      </c>
    </row>
    <row r="54" spans="5:40" x14ac:dyDescent="0.2">
      <c r="E54">
        <v>-1</v>
      </c>
      <c r="F54" s="2">
        <f t="shared" si="0"/>
        <v>26</v>
      </c>
      <c r="G54">
        <v>-3</v>
      </c>
      <c r="H54" s="2">
        <f t="shared" si="1"/>
        <v>29</v>
      </c>
      <c r="I54">
        <v>-1</v>
      </c>
      <c r="J54" s="2">
        <f t="shared" si="2"/>
        <v>31</v>
      </c>
      <c r="K54" s="2">
        <v>0</v>
      </c>
      <c r="L54" s="2">
        <f t="shared" si="3"/>
        <v>32</v>
      </c>
      <c r="M54" s="6"/>
      <c r="N54" s="2">
        <f t="shared" si="4"/>
        <v>32</v>
      </c>
      <c r="O54" s="4"/>
      <c r="P54" s="2">
        <f t="shared" si="5"/>
        <v>32</v>
      </c>
      <c r="Q54" s="6"/>
      <c r="R54" s="2">
        <f t="shared" si="6"/>
        <v>32</v>
      </c>
      <c r="S54" s="6"/>
      <c r="T54" s="2">
        <f t="shared" si="7"/>
        <v>32</v>
      </c>
      <c r="U54" s="2">
        <v>-5</v>
      </c>
      <c r="V54" s="2">
        <f t="shared" si="16"/>
        <v>-42</v>
      </c>
      <c r="W54" s="2">
        <v>-5</v>
      </c>
      <c r="X54" s="2">
        <f t="shared" si="16"/>
        <v>-32</v>
      </c>
      <c r="Y54" s="2">
        <v>-5</v>
      </c>
      <c r="Z54" s="2">
        <f t="shared" si="16"/>
        <v>-22</v>
      </c>
      <c r="AA54" s="2">
        <v>-5</v>
      </c>
      <c r="AB54" s="2">
        <f t="shared" si="16"/>
        <v>-12</v>
      </c>
      <c r="AC54" s="2">
        <v>-5</v>
      </c>
      <c r="AD54" s="2">
        <f t="shared" si="16"/>
        <v>-2</v>
      </c>
      <c r="AE54" s="2">
        <v>-5</v>
      </c>
      <c r="AF54" s="2">
        <f t="shared" si="9"/>
        <v>8</v>
      </c>
      <c r="AG54">
        <v>3</v>
      </c>
      <c r="AH54" s="2">
        <f t="shared" si="10"/>
        <v>18</v>
      </c>
      <c r="AI54">
        <v>1</v>
      </c>
      <c r="AJ54" s="2">
        <f t="shared" si="11"/>
        <v>13</v>
      </c>
      <c r="AL54" s="4" t="str">
        <f t="shared" si="12"/>
        <v>24,26,26,14,36,29,20,45,31,11,58,32,14,67,32,18,76,32,19,85,32,26,98,32,</v>
      </c>
      <c r="AM54" s="4" t="str">
        <f t="shared" si="13"/>
        <v>6,24,-42,0,33,-32,12,42,-22,4,54,-12,14,67,-2,21,76,8,4,85,18,17,94,13,</v>
      </c>
      <c r="AN54" t="str">
        <f t="shared" si="14"/>
        <v>24,26,26,14,36,29,20,45,31,11,58,32,14,67,32,18,76,32,19,85,32,26,98,32,6,24,-42,0,33,-32,12,42,-22,4,54,-12,14,67,-2,21,76,8,4,85,18,17,94,13,</v>
      </c>
    </row>
    <row r="55" spans="5:40" x14ac:dyDescent="0.2">
      <c r="E55">
        <v>-2</v>
      </c>
      <c r="F55" s="2">
        <f t="shared" si="0"/>
        <v>27</v>
      </c>
      <c r="G55">
        <v>1</v>
      </c>
      <c r="H55" s="2">
        <f t="shared" si="1"/>
        <v>32</v>
      </c>
      <c r="I55" s="2">
        <v>0</v>
      </c>
      <c r="J55" s="2">
        <f t="shared" si="2"/>
        <v>32</v>
      </c>
      <c r="K55" s="2">
        <v>0</v>
      </c>
      <c r="L55" s="2">
        <f t="shared" si="3"/>
        <v>32</v>
      </c>
      <c r="M55" s="6"/>
      <c r="N55" s="2">
        <f t="shared" si="4"/>
        <v>32</v>
      </c>
      <c r="O55" s="4"/>
      <c r="P55" s="2">
        <f t="shared" si="5"/>
        <v>32</v>
      </c>
      <c r="Q55" s="6"/>
      <c r="R55" s="2">
        <f t="shared" si="6"/>
        <v>32</v>
      </c>
      <c r="S55" s="6"/>
      <c r="T55" s="2">
        <f t="shared" si="7"/>
        <v>32</v>
      </c>
      <c r="U55" s="2">
        <v>-5</v>
      </c>
      <c r="V55" s="2">
        <f t="shared" si="16"/>
        <v>-37</v>
      </c>
      <c r="W55" s="2">
        <v>-5</v>
      </c>
      <c r="X55" s="2">
        <f t="shared" si="16"/>
        <v>-27</v>
      </c>
      <c r="Y55" s="2">
        <v>-5</v>
      </c>
      <c r="Z55" s="2">
        <f t="shared" si="16"/>
        <v>-17</v>
      </c>
      <c r="AA55" s="2">
        <v>-5</v>
      </c>
      <c r="AB55" s="2">
        <f t="shared" si="16"/>
        <v>-7</v>
      </c>
      <c r="AC55" s="2">
        <v>-5</v>
      </c>
      <c r="AD55" s="2">
        <f t="shared" si="16"/>
        <v>3</v>
      </c>
      <c r="AE55" s="2">
        <v>-5</v>
      </c>
      <c r="AF55" s="2">
        <f t="shared" si="9"/>
        <v>13</v>
      </c>
      <c r="AG55">
        <v>2</v>
      </c>
      <c r="AH55" s="2">
        <f t="shared" si="10"/>
        <v>15</v>
      </c>
      <c r="AI55">
        <v>0</v>
      </c>
      <c r="AJ55" s="2">
        <f t="shared" si="11"/>
        <v>12</v>
      </c>
      <c r="AL55" s="4" t="str">
        <f t="shared" si="12"/>
        <v>24,26,27,14,36,32,20,45,32,11,58,32,14,67,32,18,76,32,19,85,32,26,98,32,</v>
      </c>
      <c r="AM55" s="4" t="str">
        <f t="shared" si="13"/>
        <v>6,24,-37,0,33,-27,12,42,-17,4,54,-7,14,67,3,21,76,13,4,85,15,17,94,12,</v>
      </c>
      <c r="AN55" t="str">
        <f t="shared" si="14"/>
        <v>24,26,27,14,36,32,20,45,32,11,58,32,14,67,32,18,76,32,19,85,32,26,98,32,6,24,-37,0,33,-27,12,42,-17,4,54,-7,14,67,3,21,76,13,4,85,15,17,94,12,</v>
      </c>
    </row>
    <row r="56" spans="5:40" x14ac:dyDescent="0.2">
      <c r="E56">
        <v>-3</v>
      </c>
      <c r="F56" s="2">
        <f t="shared" si="0"/>
        <v>29</v>
      </c>
      <c r="G56">
        <v>-1</v>
      </c>
      <c r="H56" s="2">
        <f t="shared" si="1"/>
        <v>31</v>
      </c>
      <c r="I56" s="2">
        <v>0</v>
      </c>
      <c r="J56" s="2">
        <f t="shared" si="2"/>
        <v>32</v>
      </c>
      <c r="K56" s="4"/>
      <c r="L56" s="2">
        <f t="shared" si="3"/>
        <v>32</v>
      </c>
      <c r="M56" s="6"/>
      <c r="N56" s="2">
        <f t="shared" si="4"/>
        <v>32</v>
      </c>
      <c r="O56" s="4"/>
      <c r="P56" s="2">
        <f t="shared" si="5"/>
        <v>32</v>
      </c>
      <c r="Q56" s="6"/>
      <c r="R56" s="2">
        <f t="shared" si="6"/>
        <v>32</v>
      </c>
      <c r="S56" s="6"/>
      <c r="T56" s="2">
        <f t="shared" si="7"/>
        <v>32</v>
      </c>
      <c r="U56" s="2">
        <v>-5</v>
      </c>
      <c r="V56" s="2">
        <f t="shared" si="16"/>
        <v>-32</v>
      </c>
      <c r="W56" s="2">
        <v>-5</v>
      </c>
      <c r="X56" s="2">
        <f t="shared" si="16"/>
        <v>-22</v>
      </c>
      <c r="Y56" s="2">
        <v>-5</v>
      </c>
      <c r="Z56" s="2">
        <f t="shared" si="16"/>
        <v>-12</v>
      </c>
      <c r="AA56" s="2">
        <v>-5</v>
      </c>
      <c r="AB56" s="2">
        <f t="shared" si="16"/>
        <v>-2</v>
      </c>
      <c r="AC56" s="2">
        <v>-5</v>
      </c>
      <c r="AD56" s="2">
        <f t="shared" si="16"/>
        <v>8</v>
      </c>
      <c r="AE56">
        <v>3</v>
      </c>
      <c r="AF56" s="2">
        <f t="shared" si="9"/>
        <v>18</v>
      </c>
      <c r="AG56">
        <v>1</v>
      </c>
      <c r="AH56" s="2">
        <f t="shared" si="10"/>
        <v>13</v>
      </c>
      <c r="AI56">
        <v>-1</v>
      </c>
      <c r="AJ56" s="2">
        <f t="shared" si="11"/>
        <v>12</v>
      </c>
      <c r="AL56" s="4" t="str">
        <f t="shared" si="12"/>
        <v>24,26,29,14,36,31,20,45,32,11,58,32,14,67,32,18,76,32,19,85,32,26,98,32,</v>
      </c>
      <c r="AM56" s="4" t="str">
        <f t="shared" si="13"/>
        <v>6,24,-32,0,33,-22,12,42,-12,4,54,-2,14,67,8,21,76,18,4,85,13,17,94,12,</v>
      </c>
      <c r="AN56" t="str">
        <f t="shared" si="14"/>
        <v>24,26,29,14,36,31,20,45,32,11,58,32,14,67,32,18,76,32,19,85,32,26,98,32,6,24,-32,0,33,-22,12,42,-12,4,54,-2,14,67,8,21,76,18,4,85,13,17,94,12,</v>
      </c>
    </row>
    <row r="57" spans="5:40" x14ac:dyDescent="0.2">
      <c r="E57">
        <v>1</v>
      </c>
      <c r="F57" s="2">
        <f t="shared" si="0"/>
        <v>32</v>
      </c>
      <c r="G57" s="2">
        <v>0</v>
      </c>
      <c r="H57" s="2">
        <f t="shared" si="1"/>
        <v>32</v>
      </c>
      <c r="I57" s="2">
        <v>0</v>
      </c>
      <c r="J57" s="2">
        <f t="shared" si="2"/>
        <v>32</v>
      </c>
      <c r="K57" s="4"/>
      <c r="L57" s="2">
        <f t="shared" si="3"/>
        <v>32</v>
      </c>
      <c r="M57" s="6"/>
      <c r="N57" s="2">
        <f t="shared" si="4"/>
        <v>32</v>
      </c>
      <c r="O57" s="4"/>
      <c r="P57" s="2">
        <f t="shared" si="5"/>
        <v>32</v>
      </c>
      <c r="Q57" s="6"/>
      <c r="R57" s="2">
        <f t="shared" si="6"/>
        <v>32</v>
      </c>
      <c r="S57" s="6"/>
      <c r="T57" s="2">
        <f t="shared" si="7"/>
        <v>32</v>
      </c>
      <c r="U57" s="2">
        <v>-5</v>
      </c>
      <c r="V57" s="2">
        <f t="shared" si="16"/>
        <v>-27</v>
      </c>
      <c r="W57" s="2">
        <v>-5</v>
      </c>
      <c r="X57" s="2">
        <f t="shared" si="16"/>
        <v>-17</v>
      </c>
      <c r="Y57" s="2">
        <v>-5</v>
      </c>
      <c r="Z57" s="2">
        <f t="shared" si="16"/>
        <v>-7</v>
      </c>
      <c r="AA57" s="2">
        <v>-5</v>
      </c>
      <c r="AB57" s="2">
        <f t="shared" si="16"/>
        <v>3</v>
      </c>
      <c r="AC57" s="2">
        <v>-5</v>
      </c>
      <c r="AD57" s="2">
        <f t="shared" si="16"/>
        <v>13</v>
      </c>
      <c r="AE57">
        <v>2</v>
      </c>
      <c r="AF57" s="2">
        <f t="shared" si="9"/>
        <v>15</v>
      </c>
      <c r="AG57">
        <v>0</v>
      </c>
      <c r="AH57" s="2">
        <f t="shared" si="10"/>
        <v>12</v>
      </c>
      <c r="AI57">
        <v>-2</v>
      </c>
      <c r="AJ57" s="2">
        <f t="shared" si="11"/>
        <v>13</v>
      </c>
      <c r="AL57" s="4" t="str">
        <f t="shared" si="12"/>
        <v>24,26,32,14,36,32,20,45,32,11,58,32,14,67,32,18,76,32,19,85,32,26,98,32,</v>
      </c>
      <c r="AM57" s="4" t="str">
        <f t="shared" si="13"/>
        <v>6,24,-27,0,33,-17,12,42,-7,4,54,3,14,67,13,21,76,15,4,85,12,17,94,13,</v>
      </c>
      <c r="AN57" t="str">
        <f t="shared" si="14"/>
        <v>24,26,32,14,36,32,20,45,32,11,58,32,14,67,32,18,76,32,19,85,32,26,98,32,6,24,-27,0,33,-17,12,42,-7,4,54,3,14,67,13,21,76,15,4,85,12,17,94,13,</v>
      </c>
    </row>
    <row r="58" spans="5:40" x14ac:dyDescent="0.2">
      <c r="E58">
        <v>-1</v>
      </c>
      <c r="F58" s="2">
        <f t="shared" si="0"/>
        <v>31</v>
      </c>
      <c r="G58" s="2">
        <v>0</v>
      </c>
      <c r="H58" s="2">
        <f t="shared" si="1"/>
        <v>32</v>
      </c>
      <c r="I58" s="6"/>
      <c r="J58" s="2">
        <f t="shared" si="2"/>
        <v>32</v>
      </c>
      <c r="K58" s="4"/>
      <c r="L58" s="2">
        <f t="shared" si="3"/>
        <v>32</v>
      </c>
      <c r="M58" s="6"/>
      <c r="N58" s="2">
        <f t="shared" si="4"/>
        <v>32</v>
      </c>
      <c r="O58" s="4"/>
      <c r="P58" s="2">
        <f t="shared" si="5"/>
        <v>32</v>
      </c>
      <c r="Q58" s="6"/>
      <c r="R58" s="2">
        <f t="shared" si="6"/>
        <v>32</v>
      </c>
      <c r="S58" s="6"/>
      <c r="T58" s="2">
        <f t="shared" si="7"/>
        <v>32</v>
      </c>
      <c r="U58" s="2">
        <v>-5</v>
      </c>
      <c r="V58" s="2">
        <f t="shared" si="16"/>
        <v>-22</v>
      </c>
      <c r="W58" s="2">
        <v>-5</v>
      </c>
      <c r="X58" s="2">
        <f t="shared" si="16"/>
        <v>-12</v>
      </c>
      <c r="Y58" s="2">
        <v>-5</v>
      </c>
      <c r="Z58" s="2">
        <f t="shared" si="16"/>
        <v>-2</v>
      </c>
      <c r="AA58" s="2">
        <v>-5</v>
      </c>
      <c r="AB58" s="2">
        <f t="shared" si="16"/>
        <v>8</v>
      </c>
      <c r="AC58">
        <v>3</v>
      </c>
      <c r="AD58" s="2">
        <f t="shared" si="16"/>
        <v>18</v>
      </c>
      <c r="AE58">
        <v>1</v>
      </c>
      <c r="AF58" s="2">
        <f t="shared" si="9"/>
        <v>13</v>
      </c>
      <c r="AG58">
        <v>-1</v>
      </c>
      <c r="AH58" s="2">
        <f t="shared" si="10"/>
        <v>12</v>
      </c>
      <c r="AI58">
        <v>-3</v>
      </c>
      <c r="AJ58" s="2">
        <f t="shared" si="11"/>
        <v>15</v>
      </c>
      <c r="AL58" s="4" t="str">
        <f t="shared" si="12"/>
        <v>24,26,31,14,36,32,20,45,32,11,58,32,14,67,32,18,76,32,19,85,32,26,98,32,</v>
      </c>
      <c r="AM58" s="4" t="str">
        <f t="shared" si="13"/>
        <v>6,24,-22,0,33,-12,12,42,-2,4,54,8,14,67,18,21,76,13,4,85,12,17,94,15,</v>
      </c>
      <c r="AN58" t="str">
        <f t="shared" si="14"/>
        <v>24,26,31,14,36,32,20,45,32,11,58,32,14,67,32,18,76,32,19,85,32,26,98,32,6,24,-22,0,33,-12,12,42,-2,4,54,8,14,67,18,21,76,13,4,85,12,17,94,15,</v>
      </c>
    </row>
    <row r="59" spans="5:40" x14ac:dyDescent="0.2">
      <c r="E59" s="2">
        <v>0</v>
      </c>
      <c r="F59" s="2">
        <f t="shared" si="0"/>
        <v>32</v>
      </c>
      <c r="G59" s="2">
        <v>0</v>
      </c>
      <c r="H59" s="2">
        <f t="shared" si="1"/>
        <v>32</v>
      </c>
      <c r="I59" s="6"/>
      <c r="J59" s="2">
        <f t="shared" si="2"/>
        <v>32</v>
      </c>
      <c r="K59" s="4"/>
      <c r="L59" s="2">
        <f t="shared" si="3"/>
        <v>32</v>
      </c>
      <c r="M59" s="6"/>
      <c r="N59" s="2">
        <f t="shared" si="4"/>
        <v>32</v>
      </c>
      <c r="O59" s="4"/>
      <c r="P59" s="2">
        <f t="shared" si="5"/>
        <v>32</v>
      </c>
      <c r="Q59" s="6"/>
      <c r="R59" s="2">
        <f t="shared" si="6"/>
        <v>32</v>
      </c>
      <c r="S59" s="6"/>
      <c r="T59" s="2">
        <f t="shared" si="7"/>
        <v>32</v>
      </c>
      <c r="U59" s="2">
        <v>-5</v>
      </c>
      <c r="V59" s="2">
        <f t="shared" si="16"/>
        <v>-17</v>
      </c>
      <c r="W59" s="2">
        <v>-5</v>
      </c>
      <c r="X59" s="2">
        <f t="shared" si="16"/>
        <v>-7</v>
      </c>
      <c r="Y59" s="2">
        <v>-5</v>
      </c>
      <c r="Z59" s="2">
        <f t="shared" si="16"/>
        <v>3</v>
      </c>
      <c r="AA59" s="2">
        <v>-5</v>
      </c>
      <c r="AB59" s="2">
        <f t="shared" si="16"/>
        <v>13</v>
      </c>
      <c r="AC59">
        <v>2</v>
      </c>
      <c r="AD59" s="2">
        <f t="shared" si="16"/>
        <v>15</v>
      </c>
      <c r="AE59">
        <v>0</v>
      </c>
      <c r="AF59" s="2">
        <f t="shared" si="9"/>
        <v>12</v>
      </c>
      <c r="AG59">
        <v>-2</v>
      </c>
      <c r="AH59" s="2">
        <f t="shared" si="10"/>
        <v>13</v>
      </c>
      <c r="AI59">
        <v>1</v>
      </c>
      <c r="AJ59" s="2">
        <f t="shared" si="11"/>
        <v>18</v>
      </c>
      <c r="AL59" s="4" t="str">
        <f t="shared" si="12"/>
        <v>24,26,32,14,36,32,20,45,32,11,58,32,14,67,32,18,76,32,19,85,32,26,98,32,</v>
      </c>
      <c r="AM59" s="4" t="str">
        <f t="shared" si="13"/>
        <v>6,24,-17,0,33,-7,12,42,3,4,54,13,14,67,15,21,76,12,4,85,13,17,94,18,</v>
      </c>
      <c r="AN59" t="str">
        <f t="shared" si="14"/>
        <v>24,26,32,14,36,32,20,45,32,11,58,32,14,67,32,18,76,32,19,85,32,26,98,32,6,24,-17,0,33,-7,12,42,3,4,54,13,14,67,15,21,76,12,4,85,13,17,94,18,</v>
      </c>
    </row>
    <row r="60" spans="5:40" x14ac:dyDescent="0.2">
      <c r="E60" s="2">
        <v>0</v>
      </c>
      <c r="F60" s="2">
        <f t="shared" si="0"/>
        <v>32</v>
      </c>
      <c r="G60" s="4"/>
      <c r="H60" s="2">
        <f t="shared" si="1"/>
        <v>32</v>
      </c>
      <c r="I60" s="6"/>
      <c r="J60" s="2">
        <f t="shared" si="2"/>
        <v>32</v>
      </c>
      <c r="K60" s="4"/>
      <c r="L60" s="2">
        <f t="shared" si="3"/>
        <v>32</v>
      </c>
      <c r="M60" s="6"/>
      <c r="N60" s="2">
        <f t="shared" si="4"/>
        <v>32</v>
      </c>
      <c r="O60" s="4"/>
      <c r="P60" s="2">
        <f t="shared" si="5"/>
        <v>32</v>
      </c>
      <c r="Q60" s="6"/>
      <c r="R60" s="2">
        <f t="shared" si="6"/>
        <v>32</v>
      </c>
      <c r="S60" s="6"/>
      <c r="T60" s="2">
        <f t="shared" si="7"/>
        <v>32</v>
      </c>
      <c r="U60" s="2">
        <v>-5</v>
      </c>
      <c r="V60" s="2">
        <f t="shared" si="16"/>
        <v>-12</v>
      </c>
      <c r="W60" s="2">
        <v>-5</v>
      </c>
      <c r="X60" s="2">
        <f t="shared" si="16"/>
        <v>-2</v>
      </c>
      <c r="Y60" s="2">
        <v>-5</v>
      </c>
      <c r="Z60" s="2">
        <f t="shared" si="16"/>
        <v>8</v>
      </c>
      <c r="AA60">
        <v>3</v>
      </c>
      <c r="AB60" s="2">
        <f t="shared" si="16"/>
        <v>18</v>
      </c>
      <c r="AC60">
        <v>1</v>
      </c>
      <c r="AD60" s="2">
        <f t="shared" si="16"/>
        <v>13</v>
      </c>
      <c r="AE60">
        <v>-1</v>
      </c>
      <c r="AF60" s="2">
        <f t="shared" si="9"/>
        <v>12</v>
      </c>
      <c r="AG60">
        <v>-3</v>
      </c>
      <c r="AH60" s="2">
        <f t="shared" si="10"/>
        <v>15</v>
      </c>
      <c r="AI60">
        <v>-1</v>
      </c>
      <c r="AJ60" s="2">
        <f t="shared" si="11"/>
        <v>17</v>
      </c>
      <c r="AL60" s="4" t="str">
        <f t="shared" si="12"/>
        <v>24,26,32,14,36,32,20,45,32,11,58,32,14,67,32,18,76,32,19,85,32,26,98,32,</v>
      </c>
      <c r="AM60" s="4" t="str">
        <f t="shared" si="13"/>
        <v>6,24,-12,0,33,-2,12,42,8,4,54,18,14,67,13,21,76,12,4,85,15,17,94,17,</v>
      </c>
      <c r="AN60" t="str">
        <f t="shared" si="14"/>
        <v>24,26,32,14,36,32,20,45,32,11,58,32,14,67,32,18,76,32,19,85,32,26,98,32,6,24,-12,0,33,-2,12,42,8,4,54,18,14,67,13,21,76,12,4,85,15,17,94,17,</v>
      </c>
    </row>
    <row r="61" spans="5:40" x14ac:dyDescent="0.2">
      <c r="E61" s="2">
        <v>0</v>
      </c>
      <c r="F61" s="2">
        <f t="shared" si="0"/>
        <v>32</v>
      </c>
      <c r="G61" s="4"/>
      <c r="H61" s="2">
        <f t="shared" si="1"/>
        <v>32</v>
      </c>
      <c r="I61" s="6"/>
      <c r="J61" s="2">
        <f t="shared" si="2"/>
        <v>32</v>
      </c>
      <c r="K61" s="4"/>
      <c r="L61" s="2">
        <f t="shared" si="3"/>
        <v>32</v>
      </c>
      <c r="M61" s="6"/>
      <c r="N61" s="2">
        <f t="shared" si="4"/>
        <v>32</v>
      </c>
      <c r="O61" s="4"/>
      <c r="P61" s="2">
        <f t="shared" si="5"/>
        <v>32</v>
      </c>
      <c r="Q61" s="6"/>
      <c r="R61" s="2">
        <f t="shared" si="6"/>
        <v>32</v>
      </c>
      <c r="S61" s="6"/>
      <c r="T61" s="2">
        <f t="shared" si="7"/>
        <v>32</v>
      </c>
      <c r="U61" s="2">
        <v>-5</v>
      </c>
      <c r="V61" s="2">
        <f t="shared" si="16"/>
        <v>-7</v>
      </c>
      <c r="W61" s="2">
        <v>-5</v>
      </c>
      <c r="X61" s="2">
        <f t="shared" si="16"/>
        <v>3</v>
      </c>
      <c r="Y61" s="2">
        <v>-5</v>
      </c>
      <c r="Z61" s="2">
        <f t="shared" si="16"/>
        <v>13</v>
      </c>
      <c r="AA61">
        <v>2</v>
      </c>
      <c r="AB61" s="2">
        <f t="shared" si="16"/>
        <v>15</v>
      </c>
      <c r="AC61">
        <v>0</v>
      </c>
      <c r="AD61" s="2">
        <f t="shared" si="16"/>
        <v>12</v>
      </c>
      <c r="AE61">
        <v>-2</v>
      </c>
      <c r="AF61" s="2">
        <f t="shared" si="9"/>
        <v>13</v>
      </c>
      <c r="AG61">
        <v>1</v>
      </c>
      <c r="AH61" s="2">
        <f t="shared" si="10"/>
        <v>18</v>
      </c>
      <c r="AI61" s="2">
        <v>0</v>
      </c>
      <c r="AJ61" s="2">
        <f t="shared" si="11"/>
        <v>18</v>
      </c>
      <c r="AL61" s="4" t="str">
        <f t="shared" si="12"/>
        <v>24,26,32,14,36,32,20,45,32,11,58,32,14,67,32,18,76,32,19,85,32,26,98,32,</v>
      </c>
      <c r="AM61" s="4" t="str">
        <f t="shared" si="13"/>
        <v>6,24,-7,0,33,3,12,42,13,4,54,15,14,67,12,21,76,13,4,85,18,17,94,18,</v>
      </c>
      <c r="AN61" t="str">
        <f t="shared" si="14"/>
        <v>24,26,32,14,36,32,20,45,32,11,58,32,14,67,32,18,76,32,19,85,32,26,98,32,6,24,-7,0,33,3,12,42,13,4,54,15,14,67,12,21,76,13,4,85,18,17,94,18,</v>
      </c>
    </row>
    <row r="62" spans="5:40" x14ac:dyDescent="0.2">
      <c r="E62" s="6"/>
      <c r="F62" s="2">
        <f t="shared" si="0"/>
        <v>32</v>
      </c>
      <c r="G62" s="4"/>
      <c r="H62" s="2">
        <f t="shared" si="1"/>
        <v>32</v>
      </c>
      <c r="I62" s="6"/>
      <c r="J62" s="2">
        <f t="shared" si="2"/>
        <v>32</v>
      </c>
      <c r="K62" s="4"/>
      <c r="L62" s="2">
        <f t="shared" si="3"/>
        <v>32</v>
      </c>
      <c r="M62" s="6"/>
      <c r="N62" s="2">
        <f t="shared" si="4"/>
        <v>32</v>
      </c>
      <c r="O62" s="4"/>
      <c r="P62" s="2">
        <f t="shared" si="5"/>
        <v>32</v>
      </c>
      <c r="Q62" s="6"/>
      <c r="R62" s="2">
        <f t="shared" si="6"/>
        <v>32</v>
      </c>
      <c r="S62" s="6"/>
      <c r="T62" s="2">
        <f t="shared" si="7"/>
        <v>32</v>
      </c>
      <c r="U62" s="2">
        <v>-5</v>
      </c>
      <c r="V62" s="2">
        <f t="shared" si="16"/>
        <v>-2</v>
      </c>
      <c r="W62" s="2">
        <v>-5</v>
      </c>
      <c r="X62" s="2">
        <f t="shared" si="16"/>
        <v>8</v>
      </c>
      <c r="Y62">
        <v>3</v>
      </c>
      <c r="Z62" s="2">
        <f t="shared" si="16"/>
        <v>18</v>
      </c>
      <c r="AA62">
        <v>1</v>
      </c>
      <c r="AB62" s="2">
        <f t="shared" si="16"/>
        <v>13</v>
      </c>
      <c r="AC62">
        <v>-1</v>
      </c>
      <c r="AD62" s="2">
        <f t="shared" si="16"/>
        <v>12</v>
      </c>
      <c r="AE62">
        <v>-3</v>
      </c>
      <c r="AF62" s="2">
        <f t="shared" si="9"/>
        <v>15</v>
      </c>
      <c r="AG62">
        <v>-1</v>
      </c>
      <c r="AH62" s="2">
        <f t="shared" si="10"/>
        <v>17</v>
      </c>
      <c r="AI62" s="2">
        <v>0</v>
      </c>
      <c r="AJ62" s="2">
        <f t="shared" si="11"/>
        <v>18</v>
      </c>
      <c r="AL62" s="4" t="str">
        <f t="shared" si="12"/>
        <v>24,26,32,14,36,32,20,45,32,11,58,32,14,67,32,18,76,32,19,85,32,26,98,32,</v>
      </c>
      <c r="AM62" s="4" t="str">
        <f t="shared" si="13"/>
        <v>6,24,-2,0,33,8,12,42,18,4,54,13,14,67,12,21,76,15,4,85,17,17,94,18,</v>
      </c>
      <c r="AN62" t="str">
        <f t="shared" si="14"/>
        <v>24,26,32,14,36,32,20,45,32,11,58,32,14,67,32,18,76,32,19,85,32,26,98,32,6,24,-2,0,33,8,12,42,18,4,54,13,14,67,12,21,76,15,4,85,17,17,94,18,</v>
      </c>
    </row>
    <row r="63" spans="5:40" x14ac:dyDescent="0.2">
      <c r="E63" s="6"/>
      <c r="F63" s="2">
        <f t="shared" si="0"/>
        <v>32</v>
      </c>
      <c r="G63" s="4"/>
      <c r="H63" s="2">
        <f t="shared" si="1"/>
        <v>32</v>
      </c>
      <c r="I63" s="6"/>
      <c r="J63" s="2">
        <f t="shared" si="2"/>
        <v>32</v>
      </c>
      <c r="K63" s="4"/>
      <c r="L63" s="2">
        <f t="shared" si="3"/>
        <v>32</v>
      </c>
      <c r="M63" s="6"/>
      <c r="N63" s="2">
        <f t="shared" si="4"/>
        <v>32</v>
      </c>
      <c r="O63" s="4"/>
      <c r="P63" s="2">
        <f t="shared" si="5"/>
        <v>32</v>
      </c>
      <c r="Q63" s="6"/>
      <c r="R63" s="2">
        <f t="shared" si="6"/>
        <v>32</v>
      </c>
      <c r="S63" s="6"/>
      <c r="T63" s="2">
        <f t="shared" si="7"/>
        <v>32</v>
      </c>
      <c r="U63" s="2">
        <v>-5</v>
      </c>
      <c r="V63" s="2">
        <f t="shared" si="16"/>
        <v>3</v>
      </c>
      <c r="W63" s="2">
        <v>-5</v>
      </c>
      <c r="X63" s="2">
        <f t="shared" si="16"/>
        <v>13</v>
      </c>
      <c r="Y63">
        <v>2</v>
      </c>
      <c r="Z63" s="2">
        <f t="shared" si="16"/>
        <v>15</v>
      </c>
      <c r="AA63">
        <v>0</v>
      </c>
      <c r="AB63" s="2">
        <f t="shared" si="16"/>
        <v>12</v>
      </c>
      <c r="AC63">
        <v>-2</v>
      </c>
      <c r="AD63" s="2">
        <f t="shared" si="16"/>
        <v>13</v>
      </c>
      <c r="AE63">
        <v>1</v>
      </c>
      <c r="AF63" s="2">
        <f t="shared" si="9"/>
        <v>18</v>
      </c>
      <c r="AG63" s="2">
        <v>0</v>
      </c>
      <c r="AH63" s="2">
        <f t="shared" si="10"/>
        <v>18</v>
      </c>
      <c r="AI63" s="2">
        <v>0</v>
      </c>
      <c r="AJ63" s="2">
        <f t="shared" si="11"/>
        <v>18</v>
      </c>
      <c r="AL63" s="4" t="str">
        <f t="shared" si="12"/>
        <v>24,26,32,14,36,32,20,45,32,11,58,32,14,67,32,18,76,32,19,85,32,26,98,32,</v>
      </c>
      <c r="AM63" s="4" t="str">
        <f t="shared" si="13"/>
        <v>6,24,3,0,33,13,12,42,15,4,54,12,14,67,13,21,76,18,4,85,18,17,94,18,</v>
      </c>
      <c r="AN63" t="str">
        <f t="shared" si="14"/>
        <v>24,26,32,14,36,32,20,45,32,11,58,32,14,67,32,18,76,32,19,85,32,26,98,32,6,24,3,0,33,13,12,42,15,4,54,12,14,67,13,21,76,18,4,85,18,17,94,18,</v>
      </c>
    </row>
    <row r="64" spans="5:40" x14ac:dyDescent="0.2">
      <c r="E64" s="6"/>
      <c r="F64" s="2">
        <f t="shared" si="0"/>
        <v>32</v>
      </c>
      <c r="G64" s="4"/>
      <c r="H64" s="2">
        <f t="shared" si="1"/>
        <v>32</v>
      </c>
      <c r="I64" s="6"/>
      <c r="J64" s="2">
        <f t="shared" si="2"/>
        <v>32</v>
      </c>
      <c r="K64" s="4"/>
      <c r="L64" s="2">
        <f t="shared" si="3"/>
        <v>32</v>
      </c>
      <c r="M64" s="6"/>
      <c r="N64" s="2">
        <f t="shared" si="4"/>
        <v>32</v>
      </c>
      <c r="O64" s="4"/>
      <c r="P64" s="2">
        <f t="shared" si="5"/>
        <v>32</v>
      </c>
      <c r="Q64" s="6"/>
      <c r="R64" s="2">
        <f t="shared" si="6"/>
        <v>32</v>
      </c>
      <c r="S64" s="6"/>
      <c r="T64" s="2">
        <f t="shared" si="7"/>
        <v>32</v>
      </c>
      <c r="U64" s="2">
        <v>-5</v>
      </c>
      <c r="V64" s="2">
        <f t="shared" si="16"/>
        <v>8</v>
      </c>
      <c r="W64">
        <v>3</v>
      </c>
      <c r="X64" s="2">
        <f t="shared" si="16"/>
        <v>18</v>
      </c>
      <c r="Y64">
        <v>1</v>
      </c>
      <c r="Z64" s="2">
        <f t="shared" si="16"/>
        <v>13</v>
      </c>
      <c r="AA64">
        <v>-1</v>
      </c>
      <c r="AB64" s="2">
        <f t="shared" si="16"/>
        <v>12</v>
      </c>
      <c r="AC64">
        <v>-3</v>
      </c>
      <c r="AD64" s="2">
        <f t="shared" si="16"/>
        <v>15</v>
      </c>
      <c r="AE64">
        <v>-1</v>
      </c>
      <c r="AF64" s="2">
        <f t="shared" si="9"/>
        <v>17</v>
      </c>
      <c r="AG64" s="2">
        <v>0</v>
      </c>
      <c r="AH64" s="2">
        <f t="shared" si="10"/>
        <v>18</v>
      </c>
      <c r="AI64" s="4"/>
      <c r="AJ64" s="2">
        <f t="shared" si="11"/>
        <v>18</v>
      </c>
      <c r="AL64" s="4" t="str">
        <f t="shared" si="12"/>
        <v>24,26,32,14,36,32,20,45,32,11,58,32,14,67,32,18,76,32,19,85,32,26,98,32,</v>
      </c>
      <c r="AM64" s="4" t="str">
        <f t="shared" si="13"/>
        <v>6,24,8,0,33,18,12,42,13,4,54,12,14,67,15,21,76,17,4,85,18,17,94,18,</v>
      </c>
      <c r="AN64" t="str">
        <f t="shared" si="14"/>
        <v>24,26,32,14,36,32,20,45,32,11,58,32,14,67,32,18,76,32,19,85,32,26,98,32,6,24,8,0,33,18,12,42,13,4,54,12,14,67,15,21,76,17,4,85,18,17,94,18,</v>
      </c>
    </row>
    <row r="65" spans="5:40" x14ac:dyDescent="0.2">
      <c r="E65" s="6"/>
      <c r="F65" s="2">
        <f t="shared" si="0"/>
        <v>32</v>
      </c>
      <c r="G65" s="4"/>
      <c r="H65" s="2">
        <f t="shared" si="1"/>
        <v>32</v>
      </c>
      <c r="I65" s="6"/>
      <c r="J65" s="2">
        <f t="shared" si="2"/>
        <v>32</v>
      </c>
      <c r="K65" s="4"/>
      <c r="L65" s="2">
        <f t="shared" si="3"/>
        <v>32</v>
      </c>
      <c r="M65" s="6"/>
      <c r="N65" s="2">
        <f t="shared" si="4"/>
        <v>32</v>
      </c>
      <c r="O65" s="4"/>
      <c r="P65" s="2">
        <f t="shared" si="5"/>
        <v>32</v>
      </c>
      <c r="Q65" s="6"/>
      <c r="R65" s="2">
        <f t="shared" si="6"/>
        <v>32</v>
      </c>
      <c r="S65" s="6"/>
      <c r="T65" s="2">
        <f t="shared" si="7"/>
        <v>32</v>
      </c>
      <c r="U65" s="2">
        <v>-5</v>
      </c>
      <c r="V65" s="2">
        <f t="shared" si="16"/>
        <v>13</v>
      </c>
      <c r="W65">
        <v>2</v>
      </c>
      <c r="X65" s="2">
        <f t="shared" si="16"/>
        <v>15</v>
      </c>
      <c r="Y65">
        <v>0</v>
      </c>
      <c r="Z65" s="2">
        <f t="shared" si="16"/>
        <v>12</v>
      </c>
      <c r="AA65">
        <v>-2</v>
      </c>
      <c r="AB65" s="2">
        <f t="shared" si="16"/>
        <v>13</v>
      </c>
      <c r="AC65">
        <v>1</v>
      </c>
      <c r="AD65" s="2">
        <f t="shared" si="16"/>
        <v>18</v>
      </c>
      <c r="AE65" s="2">
        <v>0</v>
      </c>
      <c r="AF65" s="2">
        <f t="shared" si="9"/>
        <v>18</v>
      </c>
      <c r="AG65" s="2">
        <v>0</v>
      </c>
      <c r="AH65" s="2">
        <f t="shared" si="10"/>
        <v>18</v>
      </c>
      <c r="AI65" s="4"/>
      <c r="AJ65" s="2">
        <f t="shared" si="11"/>
        <v>18</v>
      </c>
      <c r="AL65" s="4" t="str">
        <f t="shared" si="12"/>
        <v>24,26,32,14,36,32,20,45,32,11,58,32,14,67,32,18,76,32,19,85,32,26,98,32,</v>
      </c>
      <c r="AM65" s="4" t="str">
        <f t="shared" si="13"/>
        <v>6,24,13,0,33,15,12,42,12,4,54,13,14,67,18,21,76,18,4,85,18,17,94,18,</v>
      </c>
      <c r="AN65" t="str">
        <f t="shared" si="14"/>
        <v>24,26,32,14,36,32,20,45,32,11,58,32,14,67,32,18,76,32,19,85,32,26,98,32,6,24,13,0,33,15,12,42,12,4,54,13,14,67,18,21,76,18,4,85,18,17,94,18,</v>
      </c>
    </row>
    <row r="66" spans="5:40" x14ac:dyDescent="0.2">
      <c r="E66" s="6"/>
      <c r="F66" s="2">
        <f t="shared" si="0"/>
        <v>32</v>
      </c>
      <c r="G66" s="4"/>
      <c r="H66" s="2">
        <f t="shared" si="1"/>
        <v>32</v>
      </c>
      <c r="I66" s="6"/>
      <c r="J66" s="2">
        <f t="shared" si="2"/>
        <v>32</v>
      </c>
      <c r="K66" s="4"/>
      <c r="L66" s="2">
        <f t="shared" si="3"/>
        <v>32</v>
      </c>
      <c r="M66" s="6"/>
      <c r="N66" s="2">
        <f t="shared" si="4"/>
        <v>32</v>
      </c>
      <c r="O66" s="4"/>
      <c r="P66" s="2">
        <f t="shared" si="5"/>
        <v>32</v>
      </c>
      <c r="Q66" s="6"/>
      <c r="R66" s="2">
        <f t="shared" si="6"/>
        <v>32</v>
      </c>
      <c r="S66" s="6"/>
      <c r="T66" s="2">
        <f t="shared" si="7"/>
        <v>32</v>
      </c>
      <c r="U66">
        <v>3</v>
      </c>
      <c r="V66" s="2">
        <f t="shared" si="16"/>
        <v>18</v>
      </c>
      <c r="W66">
        <v>1</v>
      </c>
      <c r="X66" s="2">
        <f t="shared" si="16"/>
        <v>13</v>
      </c>
      <c r="Y66">
        <v>-1</v>
      </c>
      <c r="Z66" s="2">
        <f t="shared" si="16"/>
        <v>12</v>
      </c>
      <c r="AA66">
        <v>-3</v>
      </c>
      <c r="AB66" s="2">
        <f t="shared" si="16"/>
        <v>15</v>
      </c>
      <c r="AC66">
        <v>-1</v>
      </c>
      <c r="AD66" s="2">
        <f t="shared" si="16"/>
        <v>17</v>
      </c>
      <c r="AE66" s="2">
        <v>0</v>
      </c>
      <c r="AF66" s="2">
        <f t="shared" si="9"/>
        <v>18</v>
      </c>
      <c r="AG66" s="2"/>
      <c r="AH66" s="2">
        <f t="shared" si="10"/>
        <v>18</v>
      </c>
      <c r="AI66" s="4"/>
      <c r="AJ66" s="2">
        <f t="shared" si="11"/>
        <v>18</v>
      </c>
      <c r="AL66" s="4" t="str">
        <f t="shared" si="12"/>
        <v>24,26,32,14,36,32,20,45,32,11,58,32,14,67,32,18,76,32,19,85,32,26,98,32,</v>
      </c>
      <c r="AM66" s="4" t="str">
        <f t="shared" si="13"/>
        <v>6,24,18,0,33,13,12,42,12,4,54,15,14,67,17,21,76,18,4,85,18,17,94,18,</v>
      </c>
      <c r="AN66" t="str">
        <f t="shared" si="14"/>
        <v>24,26,32,14,36,32,20,45,32,11,58,32,14,67,32,18,76,32,19,85,32,26,98,32,6,24,18,0,33,13,12,42,12,4,54,15,14,67,17,21,76,18,4,85,18,17,94,18,</v>
      </c>
    </row>
    <row r="67" spans="5:40" x14ac:dyDescent="0.2">
      <c r="E67" s="6"/>
      <c r="F67" s="2">
        <f t="shared" si="0"/>
        <v>32</v>
      </c>
      <c r="G67" s="4"/>
      <c r="H67" s="2">
        <f t="shared" si="1"/>
        <v>32</v>
      </c>
      <c r="I67" s="6"/>
      <c r="J67" s="2">
        <f t="shared" si="2"/>
        <v>32</v>
      </c>
      <c r="K67" s="4"/>
      <c r="L67" s="2">
        <f t="shared" si="3"/>
        <v>32</v>
      </c>
      <c r="M67" s="6"/>
      <c r="N67" s="2">
        <f t="shared" si="4"/>
        <v>32</v>
      </c>
      <c r="O67" s="4"/>
      <c r="P67" s="2">
        <f t="shared" si="5"/>
        <v>32</v>
      </c>
      <c r="Q67" s="6"/>
      <c r="R67" s="2">
        <f t="shared" si="6"/>
        <v>32</v>
      </c>
      <c r="S67" s="6"/>
      <c r="T67" s="2">
        <f t="shared" si="7"/>
        <v>32</v>
      </c>
      <c r="U67">
        <v>2</v>
      </c>
      <c r="V67" s="2">
        <f t="shared" si="16"/>
        <v>15</v>
      </c>
      <c r="W67">
        <v>0</v>
      </c>
      <c r="X67" s="2">
        <f t="shared" si="16"/>
        <v>12</v>
      </c>
      <c r="Y67">
        <v>-2</v>
      </c>
      <c r="Z67" s="2">
        <f t="shared" si="16"/>
        <v>13</v>
      </c>
      <c r="AA67">
        <v>1</v>
      </c>
      <c r="AB67" s="2">
        <f t="shared" si="16"/>
        <v>18</v>
      </c>
      <c r="AC67" s="2">
        <v>0</v>
      </c>
      <c r="AD67" s="2">
        <f t="shared" si="16"/>
        <v>18</v>
      </c>
      <c r="AE67" s="2">
        <v>0</v>
      </c>
      <c r="AF67" s="2">
        <f t="shared" si="9"/>
        <v>18</v>
      </c>
      <c r="AG67" s="2"/>
      <c r="AH67" s="2">
        <f t="shared" si="10"/>
        <v>18</v>
      </c>
      <c r="AI67" s="4"/>
      <c r="AJ67" s="2">
        <f t="shared" si="11"/>
        <v>18</v>
      </c>
      <c r="AL67" s="4" t="str">
        <f t="shared" si="12"/>
        <v>24,26,32,14,36,32,20,45,32,11,58,32,14,67,32,18,76,32,19,85,32,26,98,32,</v>
      </c>
      <c r="AM67" s="4" t="str">
        <f t="shared" si="13"/>
        <v>6,24,15,0,33,12,12,42,13,4,54,18,14,67,18,21,76,18,4,85,18,17,94,18,</v>
      </c>
      <c r="AN67" t="str">
        <f t="shared" si="14"/>
        <v>24,26,32,14,36,32,20,45,32,11,58,32,14,67,32,18,76,32,19,85,32,26,98,32,6,24,15,0,33,12,12,42,13,4,54,18,14,67,18,21,76,18,4,85,18,17,94,18,</v>
      </c>
    </row>
    <row r="68" spans="5:40" x14ac:dyDescent="0.2">
      <c r="E68" s="6"/>
      <c r="F68" s="2">
        <f t="shared" si="0"/>
        <v>32</v>
      </c>
      <c r="G68" s="4"/>
      <c r="H68" s="2">
        <f t="shared" si="1"/>
        <v>32</v>
      </c>
      <c r="I68" s="6"/>
      <c r="J68" s="2">
        <f t="shared" si="2"/>
        <v>32</v>
      </c>
      <c r="K68" s="4"/>
      <c r="L68" s="2">
        <f t="shared" si="3"/>
        <v>32</v>
      </c>
      <c r="M68" s="6"/>
      <c r="N68" s="2">
        <f t="shared" si="4"/>
        <v>32</v>
      </c>
      <c r="O68" s="4"/>
      <c r="P68" s="2">
        <f t="shared" si="5"/>
        <v>32</v>
      </c>
      <c r="Q68" s="6"/>
      <c r="R68" s="2">
        <f t="shared" si="6"/>
        <v>32</v>
      </c>
      <c r="S68" s="6"/>
      <c r="T68" s="2">
        <f t="shared" si="7"/>
        <v>32</v>
      </c>
      <c r="U68">
        <v>1</v>
      </c>
      <c r="V68" s="2">
        <f t="shared" si="16"/>
        <v>13</v>
      </c>
      <c r="W68">
        <v>-1</v>
      </c>
      <c r="X68" s="2">
        <f t="shared" si="16"/>
        <v>12</v>
      </c>
      <c r="Y68">
        <v>-3</v>
      </c>
      <c r="Z68" s="2">
        <f t="shared" si="16"/>
        <v>15</v>
      </c>
      <c r="AA68">
        <v>-1</v>
      </c>
      <c r="AB68" s="2">
        <f t="shared" si="16"/>
        <v>17</v>
      </c>
      <c r="AC68" s="2">
        <v>0</v>
      </c>
      <c r="AD68" s="2">
        <f t="shared" si="16"/>
        <v>18</v>
      </c>
      <c r="AE68"/>
      <c r="AF68" s="2">
        <f t="shared" si="9"/>
        <v>18</v>
      </c>
      <c r="AG68" s="2"/>
      <c r="AH68" s="2">
        <f t="shared" si="10"/>
        <v>18</v>
      </c>
      <c r="AI68" s="4"/>
      <c r="AJ68" s="2">
        <f t="shared" si="11"/>
        <v>18</v>
      </c>
      <c r="AL68" s="4" t="str">
        <f t="shared" si="12"/>
        <v>24,26,32,14,36,32,20,45,32,11,58,32,14,67,32,18,76,32,19,85,32,26,98,32,</v>
      </c>
      <c r="AM68" s="4" t="str">
        <f t="shared" si="13"/>
        <v>6,24,13,0,33,12,12,42,15,4,54,17,14,67,18,21,76,18,4,85,18,17,94,18,</v>
      </c>
      <c r="AN68" t="str">
        <f t="shared" si="14"/>
        <v>24,26,32,14,36,32,20,45,32,11,58,32,14,67,32,18,76,32,19,85,32,26,98,32,6,24,13,0,33,12,12,42,15,4,54,17,14,67,18,21,76,18,4,85,18,17,94,18,</v>
      </c>
    </row>
    <row r="69" spans="5:40" x14ac:dyDescent="0.2">
      <c r="E69" s="6"/>
      <c r="F69" s="2">
        <f t="shared" si="0"/>
        <v>32</v>
      </c>
      <c r="G69" s="4"/>
      <c r="H69" s="2">
        <f t="shared" si="1"/>
        <v>32</v>
      </c>
      <c r="I69" s="6"/>
      <c r="J69" s="2">
        <f t="shared" si="2"/>
        <v>32</v>
      </c>
      <c r="K69" s="4"/>
      <c r="L69" s="2">
        <f t="shared" si="3"/>
        <v>32</v>
      </c>
      <c r="M69" s="6"/>
      <c r="N69" s="2">
        <f t="shared" si="4"/>
        <v>32</v>
      </c>
      <c r="O69" s="4"/>
      <c r="P69" s="2">
        <f t="shared" si="5"/>
        <v>32</v>
      </c>
      <c r="Q69" s="6"/>
      <c r="R69" s="2">
        <f t="shared" si="6"/>
        <v>32</v>
      </c>
      <c r="S69" s="6"/>
      <c r="T69" s="2">
        <f t="shared" si="7"/>
        <v>32</v>
      </c>
      <c r="U69">
        <v>0</v>
      </c>
      <c r="V69" s="2">
        <f t="shared" ref="V69:AB73" si="17">V70+U69</f>
        <v>12</v>
      </c>
      <c r="W69">
        <v>-2</v>
      </c>
      <c r="X69" s="2">
        <f t="shared" si="17"/>
        <v>13</v>
      </c>
      <c r="Y69">
        <v>1</v>
      </c>
      <c r="Z69" s="2">
        <f t="shared" si="17"/>
        <v>18</v>
      </c>
      <c r="AA69" s="2">
        <v>0</v>
      </c>
      <c r="AB69" s="2">
        <f t="shared" si="17"/>
        <v>18</v>
      </c>
      <c r="AC69" s="2">
        <v>0</v>
      </c>
      <c r="AD69" s="2">
        <f t="shared" ref="AD69:AD73" si="18">AD70+AC69</f>
        <v>18</v>
      </c>
      <c r="AE69"/>
      <c r="AF69" s="2">
        <f t="shared" si="9"/>
        <v>18</v>
      </c>
      <c r="AG69" s="2"/>
      <c r="AH69" s="2">
        <f t="shared" si="10"/>
        <v>18</v>
      </c>
      <c r="AI69" s="4"/>
      <c r="AJ69" s="2">
        <f t="shared" si="11"/>
        <v>18</v>
      </c>
      <c r="AL69" s="4" t="str">
        <f t="shared" si="12"/>
        <v>24,26,32,14,36,32,20,45,32,11,58,32,14,67,32,18,76,32,19,85,32,26,98,32,</v>
      </c>
      <c r="AM69" s="4" t="str">
        <f t="shared" si="13"/>
        <v>6,24,12,0,33,13,12,42,18,4,54,18,14,67,18,21,76,18,4,85,18,17,94,18,</v>
      </c>
      <c r="AN69" t="str">
        <f t="shared" si="14"/>
        <v>24,26,32,14,36,32,20,45,32,11,58,32,14,67,32,18,76,32,19,85,32,26,98,32,6,24,12,0,33,13,12,42,18,4,54,18,14,67,18,21,76,18,4,85,18,17,94,18,</v>
      </c>
    </row>
    <row r="70" spans="5:40" x14ac:dyDescent="0.2">
      <c r="E70" s="6"/>
      <c r="F70" s="2">
        <f t="shared" si="0"/>
        <v>32</v>
      </c>
      <c r="G70" s="4"/>
      <c r="H70" s="2">
        <f t="shared" si="1"/>
        <v>32</v>
      </c>
      <c r="I70" s="6"/>
      <c r="J70" s="2">
        <f t="shared" si="2"/>
        <v>32</v>
      </c>
      <c r="K70" s="4"/>
      <c r="L70" s="2">
        <f t="shared" si="3"/>
        <v>32</v>
      </c>
      <c r="M70" s="6"/>
      <c r="N70" s="2">
        <f t="shared" si="4"/>
        <v>32</v>
      </c>
      <c r="O70" s="4"/>
      <c r="P70" s="2">
        <f t="shared" si="5"/>
        <v>32</v>
      </c>
      <c r="Q70" s="6"/>
      <c r="R70" s="2">
        <f t="shared" si="6"/>
        <v>32</v>
      </c>
      <c r="S70" s="6"/>
      <c r="T70" s="2">
        <f t="shared" si="7"/>
        <v>32</v>
      </c>
      <c r="U70">
        <v>-1</v>
      </c>
      <c r="V70" s="2">
        <f t="shared" si="17"/>
        <v>12</v>
      </c>
      <c r="W70">
        <v>-3</v>
      </c>
      <c r="X70" s="2">
        <f t="shared" si="17"/>
        <v>15</v>
      </c>
      <c r="Y70">
        <v>-1</v>
      </c>
      <c r="Z70" s="2">
        <f t="shared" si="17"/>
        <v>17</v>
      </c>
      <c r="AA70" s="2">
        <v>0</v>
      </c>
      <c r="AB70" s="2">
        <f t="shared" si="17"/>
        <v>18</v>
      </c>
      <c r="AC70" s="2"/>
      <c r="AD70" s="2">
        <f t="shared" si="18"/>
        <v>18</v>
      </c>
      <c r="AE70"/>
      <c r="AF70" s="2">
        <f t="shared" si="9"/>
        <v>18</v>
      </c>
      <c r="AG70" s="2"/>
      <c r="AH70" s="2">
        <f t="shared" si="10"/>
        <v>18</v>
      </c>
      <c r="AI70" s="4"/>
      <c r="AJ70" s="2">
        <f t="shared" si="11"/>
        <v>18</v>
      </c>
      <c r="AL70" s="4" t="str">
        <f t="shared" si="12"/>
        <v>24,26,32,14,36,32,20,45,32,11,58,32,14,67,32,18,76,32,19,85,32,26,98,32,</v>
      </c>
      <c r="AM70" s="4" t="str">
        <f t="shared" si="13"/>
        <v>6,24,12,0,33,15,12,42,17,4,54,18,14,67,18,21,76,18,4,85,18,17,94,18,</v>
      </c>
      <c r="AN70" t="str">
        <f t="shared" si="14"/>
        <v>24,26,32,14,36,32,20,45,32,11,58,32,14,67,32,18,76,32,19,85,32,26,98,32,6,24,12,0,33,15,12,42,17,4,54,18,14,67,18,21,76,18,4,85,18,17,94,18,</v>
      </c>
    </row>
    <row r="71" spans="5:40" x14ac:dyDescent="0.2">
      <c r="E71" s="6"/>
      <c r="F71" s="2">
        <f t="shared" si="0"/>
        <v>32</v>
      </c>
      <c r="G71" s="4"/>
      <c r="H71" s="2">
        <f t="shared" si="1"/>
        <v>32</v>
      </c>
      <c r="I71" s="6"/>
      <c r="J71" s="2">
        <f t="shared" si="2"/>
        <v>32</v>
      </c>
      <c r="K71" s="4"/>
      <c r="L71" s="2">
        <f t="shared" si="3"/>
        <v>32</v>
      </c>
      <c r="M71" s="6"/>
      <c r="N71" s="2">
        <f t="shared" si="4"/>
        <v>32</v>
      </c>
      <c r="O71" s="4"/>
      <c r="P71" s="2">
        <f t="shared" si="5"/>
        <v>32</v>
      </c>
      <c r="Q71" s="6"/>
      <c r="R71" s="2">
        <f t="shared" si="6"/>
        <v>32</v>
      </c>
      <c r="S71" s="6"/>
      <c r="T71" s="2">
        <f t="shared" si="7"/>
        <v>32</v>
      </c>
      <c r="U71">
        <v>-2</v>
      </c>
      <c r="V71" s="2">
        <f t="shared" si="17"/>
        <v>13</v>
      </c>
      <c r="W71">
        <v>1</v>
      </c>
      <c r="X71" s="2">
        <f t="shared" si="17"/>
        <v>18</v>
      </c>
      <c r="Y71" s="2">
        <v>0</v>
      </c>
      <c r="Z71" s="2">
        <f t="shared" si="17"/>
        <v>18</v>
      </c>
      <c r="AA71" s="2">
        <v>0</v>
      </c>
      <c r="AB71" s="2">
        <f t="shared" si="17"/>
        <v>18</v>
      </c>
      <c r="AC71" s="2"/>
      <c r="AD71" s="2">
        <f t="shared" si="18"/>
        <v>18</v>
      </c>
      <c r="AE71"/>
      <c r="AF71" s="2">
        <f t="shared" si="9"/>
        <v>18</v>
      </c>
      <c r="AG71" s="2"/>
      <c r="AH71" s="2">
        <f t="shared" si="10"/>
        <v>18</v>
      </c>
      <c r="AI71" s="4"/>
      <c r="AJ71" s="2">
        <f t="shared" si="11"/>
        <v>18</v>
      </c>
      <c r="AL71" s="4" t="str">
        <f t="shared" si="12"/>
        <v>24,26,32,14,36,32,20,45,32,11,58,32,14,67,32,18,76,32,19,85,32,26,98,32,</v>
      </c>
      <c r="AM71" s="4" t="str">
        <f t="shared" si="13"/>
        <v>6,24,13,0,33,18,12,42,18,4,54,18,14,67,18,21,76,18,4,85,18,17,94,18,</v>
      </c>
      <c r="AN71" t="str">
        <f t="shared" si="14"/>
        <v>24,26,32,14,36,32,20,45,32,11,58,32,14,67,32,18,76,32,19,85,32,26,98,32,6,24,13,0,33,18,12,42,18,4,54,18,14,67,18,21,76,18,4,85,18,17,94,18,</v>
      </c>
    </row>
    <row r="72" spans="5:40" x14ac:dyDescent="0.2">
      <c r="E72" s="6"/>
      <c r="F72" s="2">
        <f t="shared" si="0"/>
        <v>32</v>
      </c>
      <c r="G72" s="4"/>
      <c r="H72" s="2">
        <f t="shared" si="1"/>
        <v>32</v>
      </c>
      <c r="I72" s="6"/>
      <c r="J72" s="2">
        <f t="shared" si="2"/>
        <v>32</v>
      </c>
      <c r="K72" s="4"/>
      <c r="L72" s="2">
        <f t="shared" si="3"/>
        <v>32</v>
      </c>
      <c r="M72" s="6"/>
      <c r="N72" s="2">
        <f t="shared" si="4"/>
        <v>32</v>
      </c>
      <c r="O72" s="4"/>
      <c r="P72" s="2">
        <f t="shared" si="5"/>
        <v>32</v>
      </c>
      <c r="Q72" s="6"/>
      <c r="R72" s="2">
        <f t="shared" si="6"/>
        <v>32</v>
      </c>
      <c r="S72" s="6"/>
      <c r="T72" s="2">
        <f t="shared" si="7"/>
        <v>32</v>
      </c>
      <c r="U72">
        <v>-3</v>
      </c>
      <c r="V72" s="2">
        <f t="shared" si="17"/>
        <v>15</v>
      </c>
      <c r="W72">
        <v>-1</v>
      </c>
      <c r="X72" s="2">
        <f t="shared" si="17"/>
        <v>17</v>
      </c>
      <c r="Y72" s="2">
        <v>0</v>
      </c>
      <c r="Z72" s="2">
        <f t="shared" si="17"/>
        <v>18</v>
      </c>
      <c r="AA72"/>
      <c r="AB72" s="2">
        <f t="shared" si="17"/>
        <v>18</v>
      </c>
      <c r="AC72" s="2"/>
      <c r="AD72" s="2">
        <f t="shared" si="18"/>
        <v>18</v>
      </c>
      <c r="AE72"/>
      <c r="AF72" s="2">
        <f t="shared" si="9"/>
        <v>18</v>
      </c>
      <c r="AG72" s="2"/>
      <c r="AH72" s="2">
        <f t="shared" si="10"/>
        <v>18</v>
      </c>
      <c r="AI72" s="4"/>
      <c r="AJ72" s="2">
        <f t="shared" si="11"/>
        <v>18</v>
      </c>
      <c r="AL72" s="4" t="str">
        <f t="shared" si="12"/>
        <v>24,26,32,14,36,32,20,45,32,11,58,32,14,67,32,18,76,32,19,85,32,26,98,32,</v>
      </c>
      <c r="AM72" s="4" t="str">
        <f t="shared" si="13"/>
        <v>6,24,15,0,33,17,12,42,18,4,54,18,14,67,18,21,76,18,4,85,18,17,94,18,</v>
      </c>
      <c r="AN72" t="str">
        <f t="shared" si="14"/>
        <v>24,26,32,14,36,32,20,45,32,11,58,32,14,67,32,18,76,32,19,85,32,26,98,32,6,24,15,0,33,17,12,42,18,4,54,18,14,67,18,21,76,18,4,85,18,17,94,18,</v>
      </c>
    </row>
    <row r="73" spans="5:40" x14ac:dyDescent="0.2">
      <c r="E73" s="6"/>
      <c r="F73" s="2">
        <f t="shared" si="0"/>
        <v>32</v>
      </c>
      <c r="G73" s="4"/>
      <c r="H73" s="2">
        <f t="shared" si="1"/>
        <v>32</v>
      </c>
      <c r="I73" s="6"/>
      <c r="J73" s="2">
        <f t="shared" si="2"/>
        <v>32</v>
      </c>
      <c r="K73" s="4"/>
      <c r="L73" s="2">
        <f t="shared" si="3"/>
        <v>32</v>
      </c>
      <c r="M73" s="6"/>
      <c r="N73" s="2">
        <f t="shared" si="4"/>
        <v>32</v>
      </c>
      <c r="O73" s="4"/>
      <c r="P73" s="2">
        <f t="shared" si="5"/>
        <v>32</v>
      </c>
      <c r="Q73" s="6"/>
      <c r="R73" s="2">
        <f t="shared" si="6"/>
        <v>32</v>
      </c>
      <c r="S73" s="6"/>
      <c r="T73" s="2">
        <f t="shared" si="7"/>
        <v>32</v>
      </c>
      <c r="U73">
        <v>1</v>
      </c>
      <c r="V73" s="2">
        <f t="shared" si="17"/>
        <v>18</v>
      </c>
      <c r="W73" s="2">
        <v>0</v>
      </c>
      <c r="X73" s="2">
        <f t="shared" si="17"/>
        <v>18</v>
      </c>
      <c r="Y73" s="2">
        <v>0</v>
      </c>
      <c r="Z73" s="2">
        <f t="shared" si="17"/>
        <v>18</v>
      </c>
      <c r="AA73"/>
      <c r="AB73" s="2">
        <f t="shared" si="17"/>
        <v>18</v>
      </c>
      <c r="AC73" s="2"/>
      <c r="AD73" s="2">
        <f t="shared" si="18"/>
        <v>18</v>
      </c>
      <c r="AE73"/>
      <c r="AF73" s="2">
        <f t="shared" si="9"/>
        <v>18</v>
      </c>
      <c r="AG73" s="2"/>
      <c r="AH73" s="2">
        <f t="shared" si="10"/>
        <v>18</v>
      </c>
      <c r="AI73" s="4"/>
      <c r="AJ73" s="2">
        <f t="shared" si="11"/>
        <v>18</v>
      </c>
      <c r="AL73" s="4" t="str">
        <f t="shared" si="12"/>
        <v>24,26,32,14,36,32,20,45,32,11,58,32,14,67,32,18,76,32,19,85,32,26,98,32,</v>
      </c>
      <c r="AM73" s="4" t="str">
        <f t="shared" si="13"/>
        <v>6,24,18,0,33,18,12,42,18,4,54,18,14,67,18,21,76,18,4,85,18,17,94,18,</v>
      </c>
      <c r="AN73" t="str">
        <f t="shared" si="14"/>
        <v>24,26,32,14,36,32,20,45,32,11,58,32,14,67,32,18,76,32,19,85,32,26,98,32,6,24,18,0,33,18,12,42,18,4,54,18,14,67,18,21,76,18,4,85,18,17,94,18,</v>
      </c>
    </row>
    <row r="74" spans="5:40" x14ac:dyDescent="0.2">
      <c r="E74" s="6"/>
      <c r="F74" s="2">
        <f>F75+E74</f>
        <v>32</v>
      </c>
      <c r="G74" s="4"/>
      <c r="H74" s="2">
        <f>H75+G74</f>
        <v>32</v>
      </c>
      <c r="I74" s="6"/>
      <c r="J74" s="2">
        <f>J75+I74</f>
        <v>32</v>
      </c>
      <c r="K74" s="4"/>
      <c r="L74" s="2">
        <f>L75+K74</f>
        <v>32</v>
      </c>
      <c r="M74" s="6"/>
      <c r="N74" s="2">
        <f>N75+M74</f>
        <v>32</v>
      </c>
      <c r="O74" s="4"/>
      <c r="P74" s="2">
        <f>P75+O74</f>
        <v>32</v>
      </c>
      <c r="Q74" s="6"/>
      <c r="R74" s="2">
        <f>R75+Q74</f>
        <v>32</v>
      </c>
      <c r="S74" s="6"/>
      <c r="T74" s="2">
        <f>T75+S74</f>
        <v>32</v>
      </c>
      <c r="U74">
        <v>-1</v>
      </c>
      <c r="V74" s="2">
        <f>V75+U74</f>
        <v>17</v>
      </c>
      <c r="W74" s="2">
        <v>0</v>
      </c>
      <c r="X74" s="2">
        <f>X75+W74</f>
        <v>18</v>
      </c>
      <c r="Y74" s="2"/>
      <c r="Z74" s="2">
        <f>Z75+Y74</f>
        <v>18</v>
      </c>
      <c r="AA74"/>
      <c r="AB74" s="2">
        <f>AB75+AA74</f>
        <v>18</v>
      </c>
      <c r="AC74" s="2"/>
      <c r="AD74" s="2">
        <f>AD75+AC74</f>
        <v>18</v>
      </c>
      <c r="AE74"/>
      <c r="AF74" s="2">
        <f>AF75+AE74</f>
        <v>18</v>
      </c>
      <c r="AG74" s="2"/>
      <c r="AH74" s="2">
        <f>AH75+AG74</f>
        <v>18</v>
      </c>
      <c r="AI74" s="4"/>
      <c r="AJ74" s="2">
        <f>AJ75+AI74</f>
        <v>18</v>
      </c>
      <c r="AL74" s="4" t="str">
        <f t="shared" si="12"/>
        <v>24,26,32,14,36,32,20,45,32,11,58,32,14,67,32,18,76,32,19,85,32,26,98,32,</v>
      </c>
      <c r="AM74" s="4" t="str">
        <f t="shared" si="13"/>
        <v>6,24,17,0,33,18,12,42,18,4,54,18,14,67,18,21,76,18,4,85,18,17,94,18,</v>
      </c>
      <c r="AN74" t="str">
        <f t="shared" si="14"/>
        <v>24,26,32,14,36,32,20,45,32,11,58,32,14,67,32,18,76,32,19,85,32,26,98,32,6,24,17,0,33,18,12,42,18,4,54,18,14,67,18,21,76,18,4,85,18,17,94,18,</v>
      </c>
    </row>
    <row r="75" spans="5:40" x14ac:dyDescent="0.2">
      <c r="E75" s="6"/>
      <c r="F75" s="6">
        <v>32</v>
      </c>
      <c r="G75" s="4"/>
      <c r="H75" s="4">
        <v>32</v>
      </c>
      <c r="I75" s="6"/>
      <c r="J75" s="6">
        <v>32</v>
      </c>
      <c r="K75" s="4"/>
      <c r="L75" s="4">
        <v>32</v>
      </c>
      <c r="M75" s="6"/>
      <c r="N75" s="6">
        <v>32</v>
      </c>
      <c r="O75" s="4"/>
      <c r="P75" s="4">
        <v>32</v>
      </c>
      <c r="Q75" s="6"/>
      <c r="R75" s="6">
        <v>32</v>
      </c>
      <c r="S75" s="6"/>
      <c r="T75" s="6">
        <v>32</v>
      </c>
      <c r="U75" s="2">
        <v>0</v>
      </c>
      <c r="V75" s="2">
        <v>18</v>
      </c>
      <c r="W75" s="2">
        <v>0</v>
      </c>
      <c r="X75" s="2">
        <v>18</v>
      </c>
      <c r="Y75" s="2"/>
      <c r="Z75" s="2">
        <v>18</v>
      </c>
      <c r="AA75"/>
      <c r="AB75" s="2">
        <v>18</v>
      </c>
      <c r="AC75" s="2"/>
      <c r="AD75" s="2">
        <v>18</v>
      </c>
      <c r="AE75"/>
      <c r="AF75" s="2">
        <v>18</v>
      </c>
      <c r="AG75" s="2"/>
      <c r="AH75" s="2">
        <v>18</v>
      </c>
      <c r="AI75" s="4"/>
      <c r="AJ75" s="4">
        <v>18</v>
      </c>
      <c r="AL75" s="4" t="str">
        <f t="shared" si="12"/>
        <v>24,26,32,14,36,32,20,45,32,11,58,32,14,67,32,18,76,32,19,85,32,26,98,32,</v>
      </c>
      <c r="AM75" s="4" t="str">
        <f t="shared" si="13"/>
        <v>6,24,18,0,33,18,12,42,18,4,54,18,14,67,18,21,76,18,4,85,18,17,94,18,</v>
      </c>
      <c r="AN75" t="str">
        <f t="shared" si="14"/>
        <v>24,26,32,14,36,32,20,45,32,11,58,32,14,67,32,18,76,32,19,85,32,26,98,32,6,24,18,0,33,18,12,42,18,4,54,18,14,67,18,21,76,18,4,85,18,17,94,18,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9CE6-D6B1-C24F-B1FF-223DB126B58E}">
  <dimension ref="A1:AL75"/>
  <sheetViews>
    <sheetView topLeftCell="E6" workbookViewId="0">
      <selection activeCell="AL21" sqref="AL21:AL75"/>
    </sheetView>
  </sheetViews>
  <sheetFormatPr baseColWidth="10" defaultRowHeight="16" x14ac:dyDescent="0.2"/>
  <cols>
    <col min="2" max="2" width="4.83203125" customWidth="1"/>
    <col min="5" max="6" width="10.83203125" style="2"/>
    <col min="9" max="10" width="10.83203125" style="2"/>
    <col min="13" max="14" width="10.83203125" style="2"/>
    <col min="17" max="18" width="10.83203125" style="2"/>
    <col min="19" max="20" width="10.83203125" style="4"/>
    <col min="21" max="22" width="10.83203125" style="6"/>
    <col min="23" max="24" width="10.83203125" style="4"/>
    <col min="25" max="26" width="10.83203125" style="6"/>
    <col min="27" max="28" width="10.83203125" style="4"/>
    <col min="29" max="30" width="10.83203125" style="6"/>
    <col min="31" max="32" width="10.83203125" style="4"/>
    <col min="33" max="34" width="10.83203125" style="6"/>
  </cols>
  <sheetData>
    <row r="1" spans="1:34" x14ac:dyDescent="0.2">
      <c r="A1" t="s">
        <v>0</v>
      </c>
      <c r="B1">
        <v>0</v>
      </c>
    </row>
    <row r="2" spans="1:34" x14ac:dyDescent="0.2">
      <c r="A2" t="s">
        <v>1</v>
      </c>
      <c r="B2">
        <v>1</v>
      </c>
    </row>
    <row r="3" spans="1:34" x14ac:dyDescent="0.2">
      <c r="A3" t="s">
        <v>2</v>
      </c>
      <c r="B3">
        <v>2</v>
      </c>
    </row>
    <row r="4" spans="1:34" x14ac:dyDescent="0.2">
      <c r="A4" t="s">
        <v>3</v>
      </c>
      <c r="B4">
        <v>3</v>
      </c>
    </row>
    <row r="5" spans="1:34" x14ac:dyDescent="0.2">
      <c r="A5" t="s">
        <v>4</v>
      </c>
      <c r="B5">
        <v>4</v>
      </c>
    </row>
    <row r="6" spans="1:34" x14ac:dyDescent="0.2">
      <c r="A6" t="s">
        <v>5</v>
      </c>
      <c r="B6">
        <v>5</v>
      </c>
    </row>
    <row r="7" spans="1:34" x14ac:dyDescent="0.2">
      <c r="A7" t="s">
        <v>6</v>
      </c>
      <c r="B7">
        <v>6</v>
      </c>
    </row>
    <row r="8" spans="1:34" x14ac:dyDescent="0.2">
      <c r="A8" t="s">
        <v>7</v>
      </c>
      <c r="B8">
        <v>7</v>
      </c>
      <c r="E8" s="3" t="s">
        <v>24</v>
      </c>
      <c r="F8" s="3">
        <v>24</v>
      </c>
      <c r="G8" s="1" t="s">
        <v>14</v>
      </c>
      <c r="H8" s="1">
        <v>14</v>
      </c>
      <c r="I8" s="3" t="s">
        <v>20</v>
      </c>
      <c r="J8" s="3">
        <v>20</v>
      </c>
      <c r="K8" s="1" t="s">
        <v>22</v>
      </c>
      <c r="L8" s="1">
        <v>22</v>
      </c>
      <c r="M8" s="3" t="s">
        <v>14</v>
      </c>
      <c r="N8" s="3">
        <v>14</v>
      </c>
      <c r="O8" s="1" t="s">
        <v>13</v>
      </c>
      <c r="P8" s="1">
        <v>13</v>
      </c>
      <c r="Q8" s="3" t="s">
        <v>26</v>
      </c>
      <c r="R8" s="3">
        <v>26</v>
      </c>
      <c r="S8" s="5" t="s">
        <v>6</v>
      </c>
      <c r="T8" s="5">
        <v>6</v>
      </c>
      <c r="U8" s="7" t="s">
        <v>0</v>
      </c>
      <c r="V8" s="7">
        <v>0</v>
      </c>
      <c r="W8" s="5" t="s">
        <v>12</v>
      </c>
      <c r="X8" s="5">
        <v>12</v>
      </c>
      <c r="Y8" s="7" t="s">
        <v>4</v>
      </c>
      <c r="Z8" s="7">
        <v>4</v>
      </c>
      <c r="AA8" s="5" t="s">
        <v>14</v>
      </c>
      <c r="AB8" s="5">
        <v>14</v>
      </c>
      <c r="AC8" s="7" t="s">
        <v>21</v>
      </c>
      <c r="AD8" s="7">
        <v>21</v>
      </c>
      <c r="AE8" s="5" t="s">
        <v>4</v>
      </c>
      <c r="AF8" s="5">
        <v>4</v>
      </c>
      <c r="AG8" s="7" t="s">
        <v>17</v>
      </c>
      <c r="AH8" s="7">
        <v>17</v>
      </c>
    </row>
    <row r="9" spans="1:34" x14ac:dyDescent="0.2">
      <c r="A9" t="s">
        <v>8</v>
      </c>
      <c r="B9">
        <v>8</v>
      </c>
      <c r="E9" s="3" t="s">
        <v>23</v>
      </c>
      <c r="F9" s="3" t="s">
        <v>24</v>
      </c>
      <c r="G9" s="1" t="s">
        <v>23</v>
      </c>
      <c r="H9" s="1" t="s">
        <v>24</v>
      </c>
      <c r="I9" s="3" t="s">
        <v>23</v>
      </c>
      <c r="J9" s="3" t="s">
        <v>24</v>
      </c>
      <c r="K9" s="1" t="s">
        <v>23</v>
      </c>
      <c r="L9" s="1" t="s">
        <v>24</v>
      </c>
      <c r="M9" s="3" t="s">
        <v>23</v>
      </c>
      <c r="N9" s="3" t="s">
        <v>24</v>
      </c>
      <c r="O9" s="1" t="s">
        <v>23</v>
      </c>
      <c r="P9" s="1" t="s">
        <v>24</v>
      </c>
      <c r="Q9" s="3" t="s">
        <v>23</v>
      </c>
      <c r="R9" s="3" t="s">
        <v>24</v>
      </c>
      <c r="S9" s="5" t="s">
        <v>23</v>
      </c>
      <c r="T9" s="5" t="s">
        <v>24</v>
      </c>
      <c r="U9" s="7" t="s">
        <v>23</v>
      </c>
      <c r="V9" s="7" t="s">
        <v>24</v>
      </c>
      <c r="W9" s="5" t="s">
        <v>23</v>
      </c>
      <c r="X9" s="5" t="s">
        <v>24</v>
      </c>
      <c r="Y9" s="7" t="s">
        <v>23</v>
      </c>
      <c r="Z9" s="7" t="s">
        <v>24</v>
      </c>
      <c r="AA9" s="5" t="s">
        <v>23</v>
      </c>
      <c r="AB9" s="5" t="s">
        <v>24</v>
      </c>
      <c r="AC9" s="7" t="s">
        <v>23</v>
      </c>
      <c r="AD9" s="7" t="s">
        <v>24</v>
      </c>
      <c r="AE9" s="5" t="s">
        <v>23</v>
      </c>
      <c r="AF9" s="5" t="s">
        <v>24</v>
      </c>
      <c r="AG9" s="7" t="s">
        <v>23</v>
      </c>
      <c r="AH9" s="7" t="s">
        <v>24</v>
      </c>
    </row>
    <row r="10" spans="1:34" x14ac:dyDescent="0.2">
      <c r="A10" t="s">
        <v>9</v>
      </c>
      <c r="B10">
        <v>9</v>
      </c>
      <c r="E10" s="2">
        <v>28</v>
      </c>
      <c r="F10" s="2">
        <v>32</v>
      </c>
      <c r="G10">
        <v>38</v>
      </c>
      <c r="H10">
        <v>32</v>
      </c>
      <c r="I10" s="2">
        <v>47</v>
      </c>
      <c r="J10" s="2">
        <v>32</v>
      </c>
      <c r="K10">
        <v>60</v>
      </c>
      <c r="L10">
        <v>32</v>
      </c>
      <c r="M10" s="2">
        <v>72</v>
      </c>
      <c r="N10" s="2">
        <v>32</v>
      </c>
      <c r="O10">
        <v>81</v>
      </c>
      <c r="P10">
        <v>32</v>
      </c>
      <c r="Q10" s="2">
        <v>95</v>
      </c>
      <c r="R10" s="2">
        <v>32</v>
      </c>
      <c r="S10" s="4">
        <v>24</v>
      </c>
      <c r="T10" s="4">
        <v>18</v>
      </c>
      <c r="U10" s="6">
        <v>33</v>
      </c>
      <c r="V10" s="6">
        <v>18</v>
      </c>
      <c r="W10" s="4">
        <v>42</v>
      </c>
      <c r="X10" s="4">
        <v>18</v>
      </c>
      <c r="Y10" s="6">
        <v>54</v>
      </c>
      <c r="Z10" s="6">
        <v>18</v>
      </c>
      <c r="AA10" s="4">
        <v>67</v>
      </c>
      <c r="AB10" s="4">
        <v>18</v>
      </c>
      <c r="AC10" s="6">
        <v>76</v>
      </c>
      <c r="AD10" s="6">
        <v>18</v>
      </c>
      <c r="AE10" s="4">
        <v>85</v>
      </c>
      <c r="AF10" s="4">
        <v>18</v>
      </c>
      <c r="AG10" s="6">
        <v>94</v>
      </c>
      <c r="AH10" s="6">
        <v>18</v>
      </c>
    </row>
    <row r="11" spans="1:34" x14ac:dyDescent="0.2">
      <c r="A11" t="s">
        <v>10</v>
      </c>
      <c r="B11">
        <v>10</v>
      </c>
    </row>
    <row r="12" spans="1:34" x14ac:dyDescent="0.2">
      <c r="A12" t="s">
        <v>11</v>
      </c>
      <c r="B12">
        <v>11</v>
      </c>
    </row>
    <row r="13" spans="1:34" x14ac:dyDescent="0.2">
      <c r="A13" t="s">
        <v>12</v>
      </c>
      <c r="B13">
        <v>12</v>
      </c>
      <c r="E13" s="2" t="str">
        <f>_xlfn.CONCAT("Sprites::drawExternalMask(",E10,",",F10,",Images::Letters[",CODE(E8)-65,"], Images::Letters_Mask[",CODE(E8)-65,"], 0, 0);")</f>
        <v>Sprites::drawExternalMask(28,32,Images::Letters[24], Images::Letters_Mask[24], 0, 0);</v>
      </c>
      <c r="G13" t="str">
        <f>_xlfn.CONCAT("Sprites::drawExternalMask(",G10,",",H10,",Images::Letters[",CODE(G8)-65,"], Images::Letters_Mask[",CODE(G8)-65,"], 0, 0);")</f>
        <v>Sprites::drawExternalMask(38,32,Images::Letters[14], Images::Letters_Mask[14], 0, 0);</v>
      </c>
      <c r="I13" s="2" t="str">
        <f>_xlfn.CONCAT("Sprites::drawExternalMask(",I10,",",J10,",Images::Letters[",CODE(I8)-65,"], Images::Letters_Mask[",CODE(I8)-65,"], 0, 0);")</f>
        <v>Sprites::drawExternalMask(47,32,Images::Letters[20], Images::Letters_Mask[20], 0, 0);</v>
      </c>
      <c r="K13" t="str">
        <f>_xlfn.CONCAT("Sprites::drawExternalMask(",K10,",",L10,",Images::Letters[",CODE(K8)-65,"], Images::Letters_Mask[",CODE(K8)-65,"], 0, 0);")</f>
        <v>Sprites::drawExternalMask(60,32,Images::Letters[22], Images::Letters_Mask[22], 0, 0);</v>
      </c>
      <c r="M13" s="2" t="str">
        <f>_xlfn.CONCAT("Sprites::drawExternalMask(",M10,",",N10,",Images::Letters[",CODE(M8)-65,"], Images::Letters_Mask[",CODE(M8)-65,"], 0, 0);")</f>
        <v>Sprites::drawExternalMask(72,32,Images::Letters[14], Images::Letters_Mask[14], 0, 0);</v>
      </c>
      <c r="O13" t="str">
        <f>_xlfn.CONCAT("Sprites::drawExternalMask(",O10,",",P10,",Images::Letters[",CODE(O8)-65,"], Images::Letters_Mask[",CODE(O8)-65,"], 0, 0);")</f>
        <v>Sprites::drawExternalMask(81,32,Images::Letters[13], Images::Letters_Mask[13], 0, 0);</v>
      </c>
      <c r="Q13" s="2" t="str">
        <f>_xlfn.CONCAT("Sprites::drawExternalMask(",Q10,",",R10,",Images::Letters[",CODE(Q8)-65,"], Images::Letters_Mask[",CODE(Q8)-65,"], 0, 0);")</f>
        <v>Sprites::drawExternalMask(95,32,Images::Letters[-32], Images::Letters_Mask[-32], 0, 0);</v>
      </c>
      <c r="S13" s="4" t="str">
        <f>_xlfn.CONCAT("Sprites::drawExternalMask(",S10,",",T10,",Images::Letters[",CODE(S8)-65,"], Images::Letters_Mask[",CODE(S8)-65,"], 0, 0);")</f>
        <v>Sprites::drawExternalMask(24,18,Images::Letters[6], Images::Letters_Mask[6], 0, 0);</v>
      </c>
      <c r="U13" s="6" t="str">
        <f>_xlfn.CONCAT("Sprites::drawExternalMask(",U10,",",V10,",Images::Letters[",CODE(U8)-65,"], Images::Letters_Mask[",CODE(U8)-65,"], 0, 0);")</f>
        <v>Sprites::drawExternalMask(33,18,Images::Letters[0], Images::Letters_Mask[0], 0, 0);</v>
      </c>
      <c r="W13" s="4" t="str">
        <f>_xlfn.CONCAT("Sprites::drawExternalMask(",W10,",",X10,",Images::Letters[",CODE(W8)-65,"], Images::Letters_Mask[",CODE(W8)-65,"], 0, 0);")</f>
        <v>Sprites::drawExternalMask(42,18,Images::Letters[12], Images::Letters_Mask[12], 0, 0);</v>
      </c>
      <c r="Y13" s="6" t="str">
        <f>_xlfn.CONCAT("Sprites::drawExternalMask(",Y10,",",Z10,",Images::Letters[",CODE(Y8)-65,"], Images::Letters_Mask[",CODE(Y8)-65,"], 0, 0);")</f>
        <v>Sprites::drawExternalMask(54,18,Images::Letters[4], Images::Letters_Mask[4], 0, 0);</v>
      </c>
      <c r="AA13" s="4" t="str">
        <f>_xlfn.CONCAT("Sprites::drawExternalMask(",AA10,",",AB10,",Images::Letters[",CODE(AA8)-65,"], Images::Letters_Mask[",CODE(AA8)-65,"], 0, 0);")</f>
        <v>Sprites::drawExternalMask(67,18,Images::Letters[14], Images::Letters_Mask[14], 0, 0);</v>
      </c>
      <c r="AC13" s="6" t="str">
        <f>_xlfn.CONCAT("Sprites::drawExternalMask(",AC10,",",AD10,",Images::Letters[",CODE(AC8)-65,"], Images::Letters_Mask[",CODE(AC8)-65,"], 0, 0);")</f>
        <v>Sprites::drawExternalMask(76,18,Images::Letters[21], Images::Letters_Mask[21], 0, 0);</v>
      </c>
      <c r="AE13" s="4" t="str">
        <f>_xlfn.CONCAT("Sprites::drawExternalMask(",AE10,",",AF10,",Images::Letters[",CODE(AE8)-65,"], Images::Letters_Mask[",CODE(AE8)-65,"], 0, 0);")</f>
        <v>Sprites::drawExternalMask(85,18,Images::Letters[4], Images::Letters_Mask[4], 0, 0);</v>
      </c>
      <c r="AG13" s="6" t="str">
        <f>_xlfn.CONCAT("Sprites::drawExternalMask(",AG10,",",AH10,",Images::Letters[",CODE(AG8)-65,"], Images::Letters_Mask[",CODE(AG8)-65,"], 0, 0);")</f>
        <v>Sprites::drawExternalMask(94,18,Images::Letters[17], Images::Letters_Mask[17], 0, 0);</v>
      </c>
    </row>
    <row r="14" spans="1:34" x14ac:dyDescent="0.2">
      <c r="A14" t="s">
        <v>13</v>
      </c>
      <c r="B14">
        <v>13</v>
      </c>
    </row>
    <row r="15" spans="1:34" x14ac:dyDescent="0.2">
      <c r="A15" t="s">
        <v>14</v>
      </c>
      <c r="B15">
        <v>14</v>
      </c>
    </row>
    <row r="16" spans="1:34" x14ac:dyDescent="0.2">
      <c r="A16" t="s">
        <v>15</v>
      </c>
      <c r="B16">
        <v>15</v>
      </c>
      <c r="E16" s="2">
        <v>28</v>
      </c>
      <c r="F16" s="2">
        <v>32</v>
      </c>
      <c r="G16">
        <v>38</v>
      </c>
      <c r="H16">
        <v>32</v>
      </c>
      <c r="I16" s="2">
        <v>47</v>
      </c>
      <c r="J16" s="2">
        <v>32</v>
      </c>
      <c r="K16">
        <v>60</v>
      </c>
      <c r="L16">
        <v>32</v>
      </c>
      <c r="M16" s="2">
        <v>72</v>
      </c>
      <c r="N16" s="2">
        <v>32</v>
      </c>
      <c r="O16">
        <v>81</v>
      </c>
      <c r="P16">
        <v>32</v>
      </c>
      <c r="Q16" s="2">
        <v>95</v>
      </c>
      <c r="R16" s="2">
        <v>32</v>
      </c>
      <c r="S16" s="4">
        <v>24</v>
      </c>
      <c r="T16" s="4">
        <v>18</v>
      </c>
      <c r="U16" s="6">
        <v>33</v>
      </c>
      <c r="V16" s="6">
        <v>18</v>
      </c>
      <c r="W16" s="4">
        <v>42</v>
      </c>
      <c r="X16" s="4">
        <v>18</v>
      </c>
      <c r="Y16" s="6">
        <v>54</v>
      </c>
      <c r="Z16" s="6">
        <v>18</v>
      </c>
      <c r="AA16" s="4">
        <v>67</v>
      </c>
      <c r="AB16" s="4">
        <v>18</v>
      </c>
      <c r="AC16" s="6">
        <v>76</v>
      </c>
      <c r="AD16" s="6">
        <v>18</v>
      </c>
      <c r="AE16" s="4">
        <v>85</v>
      </c>
      <c r="AF16" s="4">
        <v>18</v>
      </c>
      <c r="AG16" s="6">
        <v>94</v>
      </c>
      <c r="AH16" s="6">
        <v>18</v>
      </c>
    </row>
    <row r="17" spans="1:38" x14ac:dyDescent="0.2">
      <c r="A17" t="s">
        <v>16</v>
      </c>
      <c r="B17">
        <v>16</v>
      </c>
    </row>
    <row r="18" spans="1:38" x14ac:dyDescent="0.2">
      <c r="A18" t="s">
        <v>17</v>
      </c>
      <c r="B18">
        <v>17</v>
      </c>
    </row>
    <row r="19" spans="1:38" x14ac:dyDescent="0.2">
      <c r="A19" t="s">
        <v>18</v>
      </c>
      <c r="B19">
        <v>18</v>
      </c>
    </row>
    <row r="20" spans="1:38" x14ac:dyDescent="0.2">
      <c r="A20" t="s">
        <v>19</v>
      </c>
      <c r="B20">
        <v>19</v>
      </c>
    </row>
    <row r="21" spans="1:38" x14ac:dyDescent="0.2">
      <c r="A21" t="s">
        <v>20</v>
      </c>
      <c r="B21">
        <v>20</v>
      </c>
      <c r="E21" s="2">
        <v>-5</v>
      </c>
      <c r="F21" s="2">
        <f t="shared" ref="F21:F73" si="0">F22+E21</f>
        <v>-113</v>
      </c>
      <c r="G21" s="2">
        <v>-5</v>
      </c>
      <c r="H21" s="2">
        <f t="shared" ref="H21:H73" si="1">H22+G21</f>
        <v>-103</v>
      </c>
      <c r="I21" s="2">
        <v>-5</v>
      </c>
      <c r="J21" s="2">
        <f t="shared" ref="J21:J73" si="2">J22+I21</f>
        <v>-93</v>
      </c>
      <c r="K21" s="2">
        <v>-5</v>
      </c>
      <c r="L21" s="2">
        <f t="shared" ref="L21:L73" si="3">L22+K21</f>
        <v>-83</v>
      </c>
      <c r="M21" s="2">
        <v>-5</v>
      </c>
      <c r="N21" s="2">
        <f t="shared" ref="N21:N73" si="4">N22+M21</f>
        <v>-73</v>
      </c>
      <c r="O21" s="2">
        <v>-5</v>
      </c>
      <c r="P21" s="2">
        <f t="shared" ref="P21:P73" si="5">P22+O21</f>
        <v>-63</v>
      </c>
      <c r="Q21" s="2">
        <v>-5</v>
      </c>
      <c r="R21" s="2">
        <f t="shared" ref="R21:R73" si="6">R22+Q21</f>
        <v>-53</v>
      </c>
      <c r="S21" s="2">
        <v>0</v>
      </c>
      <c r="T21" s="2">
        <f t="shared" ref="T21:AB73" si="7">T22+S21</f>
        <v>-112</v>
      </c>
      <c r="U21" s="2">
        <v>0</v>
      </c>
      <c r="V21" s="2">
        <f t="shared" si="7"/>
        <v>-117</v>
      </c>
      <c r="W21" s="2">
        <v>0</v>
      </c>
      <c r="X21" s="2">
        <f t="shared" si="7"/>
        <v>-117</v>
      </c>
      <c r="Y21" s="2">
        <v>0</v>
      </c>
      <c r="Z21" s="2">
        <f t="shared" si="7"/>
        <v>-117</v>
      </c>
      <c r="AA21" s="2">
        <v>0</v>
      </c>
      <c r="AB21" s="2">
        <f t="shared" si="7"/>
        <v>-117</v>
      </c>
      <c r="AC21" s="2">
        <v>0</v>
      </c>
      <c r="AD21" s="2">
        <f t="shared" ref="AD21:AD73" si="8">AD22+AC21</f>
        <v>-117</v>
      </c>
      <c r="AE21" s="2">
        <v>0</v>
      </c>
      <c r="AF21" s="2">
        <f t="shared" ref="AF21:AF73" si="9">AF22+AE21</f>
        <v>-117</v>
      </c>
      <c r="AG21" s="2">
        <v>0</v>
      </c>
      <c r="AH21" s="2">
        <f t="shared" ref="AH21:AH73" si="10">AH22+AG21</f>
        <v>-117</v>
      </c>
      <c r="AJ21" s="4" t="str">
        <f>_xlfn.CONCAT($F$8,",",$E$10,",",$F21,",",$H$8,",",$G$10,",",$H21,",",$J$8,",",$I$10,",",$J21,",",$L$8,",",$K$10,",",$L21,",",$N$8,",",$M$10,",",$N21,",",$P$8,",",$O$10,",",$P21,",",$R$8,",",$Q$10,",",$R21,",")</f>
        <v>24,28,-113,14,38,-103,20,47,-93,22,60,-83,14,72,-73,13,81,-63,26,95,-53,</v>
      </c>
      <c r="AK21" s="4" t="str">
        <f>_xlfn.CONCAT($T$8,",",$S$10,",",$T21,",",$V$8,",",$U$10,",",$V21,",",$X$8,",",$W$10,",",$X21,",",$Z$8,",",$Y$10,",",$Z21,",",$AB$8,",",$AA$10,",",$AB21,",",$AD$8,",",$AC$10,",",$AD21,",",$AF$8,",",$AE$10,",",$AF21,",",$AH$8,",",$AG$10,",",$AH21,",")</f>
        <v>6,24,-112,0,33,-117,12,42,-117,4,54,-117,14,67,-117,21,76,-117,4,85,-117,17,94,-117,</v>
      </c>
      <c r="AL21" t="str">
        <f>_xlfn.CONCAT(AJ21,AK21)</f>
        <v>24,28,-113,14,38,-103,20,47,-93,22,60,-83,14,72,-73,13,81,-63,26,95,-53,6,24,-112,0,33,-117,12,42,-117,4,54,-117,14,67,-117,21,76,-117,4,85,-117,17,94,-117,</v>
      </c>
    </row>
    <row r="22" spans="1:38" x14ac:dyDescent="0.2">
      <c r="A22" t="s">
        <v>21</v>
      </c>
      <c r="B22">
        <v>21</v>
      </c>
      <c r="E22" s="2">
        <v>-5</v>
      </c>
      <c r="F22" s="2">
        <f t="shared" si="0"/>
        <v>-108</v>
      </c>
      <c r="G22" s="2">
        <v>-5</v>
      </c>
      <c r="H22" s="2">
        <f t="shared" si="1"/>
        <v>-98</v>
      </c>
      <c r="I22" s="2">
        <v>-5</v>
      </c>
      <c r="J22" s="2">
        <f t="shared" si="2"/>
        <v>-88</v>
      </c>
      <c r="K22" s="2">
        <v>-5</v>
      </c>
      <c r="L22" s="2">
        <f t="shared" si="3"/>
        <v>-78</v>
      </c>
      <c r="M22" s="2">
        <v>-5</v>
      </c>
      <c r="N22" s="2">
        <f t="shared" si="4"/>
        <v>-68</v>
      </c>
      <c r="O22" s="2">
        <v>-5</v>
      </c>
      <c r="P22" s="2">
        <f t="shared" si="5"/>
        <v>-58</v>
      </c>
      <c r="Q22" s="2">
        <v>-5</v>
      </c>
      <c r="R22" s="2">
        <f t="shared" si="6"/>
        <v>-48</v>
      </c>
      <c r="S22" s="2">
        <v>0</v>
      </c>
      <c r="T22" s="2">
        <f t="shared" si="7"/>
        <v>-112</v>
      </c>
      <c r="U22" s="2">
        <v>0</v>
      </c>
      <c r="V22" s="2">
        <f t="shared" si="7"/>
        <v>-117</v>
      </c>
      <c r="W22" s="2">
        <v>0</v>
      </c>
      <c r="X22" s="2">
        <f t="shared" si="7"/>
        <v>-117</v>
      </c>
      <c r="Y22" s="2">
        <v>0</v>
      </c>
      <c r="Z22" s="2">
        <f t="shared" si="7"/>
        <v>-117</v>
      </c>
      <c r="AA22" s="2">
        <v>0</v>
      </c>
      <c r="AB22" s="2">
        <f t="shared" si="7"/>
        <v>-117</v>
      </c>
      <c r="AC22" s="2">
        <v>0</v>
      </c>
      <c r="AD22" s="2">
        <f t="shared" si="8"/>
        <v>-117</v>
      </c>
      <c r="AE22" s="2">
        <v>0</v>
      </c>
      <c r="AF22" s="2">
        <f t="shared" si="9"/>
        <v>-117</v>
      </c>
      <c r="AG22" s="2">
        <v>0</v>
      </c>
      <c r="AH22" s="2">
        <f t="shared" si="10"/>
        <v>-117</v>
      </c>
      <c r="AJ22" s="4" t="str">
        <f t="shared" ref="AJ22:AJ75" si="11">_xlfn.CONCAT($F$8,",",$E$10,",",$F22,",",$H$8,",",$G$10,",",$H22,",",$J$8,",",$I$10,",",$J22,",",$L$8,",",$K$10,",",$L22,",",$N$8,",",$M$10,",",$N22,",",$P$8,",",$O$10,",",$P22,",",$R$8,",",$Q$10,",",$R22,",")</f>
        <v>24,28,-108,14,38,-98,20,47,-88,22,60,-78,14,72,-68,13,81,-58,26,95,-48,</v>
      </c>
      <c r="AK22" s="4" t="str">
        <f t="shared" ref="AK22:AK75" si="12">_xlfn.CONCAT($T$8,",",$S$10,",",$T22,",",$V$8,",",$U$10,",",$V22,",",$X$8,",",$W$10,",",$X22,",",$Z$8,",",$Y$10,",",$Z22,",",$AB$8,",",$AA$10,",",$AB22,",",$AD$8,",",$AC$10,",",$AD22,",",$AF$8,",",$AE$10,",",$AF22,",",$AH$8,",",$AG$10,",",$AH22,",")</f>
        <v>6,24,-112,0,33,-117,12,42,-117,4,54,-117,14,67,-117,21,76,-117,4,85,-117,17,94,-117,</v>
      </c>
      <c r="AL22" t="str">
        <f t="shared" ref="AL22:AL75" si="13">_xlfn.CONCAT(AJ22,AK22)</f>
        <v>24,28,-108,14,38,-98,20,47,-88,22,60,-78,14,72,-68,13,81,-58,26,95,-48,6,24,-112,0,33,-117,12,42,-117,4,54,-117,14,67,-117,21,76,-117,4,85,-117,17,94,-117,</v>
      </c>
    </row>
    <row r="23" spans="1:38" x14ac:dyDescent="0.2">
      <c r="A23" t="s">
        <v>22</v>
      </c>
      <c r="B23">
        <v>22</v>
      </c>
      <c r="E23" s="2">
        <v>-5</v>
      </c>
      <c r="F23" s="2">
        <f t="shared" si="0"/>
        <v>-103</v>
      </c>
      <c r="G23" s="2">
        <v>-5</v>
      </c>
      <c r="H23" s="2">
        <f t="shared" si="1"/>
        <v>-93</v>
      </c>
      <c r="I23" s="2">
        <v>-5</v>
      </c>
      <c r="J23" s="2">
        <f t="shared" si="2"/>
        <v>-83</v>
      </c>
      <c r="K23" s="2">
        <v>-5</v>
      </c>
      <c r="L23" s="2">
        <f t="shared" si="3"/>
        <v>-73</v>
      </c>
      <c r="M23" s="2">
        <v>-5</v>
      </c>
      <c r="N23" s="2">
        <f t="shared" si="4"/>
        <v>-63</v>
      </c>
      <c r="O23" s="2">
        <v>-5</v>
      </c>
      <c r="P23" s="2">
        <f t="shared" si="5"/>
        <v>-53</v>
      </c>
      <c r="Q23" s="2">
        <v>-5</v>
      </c>
      <c r="R23" s="2">
        <f t="shared" si="6"/>
        <v>-43</v>
      </c>
      <c r="S23" s="2">
        <v>0</v>
      </c>
      <c r="T23" s="2">
        <f t="shared" si="7"/>
        <v>-112</v>
      </c>
      <c r="U23" s="2">
        <v>0</v>
      </c>
      <c r="V23" s="2">
        <f t="shared" si="7"/>
        <v>-117</v>
      </c>
      <c r="W23" s="2">
        <v>0</v>
      </c>
      <c r="X23" s="2">
        <f t="shared" si="7"/>
        <v>-117</v>
      </c>
      <c r="Y23" s="2">
        <v>0</v>
      </c>
      <c r="Z23" s="2">
        <f t="shared" si="7"/>
        <v>-117</v>
      </c>
      <c r="AA23" s="2">
        <v>0</v>
      </c>
      <c r="AB23" s="2">
        <f t="shared" si="7"/>
        <v>-117</v>
      </c>
      <c r="AC23" s="2">
        <v>0</v>
      </c>
      <c r="AD23" s="2">
        <f t="shared" si="8"/>
        <v>-117</v>
      </c>
      <c r="AE23" s="2">
        <v>0</v>
      </c>
      <c r="AF23" s="2">
        <f t="shared" si="9"/>
        <v>-117</v>
      </c>
      <c r="AG23" s="2">
        <v>0</v>
      </c>
      <c r="AH23" s="2">
        <f t="shared" si="10"/>
        <v>-117</v>
      </c>
      <c r="AJ23" s="4" t="str">
        <f t="shared" si="11"/>
        <v>24,28,-103,14,38,-93,20,47,-83,22,60,-73,14,72,-63,13,81,-53,26,95,-43,</v>
      </c>
      <c r="AK23" s="4" t="str">
        <f t="shared" si="12"/>
        <v>6,24,-112,0,33,-117,12,42,-117,4,54,-117,14,67,-117,21,76,-117,4,85,-117,17,94,-117,</v>
      </c>
      <c r="AL23" t="str">
        <f t="shared" si="13"/>
        <v>24,28,-103,14,38,-93,20,47,-83,22,60,-73,14,72,-63,13,81,-53,26,95,-43,6,24,-112,0,33,-117,12,42,-117,4,54,-117,14,67,-117,21,76,-117,4,85,-117,17,94,-117,</v>
      </c>
    </row>
    <row r="24" spans="1:38" x14ac:dyDescent="0.2">
      <c r="A24" t="s">
        <v>23</v>
      </c>
      <c r="B24">
        <v>23</v>
      </c>
      <c r="E24" s="2">
        <v>-5</v>
      </c>
      <c r="F24" s="2">
        <f t="shared" si="0"/>
        <v>-98</v>
      </c>
      <c r="G24" s="2">
        <v>-5</v>
      </c>
      <c r="H24" s="2">
        <f t="shared" si="1"/>
        <v>-88</v>
      </c>
      <c r="I24" s="2">
        <v>-5</v>
      </c>
      <c r="J24" s="2">
        <f t="shared" si="2"/>
        <v>-78</v>
      </c>
      <c r="K24" s="2">
        <v>-5</v>
      </c>
      <c r="L24" s="2">
        <f t="shared" si="3"/>
        <v>-68</v>
      </c>
      <c r="M24" s="2">
        <v>-5</v>
      </c>
      <c r="N24" s="2">
        <f t="shared" si="4"/>
        <v>-58</v>
      </c>
      <c r="O24" s="2">
        <v>-5</v>
      </c>
      <c r="P24" s="2">
        <f t="shared" si="5"/>
        <v>-48</v>
      </c>
      <c r="Q24" s="2">
        <v>-5</v>
      </c>
      <c r="R24" s="2">
        <f t="shared" si="6"/>
        <v>-38</v>
      </c>
      <c r="S24" s="2">
        <v>0</v>
      </c>
      <c r="T24" s="2">
        <f t="shared" si="7"/>
        <v>-112</v>
      </c>
      <c r="U24" s="2">
        <v>0</v>
      </c>
      <c r="V24" s="2">
        <f t="shared" si="7"/>
        <v>-117</v>
      </c>
      <c r="W24" s="2">
        <v>0</v>
      </c>
      <c r="X24" s="2">
        <f t="shared" si="7"/>
        <v>-117</v>
      </c>
      <c r="Y24" s="2">
        <v>0</v>
      </c>
      <c r="Z24" s="2">
        <f t="shared" si="7"/>
        <v>-117</v>
      </c>
      <c r="AA24" s="2">
        <v>0</v>
      </c>
      <c r="AB24" s="2">
        <f t="shared" si="7"/>
        <v>-117</v>
      </c>
      <c r="AC24" s="2">
        <v>0</v>
      </c>
      <c r="AD24" s="2">
        <f t="shared" si="8"/>
        <v>-117</v>
      </c>
      <c r="AE24" s="2">
        <v>0</v>
      </c>
      <c r="AF24" s="2">
        <f t="shared" si="9"/>
        <v>-117</v>
      </c>
      <c r="AG24" s="2">
        <v>0</v>
      </c>
      <c r="AH24" s="2">
        <f t="shared" si="10"/>
        <v>-117</v>
      </c>
      <c r="AJ24" s="4" t="str">
        <f t="shared" si="11"/>
        <v>24,28,-98,14,38,-88,20,47,-78,22,60,-68,14,72,-58,13,81,-48,26,95,-38,</v>
      </c>
      <c r="AK24" s="4" t="str">
        <f t="shared" si="12"/>
        <v>6,24,-112,0,33,-117,12,42,-117,4,54,-117,14,67,-117,21,76,-117,4,85,-117,17,94,-117,</v>
      </c>
      <c r="AL24" t="str">
        <f t="shared" si="13"/>
        <v>24,28,-98,14,38,-88,20,47,-78,22,60,-68,14,72,-58,13,81,-48,26,95,-38,6,24,-112,0,33,-117,12,42,-117,4,54,-117,14,67,-117,21,76,-117,4,85,-117,17,94,-117,</v>
      </c>
    </row>
    <row r="25" spans="1:38" x14ac:dyDescent="0.2">
      <c r="A25" t="s">
        <v>24</v>
      </c>
      <c r="B25">
        <v>24</v>
      </c>
      <c r="E25" s="2">
        <v>-5</v>
      </c>
      <c r="F25" s="2">
        <f t="shared" si="0"/>
        <v>-93</v>
      </c>
      <c r="G25" s="2">
        <v>-5</v>
      </c>
      <c r="H25" s="2">
        <f t="shared" si="1"/>
        <v>-83</v>
      </c>
      <c r="I25" s="2">
        <v>-5</v>
      </c>
      <c r="J25" s="2">
        <f t="shared" si="2"/>
        <v>-73</v>
      </c>
      <c r="K25" s="2">
        <v>-5</v>
      </c>
      <c r="L25" s="2">
        <f t="shared" si="3"/>
        <v>-63</v>
      </c>
      <c r="M25" s="2">
        <v>-5</v>
      </c>
      <c r="N25" s="2">
        <f t="shared" si="4"/>
        <v>-53</v>
      </c>
      <c r="O25" s="2">
        <v>-5</v>
      </c>
      <c r="P25" s="2">
        <f t="shared" si="5"/>
        <v>-43</v>
      </c>
      <c r="Q25" s="2">
        <v>-5</v>
      </c>
      <c r="R25" s="2">
        <f t="shared" si="6"/>
        <v>-33</v>
      </c>
      <c r="S25" s="2">
        <v>0</v>
      </c>
      <c r="T25" s="2">
        <f t="shared" si="7"/>
        <v>-112</v>
      </c>
      <c r="U25" s="2">
        <v>0</v>
      </c>
      <c r="V25" s="2">
        <f t="shared" si="7"/>
        <v>-117</v>
      </c>
      <c r="W25" s="2">
        <v>0</v>
      </c>
      <c r="X25" s="2">
        <f t="shared" si="7"/>
        <v>-117</v>
      </c>
      <c r="Y25" s="2">
        <v>0</v>
      </c>
      <c r="Z25" s="2">
        <f t="shared" si="7"/>
        <v>-117</v>
      </c>
      <c r="AA25" s="2">
        <v>0</v>
      </c>
      <c r="AB25" s="2">
        <f t="shared" si="7"/>
        <v>-117</v>
      </c>
      <c r="AC25" s="2">
        <v>0</v>
      </c>
      <c r="AD25" s="2">
        <f t="shared" si="8"/>
        <v>-117</v>
      </c>
      <c r="AE25" s="2">
        <v>0</v>
      </c>
      <c r="AF25" s="2">
        <f t="shared" si="9"/>
        <v>-117</v>
      </c>
      <c r="AG25" s="2">
        <v>-5</v>
      </c>
      <c r="AH25" s="2">
        <f t="shared" si="10"/>
        <v>-117</v>
      </c>
      <c r="AJ25" s="4" t="str">
        <f t="shared" si="11"/>
        <v>24,28,-93,14,38,-83,20,47,-73,22,60,-63,14,72,-53,13,81,-43,26,95,-33,</v>
      </c>
      <c r="AK25" s="4" t="str">
        <f t="shared" si="12"/>
        <v>6,24,-112,0,33,-117,12,42,-117,4,54,-117,14,67,-117,21,76,-117,4,85,-117,17,94,-117,</v>
      </c>
      <c r="AL25" t="str">
        <f t="shared" si="13"/>
        <v>24,28,-93,14,38,-83,20,47,-73,22,60,-63,14,72,-53,13,81,-43,26,95,-33,6,24,-112,0,33,-117,12,42,-117,4,54,-117,14,67,-117,21,76,-117,4,85,-117,17,94,-117,</v>
      </c>
    </row>
    <row r="26" spans="1:38" x14ac:dyDescent="0.2">
      <c r="A26" t="s">
        <v>25</v>
      </c>
      <c r="B26">
        <v>25</v>
      </c>
      <c r="E26" s="2">
        <v>-5</v>
      </c>
      <c r="F26" s="2">
        <f t="shared" si="0"/>
        <v>-88</v>
      </c>
      <c r="G26" s="2">
        <v>-5</v>
      </c>
      <c r="H26" s="2">
        <f t="shared" si="1"/>
        <v>-78</v>
      </c>
      <c r="I26" s="2">
        <v>-5</v>
      </c>
      <c r="J26" s="2">
        <f t="shared" si="2"/>
        <v>-68</v>
      </c>
      <c r="K26" s="2">
        <v>-5</v>
      </c>
      <c r="L26" s="2">
        <f t="shared" si="3"/>
        <v>-58</v>
      </c>
      <c r="M26" s="2">
        <v>-5</v>
      </c>
      <c r="N26" s="2">
        <f t="shared" si="4"/>
        <v>-48</v>
      </c>
      <c r="O26" s="2">
        <v>-5</v>
      </c>
      <c r="P26" s="2">
        <f t="shared" si="5"/>
        <v>-38</v>
      </c>
      <c r="Q26" s="2">
        <v>-5</v>
      </c>
      <c r="R26" s="2">
        <f t="shared" si="6"/>
        <v>-28</v>
      </c>
      <c r="S26" s="2">
        <v>0</v>
      </c>
      <c r="T26" s="2">
        <f t="shared" si="7"/>
        <v>-112</v>
      </c>
      <c r="U26" s="2">
        <v>0</v>
      </c>
      <c r="V26" s="2">
        <f t="shared" si="7"/>
        <v>-117</v>
      </c>
      <c r="W26" s="2">
        <v>0</v>
      </c>
      <c r="X26" s="2">
        <f t="shared" si="7"/>
        <v>-117</v>
      </c>
      <c r="Y26" s="2">
        <v>0</v>
      </c>
      <c r="Z26" s="2">
        <f t="shared" si="7"/>
        <v>-117</v>
      </c>
      <c r="AA26" s="2">
        <v>0</v>
      </c>
      <c r="AB26" s="2">
        <f t="shared" si="7"/>
        <v>-117</v>
      </c>
      <c r="AC26" s="2">
        <v>0</v>
      </c>
      <c r="AD26" s="2">
        <f t="shared" si="8"/>
        <v>-117</v>
      </c>
      <c r="AE26" s="2">
        <v>0</v>
      </c>
      <c r="AF26" s="2">
        <f t="shared" si="9"/>
        <v>-117</v>
      </c>
      <c r="AG26" s="2">
        <v>-5</v>
      </c>
      <c r="AH26" s="2">
        <f t="shared" si="10"/>
        <v>-112</v>
      </c>
      <c r="AJ26" s="4" t="str">
        <f t="shared" si="11"/>
        <v>24,28,-88,14,38,-78,20,47,-68,22,60,-58,14,72,-48,13,81,-38,26,95,-28,</v>
      </c>
      <c r="AK26" s="4" t="str">
        <f t="shared" si="12"/>
        <v>6,24,-112,0,33,-117,12,42,-117,4,54,-117,14,67,-117,21,76,-117,4,85,-117,17,94,-112,</v>
      </c>
      <c r="AL26" t="str">
        <f t="shared" si="13"/>
        <v>24,28,-88,14,38,-78,20,47,-68,22,60,-58,14,72,-48,13,81,-38,26,95,-28,6,24,-112,0,33,-117,12,42,-117,4,54,-117,14,67,-117,21,76,-117,4,85,-117,17,94,-112,</v>
      </c>
    </row>
    <row r="27" spans="1:38" x14ac:dyDescent="0.2">
      <c r="A27" t="s">
        <v>26</v>
      </c>
      <c r="B27">
        <v>26</v>
      </c>
      <c r="E27" s="2">
        <v>-5</v>
      </c>
      <c r="F27" s="2">
        <f t="shared" si="0"/>
        <v>-83</v>
      </c>
      <c r="G27" s="2">
        <v>-5</v>
      </c>
      <c r="H27" s="2">
        <f t="shared" si="1"/>
        <v>-73</v>
      </c>
      <c r="I27" s="2">
        <v>-5</v>
      </c>
      <c r="J27" s="2">
        <f t="shared" si="2"/>
        <v>-63</v>
      </c>
      <c r="K27" s="2">
        <v>-5</v>
      </c>
      <c r="L27" s="2">
        <f t="shared" si="3"/>
        <v>-53</v>
      </c>
      <c r="M27" s="2">
        <v>-5</v>
      </c>
      <c r="N27" s="2">
        <f t="shared" si="4"/>
        <v>-43</v>
      </c>
      <c r="O27" s="2">
        <v>-5</v>
      </c>
      <c r="P27" s="2">
        <f t="shared" si="5"/>
        <v>-33</v>
      </c>
      <c r="Q27" s="2">
        <v>-5</v>
      </c>
      <c r="R27" s="2">
        <f t="shared" si="6"/>
        <v>-23</v>
      </c>
      <c r="S27" s="2">
        <v>0</v>
      </c>
      <c r="T27" s="2">
        <f t="shared" si="7"/>
        <v>-112</v>
      </c>
      <c r="U27" s="2">
        <v>0</v>
      </c>
      <c r="V27" s="2">
        <f t="shared" si="7"/>
        <v>-117</v>
      </c>
      <c r="W27" s="2">
        <v>0</v>
      </c>
      <c r="X27" s="2">
        <f t="shared" si="7"/>
        <v>-117</v>
      </c>
      <c r="Y27" s="2">
        <v>0</v>
      </c>
      <c r="Z27" s="2">
        <f t="shared" si="7"/>
        <v>-117</v>
      </c>
      <c r="AA27" s="2">
        <v>0</v>
      </c>
      <c r="AB27" s="2">
        <f t="shared" si="7"/>
        <v>-117</v>
      </c>
      <c r="AC27" s="2">
        <v>0</v>
      </c>
      <c r="AD27" s="2">
        <f t="shared" si="8"/>
        <v>-117</v>
      </c>
      <c r="AE27" s="2">
        <v>-5</v>
      </c>
      <c r="AF27" s="2">
        <f t="shared" si="9"/>
        <v>-117</v>
      </c>
      <c r="AG27" s="2">
        <v>-5</v>
      </c>
      <c r="AH27" s="2">
        <f t="shared" si="10"/>
        <v>-107</v>
      </c>
      <c r="AJ27" s="4" t="str">
        <f t="shared" si="11"/>
        <v>24,28,-83,14,38,-73,20,47,-63,22,60,-53,14,72,-43,13,81,-33,26,95,-23,</v>
      </c>
      <c r="AK27" s="4" t="str">
        <f t="shared" si="12"/>
        <v>6,24,-112,0,33,-117,12,42,-117,4,54,-117,14,67,-117,21,76,-117,4,85,-117,17,94,-107,</v>
      </c>
      <c r="AL27" t="str">
        <f t="shared" si="13"/>
        <v>24,28,-83,14,38,-73,20,47,-63,22,60,-53,14,72,-43,13,81,-33,26,95,-23,6,24,-112,0,33,-117,12,42,-117,4,54,-117,14,67,-117,21,76,-117,4,85,-117,17,94,-107,</v>
      </c>
    </row>
    <row r="28" spans="1:38" x14ac:dyDescent="0.2">
      <c r="E28" s="2">
        <v>-5</v>
      </c>
      <c r="F28" s="2">
        <f t="shared" si="0"/>
        <v>-78</v>
      </c>
      <c r="G28" s="2">
        <v>-5</v>
      </c>
      <c r="H28" s="2">
        <f t="shared" si="1"/>
        <v>-68</v>
      </c>
      <c r="I28" s="2">
        <v>-5</v>
      </c>
      <c r="J28" s="2">
        <f t="shared" si="2"/>
        <v>-58</v>
      </c>
      <c r="K28" s="2">
        <v>-5</v>
      </c>
      <c r="L28" s="2">
        <f t="shared" si="3"/>
        <v>-48</v>
      </c>
      <c r="M28" s="2">
        <v>-5</v>
      </c>
      <c r="N28" s="2">
        <f t="shared" si="4"/>
        <v>-38</v>
      </c>
      <c r="O28" s="2">
        <v>-5</v>
      </c>
      <c r="P28" s="2">
        <f t="shared" si="5"/>
        <v>-28</v>
      </c>
      <c r="Q28" s="2">
        <v>-5</v>
      </c>
      <c r="R28" s="2">
        <f t="shared" si="6"/>
        <v>-18</v>
      </c>
      <c r="S28" s="2">
        <v>0</v>
      </c>
      <c r="T28" s="2">
        <f t="shared" si="7"/>
        <v>-112</v>
      </c>
      <c r="U28" s="2">
        <v>0</v>
      </c>
      <c r="V28" s="2">
        <f t="shared" si="7"/>
        <v>-117</v>
      </c>
      <c r="W28" s="2">
        <v>0</v>
      </c>
      <c r="X28" s="2">
        <f t="shared" si="7"/>
        <v>-117</v>
      </c>
      <c r="Y28" s="2">
        <v>0</v>
      </c>
      <c r="Z28" s="2">
        <f t="shared" si="7"/>
        <v>-117</v>
      </c>
      <c r="AA28" s="2">
        <v>0</v>
      </c>
      <c r="AB28" s="2">
        <f t="shared" si="7"/>
        <v>-117</v>
      </c>
      <c r="AC28" s="2">
        <v>0</v>
      </c>
      <c r="AD28" s="2">
        <f t="shared" si="8"/>
        <v>-117</v>
      </c>
      <c r="AE28" s="2">
        <v>-5</v>
      </c>
      <c r="AF28" s="2">
        <f t="shared" si="9"/>
        <v>-112</v>
      </c>
      <c r="AG28" s="2">
        <v>-5</v>
      </c>
      <c r="AH28" s="2">
        <f t="shared" si="10"/>
        <v>-102</v>
      </c>
      <c r="AJ28" s="4" t="str">
        <f t="shared" si="11"/>
        <v>24,28,-78,14,38,-68,20,47,-58,22,60,-48,14,72,-38,13,81,-28,26,95,-18,</v>
      </c>
      <c r="AK28" s="4" t="str">
        <f t="shared" si="12"/>
        <v>6,24,-112,0,33,-117,12,42,-117,4,54,-117,14,67,-117,21,76,-117,4,85,-112,17,94,-102,</v>
      </c>
      <c r="AL28" t="str">
        <f t="shared" si="13"/>
        <v>24,28,-78,14,38,-68,20,47,-58,22,60,-48,14,72,-38,13,81,-28,26,95,-18,6,24,-112,0,33,-117,12,42,-117,4,54,-117,14,67,-117,21,76,-117,4,85,-112,17,94,-102,</v>
      </c>
    </row>
    <row r="29" spans="1:38" x14ac:dyDescent="0.2">
      <c r="E29" s="2">
        <v>-5</v>
      </c>
      <c r="F29" s="2">
        <f t="shared" si="0"/>
        <v>-73</v>
      </c>
      <c r="G29" s="2">
        <v>-5</v>
      </c>
      <c r="H29" s="2">
        <f t="shared" si="1"/>
        <v>-63</v>
      </c>
      <c r="I29" s="2">
        <v>-5</v>
      </c>
      <c r="J29" s="2">
        <f t="shared" si="2"/>
        <v>-53</v>
      </c>
      <c r="K29" s="2">
        <v>-5</v>
      </c>
      <c r="L29" s="2">
        <f t="shared" si="3"/>
        <v>-43</v>
      </c>
      <c r="M29" s="2">
        <v>-5</v>
      </c>
      <c r="N29" s="2">
        <f t="shared" si="4"/>
        <v>-33</v>
      </c>
      <c r="O29" s="2">
        <v>-5</v>
      </c>
      <c r="P29" s="2">
        <f t="shared" si="5"/>
        <v>-23</v>
      </c>
      <c r="Q29" s="2">
        <v>-5</v>
      </c>
      <c r="R29" s="2">
        <f t="shared" si="6"/>
        <v>-13</v>
      </c>
      <c r="S29" s="2">
        <v>0</v>
      </c>
      <c r="T29" s="2">
        <f t="shared" si="7"/>
        <v>-112</v>
      </c>
      <c r="U29" s="2">
        <v>0</v>
      </c>
      <c r="V29" s="2">
        <f t="shared" si="7"/>
        <v>-117</v>
      </c>
      <c r="W29" s="2">
        <v>0</v>
      </c>
      <c r="X29" s="2">
        <f t="shared" si="7"/>
        <v>-117</v>
      </c>
      <c r="Y29" s="2">
        <v>0</v>
      </c>
      <c r="Z29" s="2">
        <f t="shared" si="7"/>
        <v>-117</v>
      </c>
      <c r="AA29" s="2">
        <v>0</v>
      </c>
      <c r="AB29" s="2">
        <f t="shared" si="7"/>
        <v>-117</v>
      </c>
      <c r="AC29" s="2">
        <v>-5</v>
      </c>
      <c r="AD29" s="2">
        <f t="shared" si="8"/>
        <v>-117</v>
      </c>
      <c r="AE29" s="2">
        <v>-5</v>
      </c>
      <c r="AF29" s="2">
        <f t="shared" si="9"/>
        <v>-107</v>
      </c>
      <c r="AG29" s="2">
        <v>-5</v>
      </c>
      <c r="AH29" s="2">
        <f t="shared" si="10"/>
        <v>-97</v>
      </c>
      <c r="AJ29" s="4" t="str">
        <f t="shared" si="11"/>
        <v>24,28,-73,14,38,-63,20,47,-53,22,60,-43,14,72,-33,13,81,-23,26,95,-13,</v>
      </c>
      <c r="AK29" s="4" t="str">
        <f t="shared" si="12"/>
        <v>6,24,-112,0,33,-117,12,42,-117,4,54,-117,14,67,-117,21,76,-117,4,85,-107,17,94,-97,</v>
      </c>
      <c r="AL29" t="str">
        <f t="shared" si="13"/>
        <v>24,28,-73,14,38,-63,20,47,-53,22,60,-43,14,72,-33,13,81,-23,26,95,-13,6,24,-112,0,33,-117,12,42,-117,4,54,-117,14,67,-117,21,76,-117,4,85,-107,17,94,-97,</v>
      </c>
    </row>
    <row r="30" spans="1:38" x14ac:dyDescent="0.2">
      <c r="E30" s="2">
        <v>-5</v>
      </c>
      <c r="F30" s="2">
        <f t="shared" si="0"/>
        <v>-68</v>
      </c>
      <c r="G30" s="2">
        <v>-5</v>
      </c>
      <c r="H30" s="2">
        <f t="shared" si="1"/>
        <v>-58</v>
      </c>
      <c r="I30" s="2">
        <v>-5</v>
      </c>
      <c r="J30" s="2">
        <f t="shared" si="2"/>
        <v>-48</v>
      </c>
      <c r="K30" s="2">
        <v>-5</v>
      </c>
      <c r="L30" s="2">
        <f t="shared" si="3"/>
        <v>-38</v>
      </c>
      <c r="M30" s="2">
        <v>-5</v>
      </c>
      <c r="N30" s="2">
        <f t="shared" si="4"/>
        <v>-28</v>
      </c>
      <c r="O30" s="2">
        <v>-5</v>
      </c>
      <c r="P30" s="2">
        <f t="shared" si="5"/>
        <v>-18</v>
      </c>
      <c r="Q30" s="2">
        <v>-5</v>
      </c>
      <c r="R30" s="2">
        <f t="shared" si="6"/>
        <v>-8</v>
      </c>
      <c r="S30" s="2">
        <v>0</v>
      </c>
      <c r="T30" s="2">
        <f t="shared" si="7"/>
        <v>-112</v>
      </c>
      <c r="U30" s="2">
        <v>0</v>
      </c>
      <c r="V30" s="2">
        <f t="shared" si="7"/>
        <v>-117</v>
      </c>
      <c r="W30" s="2">
        <v>0</v>
      </c>
      <c r="X30" s="2">
        <f t="shared" si="7"/>
        <v>-117</v>
      </c>
      <c r="Y30" s="2">
        <v>0</v>
      </c>
      <c r="Z30" s="2">
        <f t="shared" si="7"/>
        <v>-117</v>
      </c>
      <c r="AA30" s="2">
        <v>0</v>
      </c>
      <c r="AB30" s="2">
        <f t="shared" si="7"/>
        <v>-117</v>
      </c>
      <c r="AC30" s="2">
        <v>-5</v>
      </c>
      <c r="AD30" s="2">
        <f t="shared" si="8"/>
        <v>-112</v>
      </c>
      <c r="AE30" s="2">
        <v>-5</v>
      </c>
      <c r="AF30" s="2">
        <f t="shared" si="9"/>
        <v>-102</v>
      </c>
      <c r="AG30" s="2">
        <v>-5</v>
      </c>
      <c r="AH30" s="2">
        <f t="shared" si="10"/>
        <v>-92</v>
      </c>
      <c r="AJ30" s="4" t="str">
        <f t="shared" si="11"/>
        <v>24,28,-68,14,38,-58,20,47,-48,22,60,-38,14,72,-28,13,81,-18,26,95,-8,</v>
      </c>
      <c r="AK30" s="4" t="str">
        <f t="shared" si="12"/>
        <v>6,24,-112,0,33,-117,12,42,-117,4,54,-117,14,67,-117,21,76,-112,4,85,-102,17,94,-92,</v>
      </c>
      <c r="AL30" t="str">
        <f t="shared" si="13"/>
        <v>24,28,-68,14,38,-58,20,47,-48,22,60,-38,14,72,-28,13,81,-18,26,95,-8,6,24,-112,0,33,-117,12,42,-117,4,54,-117,14,67,-117,21,76,-112,4,85,-102,17,94,-92,</v>
      </c>
    </row>
    <row r="31" spans="1:38" x14ac:dyDescent="0.2">
      <c r="E31" s="2">
        <v>-5</v>
      </c>
      <c r="F31" s="2">
        <f t="shared" si="0"/>
        <v>-63</v>
      </c>
      <c r="G31" s="2">
        <v>-5</v>
      </c>
      <c r="H31" s="2">
        <f t="shared" si="1"/>
        <v>-53</v>
      </c>
      <c r="I31" s="2">
        <v>-5</v>
      </c>
      <c r="J31" s="2">
        <f t="shared" si="2"/>
        <v>-43</v>
      </c>
      <c r="K31" s="2">
        <v>-5</v>
      </c>
      <c r="L31" s="2">
        <f t="shared" si="3"/>
        <v>-33</v>
      </c>
      <c r="M31" s="2">
        <v>-5</v>
      </c>
      <c r="N31" s="2">
        <f t="shared" si="4"/>
        <v>-23</v>
      </c>
      <c r="O31" s="2">
        <v>-5</v>
      </c>
      <c r="P31" s="2">
        <f t="shared" si="5"/>
        <v>-13</v>
      </c>
      <c r="Q31" s="2">
        <v>-5</v>
      </c>
      <c r="R31" s="2">
        <f t="shared" si="6"/>
        <v>-3</v>
      </c>
      <c r="S31" s="2">
        <v>0</v>
      </c>
      <c r="T31" s="2">
        <f t="shared" si="7"/>
        <v>-112</v>
      </c>
      <c r="U31" s="2">
        <v>0</v>
      </c>
      <c r="V31" s="2">
        <f t="shared" si="7"/>
        <v>-117</v>
      </c>
      <c r="W31" s="2">
        <v>0</v>
      </c>
      <c r="X31" s="2">
        <f t="shared" si="7"/>
        <v>-117</v>
      </c>
      <c r="Y31" s="2">
        <v>0</v>
      </c>
      <c r="Z31" s="2">
        <f t="shared" si="7"/>
        <v>-117</v>
      </c>
      <c r="AA31" s="2">
        <v>-5</v>
      </c>
      <c r="AB31" s="2">
        <f t="shared" si="7"/>
        <v>-117</v>
      </c>
      <c r="AC31" s="2">
        <v>-5</v>
      </c>
      <c r="AD31" s="2">
        <f t="shared" si="8"/>
        <v>-107</v>
      </c>
      <c r="AE31" s="2">
        <v>-5</v>
      </c>
      <c r="AF31" s="2">
        <f t="shared" si="9"/>
        <v>-97</v>
      </c>
      <c r="AG31" s="2">
        <v>-5</v>
      </c>
      <c r="AH31" s="2">
        <f t="shared" si="10"/>
        <v>-87</v>
      </c>
      <c r="AJ31" s="4" t="str">
        <f t="shared" si="11"/>
        <v>24,28,-63,14,38,-53,20,47,-43,22,60,-33,14,72,-23,13,81,-13,26,95,-3,</v>
      </c>
      <c r="AK31" s="4" t="str">
        <f t="shared" si="12"/>
        <v>6,24,-112,0,33,-117,12,42,-117,4,54,-117,14,67,-117,21,76,-107,4,85,-97,17,94,-87,</v>
      </c>
      <c r="AL31" t="str">
        <f t="shared" si="13"/>
        <v>24,28,-63,14,38,-53,20,47,-43,22,60,-33,14,72,-23,13,81,-13,26,95,-3,6,24,-112,0,33,-117,12,42,-117,4,54,-117,14,67,-117,21,76,-107,4,85,-97,17,94,-87,</v>
      </c>
    </row>
    <row r="32" spans="1:38" x14ac:dyDescent="0.2">
      <c r="E32" s="2">
        <v>-5</v>
      </c>
      <c r="F32" s="2">
        <f t="shared" si="0"/>
        <v>-58</v>
      </c>
      <c r="G32" s="2">
        <v>-5</v>
      </c>
      <c r="H32" s="2">
        <f t="shared" si="1"/>
        <v>-48</v>
      </c>
      <c r="I32" s="2">
        <v>-5</v>
      </c>
      <c r="J32" s="2">
        <f t="shared" si="2"/>
        <v>-38</v>
      </c>
      <c r="K32" s="2">
        <v>-5</v>
      </c>
      <c r="L32" s="2">
        <f t="shared" si="3"/>
        <v>-28</v>
      </c>
      <c r="M32" s="2">
        <v>-5</v>
      </c>
      <c r="N32" s="2">
        <f t="shared" si="4"/>
        <v>-18</v>
      </c>
      <c r="O32" s="2">
        <v>-5</v>
      </c>
      <c r="P32" s="2">
        <f t="shared" si="5"/>
        <v>-8</v>
      </c>
      <c r="Q32" s="2">
        <v>-5</v>
      </c>
      <c r="R32" s="2">
        <f t="shared" si="6"/>
        <v>2</v>
      </c>
      <c r="S32" s="2">
        <v>0</v>
      </c>
      <c r="T32" s="2">
        <f t="shared" si="7"/>
        <v>-112</v>
      </c>
      <c r="U32" s="2">
        <v>0</v>
      </c>
      <c r="V32" s="2">
        <f t="shared" si="7"/>
        <v>-117</v>
      </c>
      <c r="W32" s="2">
        <v>0</v>
      </c>
      <c r="X32" s="2">
        <f t="shared" si="7"/>
        <v>-117</v>
      </c>
      <c r="Y32" s="2">
        <v>0</v>
      </c>
      <c r="Z32" s="2">
        <f t="shared" si="7"/>
        <v>-117</v>
      </c>
      <c r="AA32" s="2">
        <v>-5</v>
      </c>
      <c r="AB32" s="2">
        <f t="shared" si="7"/>
        <v>-112</v>
      </c>
      <c r="AC32" s="2">
        <v>-5</v>
      </c>
      <c r="AD32" s="2">
        <f t="shared" si="8"/>
        <v>-102</v>
      </c>
      <c r="AE32" s="2">
        <v>-5</v>
      </c>
      <c r="AF32" s="2">
        <f t="shared" si="9"/>
        <v>-92</v>
      </c>
      <c r="AG32" s="2">
        <v>-5</v>
      </c>
      <c r="AH32" s="2">
        <f t="shared" si="10"/>
        <v>-82</v>
      </c>
      <c r="AJ32" s="4" t="str">
        <f t="shared" si="11"/>
        <v>24,28,-58,14,38,-48,20,47,-38,22,60,-28,14,72,-18,13,81,-8,26,95,2,</v>
      </c>
      <c r="AK32" s="4" t="str">
        <f t="shared" si="12"/>
        <v>6,24,-112,0,33,-117,12,42,-117,4,54,-117,14,67,-112,21,76,-102,4,85,-92,17,94,-82,</v>
      </c>
      <c r="AL32" t="str">
        <f t="shared" si="13"/>
        <v>24,28,-58,14,38,-48,20,47,-38,22,60,-28,14,72,-18,13,81,-8,26,95,2,6,24,-112,0,33,-117,12,42,-117,4,54,-117,14,67,-112,21,76,-102,4,85,-92,17,94,-82,</v>
      </c>
    </row>
    <row r="33" spans="5:38" x14ac:dyDescent="0.2">
      <c r="E33" s="2">
        <v>-5</v>
      </c>
      <c r="F33" s="2">
        <f t="shared" si="0"/>
        <v>-53</v>
      </c>
      <c r="G33" s="2">
        <v>-5</v>
      </c>
      <c r="H33" s="2">
        <f t="shared" si="1"/>
        <v>-43</v>
      </c>
      <c r="I33" s="2">
        <v>-5</v>
      </c>
      <c r="J33" s="2">
        <f t="shared" si="2"/>
        <v>-33</v>
      </c>
      <c r="K33" s="2">
        <v>-5</v>
      </c>
      <c r="L33" s="2">
        <f t="shared" si="3"/>
        <v>-23</v>
      </c>
      <c r="M33" s="2">
        <v>-5</v>
      </c>
      <c r="N33" s="2">
        <f t="shared" si="4"/>
        <v>-13</v>
      </c>
      <c r="O33" s="2">
        <v>-5</v>
      </c>
      <c r="P33" s="2">
        <f t="shared" si="5"/>
        <v>-3</v>
      </c>
      <c r="Q33" s="2">
        <v>-5</v>
      </c>
      <c r="R33" s="2">
        <f t="shared" si="6"/>
        <v>7</v>
      </c>
      <c r="S33" s="2">
        <v>0</v>
      </c>
      <c r="T33" s="2">
        <f t="shared" si="7"/>
        <v>-112</v>
      </c>
      <c r="U33" s="2">
        <v>0</v>
      </c>
      <c r="V33" s="2">
        <f t="shared" si="7"/>
        <v>-117</v>
      </c>
      <c r="W33" s="2">
        <v>0</v>
      </c>
      <c r="X33" s="2">
        <f t="shared" si="7"/>
        <v>-117</v>
      </c>
      <c r="Y33" s="2">
        <v>-5</v>
      </c>
      <c r="Z33" s="2">
        <f t="shared" si="7"/>
        <v>-117</v>
      </c>
      <c r="AA33" s="2">
        <v>-5</v>
      </c>
      <c r="AB33" s="2">
        <f t="shared" si="7"/>
        <v>-107</v>
      </c>
      <c r="AC33" s="2">
        <v>-5</v>
      </c>
      <c r="AD33" s="2">
        <f t="shared" si="8"/>
        <v>-97</v>
      </c>
      <c r="AE33" s="2">
        <v>-5</v>
      </c>
      <c r="AF33" s="2">
        <f t="shared" si="9"/>
        <v>-87</v>
      </c>
      <c r="AG33" s="2">
        <v>-5</v>
      </c>
      <c r="AH33" s="2">
        <f t="shared" si="10"/>
        <v>-77</v>
      </c>
      <c r="AJ33" s="4" t="str">
        <f t="shared" si="11"/>
        <v>24,28,-53,14,38,-43,20,47,-33,22,60,-23,14,72,-13,13,81,-3,26,95,7,</v>
      </c>
      <c r="AK33" s="4" t="str">
        <f t="shared" si="12"/>
        <v>6,24,-112,0,33,-117,12,42,-117,4,54,-117,14,67,-107,21,76,-97,4,85,-87,17,94,-77,</v>
      </c>
      <c r="AL33" t="str">
        <f t="shared" si="13"/>
        <v>24,28,-53,14,38,-43,20,47,-33,22,60,-23,14,72,-13,13,81,-3,26,95,7,6,24,-112,0,33,-117,12,42,-117,4,54,-117,14,67,-107,21,76,-97,4,85,-87,17,94,-77,</v>
      </c>
    </row>
    <row r="34" spans="5:38" x14ac:dyDescent="0.2">
      <c r="E34" s="2">
        <v>-5</v>
      </c>
      <c r="F34" s="2">
        <f t="shared" si="0"/>
        <v>-48</v>
      </c>
      <c r="G34" s="2">
        <v>-5</v>
      </c>
      <c r="H34" s="2">
        <f t="shared" si="1"/>
        <v>-38</v>
      </c>
      <c r="I34" s="2">
        <v>-5</v>
      </c>
      <c r="J34" s="2">
        <f t="shared" si="2"/>
        <v>-28</v>
      </c>
      <c r="K34" s="2">
        <v>-5</v>
      </c>
      <c r="L34" s="2">
        <f t="shared" si="3"/>
        <v>-18</v>
      </c>
      <c r="M34" s="2">
        <v>-5</v>
      </c>
      <c r="N34" s="2">
        <f t="shared" si="4"/>
        <v>-8</v>
      </c>
      <c r="O34" s="2">
        <v>-5</v>
      </c>
      <c r="P34" s="2">
        <f t="shared" si="5"/>
        <v>2</v>
      </c>
      <c r="Q34" s="2">
        <v>-5</v>
      </c>
      <c r="R34" s="2">
        <f t="shared" si="6"/>
        <v>12</v>
      </c>
      <c r="S34" s="2">
        <v>0</v>
      </c>
      <c r="T34" s="2">
        <f t="shared" si="7"/>
        <v>-112</v>
      </c>
      <c r="U34" s="2">
        <v>0</v>
      </c>
      <c r="V34" s="2">
        <f t="shared" si="7"/>
        <v>-117</v>
      </c>
      <c r="W34" s="2">
        <v>0</v>
      </c>
      <c r="X34" s="2">
        <f t="shared" si="7"/>
        <v>-117</v>
      </c>
      <c r="Y34" s="2">
        <v>-5</v>
      </c>
      <c r="Z34" s="2">
        <f t="shared" si="7"/>
        <v>-112</v>
      </c>
      <c r="AA34" s="2">
        <v>-5</v>
      </c>
      <c r="AB34" s="2">
        <f t="shared" si="7"/>
        <v>-102</v>
      </c>
      <c r="AC34" s="2">
        <v>-5</v>
      </c>
      <c r="AD34" s="2">
        <f t="shared" si="8"/>
        <v>-92</v>
      </c>
      <c r="AE34" s="2">
        <v>-5</v>
      </c>
      <c r="AF34" s="2">
        <f t="shared" si="9"/>
        <v>-82</v>
      </c>
      <c r="AG34" s="2">
        <v>-5</v>
      </c>
      <c r="AH34" s="2">
        <f t="shared" si="10"/>
        <v>-72</v>
      </c>
      <c r="AJ34" s="4" t="str">
        <f t="shared" si="11"/>
        <v>24,28,-48,14,38,-38,20,47,-28,22,60,-18,14,72,-8,13,81,2,26,95,12,</v>
      </c>
      <c r="AK34" s="4" t="str">
        <f t="shared" si="12"/>
        <v>6,24,-112,0,33,-117,12,42,-117,4,54,-112,14,67,-102,21,76,-92,4,85,-82,17,94,-72,</v>
      </c>
      <c r="AL34" t="str">
        <f t="shared" si="13"/>
        <v>24,28,-48,14,38,-38,20,47,-28,22,60,-18,14,72,-8,13,81,2,26,95,12,6,24,-112,0,33,-117,12,42,-117,4,54,-112,14,67,-102,21,76,-92,4,85,-82,17,94,-72,</v>
      </c>
    </row>
    <row r="35" spans="5:38" x14ac:dyDescent="0.2">
      <c r="E35" s="2">
        <v>-5</v>
      </c>
      <c r="F35" s="2">
        <f t="shared" si="0"/>
        <v>-43</v>
      </c>
      <c r="G35" s="2">
        <v>-5</v>
      </c>
      <c r="H35" s="2">
        <f t="shared" si="1"/>
        <v>-33</v>
      </c>
      <c r="I35" s="2">
        <v>-5</v>
      </c>
      <c r="J35" s="2">
        <f t="shared" si="2"/>
        <v>-23</v>
      </c>
      <c r="K35" s="2">
        <v>-5</v>
      </c>
      <c r="L35" s="2">
        <f t="shared" si="3"/>
        <v>-13</v>
      </c>
      <c r="M35" s="2">
        <v>-5</v>
      </c>
      <c r="N35" s="2">
        <f t="shared" si="4"/>
        <v>-3</v>
      </c>
      <c r="O35" s="2">
        <v>-5</v>
      </c>
      <c r="P35" s="2">
        <f t="shared" si="5"/>
        <v>7</v>
      </c>
      <c r="Q35" s="2">
        <v>-5</v>
      </c>
      <c r="R35" s="2">
        <f t="shared" si="6"/>
        <v>17</v>
      </c>
      <c r="S35" s="2">
        <v>0</v>
      </c>
      <c r="T35" s="2">
        <f t="shared" si="7"/>
        <v>-112</v>
      </c>
      <c r="U35" s="2">
        <v>0</v>
      </c>
      <c r="V35" s="2">
        <f t="shared" si="7"/>
        <v>-117</v>
      </c>
      <c r="W35" s="2">
        <v>-5</v>
      </c>
      <c r="X35" s="2">
        <f t="shared" si="7"/>
        <v>-117</v>
      </c>
      <c r="Y35" s="2">
        <v>-5</v>
      </c>
      <c r="Z35" s="2">
        <f t="shared" si="7"/>
        <v>-107</v>
      </c>
      <c r="AA35" s="2">
        <v>-5</v>
      </c>
      <c r="AB35" s="2">
        <f t="shared" si="7"/>
        <v>-97</v>
      </c>
      <c r="AC35" s="2">
        <v>-5</v>
      </c>
      <c r="AD35" s="2">
        <f t="shared" si="8"/>
        <v>-87</v>
      </c>
      <c r="AE35" s="2">
        <v>-5</v>
      </c>
      <c r="AF35" s="2">
        <f t="shared" si="9"/>
        <v>-77</v>
      </c>
      <c r="AG35" s="2">
        <v>-5</v>
      </c>
      <c r="AH35" s="2">
        <f t="shared" si="10"/>
        <v>-67</v>
      </c>
      <c r="AJ35" s="4" t="str">
        <f t="shared" si="11"/>
        <v>24,28,-43,14,38,-33,20,47,-23,22,60,-13,14,72,-3,13,81,7,26,95,17,</v>
      </c>
      <c r="AK35" s="4" t="str">
        <f t="shared" si="12"/>
        <v>6,24,-112,0,33,-117,12,42,-117,4,54,-107,14,67,-97,21,76,-87,4,85,-77,17,94,-67,</v>
      </c>
      <c r="AL35" t="str">
        <f t="shared" si="13"/>
        <v>24,28,-43,14,38,-33,20,47,-23,22,60,-13,14,72,-3,13,81,7,26,95,17,6,24,-112,0,33,-117,12,42,-117,4,54,-107,14,67,-97,21,76,-87,4,85,-77,17,94,-67,</v>
      </c>
    </row>
    <row r="36" spans="5:38" x14ac:dyDescent="0.2">
      <c r="E36" s="2">
        <v>-5</v>
      </c>
      <c r="F36" s="2">
        <f t="shared" si="0"/>
        <v>-38</v>
      </c>
      <c r="G36" s="2">
        <v>-5</v>
      </c>
      <c r="H36" s="2">
        <f t="shared" si="1"/>
        <v>-28</v>
      </c>
      <c r="I36" s="2">
        <v>-5</v>
      </c>
      <c r="J36" s="2">
        <f t="shared" si="2"/>
        <v>-18</v>
      </c>
      <c r="K36" s="2">
        <v>-5</v>
      </c>
      <c r="L36" s="2">
        <f t="shared" si="3"/>
        <v>-8</v>
      </c>
      <c r="M36" s="2">
        <v>-5</v>
      </c>
      <c r="N36" s="2">
        <f t="shared" si="4"/>
        <v>2</v>
      </c>
      <c r="O36" s="2">
        <v>-5</v>
      </c>
      <c r="P36" s="2">
        <f t="shared" si="5"/>
        <v>12</v>
      </c>
      <c r="Q36" s="2">
        <v>-5</v>
      </c>
      <c r="R36" s="2">
        <f t="shared" si="6"/>
        <v>22</v>
      </c>
      <c r="S36" s="2">
        <v>0</v>
      </c>
      <c r="T36" s="2">
        <f t="shared" si="7"/>
        <v>-112</v>
      </c>
      <c r="U36" s="2">
        <v>0</v>
      </c>
      <c r="V36" s="2">
        <f t="shared" si="7"/>
        <v>-117</v>
      </c>
      <c r="W36" s="2">
        <v>-5</v>
      </c>
      <c r="X36" s="2">
        <f t="shared" si="7"/>
        <v>-112</v>
      </c>
      <c r="Y36" s="2">
        <v>-5</v>
      </c>
      <c r="Z36" s="2">
        <f t="shared" si="7"/>
        <v>-102</v>
      </c>
      <c r="AA36" s="2">
        <v>-5</v>
      </c>
      <c r="AB36" s="2">
        <f t="shared" si="7"/>
        <v>-92</v>
      </c>
      <c r="AC36" s="2">
        <v>-5</v>
      </c>
      <c r="AD36" s="2">
        <f t="shared" si="8"/>
        <v>-82</v>
      </c>
      <c r="AE36" s="2">
        <v>-5</v>
      </c>
      <c r="AF36" s="2">
        <f t="shared" si="9"/>
        <v>-72</v>
      </c>
      <c r="AG36" s="2">
        <v>-5</v>
      </c>
      <c r="AH36" s="2">
        <f t="shared" si="10"/>
        <v>-62</v>
      </c>
      <c r="AJ36" s="4" t="str">
        <f t="shared" si="11"/>
        <v>24,28,-38,14,38,-28,20,47,-18,22,60,-8,14,72,2,13,81,12,26,95,22,</v>
      </c>
      <c r="AK36" s="4" t="str">
        <f t="shared" si="12"/>
        <v>6,24,-112,0,33,-117,12,42,-112,4,54,-102,14,67,-92,21,76,-82,4,85,-72,17,94,-62,</v>
      </c>
      <c r="AL36" t="str">
        <f t="shared" si="13"/>
        <v>24,28,-38,14,38,-28,20,47,-18,22,60,-8,14,72,2,13,81,12,26,95,22,6,24,-112,0,33,-117,12,42,-112,4,54,-102,14,67,-92,21,76,-82,4,85,-72,17,94,-62,</v>
      </c>
    </row>
    <row r="37" spans="5:38" x14ac:dyDescent="0.2">
      <c r="E37" s="2">
        <v>-5</v>
      </c>
      <c r="F37" s="2">
        <f t="shared" si="0"/>
        <v>-33</v>
      </c>
      <c r="G37" s="2">
        <v>-5</v>
      </c>
      <c r="H37" s="2">
        <f t="shared" si="1"/>
        <v>-23</v>
      </c>
      <c r="I37" s="2">
        <v>-5</v>
      </c>
      <c r="J37" s="2">
        <f t="shared" si="2"/>
        <v>-13</v>
      </c>
      <c r="K37" s="2">
        <v>-5</v>
      </c>
      <c r="L37" s="2">
        <f t="shared" si="3"/>
        <v>-3</v>
      </c>
      <c r="M37" s="2">
        <v>-5</v>
      </c>
      <c r="N37" s="2">
        <f t="shared" si="4"/>
        <v>7</v>
      </c>
      <c r="O37" s="2">
        <v>-5</v>
      </c>
      <c r="P37" s="2">
        <f t="shared" si="5"/>
        <v>17</v>
      </c>
      <c r="Q37" s="2">
        <v>-5</v>
      </c>
      <c r="R37" s="2">
        <f t="shared" si="6"/>
        <v>27</v>
      </c>
      <c r="S37" s="2">
        <v>0</v>
      </c>
      <c r="T37" s="2">
        <f t="shared" si="7"/>
        <v>-112</v>
      </c>
      <c r="U37" s="2">
        <v>-5</v>
      </c>
      <c r="V37" s="2">
        <f t="shared" si="7"/>
        <v>-117</v>
      </c>
      <c r="W37" s="2">
        <v>-5</v>
      </c>
      <c r="X37" s="2">
        <f t="shared" si="7"/>
        <v>-107</v>
      </c>
      <c r="Y37" s="2">
        <v>-5</v>
      </c>
      <c r="Z37" s="2">
        <f t="shared" si="7"/>
        <v>-97</v>
      </c>
      <c r="AA37" s="2">
        <v>-5</v>
      </c>
      <c r="AB37" s="2">
        <f t="shared" si="7"/>
        <v>-87</v>
      </c>
      <c r="AC37" s="2">
        <v>-5</v>
      </c>
      <c r="AD37" s="2">
        <f t="shared" si="8"/>
        <v>-77</v>
      </c>
      <c r="AE37" s="2">
        <v>-5</v>
      </c>
      <c r="AF37" s="2">
        <f t="shared" si="9"/>
        <v>-67</v>
      </c>
      <c r="AG37" s="2">
        <v>-5</v>
      </c>
      <c r="AH37" s="2">
        <f t="shared" si="10"/>
        <v>-57</v>
      </c>
      <c r="AJ37" s="4" t="str">
        <f t="shared" si="11"/>
        <v>24,28,-33,14,38,-23,20,47,-13,22,60,-3,14,72,7,13,81,17,26,95,27,</v>
      </c>
      <c r="AK37" s="4" t="str">
        <f t="shared" si="12"/>
        <v>6,24,-112,0,33,-117,12,42,-107,4,54,-97,14,67,-87,21,76,-77,4,85,-67,17,94,-57,</v>
      </c>
      <c r="AL37" t="str">
        <f t="shared" si="13"/>
        <v>24,28,-33,14,38,-23,20,47,-13,22,60,-3,14,72,7,13,81,17,26,95,27,6,24,-112,0,33,-117,12,42,-107,4,54,-97,14,67,-87,21,76,-77,4,85,-67,17,94,-57,</v>
      </c>
    </row>
    <row r="38" spans="5:38" x14ac:dyDescent="0.2">
      <c r="E38" s="2">
        <v>-5</v>
      </c>
      <c r="F38" s="2">
        <f t="shared" si="0"/>
        <v>-28</v>
      </c>
      <c r="G38" s="2">
        <v>-5</v>
      </c>
      <c r="H38" s="2">
        <f t="shared" si="1"/>
        <v>-18</v>
      </c>
      <c r="I38" s="2">
        <v>-5</v>
      </c>
      <c r="J38" s="2">
        <f t="shared" si="2"/>
        <v>-8</v>
      </c>
      <c r="K38" s="2">
        <v>-5</v>
      </c>
      <c r="L38" s="2">
        <f t="shared" si="3"/>
        <v>2</v>
      </c>
      <c r="M38" s="2">
        <v>-5</v>
      </c>
      <c r="N38" s="2">
        <f t="shared" si="4"/>
        <v>12</v>
      </c>
      <c r="O38" s="2">
        <v>-5</v>
      </c>
      <c r="P38" s="2">
        <f t="shared" si="5"/>
        <v>22</v>
      </c>
      <c r="Q38">
        <v>3</v>
      </c>
      <c r="R38" s="2">
        <f t="shared" si="6"/>
        <v>32</v>
      </c>
      <c r="S38" s="2">
        <v>0</v>
      </c>
      <c r="T38" s="2">
        <f t="shared" si="7"/>
        <v>-112</v>
      </c>
      <c r="U38" s="2">
        <v>-5</v>
      </c>
      <c r="V38" s="2">
        <f t="shared" si="7"/>
        <v>-112</v>
      </c>
      <c r="W38" s="2">
        <v>-5</v>
      </c>
      <c r="X38" s="2">
        <f t="shared" si="7"/>
        <v>-102</v>
      </c>
      <c r="Y38" s="2">
        <v>-5</v>
      </c>
      <c r="Z38" s="2">
        <f t="shared" si="7"/>
        <v>-92</v>
      </c>
      <c r="AA38" s="2">
        <v>-5</v>
      </c>
      <c r="AB38" s="2">
        <f t="shared" si="7"/>
        <v>-82</v>
      </c>
      <c r="AC38" s="2">
        <v>-5</v>
      </c>
      <c r="AD38" s="2">
        <f t="shared" si="8"/>
        <v>-72</v>
      </c>
      <c r="AE38" s="2">
        <v>-5</v>
      </c>
      <c r="AF38" s="2">
        <f t="shared" si="9"/>
        <v>-62</v>
      </c>
      <c r="AG38" s="2">
        <v>-5</v>
      </c>
      <c r="AH38" s="2">
        <f t="shared" si="10"/>
        <v>-52</v>
      </c>
      <c r="AJ38" s="4" t="str">
        <f t="shared" si="11"/>
        <v>24,28,-28,14,38,-18,20,47,-8,22,60,2,14,72,12,13,81,22,26,95,32,</v>
      </c>
      <c r="AK38" s="4" t="str">
        <f t="shared" si="12"/>
        <v>6,24,-112,0,33,-112,12,42,-102,4,54,-92,14,67,-82,21,76,-72,4,85,-62,17,94,-52,</v>
      </c>
      <c r="AL38" t="str">
        <f t="shared" si="13"/>
        <v>24,28,-28,14,38,-18,20,47,-8,22,60,2,14,72,12,13,81,22,26,95,32,6,24,-112,0,33,-112,12,42,-102,4,54,-92,14,67,-82,21,76,-72,4,85,-62,17,94,-52,</v>
      </c>
    </row>
    <row r="39" spans="5:38" x14ac:dyDescent="0.2">
      <c r="E39" s="2">
        <v>-5</v>
      </c>
      <c r="F39" s="2">
        <f t="shared" si="0"/>
        <v>-23</v>
      </c>
      <c r="G39" s="2">
        <v>-5</v>
      </c>
      <c r="H39" s="2">
        <f t="shared" si="1"/>
        <v>-13</v>
      </c>
      <c r="I39" s="2">
        <v>-5</v>
      </c>
      <c r="J39" s="2">
        <f t="shared" si="2"/>
        <v>-3</v>
      </c>
      <c r="K39" s="2">
        <v>-5</v>
      </c>
      <c r="L39" s="2">
        <f t="shared" si="3"/>
        <v>7</v>
      </c>
      <c r="M39" s="2">
        <v>-5</v>
      </c>
      <c r="N39" s="2">
        <f t="shared" si="4"/>
        <v>17</v>
      </c>
      <c r="O39" s="2">
        <v>-5</v>
      </c>
      <c r="P39" s="2">
        <f t="shared" si="5"/>
        <v>27</v>
      </c>
      <c r="Q39">
        <v>2</v>
      </c>
      <c r="R39" s="2">
        <f t="shared" si="6"/>
        <v>29</v>
      </c>
      <c r="S39" s="2">
        <v>0</v>
      </c>
      <c r="T39" s="2">
        <f t="shared" si="7"/>
        <v>-112</v>
      </c>
      <c r="U39" s="2">
        <v>-5</v>
      </c>
      <c r="V39" s="2">
        <f t="shared" si="7"/>
        <v>-107</v>
      </c>
      <c r="W39" s="2">
        <v>-5</v>
      </c>
      <c r="X39" s="2">
        <f t="shared" si="7"/>
        <v>-97</v>
      </c>
      <c r="Y39" s="2">
        <v>-5</v>
      </c>
      <c r="Z39" s="2">
        <f t="shared" si="7"/>
        <v>-87</v>
      </c>
      <c r="AA39" s="2">
        <v>-5</v>
      </c>
      <c r="AB39" s="2">
        <f t="shared" si="7"/>
        <v>-77</v>
      </c>
      <c r="AC39" s="2">
        <v>-5</v>
      </c>
      <c r="AD39" s="2">
        <f t="shared" si="8"/>
        <v>-67</v>
      </c>
      <c r="AE39" s="2">
        <v>-5</v>
      </c>
      <c r="AF39" s="2">
        <f t="shared" si="9"/>
        <v>-57</v>
      </c>
      <c r="AG39" s="2">
        <v>-5</v>
      </c>
      <c r="AH39" s="2">
        <f t="shared" si="10"/>
        <v>-47</v>
      </c>
      <c r="AJ39" s="4" t="str">
        <f t="shared" si="11"/>
        <v>24,28,-23,14,38,-13,20,47,-3,22,60,7,14,72,17,13,81,27,26,95,29,</v>
      </c>
      <c r="AK39" s="4" t="str">
        <f t="shared" si="12"/>
        <v>6,24,-112,0,33,-107,12,42,-97,4,54,-87,14,67,-77,21,76,-67,4,85,-57,17,94,-47,</v>
      </c>
      <c r="AL39" t="str">
        <f t="shared" si="13"/>
        <v>24,28,-23,14,38,-13,20,47,-3,22,60,7,14,72,17,13,81,27,26,95,29,6,24,-112,0,33,-107,12,42,-97,4,54,-87,14,67,-77,21,76,-67,4,85,-57,17,94,-47,</v>
      </c>
    </row>
    <row r="40" spans="5:38" x14ac:dyDescent="0.2">
      <c r="E40" s="2">
        <v>-5</v>
      </c>
      <c r="F40" s="2">
        <f t="shared" si="0"/>
        <v>-18</v>
      </c>
      <c r="G40" s="2">
        <v>-5</v>
      </c>
      <c r="H40" s="2">
        <f t="shared" si="1"/>
        <v>-8</v>
      </c>
      <c r="I40" s="2">
        <v>-5</v>
      </c>
      <c r="J40" s="2">
        <f t="shared" si="2"/>
        <v>2</v>
      </c>
      <c r="K40" s="2">
        <v>-5</v>
      </c>
      <c r="L40" s="2">
        <f t="shared" si="3"/>
        <v>12</v>
      </c>
      <c r="M40" s="2">
        <v>-5</v>
      </c>
      <c r="N40" s="2">
        <f t="shared" si="4"/>
        <v>22</v>
      </c>
      <c r="O40">
        <v>3</v>
      </c>
      <c r="P40" s="2">
        <f t="shared" si="5"/>
        <v>32</v>
      </c>
      <c r="Q40">
        <v>1</v>
      </c>
      <c r="R40" s="2">
        <f t="shared" si="6"/>
        <v>27</v>
      </c>
      <c r="S40" s="2">
        <v>-5</v>
      </c>
      <c r="T40" s="2">
        <f t="shared" si="7"/>
        <v>-112</v>
      </c>
      <c r="U40" s="2">
        <v>-5</v>
      </c>
      <c r="V40" s="2">
        <f t="shared" si="7"/>
        <v>-102</v>
      </c>
      <c r="W40" s="2">
        <v>-5</v>
      </c>
      <c r="X40" s="2">
        <f t="shared" si="7"/>
        <v>-92</v>
      </c>
      <c r="Y40" s="2">
        <v>-5</v>
      </c>
      <c r="Z40" s="2">
        <f t="shared" si="7"/>
        <v>-82</v>
      </c>
      <c r="AA40" s="2">
        <v>-5</v>
      </c>
      <c r="AB40" s="2">
        <f t="shared" si="7"/>
        <v>-72</v>
      </c>
      <c r="AC40" s="2">
        <v>-5</v>
      </c>
      <c r="AD40" s="2">
        <f t="shared" si="8"/>
        <v>-62</v>
      </c>
      <c r="AE40" s="2">
        <v>-5</v>
      </c>
      <c r="AF40" s="2">
        <f t="shared" si="9"/>
        <v>-52</v>
      </c>
      <c r="AG40" s="2">
        <v>-5</v>
      </c>
      <c r="AH40" s="2">
        <f t="shared" si="10"/>
        <v>-42</v>
      </c>
      <c r="AJ40" s="4" t="str">
        <f t="shared" si="11"/>
        <v>24,28,-18,14,38,-8,20,47,2,22,60,12,14,72,22,13,81,32,26,95,27,</v>
      </c>
      <c r="AK40" s="4" t="str">
        <f t="shared" si="12"/>
        <v>6,24,-112,0,33,-102,12,42,-92,4,54,-82,14,67,-72,21,76,-62,4,85,-52,17,94,-42,</v>
      </c>
      <c r="AL40" t="str">
        <f t="shared" si="13"/>
        <v>24,28,-18,14,38,-8,20,47,2,22,60,12,14,72,22,13,81,32,26,95,27,6,24,-112,0,33,-102,12,42,-92,4,54,-82,14,67,-72,21,76,-62,4,85,-52,17,94,-42,</v>
      </c>
    </row>
    <row r="41" spans="5:38" x14ac:dyDescent="0.2">
      <c r="E41" s="2">
        <v>-5</v>
      </c>
      <c r="F41" s="2">
        <f t="shared" si="0"/>
        <v>-13</v>
      </c>
      <c r="G41" s="2">
        <v>-5</v>
      </c>
      <c r="H41" s="2">
        <f t="shared" si="1"/>
        <v>-3</v>
      </c>
      <c r="I41" s="2">
        <v>-5</v>
      </c>
      <c r="J41" s="2">
        <f t="shared" si="2"/>
        <v>7</v>
      </c>
      <c r="K41" s="2">
        <v>-5</v>
      </c>
      <c r="L41" s="2">
        <f t="shared" si="3"/>
        <v>17</v>
      </c>
      <c r="M41" s="2">
        <v>-5</v>
      </c>
      <c r="N41" s="2">
        <f t="shared" si="4"/>
        <v>27</v>
      </c>
      <c r="O41">
        <v>2</v>
      </c>
      <c r="P41" s="2">
        <f t="shared" si="5"/>
        <v>29</v>
      </c>
      <c r="Q41">
        <v>0</v>
      </c>
      <c r="R41" s="2">
        <f t="shared" si="6"/>
        <v>26</v>
      </c>
      <c r="S41" s="2">
        <v>-5</v>
      </c>
      <c r="T41" s="2">
        <f t="shared" si="7"/>
        <v>-107</v>
      </c>
      <c r="U41" s="2">
        <v>-5</v>
      </c>
      <c r="V41" s="2">
        <f t="shared" si="7"/>
        <v>-97</v>
      </c>
      <c r="W41" s="2">
        <v>-5</v>
      </c>
      <c r="X41" s="2">
        <f t="shared" si="7"/>
        <v>-87</v>
      </c>
      <c r="Y41" s="2">
        <v>-5</v>
      </c>
      <c r="Z41" s="2">
        <f t="shared" si="7"/>
        <v>-77</v>
      </c>
      <c r="AA41" s="2">
        <v>-5</v>
      </c>
      <c r="AB41" s="2">
        <f t="shared" si="7"/>
        <v>-67</v>
      </c>
      <c r="AC41" s="2">
        <v>-5</v>
      </c>
      <c r="AD41" s="2">
        <f t="shared" si="8"/>
        <v>-57</v>
      </c>
      <c r="AE41" s="2">
        <v>-5</v>
      </c>
      <c r="AF41" s="2">
        <f t="shared" si="9"/>
        <v>-47</v>
      </c>
      <c r="AG41" s="2">
        <v>-5</v>
      </c>
      <c r="AH41" s="2">
        <f t="shared" si="10"/>
        <v>-37</v>
      </c>
      <c r="AJ41" s="4" t="str">
        <f t="shared" si="11"/>
        <v>24,28,-13,14,38,-3,20,47,7,22,60,17,14,72,27,13,81,29,26,95,26,</v>
      </c>
      <c r="AK41" s="4" t="str">
        <f t="shared" si="12"/>
        <v>6,24,-107,0,33,-97,12,42,-87,4,54,-77,14,67,-67,21,76,-57,4,85,-47,17,94,-37,</v>
      </c>
      <c r="AL41" t="str">
        <f t="shared" si="13"/>
        <v>24,28,-13,14,38,-3,20,47,7,22,60,17,14,72,27,13,81,29,26,95,26,6,24,-107,0,33,-97,12,42,-87,4,54,-77,14,67,-67,21,76,-57,4,85,-47,17,94,-37,</v>
      </c>
    </row>
    <row r="42" spans="5:38" x14ac:dyDescent="0.2">
      <c r="E42" s="2">
        <v>-5</v>
      </c>
      <c r="F42" s="2">
        <f t="shared" si="0"/>
        <v>-8</v>
      </c>
      <c r="G42" s="2">
        <v>-5</v>
      </c>
      <c r="H42" s="2">
        <f t="shared" si="1"/>
        <v>2</v>
      </c>
      <c r="I42" s="2">
        <v>-5</v>
      </c>
      <c r="J42" s="2">
        <f t="shared" si="2"/>
        <v>12</v>
      </c>
      <c r="K42" s="2">
        <v>-5</v>
      </c>
      <c r="L42" s="2">
        <f t="shared" si="3"/>
        <v>22</v>
      </c>
      <c r="M42">
        <v>3</v>
      </c>
      <c r="N42" s="2">
        <f t="shared" si="4"/>
        <v>32</v>
      </c>
      <c r="O42">
        <v>1</v>
      </c>
      <c r="P42" s="2">
        <f t="shared" si="5"/>
        <v>27</v>
      </c>
      <c r="Q42">
        <v>-1</v>
      </c>
      <c r="R42" s="2">
        <f t="shared" si="6"/>
        <v>26</v>
      </c>
      <c r="S42" s="2">
        <v>-5</v>
      </c>
      <c r="T42" s="2">
        <f t="shared" si="7"/>
        <v>-102</v>
      </c>
      <c r="U42" s="2">
        <v>-5</v>
      </c>
      <c r="V42" s="2">
        <f t="shared" si="7"/>
        <v>-92</v>
      </c>
      <c r="W42" s="2">
        <v>-5</v>
      </c>
      <c r="X42" s="2">
        <f t="shared" si="7"/>
        <v>-82</v>
      </c>
      <c r="Y42" s="2">
        <v>-5</v>
      </c>
      <c r="Z42" s="2">
        <f t="shared" si="7"/>
        <v>-72</v>
      </c>
      <c r="AA42" s="2">
        <v>-5</v>
      </c>
      <c r="AB42" s="2">
        <f t="shared" si="7"/>
        <v>-62</v>
      </c>
      <c r="AC42" s="2">
        <v>-5</v>
      </c>
      <c r="AD42" s="2">
        <f t="shared" si="8"/>
        <v>-52</v>
      </c>
      <c r="AE42" s="2">
        <v>-5</v>
      </c>
      <c r="AF42" s="2">
        <f t="shared" si="9"/>
        <v>-42</v>
      </c>
      <c r="AG42" s="2">
        <v>-5</v>
      </c>
      <c r="AH42" s="2">
        <f t="shared" si="10"/>
        <v>-32</v>
      </c>
      <c r="AJ42" s="4" t="str">
        <f t="shared" si="11"/>
        <v>24,28,-8,14,38,2,20,47,12,22,60,22,14,72,32,13,81,27,26,95,26,</v>
      </c>
      <c r="AK42" s="4" t="str">
        <f t="shared" si="12"/>
        <v>6,24,-102,0,33,-92,12,42,-82,4,54,-72,14,67,-62,21,76,-52,4,85,-42,17,94,-32,</v>
      </c>
      <c r="AL42" t="str">
        <f t="shared" si="13"/>
        <v>24,28,-8,14,38,2,20,47,12,22,60,22,14,72,32,13,81,27,26,95,26,6,24,-102,0,33,-92,12,42,-82,4,54,-72,14,67,-62,21,76,-52,4,85,-42,17,94,-32,</v>
      </c>
    </row>
    <row r="43" spans="5:38" x14ac:dyDescent="0.2">
      <c r="E43" s="2">
        <v>-5</v>
      </c>
      <c r="F43" s="2">
        <f t="shared" si="0"/>
        <v>-3</v>
      </c>
      <c r="G43" s="2">
        <v>-5</v>
      </c>
      <c r="H43" s="2">
        <f t="shared" si="1"/>
        <v>7</v>
      </c>
      <c r="I43" s="2">
        <v>-5</v>
      </c>
      <c r="J43" s="2">
        <f t="shared" si="2"/>
        <v>17</v>
      </c>
      <c r="K43" s="2">
        <v>-5</v>
      </c>
      <c r="L43" s="2">
        <f t="shared" si="3"/>
        <v>27</v>
      </c>
      <c r="M43">
        <v>2</v>
      </c>
      <c r="N43" s="2">
        <f t="shared" si="4"/>
        <v>29</v>
      </c>
      <c r="O43">
        <v>0</v>
      </c>
      <c r="P43" s="2">
        <f t="shared" si="5"/>
        <v>26</v>
      </c>
      <c r="Q43">
        <v>-2</v>
      </c>
      <c r="R43" s="2">
        <f t="shared" si="6"/>
        <v>27</v>
      </c>
      <c r="S43" s="2">
        <v>-5</v>
      </c>
      <c r="T43" s="2">
        <f t="shared" si="7"/>
        <v>-97</v>
      </c>
      <c r="U43" s="2">
        <v>-5</v>
      </c>
      <c r="V43" s="2">
        <f t="shared" si="7"/>
        <v>-87</v>
      </c>
      <c r="W43" s="2">
        <v>-5</v>
      </c>
      <c r="X43" s="2">
        <f t="shared" si="7"/>
        <v>-77</v>
      </c>
      <c r="Y43" s="2">
        <v>-5</v>
      </c>
      <c r="Z43" s="2">
        <f t="shared" si="7"/>
        <v>-67</v>
      </c>
      <c r="AA43" s="2">
        <v>-5</v>
      </c>
      <c r="AB43" s="2">
        <f t="shared" si="7"/>
        <v>-57</v>
      </c>
      <c r="AC43" s="2">
        <v>-5</v>
      </c>
      <c r="AD43" s="2">
        <f t="shared" si="8"/>
        <v>-47</v>
      </c>
      <c r="AE43" s="2">
        <v>-5</v>
      </c>
      <c r="AF43" s="2">
        <f t="shared" si="9"/>
        <v>-37</v>
      </c>
      <c r="AG43" s="2">
        <v>-5</v>
      </c>
      <c r="AH43" s="2">
        <f t="shared" si="10"/>
        <v>-27</v>
      </c>
      <c r="AJ43" s="4" t="str">
        <f t="shared" si="11"/>
        <v>24,28,-3,14,38,7,20,47,17,22,60,27,14,72,29,13,81,26,26,95,27,</v>
      </c>
      <c r="AK43" s="4" t="str">
        <f t="shared" si="12"/>
        <v>6,24,-97,0,33,-87,12,42,-77,4,54,-67,14,67,-57,21,76,-47,4,85,-37,17,94,-27,</v>
      </c>
      <c r="AL43" t="str">
        <f t="shared" si="13"/>
        <v>24,28,-3,14,38,7,20,47,17,22,60,27,14,72,29,13,81,26,26,95,27,6,24,-97,0,33,-87,12,42,-77,4,54,-67,14,67,-57,21,76,-47,4,85,-37,17,94,-27,</v>
      </c>
    </row>
    <row r="44" spans="5:38" x14ac:dyDescent="0.2">
      <c r="E44" s="2">
        <v>-5</v>
      </c>
      <c r="F44" s="2">
        <f t="shared" si="0"/>
        <v>2</v>
      </c>
      <c r="G44" s="2">
        <v>-5</v>
      </c>
      <c r="H44" s="2">
        <f t="shared" si="1"/>
        <v>12</v>
      </c>
      <c r="I44" s="2">
        <v>-5</v>
      </c>
      <c r="J44" s="2">
        <f t="shared" si="2"/>
        <v>22</v>
      </c>
      <c r="K44">
        <v>3</v>
      </c>
      <c r="L44" s="2">
        <f t="shared" si="3"/>
        <v>32</v>
      </c>
      <c r="M44">
        <v>1</v>
      </c>
      <c r="N44" s="2">
        <f t="shared" si="4"/>
        <v>27</v>
      </c>
      <c r="O44">
        <v>-1</v>
      </c>
      <c r="P44" s="2">
        <f t="shared" si="5"/>
        <v>26</v>
      </c>
      <c r="Q44">
        <v>-3</v>
      </c>
      <c r="R44" s="2">
        <f t="shared" si="6"/>
        <v>29</v>
      </c>
      <c r="S44" s="2">
        <v>-5</v>
      </c>
      <c r="T44" s="2">
        <f t="shared" si="7"/>
        <v>-92</v>
      </c>
      <c r="U44" s="2">
        <v>-5</v>
      </c>
      <c r="V44" s="2">
        <f t="shared" si="7"/>
        <v>-82</v>
      </c>
      <c r="W44" s="2">
        <v>-5</v>
      </c>
      <c r="X44" s="2">
        <f t="shared" si="7"/>
        <v>-72</v>
      </c>
      <c r="Y44" s="2">
        <v>-5</v>
      </c>
      <c r="Z44" s="2">
        <f t="shared" si="7"/>
        <v>-62</v>
      </c>
      <c r="AA44" s="2">
        <v>-5</v>
      </c>
      <c r="AB44" s="2">
        <f t="shared" si="7"/>
        <v>-52</v>
      </c>
      <c r="AC44" s="2">
        <v>-5</v>
      </c>
      <c r="AD44" s="2">
        <f t="shared" si="8"/>
        <v>-42</v>
      </c>
      <c r="AE44" s="2">
        <v>-5</v>
      </c>
      <c r="AF44" s="2">
        <f t="shared" si="9"/>
        <v>-32</v>
      </c>
      <c r="AG44" s="2">
        <v>-5</v>
      </c>
      <c r="AH44" s="2">
        <f t="shared" si="10"/>
        <v>-22</v>
      </c>
      <c r="AJ44" s="4" t="str">
        <f t="shared" si="11"/>
        <v>24,28,2,14,38,12,20,47,22,22,60,32,14,72,27,13,81,26,26,95,29,</v>
      </c>
      <c r="AK44" s="4" t="str">
        <f t="shared" si="12"/>
        <v>6,24,-92,0,33,-82,12,42,-72,4,54,-62,14,67,-52,21,76,-42,4,85,-32,17,94,-22,</v>
      </c>
      <c r="AL44" t="str">
        <f t="shared" si="13"/>
        <v>24,28,2,14,38,12,20,47,22,22,60,32,14,72,27,13,81,26,26,95,29,6,24,-92,0,33,-82,12,42,-72,4,54,-62,14,67,-52,21,76,-42,4,85,-32,17,94,-22,</v>
      </c>
    </row>
    <row r="45" spans="5:38" x14ac:dyDescent="0.2">
      <c r="E45" s="2">
        <v>-5</v>
      </c>
      <c r="F45" s="2">
        <f t="shared" si="0"/>
        <v>7</v>
      </c>
      <c r="G45" s="2">
        <v>-5</v>
      </c>
      <c r="H45" s="2">
        <f t="shared" si="1"/>
        <v>17</v>
      </c>
      <c r="I45" s="2">
        <v>-5</v>
      </c>
      <c r="J45" s="2">
        <f t="shared" si="2"/>
        <v>27</v>
      </c>
      <c r="K45">
        <v>2</v>
      </c>
      <c r="L45" s="2">
        <f t="shared" si="3"/>
        <v>29</v>
      </c>
      <c r="M45">
        <v>0</v>
      </c>
      <c r="N45" s="2">
        <f t="shared" si="4"/>
        <v>26</v>
      </c>
      <c r="O45">
        <v>-2</v>
      </c>
      <c r="P45" s="2">
        <f t="shared" si="5"/>
        <v>27</v>
      </c>
      <c r="Q45">
        <v>1</v>
      </c>
      <c r="R45" s="2">
        <f t="shared" si="6"/>
        <v>32</v>
      </c>
      <c r="S45" s="2">
        <v>-5</v>
      </c>
      <c r="T45" s="2">
        <f t="shared" si="7"/>
        <v>-87</v>
      </c>
      <c r="U45" s="2">
        <v>-5</v>
      </c>
      <c r="V45" s="2">
        <f t="shared" si="7"/>
        <v>-77</v>
      </c>
      <c r="W45" s="2">
        <v>-5</v>
      </c>
      <c r="X45" s="2">
        <f t="shared" si="7"/>
        <v>-67</v>
      </c>
      <c r="Y45" s="2">
        <v>-5</v>
      </c>
      <c r="Z45" s="2">
        <f t="shared" si="7"/>
        <v>-57</v>
      </c>
      <c r="AA45" s="2">
        <v>-5</v>
      </c>
      <c r="AB45" s="2">
        <f t="shared" si="7"/>
        <v>-47</v>
      </c>
      <c r="AC45" s="2">
        <v>-5</v>
      </c>
      <c r="AD45" s="2">
        <f t="shared" si="8"/>
        <v>-37</v>
      </c>
      <c r="AE45" s="2">
        <v>-5</v>
      </c>
      <c r="AF45" s="2">
        <f t="shared" si="9"/>
        <v>-27</v>
      </c>
      <c r="AG45" s="2">
        <v>-5</v>
      </c>
      <c r="AH45" s="2">
        <f t="shared" si="10"/>
        <v>-17</v>
      </c>
      <c r="AJ45" s="4" t="str">
        <f t="shared" si="11"/>
        <v>24,28,7,14,38,17,20,47,27,22,60,29,14,72,26,13,81,27,26,95,32,</v>
      </c>
      <c r="AK45" s="4" t="str">
        <f t="shared" si="12"/>
        <v>6,24,-87,0,33,-77,12,42,-67,4,54,-57,14,67,-47,21,76,-37,4,85,-27,17,94,-17,</v>
      </c>
      <c r="AL45" t="str">
        <f t="shared" si="13"/>
        <v>24,28,7,14,38,17,20,47,27,22,60,29,14,72,26,13,81,27,26,95,32,6,24,-87,0,33,-77,12,42,-67,4,54,-57,14,67,-47,21,76,-37,4,85,-27,17,94,-17,</v>
      </c>
    </row>
    <row r="46" spans="5:38" x14ac:dyDescent="0.2">
      <c r="E46" s="2">
        <v>-5</v>
      </c>
      <c r="F46" s="2">
        <f t="shared" si="0"/>
        <v>12</v>
      </c>
      <c r="G46" s="2">
        <v>-5</v>
      </c>
      <c r="H46" s="2">
        <f t="shared" si="1"/>
        <v>22</v>
      </c>
      <c r="I46">
        <v>3</v>
      </c>
      <c r="J46" s="2">
        <f t="shared" si="2"/>
        <v>32</v>
      </c>
      <c r="K46">
        <v>1</v>
      </c>
      <c r="L46" s="2">
        <f t="shared" si="3"/>
        <v>27</v>
      </c>
      <c r="M46">
        <v>-1</v>
      </c>
      <c r="N46" s="2">
        <f t="shared" si="4"/>
        <v>26</v>
      </c>
      <c r="O46">
        <v>-3</v>
      </c>
      <c r="P46" s="2">
        <f t="shared" si="5"/>
        <v>29</v>
      </c>
      <c r="Q46">
        <v>-1</v>
      </c>
      <c r="R46" s="2">
        <f t="shared" si="6"/>
        <v>31</v>
      </c>
      <c r="S46" s="2">
        <v>-5</v>
      </c>
      <c r="T46" s="2">
        <f t="shared" si="7"/>
        <v>-82</v>
      </c>
      <c r="U46" s="2">
        <v>-5</v>
      </c>
      <c r="V46" s="2">
        <f t="shared" si="7"/>
        <v>-72</v>
      </c>
      <c r="W46" s="2">
        <v>-5</v>
      </c>
      <c r="X46" s="2">
        <f t="shared" si="7"/>
        <v>-62</v>
      </c>
      <c r="Y46" s="2">
        <v>-5</v>
      </c>
      <c r="Z46" s="2">
        <f t="shared" si="7"/>
        <v>-52</v>
      </c>
      <c r="AA46" s="2">
        <v>-5</v>
      </c>
      <c r="AB46" s="2">
        <f t="shared" si="7"/>
        <v>-42</v>
      </c>
      <c r="AC46" s="2">
        <v>-5</v>
      </c>
      <c r="AD46" s="2">
        <f t="shared" si="8"/>
        <v>-32</v>
      </c>
      <c r="AE46" s="2">
        <v>-5</v>
      </c>
      <c r="AF46" s="2">
        <f t="shared" si="9"/>
        <v>-22</v>
      </c>
      <c r="AG46" s="2">
        <v>-5</v>
      </c>
      <c r="AH46" s="2">
        <f t="shared" si="10"/>
        <v>-12</v>
      </c>
      <c r="AJ46" s="4" t="str">
        <f t="shared" si="11"/>
        <v>24,28,12,14,38,22,20,47,32,22,60,27,14,72,26,13,81,29,26,95,31,</v>
      </c>
      <c r="AK46" s="4" t="str">
        <f t="shared" si="12"/>
        <v>6,24,-82,0,33,-72,12,42,-62,4,54,-52,14,67,-42,21,76,-32,4,85,-22,17,94,-12,</v>
      </c>
      <c r="AL46" t="str">
        <f t="shared" si="13"/>
        <v>24,28,12,14,38,22,20,47,32,22,60,27,14,72,26,13,81,29,26,95,31,6,24,-82,0,33,-72,12,42,-62,4,54,-52,14,67,-42,21,76,-32,4,85,-22,17,94,-12,</v>
      </c>
    </row>
    <row r="47" spans="5:38" x14ac:dyDescent="0.2">
      <c r="E47" s="2">
        <v>-5</v>
      </c>
      <c r="F47" s="2">
        <f t="shared" si="0"/>
        <v>17</v>
      </c>
      <c r="G47" s="2">
        <v>-5</v>
      </c>
      <c r="H47" s="2">
        <f t="shared" si="1"/>
        <v>27</v>
      </c>
      <c r="I47">
        <v>2</v>
      </c>
      <c r="J47" s="2">
        <f t="shared" si="2"/>
        <v>29</v>
      </c>
      <c r="K47">
        <v>0</v>
      </c>
      <c r="L47" s="2">
        <f t="shared" si="3"/>
        <v>26</v>
      </c>
      <c r="M47">
        <v>-2</v>
      </c>
      <c r="N47" s="2">
        <f t="shared" si="4"/>
        <v>27</v>
      </c>
      <c r="O47">
        <v>1</v>
      </c>
      <c r="P47" s="2">
        <f t="shared" si="5"/>
        <v>32</v>
      </c>
      <c r="Q47" s="2">
        <v>0</v>
      </c>
      <c r="R47" s="2">
        <f t="shared" si="6"/>
        <v>32</v>
      </c>
      <c r="S47" s="2">
        <v>-5</v>
      </c>
      <c r="T47" s="2">
        <f t="shared" si="7"/>
        <v>-77</v>
      </c>
      <c r="U47" s="2">
        <v>-5</v>
      </c>
      <c r="V47" s="2">
        <f t="shared" si="7"/>
        <v>-67</v>
      </c>
      <c r="W47" s="2">
        <v>-5</v>
      </c>
      <c r="X47" s="2">
        <f t="shared" si="7"/>
        <v>-57</v>
      </c>
      <c r="Y47" s="2">
        <v>-5</v>
      </c>
      <c r="Z47" s="2">
        <f t="shared" si="7"/>
        <v>-47</v>
      </c>
      <c r="AA47" s="2">
        <v>-5</v>
      </c>
      <c r="AB47" s="2">
        <f t="shared" si="7"/>
        <v>-37</v>
      </c>
      <c r="AC47" s="2">
        <v>-5</v>
      </c>
      <c r="AD47" s="2">
        <f t="shared" si="8"/>
        <v>-27</v>
      </c>
      <c r="AE47" s="2">
        <v>-5</v>
      </c>
      <c r="AF47" s="2">
        <f t="shared" si="9"/>
        <v>-17</v>
      </c>
      <c r="AG47" s="2">
        <v>-5</v>
      </c>
      <c r="AH47" s="2">
        <f t="shared" si="10"/>
        <v>-7</v>
      </c>
      <c r="AJ47" s="4" t="str">
        <f t="shared" si="11"/>
        <v>24,28,17,14,38,27,20,47,29,22,60,26,14,72,27,13,81,32,26,95,32,</v>
      </c>
      <c r="AK47" s="4" t="str">
        <f t="shared" si="12"/>
        <v>6,24,-77,0,33,-67,12,42,-57,4,54,-47,14,67,-37,21,76,-27,4,85,-17,17,94,-7,</v>
      </c>
      <c r="AL47" t="str">
        <f t="shared" si="13"/>
        <v>24,28,17,14,38,27,20,47,29,22,60,26,14,72,27,13,81,32,26,95,32,6,24,-77,0,33,-67,12,42,-57,4,54,-47,14,67,-37,21,76,-27,4,85,-17,17,94,-7,</v>
      </c>
    </row>
    <row r="48" spans="5:38" x14ac:dyDescent="0.2">
      <c r="E48" s="2">
        <v>-5</v>
      </c>
      <c r="F48" s="2">
        <f t="shared" si="0"/>
        <v>22</v>
      </c>
      <c r="G48">
        <v>3</v>
      </c>
      <c r="H48" s="2">
        <f t="shared" si="1"/>
        <v>32</v>
      </c>
      <c r="I48">
        <v>1</v>
      </c>
      <c r="J48" s="2">
        <f t="shared" si="2"/>
        <v>27</v>
      </c>
      <c r="K48">
        <v>-1</v>
      </c>
      <c r="L48" s="2">
        <f t="shared" si="3"/>
        <v>26</v>
      </c>
      <c r="M48">
        <v>-3</v>
      </c>
      <c r="N48" s="2">
        <f t="shared" si="4"/>
        <v>29</v>
      </c>
      <c r="O48">
        <v>-1</v>
      </c>
      <c r="P48" s="2">
        <f t="shared" si="5"/>
        <v>31</v>
      </c>
      <c r="Q48" s="2">
        <v>0</v>
      </c>
      <c r="R48" s="2">
        <f t="shared" si="6"/>
        <v>32</v>
      </c>
      <c r="S48" s="2">
        <v>-5</v>
      </c>
      <c r="T48" s="2">
        <f t="shared" si="7"/>
        <v>-72</v>
      </c>
      <c r="U48" s="2">
        <v>-5</v>
      </c>
      <c r="V48" s="2">
        <f t="shared" si="7"/>
        <v>-62</v>
      </c>
      <c r="W48" s="2">
        <v>-5</v>
      </c>
      <c r="X48" s="2">
        <f t="shared" si="7"/>
        <v>-52</v>
      </c>
      <c r="Y48" s="2">
        <v>-5</v>
      </c>
      <c r="Z48" s="2">
        <f t="shared" si="7"/>
        <v>-42</v>
      </c>
      <c r="AA48" s="2">
        <v>-5</v>
      </c>
      <c r="AB48" s="2">
        <f t="shared" si="7"/>
        <v>-32</v>
      </c>
      <c r="AC48" s="2">
        <v>-5</v>
      </c>
      <c r="AD48" s="2">
        <f t="shared" si="8"/>
        <v>-22</v>
      </c>
      <c r="AE48" s="2">
        <v>-5</v>
      </c>
      <c r="AF48" s="2">
        <f t="shared" si="9"/>
        <v>-12</v>
      </c>
      <c r="AG48" s="2">
        <v>-5</v>
      </c>
      <c r="AH48" s="2">
        <f t="shared" si="10"/>
        <v>-2</v>
      </c>
      <c r="AJ48" s="4" t="str">
        <f t="shared" si="11"/>
        <v>24,28,22,14,38,32,20,47,27,22,60,26,14,72,29,13,81,31,26,95,32,</v>
      </c>
      <c r="AK48" s="4" t="str">
        <f t="shared" si="12"/>
        <v>6,24,-72,0,33,-62,12,42,-52,4,54,-42,14,67,-32,21,76,-22,4,85,-12,17,94,-2,</v>
      </c>
      <c r="AL48" t="str">
        <f t="shared" si="13"/>
        <v>24,28,22,14,38,32,20,47,27,22,60,26,14,72,29,13,81,31,26,95,32,6,24,-72,0,33,-62,12,42,-52,4,54,-42,14,67,-32,21,76,-22,4,85,-12,17,94,-2,</v>
      </c>
    </row>
    <row r="49" spans="5:38" x14ac:dyDescent="0.2">
      <c r="E49" s="2">
        <v>-5</v>
      </c>
      <c r="F49" s="2">
        <f t="shared" si="0"/>
        <v>27</v>
      </c>
      <c r="G49">
        <v>2</v>
      </c>
      <c r="H49" s="2">
        <f t="shared" si="1"/>
        <v>29</v>
      </c>
      <c r="I49">
        <v>0</v>
      </c>
      <c r="J49" s="2">
        <f t="shared" si="2"/>
        <v>26</v>
      </c>
      <c r="K49">
        <v>-2</v>
      </c>
      <c r="L49" s="2">
        <f t="shared" si="3"/>
        <v>27</v>
      </c>
      <c r="M49">
        <v>1</v>
      </c>
      <c r="N49" s="2">
        <f t="shared" si="4"/>
        <v>32</v>
      </c>
      <c r="O49" s="2">
        <v>0</v>
      </c>
      <c r="P49" s="2">
        <f t="shared" si="5"/>
        <v>32</v>
      </c>
      <c r="Q49" s="2">
        <v>0</v>
      </c>
      <c r="R49" s="2">
        <f t="shared" si="6"/>
        <v>32</v>
      </c>
      <c r="S49" s="2">
        <v>-5</v>
      </c>
      <c r="T49" s="2">
        <f t="shared" si="7"/>
        <v>-67</v>
      </c>
      <c r="U49" s="2">
        <v>-5</v>
      </c>
      <c r="V49" s="2">
        <f t="shared" si="7"/>
        <v>-57</v>
      </c>
      <c r="W49" s="2">
        <v>-5</v>
      </c>
      <c r="X49" s="2">
        <f t="shared" si="7"/>
        <v>-47</v>
      </c>
      <c r="Y49" s="2">
        <v>-5</v>
      </c>
      <c r="Z49" s="2">
        <f t="shared" si="7"/>
        <v>-37</v>
      </c>
      <c r="AA49" s="2">
        <v>-5</v>
      </c>
      <c r="AB49" s="2">
        <f t="shared" si="7"/>
        <v>-27</v>
      </c>
      <c r="AC49" s="2">
        <v>-5</v>
      </c>
      <c r="AD49" s="2">
        <f t="shared" si="8"/>
        <v>-17</v>
      </c>
      <c r="AE49" s="2">
        <v>-5</v>
      </c>
      <c r="AF49" s="2">
        <f t="shared" si="9"/>
        <v>-7</v>
      </c>
      <c r="AG49" s="2">
        <v>-5</v>
      </c>
      <c r="AH49" s="2">
        <f t="shared" si="10"/>
        <v>3</v>
      </c>
      <c r="AJ49" s="4" t="str">
        <f t="shared" si="11"/>
        <v>24,28,27,14,38,29,20,47,26,22,60,27,14,72,32,13,81,32,26,95,32,</v>
      </c>
      <c r="AK49" s="4" t="str">
        <f t="shared" si="12"/>
        <v>6,24,-67,0,33,-57,12,42,-47,4,54,-37,14,67,-27,21,76,-17,4,85,-7,17,94,3,</v>
      </c>
      <c r="AL49" t="str">
        <f t="shared" si="13"/>
        <v>24,28,27,14,38,29,20,47,26,22,60,27,14,72,32,13,81,32,26,95,32,6,24,-67,0,33,-57,12,42,-47,4,54,-37,14,67,-27,21,76,-17,4,85,-7,17,94,3,</v>
      </c>
    </row>
    <row r="50" spans="5:38" x14ac:dyDescent="0.2">
      <c r="E50">
        <v>3</v>
      </c>
      <c r="F50" s="2">
        <f t="shared" si="0"/>
        <v>32</v>
      </c>
      <c r="G50">
        <v>1</v>
      </c>
      <c r="H50" s="2">
        <f t="shared" si="1"/>
        <v>27</v>
      </c>
      <c r="I50">
        <v>-1</v>
      </c>
      <c r="J50" s="2">
        <f t="shared" si="2"/>
        <v>26</v>
      </c>
      <c r="K50">
        <v>-3</v>
      </c>
      <c r="L50" s="2">
        <f t="shared" si="3"/>
        <v>29</v>
      </c>
      <c r="M50">
        <v>-1</v>
      </c>
      <c r="N50" s="2">
        <f t="shared" si="4"/>
        <v>31</v>
      </c>
      <c r="O50" s="2">
        <v>0</v>
      </c>
      <c r="P50" s="2">
        <f t="shared" si="5"/>
        <v>32</v>
      </c>
      <c r="Q50" s="6"/>
      <c r="R50" s="2">
        <f t="shared" si="6"/>
        <v>32</v>
      </c>
      <c r="S50" s="2">
        <v>-5</v>
      </c>
      <c r="T50" s="2">
        <f t="shared" si="7"/>
        <v>-62</v>
      </c>
      <c r="U50" s="2">
        <v>-5</v>
      </c>
      <c r="V50" s="2">
        <f t="shared" si="7"/>
        <v>-52</v>
      </c>
      <c r="W50" s="2">
        <v>-5</v>
      </c>
      <c r="X50" s="2">
        <f t="shared" si="7"/>
        <v>-42</v>
      </c>
      <c r="Y50" s="2">
        <v>-5</v>
      </c>
      <c r="Z50" s="2">
        <f t="shared" si="7"/>
        <v>-32</v>
      </c>
      <c r="AA50" s="2">
        <v>-5</v>
      </c>
      <c r="AB50" s="2">
        <f t="shared" si="7"/>
        <v>-22</v>
      </c>
      <c r="AC50" s="2">
        <v>-5</v>
      </c>
      <c r="AD50" s="2">
        <f t="shared" si="8"/>
        <v>-12</v>
      </c>
      <c r="AE50" s="2">
        <v>-5</v>
      </c>
      <c r="AF50" s="2">
        <f t="shared" si="9"/>
        <v>-2</v>
      </c>
      <c r="AG50" s="2">
        <v>-5</v>
      </c>
      <c r="AH50" s="2">
        <f t="shared" si="10"/>
        <v>8</v>
      </c>
      <c r="AJ50" s="4" t="str">
        <f t="shared" si="11"/>
        <v>24,28,32,14,38,27,20,47,26,22,60,29,14,72,31,13,81,32,26,95,32,</v>
      </c>
      <c r="AK50" s="4" t="str">
        <f t="shared" si="12"/>
        <v>6,24,-62,0,33,-52,12,42,-42,4,54,-32,14,67,-22,21,76,-12,4,85,-2,17,94,8,</v>
      </c>
      <c r="AL50" t="str">
        <f t="shared" si="13"/>
        <v>24,28,32,14,38,27,20,47,26,22,60,29,14,72,31,13,81,32,26,95,32,6,24,-62,0,33,-52,12,42,-42,4,54,-32,14,67,-22,21,76,-12,4,85,-2,17,94,8,</v>
      </c>
    </row>
    <row r="51" spans="5:38" x14ac:dyDescent="0.2">
      <c r="E51">
        <v>2</v>
      </c>
      <c r="F51" s="2">
        <f t="shared" si="0"/>
        <v>29</v>
      </c>
      <c r="G51">
        <v>0</v>
      </c>
      <c r="H51" s="2">
        <f t="shared" si="1"/>
        <v>26</v>
      </c>
      <c r="I51">
        <v>-2</v>
      </c>
      <c r="J51" s="2">
        <f t="shared" si="2"/>
        <v>27</v>
      </c>
      <c r="K51">
        <v>1</v>
      </c>
      <c r="L51" s="2">
        <f t="shared" si="3"/>
        <v>32</v>
      </c>
      <c r="M51" s="2">
        <v>0</v>
      </c>
      <c r="N51" s="2">
        <f t="shared" si="4"/>
        <v>32</v>
      </c>
      <c r="O51" s="2">
        <v>0</v>
      </c>
      <c r="P51" s="2">
        <f t="shared" si="5"/>
        <v>32</v>
      </c>
      <c r="Q51" s="6"/>
      <c r="R51" s="2">
        <f t="shared" si="6"/>
        <v>32</v>
      </c>
      <c r="S51" s="2">
        <v>-5</v>
      </c>
      <c r="T51" s="2">
        <f t="shared" si="7"/>
        <v>-57</v>
      </c>
      <c r="U51" s="2">
        <v>-5</v>
      </c>
      <c r="V51" s="2">
        <f t="shared" si="7"/>
        <v>-47</v>
      </c>
      <c r="W51" s="2">
        <v>-5</v>
      </c>
      <c r="X51" s="2">
        <f t="shared" si="7"/>
        <v>-37</v>
      </c>
      <c r="Y51" s="2">
        <v>-5</v>
      </c>
      <c r="Z51" s="2">
        <f t="shared" si="7"/>
        <v>-27</v>
      </c>
      <c r="AA51" s="2">
        <v>-5</v>
      </c>
      <c r="AB51" s="2">
        <f t="shared" si="7"/>
        <v>-17</v>
      </c>
      <c r="AC51" s="2">
        <v>-5</v>
      </c>
      <c r="AD51" s="2">
        <f t="shared" si="8"/>
        <v>-7</v>
      </c>
      <c r="AE51" s="2">
        <v>-5</v>
      </c>
      <c r="AF51" s="2">
        <f t="shared" si="9"/>
        <v>3</v>
      </c>
      <c r="AG51" s="2">
        <v>-5</v>
      </c>
      <c r="AH51" s="2">
        <f t="shared" si="10"/>
        <v>13</v>
      </c>
      <c r="AJ51" s="4" t="str">
        <f t="shared" si="11"/>
        <v>24,28,29,14,38,26,20,47,27,22,60,32,14,72,32,13,81,32,26,95,32,</v>
      </c>
      <c r="AK51" s="4" t="str">
        <f t="shared" si="12"/>
        <v>6,24,-57,0,33,-47,12,42,-37,4,54,-27,14,67,-17,21,76,-7,4,85,3,17,94,13,</v>
      </c>
      <c r="AL51" t="str">
        <f t="shared" si="13"/>
        <v>24,28,29,14,38,26,20,47,27,22,60,32,14,72,32,13,81,32,26,95,32,6,24,-57,0,33,-47,12,42,-37,4,54,-27,14,67,-17,21,76,-7,4,85,3,17,94,13,</v>
      </c>
    </row>
    <row r="52" spans="5:38" x14ac:dyDescent="0.2">
      <c r="E52">
        <v>1</v>
      </c>
      <c r="F52" s="2">
        <f t="shared" si="0"/>
        <v>27</v>
      </c>
      <c r="G52">
        <v>-1</v>
      </c>
      <c r="H52" s="2">
        <f t="shared" si="1"/>
        <v>26</v>
      </c>
      <c r="I52">
        <v>-3</v>
      </c>
      <c r="J52" s="2">
        <f t="shared" si="2"/>
        <v>29</v>
      </c>
      <c r="K52">
        <v>-1</v>
      </c>
      <c r="L52" s="2">
        <f t="shared" si="3"/>
        <v>31</v>
      </c>
      <c r="M52" s="2">
        <v>0</v>
      </c>
      <c r="N52" s="2">
        <f t="shared" si="4"/>
        <v>32</v>
      </c>
      <c r="O52" s="4"/>
      <c r="P52" s="2">
        <f t="shared" si="5"/>
        <v>32</v>
      </c>
      <c r="Q52" s="6"/>
      <c r="R52" s="2">
        <f t="shared" si="6"/>
        <v>32</v>
      </c>
      <c r="S52" s="2">
        <v>-5</v>
      </c>
      <c r="T52" s="2">
        <f t="shared" si="7"/>
        <v>-52</v>
      </c>
      <c r="U52" s="2">
        <v>-5</v>
      </c>
      <c r="V52" s="2">
        <f t="shared" si="7"/>
        <v>-42</v>
      </c>
      <c r="W52" s="2">
        <v>-5</v>
      </c>
      <c r="X52" s="2">
        <f t="shared" si="7"/>
        <v>-32</v>
      </c>
      <c r="Y52" s="2">
        <v>-5</v>
      </c>
      <c r="Z52" s="2">
        <f t="shared" si="7"/>
        <v>-22</v>
      </c>
      <c r="AA52" s="2">
        <v>-5</v>
      </c>
      <c r="AB52" s="2">
        <f t="shared" si="7"/>
        <v>-12</v>
      </c>
      <c r="AC52" s="2">
        <v>-5</v>
      </c>
      <c r="AD52" s="2">
        <f t="shared" si="8"/>
        <v>-2</v>
      </c>
      <c r="AE52" s="2">
        <v>-5</v>
      </c>
      <c r="AF52" s="2">
        <f t="shared" si="9"/>
        <v>8</v>
      </c>
      <c r="AG52">
        <v>3</v>
      </c>
      <c r="AH52" s="2">
        <f t="shared" si="10"/>
        <v>18</v>
      </c>
      <c r="AJ52" s="4" t="str">
        <f t="shared" si="11"/>
        <v>24,28,27,14,38,26,20,47,29,22,60,31,14,72,32,13,81,32,26,95,32,</v>
      </c>
      <c r="AK52" s="4" t="str">
        <f t="shared" si="12"/>
        <v>6,24,-52,0,33,-42,12,42,-32,4,54,-22,14,67,-12,21,76,-2,4,85,8,17,94,18,</v>
      </c>
      <c r="AL52" t="str">
        <f t="shared" si="13"/>
        <v>24,28,27,14,38,26,20,47,29,22,60,31,14,72,32,13,81,32,26,95,32,6,24,-52,0,33,-42,12,42,-32,4,54,-22,14,67,-12,21,76,-2,4,85,8,17,94,18,</v>
      </c>
    </row>
    <row r="53" spans="5:38" x14ac:dyDescent="0.2">
      <c r="E53">
        <v>0</v>
      </c>
      <c r="F53" s="2">
        <f t="shared" si="0"/>
        <v>26</v>
      </c>
      <c r="G53">
        <v>-2</v>
      </c>
      <c r="H53" s="2">
        <f t="shared" si="1"/>
        <v>27</v>
      </c>
      <c r="I53">
        <v>1</v>
      </c>
      <c r="J53" s="2">
        <f t="shared" si="2"/>
        <v>32</v>
      </c>
      <c r="K53" s="2">
        <v>0</v>
      </c>
      <c r="L53" s="2">
        <f t="shared" si="3"/>
        <v>32</v>
      </c>
      <c r="M53" s="2">
        <v>0</v>
      </c>
      <c r="N53" s="2">
        <f t="shared" si="4"/>
        <v>32</v>
      </c>
      <c r="O53" s="4"/>
      <c r="P53" s="2">
        <f t="shared" si="5"/>
        <v>32</v>
      </c>
      <c r="Q53" s="6"/>
      <c r="R53" s="2">
        <f t="shared" si="6"/>
        <v>32</v>
      </c>
      <c r="S53" s="2">
        <v>-5</v>
      </c>
      <c r="T53" s="2">
        <f t="shared" si="7"/>
        <v>-47</v>
      </c>
      <c r="U53" s="2">
        <v>-5</v>
      </c>
      <c r="V53" s="2">
        <f t="shared" si="7"/>
        <v>-37</v>
      </c>
      <c r="W53" s="2">
        <v>-5</v>
      </c>
      <c r="X53" s="2">
        <f t="shared" si="7"/>
        <v>-27</v>
      </c>
      <c r="Y53" s="2">
        <v>-5</v>
      </c>
      <c r="Z53" s="2">
        <f t="shared" si="7"/>
        <v>-17</v>
      </c>
      <c r="AA53" s="2">
        <v>-5</v>
      </c>
      <c r="AB53" s="2">
        <f t="shared" si="7"/>
        <v>-7</v>
      </c>
      <c r="AC53" s="2">
        <v>-5</v>
      </c>
      <c r="AD53" s="2">
        <f t="shared" si="8"/>
        <v>3</v>
      </c>
      <c r="AE53" s="2">
        <v>-5</v>
      </c>
      <c r="AF53" s="2">
        <f t="shared" si="9"/>
        <v>13</v>
      </c>
      <c r="AG53">
        <v>2</v>
      </c>
      <c r="AH53" s="2">
        <f t="shared" si="10"/>
        <v>15</v>
      </c>
      <c r="AJ53" s="4" t="str">
        <f t="shared" si="11"/>
        <v>24,28,26,14,38,27,20,47,32,22,60,32,14,72,32,13,81,32,26,95,32,</v>
      </c>
      <c r="AK53" s="4" t="str">
        <f t="shared" si="12"/>
        <v>6,24,-47,0,33,-37,12,42,-27,4,54,-17,14,67,-7,21,76,3,4,85,13,17,94,15,</v>
      </c>
      <c r="AL53" t="str">
        <f t="shared" si="13"/>
        <v>24,28,26,14,38,27,20,47,32,22,60,32,14,72,32,13,81,32,26,95,32,6,24,-47,0,33,-37,12,42,-27,4,54,-17,14,67,-7,21,76,3,4,85,13,17,94,15,</v>
      </c>
    </row>
    <row r="54" spans="5:38" x14ac:dyDescent="0.2">
      <c r="E54">
        <v>-1</v>
      </c>
      <c r="F54" s="2">
        <f t="shared" si="0"/>
        <v>26</v>
      </c>
      <c r="G54">
        <v>-3</v>
      </c>
      <c r="H54" s="2">
        <f t="shared" si="1"/>
        <v>29</v>
      </c>
      <c r="I54">
        <v>-1</v>
      </c>
      <c r="J54" s="2">
        <f t="shared" si="2"/>
        <v>31</v>
      </c>
      <c r="K54" s="2">
        <v>0</v>
      </c>
      <c r="L54" s="2">
        <f t="shared" si="3"/>
        <v>32</v>
      </c>
      <c r="M54" s="6"/>
      <c r="N54" s="2">
        <f t="shared" si="4"/>
        <v>32</v>
      </c>
      <c r="O54" s="4"/>
      <c r="P54" s="2">
        <f t="shared" si="5"/>
        <v>32</v>
      </c>
      <c r="Q54" s="6"/>
      <c r="R54" s="2">
        <f t="shared" si="6"/>
        <v>32</v>
      </c>
      <c r="S54" s="2">
        <v>-5</v>
      </c>
      <c r="T54" s="2">
        <f t="shared" si="7"/>
        <v>-42</v>
      </c>
      <c r="U54" s="2">
        <v>-5</v>
      </c>
      <c r="V54" s="2">
        <f t="shared" si="7"/>
        <v>-32</v>
      </c>
      <c r="W54" s="2">
        <v>-5</v>
      </c>
      <c r="X54" s="2">
        <f t="shared" si="7"/>
        <v>-22</v>
      </c>
      <c r="Y54" s="2">
        <v>-5</v>
      </c>
      <c r="Z54" s="2">
        <f t="shared" si="7"/>
        <v>-12</v>
      </c>
      <c r="AA54" s="2">
        <v>-5</v>
      </c>
      <c r="AB54" s="2">
        <f t="shared" si="7"/>
        <v>-2</v>
      </c>
      <c r="AC54" s="2">
        <v>-5</v>
      </c>
      <c r="AD54" s="2">
        <f t="shared" si="8"/>
        <v>8</v>
      </c>
      <c r="AE54">
        <v>3</v>
      </c>
      <c r="AF54" s="2">
        <f t="shared" si="9"/>
        <v>18</v>
      </c>
      <c r="AG54">
        <v>1</v>
      </c>
      <c r="AH54" s="2">
        <f t="shared" si="10"/>
        <v>13</v>
      </c>
      <c r="AJ54" s="4" t="str">
        <f t="shared" si="11"/>
        <v>24,28,26,14,38,29,20,47,31,22,60,32,14,72,32,13,81,32,26,95,32,</v>
      </c>
      <c r="AK54" s="4" t="str">
        <f t="shared" si="12"/>
        <v>6,24,-42,0,33,-32,12,42,-22,4,54,-12,14,67,-2,21,76,8,4,85,18,17,94,13,</v>
      </c>
      <c r="AL54" t="str">
        <f t="shared" si="13"/>
        <v>24,28,26,14,38,29,20,47,31,22,60,32,14,72,32,13,81,32,26,95,32,6,24,-42,0,33,-32,12,42,-22,4,54,-12,14,67,-2,21,76,8,4,85,18,17,94,13,</v>
      </c>
    </row>
    <row r="55" spans="5:38" x14ac:dyDescent="0.2">
      <c r="E55">
        <v>-2</v>
      </c>
      <c r="F55" s="2">
        <f t="shared" si="0"/>
        <v>27</v>
      </c>
      <c r="G55">
        <v>1</v>
      </c>
      <c r="H55" s="2">
        <f t="shared" si="1"/>
        <v>32</v>
      </c>
      <c r="I55" s="2">
        <v>0</v>
      </c>
      <c r="J55" s="2">
        <f t="shared" si="2"/>
        <v>32</v>
      </c>
      <c r="K55" s="2">
        <v>0</v>
      </c>
      <c r="L55" s="2">
        <f t="shared" si="3"/>
        <v>32</v>
      </c>
      <c r="M55" s="6"/>
      <c r="N55" s="2">
        <f t="shared" si="4"/>
        <v>32</v>
      </c>
      <c r="O55" s="4"/>
      <c r="P55" s="2">
        <f t="shared" si="5"/>
        <v>32</v>
      </c>
      <c r="Q55" s="6"/>
      <c r="R55" s="2">
        <f t="shared" si="6"/>
        <v>32</v>
      </c>
      <c r="S55" s="2">
        <v>-5</v>
      </c>
      <c r="T55" s="2">
        <f t="shared" si="7"/>
        <v>-37</v>
      </c>
      <c r="U55" s="2">
        <v>-5</v>
      </c>
      <c r="V55" s="2">
        <f t="shared" si="7"/>
        <v>-27</v>
      </c>
      <c r="W55" s="2">
        <v>-5</v>
      </c>
      <c r="X55" s="2">
        <f t="shared" si="7"/>
        <v>-17</v>
      </c>
      <c r="Y55" s="2">
        <v>-5</v>
      </c>
      <c r="Z55" s="2">
        <f t="shared" si="7"/>
        <v>-7</v>
      </c>
      <c r="AA55" s="2">
        <v>-5</v>
      </c>
      <c r="AB55" s="2">
        <f t="shared" si="7"/>
        <v>3</v>
      </c>
      <c r="AC55" s="2">
        <v>-5</v>
      </c>
      <c r="AD55" s="2">
        <f t="shared" si="8"/>
        <v>13</v>
      </c>
      <c r="AE55">
        <v>2</v>
      </c>
      <c r="AF55" s="2">
        <f t="shared" si="9"/>
        <v>15</v>
      </c>
      <c r="AG55">
        <v>0</v>
      </c>
      <c r="AH55" s="2">
        <f t="shared" si="10"/>
        <v>12</v>
      </c>
      <c r="AJ55" s="4" t="str">
        <f t="shared" si="11"/>
        <v>24,28,27,14,38,32,20,47,32,22,60,32,14,72,32,13,81,32,26,95,32,</v>
      </c>
      <c r="AK55" s="4" t="str">
        <f t="shared" si="12"/>
        <v>6,24,-37,0,33,-27,12,42,-17,4,54,-7,14,67,3,21,76,13,4,85,15,17,94,12,</v>
      </c>
      <c r="AL55" t="str">
        <f t="shared" si="13"/>
        <v>24,28,27,14,38,32,20,47,32,22,60,32,14,72,32,13,81,32,26,95,32,6,24,-37,0,33,-27,12,42,-17,4,54,-7,14,67,3,21,76,13,4,85,15,17,94,12,</v>
      </c>
    </row>
    <row r="56" spans="5:38" x14ac:dyDescent="0.2">
      <c r="E56">
        <v>-3</v>
      </c>
      <c r="F56" s="2">
        <f t="shared" si="0"/>
        <v>29</v>
      </c>
      <c r="G56">
        <v>-1</v>
      </c>
      <c r="H56" s="2">
        <f t="shared" si="1"/>
        <v>31</v>
      </c>
      <c r="I56" s="2">
        <v>0</v>
      </c>
      <c r="J56" s="2">
        <f t="shared" si="2"/>
        <v>32</v>
      </c>
      <c r="K56" s="4"/>
      <c r="L56" s="2">
        <f t="shared" si="3"/>
        <v>32</v>
      </c>
      <c r="M56" s="6"/>
      <c r="N56" s="2">
        <f t="shared" si="4"/>
        <v>32</v>
      </c>
      <c r="O56" s="4"/>
      <c r="P56" s="2">
        <f t="shared" si="5"/>
        <v>32</v>
      </c>
      <c r="Q56" s="6"/>
      <c r="R56" s="2">
        <f t="shared" si="6"/>
        <v>32</v>
      </c>
      <c r="S56" s="2">
        <v>-5</v>
      </c>
      <c r="T56" s="2">
        <f t="shared" si="7"/>
        <v>-32</v>
      </c>
      <c r="U56" s="2">
        <v>-5</v>
      </c>
      <c r="V56" s="2">
        <f t="shared" si="7"/>
        <v>-22</v>
      </c>
      <c r="W56" s="2">
        <v>-5</v>
      </c>
      <c r="X56" s="2">
        <f t="shared" si="7"/>
        <v>-12</v>
      </c>
      <c r="Y56" s="2">
        <v>-5</v>
      </c>
      <c r="Z56" s="2">
        <f t="shared" si="7"/>
        <v>-2</v>
      </c>
      <c r="AA56" s="2">
        <v>-5</v>
      </c>
      <c r="AB56" s="2">
        <f t="shared" si="7"/>
        <v>8</v>
      </c>
      <c r="AC56">
        <v>3</v>
      </c>
      <c r="AD56" s="2">
        <f t="shared" si="8"/>
        <v>18</v>
      </c>
      <c r="AE56">
        <v>1</v>
      </c>
      <c r="AF56" s="2">
        <f t="shared" si="9"/>
        <v>13</v>
      </c>
      <c r="AG56">
        <v>-1</v>
      </c>
      <c r="AH56" s="2">
        <f t="shared" si="10"/>
        <v>12</v>
      </c>
      <c r="AJ56" s="4" t="str">
        <f t="shared" si="11"/>
        <v>24,28,29,14,38,31,20,47,32,22,60,32,14,72,32,13,81,32,26,95,32,</v>
      </c>
      <c r="AK56" s="4" t="str">
        <f t="shared" si="12"/>
        <v>6,24,-32,0,33,-22,12,42,-12,4,54,-2,14,67,8,21,76,18,4,85,13,17,94,12,</v>
      </c>
      <c r="AL56" t="str">
        <f t="shared" si="13"/>
        <v>24,28,29,14,38,31,20,47,32,22,60,32,14,72,32,13,81,32,26,95,32,6,24,-32,0,33,-22,12,42,-12,4,54,-2,14,67,8,21,76,18,4,85,13,17,94,12,</v>
      </c>
    </row>
    <row r="57" spans="5:38" x14ac:dyDescent="0.2">
      <c r="E57">
        <v>1</v>
      </c>
      <c r="F57" s="2">
        <f t="shared" si="0"/>
        <v>32</v>
      </c>
      <c r="G57" s="2">
        <v>0</v>
      </c>
      <c r="H57" s="2">
        <f t="shared" si="1"/>
        <v>32</v>
      </c>
      <c r="I57" s="2">
        <v>0</v>
      </c>
      <c r="J57" s="2">
        <f t="shared" si="2"/>
        <v>32</v>
      </c>
      <c r="K57" s="4"/>
      <c r="L57" s="2">
        <f t="shared" si="3"/>
        <v>32</v>
      </c>
      <c r="M57" s="6"/>
      <c r="N57" s="2">
        <f t="shared" si="4"/>
        <v>32</v>
      </c>
      <c r="O57" s="4"/>
      <c r="P57" s="2">
        <f t="shared" si="5"/>
        <v>32</v>
      </c>
      <c r="Q57" s="6"/>
      <c r="R57" s="2">
        <f t="shared" si="6"/>
        <v>32</v>
      </c>
      <c r="S57" s="2">
        <v>-5</v>
      </c>
      <c r="T57" s="2">
        <f t="shared" si="7"/>
        <v>-27</v>
      </c>
      <c r="U57" s="2">
        <v>-5</v>
      </c>
      <c r="V57" s="2">
        <f t="shared" si="7"/>
        <v>-17</v>
      </c>
      <c r="W57" s="2">
        <v>-5</v>
      </c>
      <c r="X57" s="2">
        <f t="shared" si="7"/>
        <v>-7</v>
      </c>
      <c r="Y57" s="2">
        <v>-5</v>
      </c>
      <c r="Z57" s="2">
        <f t="shared" si="7"/>
        <v>3</v>
      </c>
      <c r="AA57" s="2">
        <v>-5</v>
      </c>
      <c r="AB57" s="2">
        <f t="shared" si="7"/>
        <v>13</v>
      </c>
      <c r="AC57">
        <v>2</v>
      </c>
      <c r="AD57" s="2">
        <f t="shared" si="8"/>
        <v>15</v>
      </c>
      <c r="AE57">
        <v>0</v>
      </c>
      <c r="AF57" s="2">
        <f t="shared" si="9"/>
        <v>12</v>
      </c>
      <c r="AG57">
        <v>-2</v>
      </c>
      <c r="AH57" s="2">
        <f t="shared" si="10"/>
        <v>13</v>
      </c>
      <c r="AJ57" s="4" t="str">
        <f t="shared" si="11"/>
        <v>24,28,32,14,38,32,20,47,32,22,60,32,14,72,32,13,81,32,26,95,32,</v>
      </c>
      <c r="AK57" s="4" t="str">
        <f t="shared" si="12"/>
        <v>6,24,-27,0,33,-17,12,42,-7,4,54,3,14,67,13,21,76,15,4,85,12,17,94,13,</v>
      </c>
      <c r="AL57" t="str">
        <f t="shared" si="13"/>
        <v>24,28,32,14,38,32,20,47,32,22,60,32,14,72,32,13,81,32,26,95,32,6,24,-27,0,33,-17,12,42,-7,4,54,3,14,67,13,21,76,15,4,85,12,17,94,13,</v>
      </c>
    </row>
    <row r="58" spans="5:38" x14ac:dyDescent="0.2">
      <c r="E58">
        <v>-1</v>
      </c>
      <c r="F58" s="2">
        <f t="shared" si="0"/>
        <v>31</v>
      </c>
      <c r="G58" s="2">
        <v>0</v>
      </c>
      <c r="H58" s="2">
        <f t="shared" si="1"/>
        <v>32</v>
      </c>
      <c r="I58" s="6"/>
      <c r="J58" s="2">
        <f t="shared" si="2"/>
        <v>32</v>
      </c>
      <c r="K58" s="4"/>
      <c r="L58" s="2">
        <f t="shared" si="3"/>
        <v>32</v>
      </c>
      <c r="M58" s="6"/>
      <c r="N58" s="2">
        <f t="shared" si="4"/>
        <v>32</v>
      </c>
      <c r="O58" s="4"/>
      <c r="P58" s="2">
        <f t="shared" si="5"/>
        <v>32</v>
      </c>
      <c r="Q58" s="6"/>
      <c r="R58" s="2">
        <f t="shared" si="6"/>
        <v>32</v>
      </c>
      <c r="S58" s="2">
        <v>-5</v>
      </c>
      <c r="T58" s="2">
        <f t="shared" si="7"/>
        <v>-22</v>
      </c>
      <c r="U58" s="2">
        <v>-5</v>
      </c>
      <c r="V58" s="2">
        <f t="shared" si="7"/>
        <v>-12</v>
      </c>
      <c r="W58" s="2">
        <v>-5</v>
      </c>
      <c r="X58" s="2">
        <f t="shared" si="7"/>
        <v>-2</v>
      </c>
      <c r="Y58" s="2">
        <v>-5</v>
      </c>
      <c r="Z58" s="2">
        <f t="shared" si="7"/>
        <v>8</v>
      </c>
      <c r="AA58">
        <v>3</v>
      </c>
      <c r="AB58" s="2">
        <f t="shared" si="7"/>
        <v>18</v>
      </c>
      <c r="AC58">
        <v>1</v>
      </c>
      <c r="AD58" s="2">
        <f t="shared" si="8"/>
        <v>13</v>
      </c>
      <c r="AE58">
        <v>-1</v>
      </c>
      <c r="AF58" s="2">
        <f t="shared" si="9"/>
        <v>12</v>
      </c>
      <c r="AG58">
        <v>-3</v>
      </c>
      <c r="AH58" s="2">
        <f t="shared" si="10"/>
        <v>15</v>
      </c>
      <c r="AJ58" s="4" t="str">
        <f t="shared" si="11"/>
        <v>24,28,31,14,38,32,20,47,32,22,60,32,14,72,32,13,81,32,26,95,32,</v>
      </c>
      <c r="AK58" s="4" t="str">
        <f t="shared" si="12"/>
        <v>6,24,-22,0,33,-12,12,42,-2,4,54,8,14,67,18,21,76,13,4,85,12,17,94,15,</v>
      </c>
      <c r="AL58" t="str">
        <f t="shared" si="13"/>
        <v>24,28,31,14,38,32,20,47,32,22,60,32,14,72,32,13,81,32,26,95,32,6,24,-22,0,33,-12,12,42,-2,4,54,8,14,67,18,21,76,13,4,85,12,17,94,15,</v>
      </c>
    </row>
    <row r="59" spans="5:38" x14ac:dyDescent="0.2">
      <c r="E59" s="2">
        <v>0</v>
      </c>
      <c r="F59" s="2">
        <f t="shared" si="0"/>
        <v>32</v>
      </c>
      <c r="G59" s="2">
        <v>0</v>
      </c>
      <c r="H59" s="2">
        <f t="shared" si="1"/>
        <v>32</v>
      </c>
      <c r="I59" s="6"/>
      <c r="J59" s="2">
        <f t="shared" si="2"/>
        <v>32</v>
      </c>
      <c r="K59" s="4"/>
      <c r="L59" s="2">
        <f t="shared" si="3"/>
        <v>32</v>
      </c>
      <c r="M59" s="6"/>
      <c r="N59" s="2">
        <f t="shared" si="4"/>
        <v>32</v>
      </c>
      <c r="O59" s="4"/>
      <c r="P59" s="2">
        <f t="shared" si="5"/>
        <v>32</v>
      </c>
      <c r="Q59" s="6"/>
      <c r="R59" s="2">
        <f t="shared" si="6"/>
        <v>32</v>
      </c>
      <c r="S59" s="2">
        <v>-5</v>
      </c>
      <c r="T59" s="2">
        <f t="shared" si="7"/>
        <v>-17</v>
      </c>
      <c r="U59" s="2">
        <v>-5</v>
      </c>
      <c r="V59" s="2">
        <f t="shared" si="7"/>
        <v>-7</v>
      </c>
      <c r="W59" s="2">
        <v>-5</v>
      </c>
      <c r="X59" s="2">
        <f t="shared" si="7"/>
        <v>3</v>
      </c>
      <c r="Y59" s="2">
        <v>-5</v>
      </c>
      <c r="Z59" s="2">
        <f t="shared" si="7"/>
        <v>13</v>
      </c>
      <c r="AA59">
        <v>2</v>
      </c>
      <c r="AB59" s="2">
        <f t="shared" si="7"/>
        <v>15</v>
      </c>
      <c r="AC59">
        <v>0</v>
      </c>
      <c r="AD59" s="2">
        <f t="shared" si="8"/>
        <v>12</v>
      </c>
      <c r="AE59">
        <v>-2</v>
      </c>
      <c r="AF59" s="2">
        <f t="shared" si="9"/>
        <v>13</v>
      </c>
      <c r="AG59">
        <v>1</v>
      </c>
      <c r="AH59" s="2">
        <f t="shared" si="10"/>
        <v>18</v>
      </c>
      <c r="AJ59" s="4" t="str">
        <f t="shared" si="11"/>
        <v>24,28,32,14,38,32,20,47,32,22,60,32,14,72,32,13,81,32,26,95,32,</v>
      </c>
      <c r="AK59" s="4" t="str">
        <f t="shared" si="12"/>
        <v>6,24,-17,0,33,-7,12,42,3,4,54,13,14,67,15,21,76,12,4,85,13,17,94,18,</v>
      </c>
      <c r="AL59" t="str">
        <f t="shared" si="13"/>
        <v>24,28,32,14,38,32,20,47,32,22,60,32,14,72,32,13,81,32,26,95,32,6,24,-17,0,33,-7,12,42,3,4,54,13,14,67,15,21,76,12,4,85,13,17,94,18,</v>
      </c>
    </row>
    <row r="60" spans="5:38" x14ac:dyDescent="0.2">
      <c r="E60" s="2">
        <v>0</v>
      </c>
      <c r="F60" s="2">
        <f t="shared" si="0"/>
        <v>32</v>
      </c>
      <c r="G60" s="4"/>
      <c r="H60" s="2">
        <f t="shared" si="1"/>
        <v>32</v>
      </c>
      <c r="I60" s="6"/>
      <c r="J60" s="2">
        <f t="shared" si="2"/>
        <v>32</v>
      </c>
      <c r="K60" s="4"/>
      <c r="L60" s="2">
        <f t="shared" si="3"/>
        <v>32</v>
      </c>
      <c r="M60" s="6"/>
      <c r="N60" s="2">
        <f t="shared" si="4"/>
        <v>32</v>
      </c>
      <c r="O60" s="4"/>
      <c r="P60" s="2">
        <f t="shared" si="5"/>
        <v>32</v>
      </c>
      <c r="Q60" s="6"/>
      <c r="R60" s="2">
        <f t="shared" si="6"/>
        <v>32</v>
      </c>
      <c r="S60" s="2">
        <v>-5</v>
      </c>
      <c r="T60" s="2">
        <f t="shared" si="7"/>
        <v>-12</v>
      </c>
      <c r="U60" s="2">
        <v>-5</v>
      </c>
      <c r="V60" s="2">
        <f t="shared" si="7"/>
        <v>-2</v>
      </c>
      <c r="W60" s="2">
        <v>-5</v>
      </c>
      <c r="X60" s="2">
        <f t="shared" si="7"/>
        <v>8</v>
      </c>
      <c r="Y60">
        <v>3</v>
      </c>
      <c r="Z60" s="2">
        <f t="shared" si="7"/>
        <v>18</v>
      </c>
      <c r="AA60">
        <v>1</v>
      </c>
      <c r="AB60" s="2">
        <f t="shared" si="7"/>
        <v>13</v>
      </c>
      <c r="AC60">
        <v>-1</v>
      </c>
      <c r="AD60" s="2">
        <f t="shared" si="8"/>
        <v>12</v>
      </c>
      <c r="AE60">
        <v>-3</v>
      </c>
      <c r="AF60" s="2">
        <f t="shared" si="9"/>
        <v>15</v>
      </c>
      <c r="AG60">
        <v>-1</v>
      </c>
      <c r="AH60" s="2">
        <f t="shared" si="10"/>
        <v>17</v>
      </c>
      <c r="AJ60" s="4" t="str">
        <f t="shared" si="11"/>
        <v>24,28,32,14,38,32,20,47,32,22,60,32,14,72,32,13,81,32,26,95,32,</v>
      </c>
      <c r="AK60" s="4" t="str">
        <f t="shared" si="12"/>
        <v>6,24,-12,0,33,-2,12,42,8,4,54,18,14,67,13,21,76,12,4,85,15,17,94,17,</v>
      </c>
      <c r="AL60" t="str">
        <f t="shared" si="13"/>
        <v>24,28,32,14,38,32,20,47,32,22,60,32,14,72,32,13,81,32,26,95,32,6,24,-12,0,33,-2,12,42,8,4,54,18,14,67,13,21,76,12,4,85,15,17,94,17,</v>
      </c>
    </row>
    <row r="61" spans="5:38" x14ac:dyDescent="0.2">
      <c r="E61" s="2">
        <v>0</v>
      </c>
      <c r="F61" s="2">
        <f t="shared" si="0"/>
        <v>32</v>
      </c>
      <c r="G61" s="4"/>
      <c r="H61" s="2">
        <f t="shared" si="1"/>
        <v>32</v>
      </c>
      <c r="I61" s="6"/>
      <c r="J61" s="2">
        <f t="shared" si="2"/>
        <v>32</v>
      </c>
      <c r="K61" s="4"/>
      <c r="L61" s="2">
        <f t="shared" si="3"/>
        <v>32</v>
      </c>
      <c r="M61" s="6"/>
      <c r="N61" s="2">
        <f t="shared" si="4"/>
        <v>32</v>
      </c>
      <c r="O61" s="4"/>
      <c r="P61" s="2">
        <f t="shared" si="5"/>
        <v>32</v>
      </c>
      <c r="Q61" s="6"/>
      <c r="R61" s="2">
        <f t="shared" si="6"/>
        <v>32</v>
      </c>
      <c r="S61" s="2">
        <v>-5</v>
      </c>
      <c r="T61" s="2">
        <f t="shared" si="7"/>
        <v>-7</v>
      </c>
      <c r="U61" s="2">
        <v>-5</v>
      </c>
      <c r="V61" s="2">
        <f t="shared" si="7"/>
        <v>3</v>
      </c>
      <c r="W61" s="2">
        <v>-5</v>
      </c>
      <c r="X61" s="2">
        <f t="shared" si="7"/>
        <v>13</v>
      </c>
      <c r="Y61">
        <v>2</v>
      </c>
      <c r="Z61" s="2">
        <f t="shared" si="7"/>
        <v>15</v>
      </c>
      <c r="AA61">
        <v>0</v>
      </c>
      <c r="AB61" s="2">
        <f t="shared" si="7"/>
        <v>12</v>
      </c>
      <c r="AC61">
        <v>-2</v>
      </c>
      <c r="AD61" s="2">
        <f t="shared" si="8"/>
        <v>13</v>
      </c>
      <c r="AE61">
        <v>1</v>
      </c>
      <c r="AF61" s="2">
        <f t="shared" si="9"/>
        <v>18</v>
      </c>
      <c r="AG61" s="2">
        <v>0</v>
      </c>
      <c r="AH61" s="2">
        <f t="shared" si="10"/>
        <v>18</v>
      </c>
      <c r="AJ61" s="4" t="str">
        <f t="shared" si="11"/>
        <v>24,28,32,14,38,32,20,47,32,22,60,32,14,72,32,13,81,32,26,95,32,</v>
      </c>
      <c r="AK61" s="4" t="str">
        <f t="shared" si="12"/>
        <v>6,24,-7,0,33,3,12,42,13,4,54,15,14,67,12,21,76,13,4,85,18,17,94,18,</v>
      </c>
      <c r="AL61" t="str">
        <f t="shared" si="13"/>
        <v>24,28,32,14,38,32,20,47,32,22,60,32,14,72,32,13,81,32,26,95,32,6,24,-7,0,33,3,12,42,13,4,54,15,14,67,12,21,76,13,4,85,18,17,94,18,</v>
      </c>
    </row>
    <row r="62" spans="5:38" x14ac:dyDescent="0.2">
      <c r="E62" s="6"/>
      <c r="F62" s="2">
        <f t="shared" si="0"/>
        <v>32</v>
      </c>
      <c r="G62" s="4"/>
      <c r="H62" s="2">
        <f t="shared" si="1"/>
        <v>32</v>
      </c>
      <c r="I62" s="6"/>
      <c r="J62" s="2">
        <f t="shared" si="2"/>
        <v>32</v>
      </c>
      <c r="K62" s="4"/>
      <c r="L62" s="2">
        <f t="shared" si="3"/>
        <v>32</v>
      </c>
      <c r="M62" s="6"/>
      <c r="N62" s="2">
        <f t="shared" si="4"/>
        <v>32</v>
      </c>
      <c r="O62" s="4"/>
      <c r="P62" s="2">
        <f t="shared" si="5"/>
        <v>32</v>
      </c>
      <c r="Q62" s="6"/>
      <c r="R62" s="2">
        <f t="shared" si="6"/>
        <v>32</v>
      </c>
      <c r="S62" s="2">
        <v>-5</v>
      </c>
      <c r="T62" s="2">
        <f t="shared" si="7"/>
        <v>-2</v>
      </c>
      <c r="U62" s="2">
        <v>-5</v>
      </c>
      <c r="V62" s="2">
        <f t="shared" si="7"/>
        <v>8</v>
      </c>
      <c r="W62">
        <v>3</v>
      </c>
      <c r="X62" s="2">
        <f t="shared" si="7"/>
        <v>18</v>
      </c>
      <c r="Y62">
        <v>1</v>
      </c>
      <c r="Z62" s="2">
        <f t="shared" si="7"/>
        <v>13</v>
      </c>
      <c r="AA62">
        <v>-1</v>
      </c>
      <c r="AB62" s="2">
        <f t="shared" si="7"/>
        <v>12</v>
      </c>
      <c r="AC62">
        <v>-3</v>
      </c>
      <c r="AD62" s="2">
        <f t="shared" si="8"/>
        <v>15</v>
      </c>
      <c r="AE62">
        <v>-1</v>
      </c>
      <c r="AF62" s="2">
        <f t="shared" si="9"/>
        <v>17</v>
      </c>
      <c r="AG62" s="2">
        <v>0</v>
      </c>
      <c r="AH62" s="2">
        <f t="shared" si="10"/>
        <v>18</v>
      </c>
      <c r="AJ62" s="4" t="str">
        <f t="shared" si="11"/>
        <v>24,28,32,14,38,32,20,47,32,22,60,32,14,72,32,13,81,32,26,95,32,</v>
      </c>
      <c r="AK62" s="4" t="str">
        <f t="shared" si="12"/>
        <v>6,24,-2,0,33,8,12,42,18,4,54,13,14,67,12,21,76,15,4,85,17,17,94,18,</v>
      </c>
      <c r="AL62" t="str">
        <f t="shared" si="13"/>
        <v>24,28,32,14,38,32,20,47,32,22,60,32,14,72,32,13,81,32,26,95,32,6,24,-2,0,33,8,12,42,18,4,54,13,14,67,12,21,76,15,4,85,17,17,94,18,</v>
      </c>
    </row>
    <row r="63" spans="5:38" x14ac:dyDescent="0.2">
      <c r="E63" s="6"/>
      <c r="F63" s="2">
        <f t="shared" si="0"/>
        <v>32</v>
      </c>
      <c r="G63" s="4"/>
      <c r="H63" s="2">
        <f t="shared" si="1"/>
        <v>32</v>
      </c>
      <c r="I63" s="6"/>
      <c r="J63" s="2">
        <f t="shared" si="2"/>
        <v>32</v>
      </c>
      <c r="K63" s="4"/>
      <c r="L63" s="2">
        <f t="shared" si="3"/>
        <v>32</v>
      </c>
      <c r="M63" s="6"/>
      <c r="N63" s="2">
        <f t="shared" si="4"/>
        <v>32</v>
      </c>
      <c r="O63" s="4"/>
      <c r="P63" s="2">
        <f t="shared" si="5"/>
        <v>32</v>
      </c>
      <c r="Q63" s="6"/>
      <c r="R63" s="2">
        <f t="shared" si="6"/>
        <v>32</v>
      </c>
      <c r="S63" s="2">
        <v>-5</v>
      </c>
      <c r="T63" s="2">
        <f t="shared" si="7"/>
        <v>3</v>
      </c>
      <c r="U63" s="2">
        <v>-5</v>
      </c>
      <c r="V63" s="2">
        <f t="shared" si="7"/>
        <v>13</v>
      </c>
      <c r="W63">
        <v>2</v>
      </c>
      <c r="X63" s="2">
        <f t="shared" si="7"/>
        <v>15</v>
      </c>
      <c r="Y63">
        <v>0</v>
      </c>
      <c r="Z63" s="2">
        <f t="shared" si="7"/>
        <v>12</v>
      </c>
      <c r="AA63">
        <v>-2</v>
      </c>
      <c r="AB63" s="2">
        <f t="shared" si="7"/>
        <v>13</v>
      </c>
      <c r="AC63">
        <v>1</v>
      </c>
      <c r="AD63" s="2">
        <f t="shared" si="8"/>
        <v>18</v>
      </c>
      <c r="AE63" s="2">
        <v>0</v>
      </c>
      <c r="AF63" s="2">
        <f t="shared" si="9"/>
        <v>18</v>
      </c>
      <c r="AG63" s="2">
        <v>0</v>
      </c>
      <c r="AH63" s="2">
        <f t="shared" si="10"/>
        <v>18</v>
      </c>
      <c r="AJ63" s="4" t="str">
        <f t="shared" si="11"/>
        <v>24,28,32,14,38,32,20,47,32,22,60,32,14,72,32,13,81,32,26,95,32,</v>
      </c>
      <c r="AK63" s="4" t="str">
        <f t="shared" si="12"/>
        <v>6,24,3,0,33,13,12,42,15,4,54,12,14,67,13,21,76,18,4,85,18,17,94,18,</v>
      </c>
      <c r="AL63" t="str">
        <f t="shared" si="13"/>
        <v>24,28,32,14,38,32,20,47,32,22,60,32,14,72,32,13,81,32,26,95,32,6,24,3,0,33,13,12,42,15,4,54,12,14,67,13,21,76,18,4,85,18,17,94,18,</v>
      </c>
    </row>
    <row r="64" spans="5:38" x14ac:dyDescent="0.2">
      <c r="E64" s="6"/>
      <c r="F64" s="2">
        <f t="shared" si="0"/>
        <v>32</v>
      </c>
      <c r="G64" s="4"/>
      <c r="H64" s="2">
        <f t="shared" si="1"/>
        <v>32</v>
      </c>
      <c r="I64" s="6"/>
      <c r="J64" s="2">
        <f t="shared" si="2"/>
        <v>32</v>
      </c>
      <c r="K64" s="4"/>
      <c r="L64" s="2">
        <f t="shared" si="3"/>
        <v>32</v>
      </c>
      <c r="M64" s="6"/>
      <c r="N64" s="2">
        <f t="shared" si="4"/>
        <v>32</v>
      </c>
      <c r="O64" s="4"/>
      <c r="P64" s="2">
        <f t="shared" si="5"/>
        <v>32</v>
      </c>
      <c r="Q64" s="6"/>
      <c r="R64" s="2">
        <f t="shared" si="6"/>
        <v>32</v>
      </c>
      <c r="S64" s="2">
        <v>-5</v>
      </c>
      <c r="T64" s="2">
        <f t="shared" si="7"/>
        <v>8</v>
      </c>
      <c r="U64">
        <v>3</v>
      </c>
      <c r="V64" s="2">
        <f t="shared" si="7"/>
        <v>18</v>
      </c>
      <c r="W64">
        <v>1</v>
      </c>
      <c r="X64" s="2">
        <f t="shared" si="7"/>
        <v>13</v>
      </c>
      <c r="Y64">
        <v>-1</v>
      </c>
      <c r="Z64" s="2">
        <f t="shared" si="7"/>
        <v>12</v>
      </c>
      <c r="AA64">
        <v>-3</v>
      </c>
      <c r="AB64" s="2">
        <f t="shared" ref="AB64:AB73" si="14">AB65+AA64</f>
        <v>15</v>
      </c>
      <c r="AC64">
        <v>-1</v>
      </c>
      <c r="AD64" s="2">
        <f t="shared" si="8"/>
        <v>17</v>
      </c>
      <c r="AE64" s="2">
        <v>0</v>
      </c>
      <c r="AF64" s="2">
        <f t="shared" si="9"/>
        <v>18</v>
      </c>
      <c r="AG64" s="4"/>
      <c r="AH64" s="2">
        <f t="shared" si="10"/>
        <v>18</v>
      </c>
      <c r="AJ64" s="4" t="str">
        <f t="shared" si="11"/>
        <v>24,28,32,14,38,32,20,47,32,22,60,32,14,72,32,13,81,32,26,95,32,</v>
      </c>
      <c r="AK64" s="4" t="str">
        <f t="shared" si="12"/>
        <v>6,24,8,0,33,18,12,42,13,4,54,12,14,67,15,21,76,17,4,85,18,17,94,18,</v>
      </c>
      <c r="AL64" t="str">
        <f t="shared" si="13"/>
        <v>24,28,32,14,38,32,20,47,32,22,60,32,14,72,32,13,81,32,26,95,32,6,24,8,0,33,18,12,42,13,4,54,12,14,67,15,21,76,17,4,85,18,17,94,18,</v>
      </c>
    </row>
    <row r="65" spans="5:38" x14ac:dyDescent="0.2">
      <c r="E65" s="6"/>
      <c r="F65" s="2">
        <f t="shared" si="0"/>
        <v>32</v>
      </c>
      <c r="G65" s="4"/>
      <c r="H65" s="2">
        <f t="shared" si="1"/>
        <v>32</v>
      </c>
      <c r="I65" s="6"/>
      <c r="J65" s="2">
        <f t="shared" si="2"/>
        <v>32</v>
      </c>
      <c r="K65" s="4"/>
      <c r="L65" s="2">
        <f t="shared" si="3"/>
        <v>32</v>
      </c>
      <c r="M65" s="6"/>
      <c r="N65" s="2">
        <f t="shared" si="4"/>
        <v>32</v>
      </c>
      <c r="O65" s="4"/>
      <c r="P65" s="2">
        <f t="shared" si="5"/>
        <v>32</v>
      </c>
      <c r="Q65" s="6"/>
      <c r="R65" s="2">
        <f t="shared" si="6"/>
        <v>32</v>
      </c>
      <c r="S65" s="2">
        <v>-5</v>
      </c>
      <c r="T65" s="2">
        <f t="shared" si="7"/>
        <v>13</v>
      </c>
      <c r="U65">
        <v>2</v>
      </c>
      <c r="V65" s="2">
        <f t="shared" si="7"/>
        <v>15</v>
      </c>
      <c r="W65">
        <v>0</v>
      </c>
      <c r="X65" s="2">
        <f t="shared" si="7"/>
        <v>12</v>
      </c>
      <c r="Y65">
        <v>-2</v>
      </c>
      <c r="Z65" s="2">
        <f t="shared" si="7"/>
        <v>13</v>
      </c>
      <c r="AA65">
        <v>1</v>
      </c>
      <c r="AB65" s="2">
        <f t="shared" si="14"/>
        <v>18</v>
      </c>
      <c r="AC65" s="2">
        <v>0</v>
      </c>
      <c r="AD65" s="2">
        <f t="shared" si="8"/>
        <v>18</v>
      </c>
      <c r="AE65" s="2">
        <v>0</v>
      </c>
      <c r="AF65" s="2">
        <f t="shared" si="9"/>
        <v>18</v>
      </c>
      <c r="AG65" s="4"/>
      <c r="AH65" s="2">
        <f t="shared" si="10"/>
        <v>18</v>
      </c>
      <c r="AJ65" s="4" t="str">
        <f t="shared" si="11"/>
        <v>24,28,32,14,38,32,20,47,32,22,60,32,14,72,32,13,81,32,26,95,32,</v>
      </c>
      <c r="AK65" s="4" t="str">
        <f t="shared" si="12"/>
        <v>6,24,13,0,33,15,12,42,12,4,54,13,14,67,18,21,76,18,4,85,18,17,94,18,</v>
      </c>
      <c r="AL65" t="str">
        <f t="shared" si="13"/>
        <v>24,28,32,14,38,32,20,47,32,22,60,32,14,72,32,13,81,32,26,95,32,6,24,13,0,33,15,12,42,12,4,54,13,14,67,18,21,76,18,4,85,18,17,94,18,</v>
      </c>
    </row>
    <row r="66" spans="5:38" x14ac:dyDescent="0.2">
      <c r="E66" s="6"/>
      <c r="F66" s="2">
        <f t="shared" si="0"/>
        <v>32</v>
      </c>
      <c r="G66" s="4"/>
      <c r="H66" s="2">
        <f t="shared" si="1"/>
        <v>32</v>
      </c>
      <c r="I66" s="6"/>
      <c r="J66" s="2">
        <f t="shared" si="2"/>
        <v>32</v>
      </c>
      <c r="K66" s="4"/>
      <c r="L66" s="2">
        <f t="shared" si="3"/>
        <v>32</v>
      </c>
      <c r="M66" s="6"/>
      <c r="N66" s="2">
        <f t="shared" si="4"/>
        <v>32</v>
      </c>
      <c r="O66" s="4"/>
      <c r="P66" s="2">
        <f t="shared" si="5"/>
        <v>32</v>
      </c>
      <c r="Q66" s="6"/>
      <c r="R66" s="2">
        <f t="shared" si="6"/>
        <v>32</v>
      </c>
      <c r="S66">
        <v>3</v>
      </c>
      <c r="T66" s="2">
        <f t="shared" si="7"/>
        <v>18</v>
      </c>
      <c r="U66">
        <v>1</v>
      </c>
      <c r="V66" s="2">
        <f t="shared" si="7"/>
        <v>13</v>
      </c>
      <c r="W66">
        <v>-1</v>
      </c>
      <c r="X66" s="2">
        <f t="shared" si="7"/>
        <v>12</v>
      </c>
      <c r="Y66">
        <v>-3</v>
      </c>
      <c r="Z66" s="2">
        <f t="shared" si="7"/>
        <v>15</v>
      </c>
      <c r="AA66">
        <v>-1</v>
      </c>
      <c r="AB66" s="2">
        <f t="shared" si="14"/>
        <v>17</v>
      </c>
      <c r="AC66" s="2">
        <v>0</v>
      </c>
      <c r="AD66" s="2">
        <f t="shared" si="8"/>
        <v>18</v>
      </c>
      <c r="AE66" s="2"/>
      <c r="AF66" s="2">
        <f t="shared" si="9"/>
        <v>18</v>
      </c>
      <c r="AG66" s="4"/>
      <c r="AH66" s="2">
        <f t="shared" si="10"/>
        <v>18</v>
      </c>
      <c r="AJ66" s="4" t="str">
        <f t="shared" si="11"/>
        <v>24,28,32,14,38,32,20,47,32,22,60,32,14,72,32,13,81,32,26,95,32,</v>
      </c>
      <c r="AK66" s="4" t="str">
        <f t="shared" si="12"/>
        <v>6,24,18,0,33,13,12,42,12,4,54,15,14,67,17,21,76,18,4,85,18,17,94,18,</v>
      </c>
      <c r="AL66" t="str">
        <f t="shared" si="13"/>
        <v>24,28,32,14,38,32,20,47,32,22,60,32,14,72,32,13,81,32,26,95,32,6,24,18,0,33,13,12,42,12,4,54,15,14,67,17,21,76,18,4,85,18,17,94,18,</v>
      </c>
    </row>
    <row r="67" spans="5:38" x14ac:dyDescent="0.2">
      <c r="E67" s="6"/>
      <c r="F67" s="2">
        <f t="shared" si="0"/>
        <v>32</v>
      </c>
      <c r="G67" s="4"/>
      <c r="H67" s="2">
        <f t="shared" si="1"/>
        <v>32</v>
      </c>
      <c r="I67" s="6"/>
      <c r="J67" s="2">
        <f t="shared" si="2"/>
        <v>32</v>
      </c>
      <c r="K67" s="4"/>
      <c r="L67" s="2">
        <f t="shared" si="3"/>
        <v>32</v>
      </c>
      <c r="M67" s="6"/>
      <c r="N67" s="2">
        <f t="shared" si="4"/>
        <v>32</v>
      </c>
      <c r="O67" s="4"/>
      <c r="P67" s="2">
        <f t="shared" si="5"/>
        <v>32</v>
      </c>
      <c r="Q67" s="6"/>
      <c r="R67" s="2">
        <f t="shared" si="6"/>
        <v>32</v>
      </c>
      <c r="S67">
        <v>2</v>
      </c>
      <c r="T67" s="2">
        <f t="shared" si="7"/>
        <v>15</v>
      </c>
      <c r="U67">
        <v>0</v>
      </c>
      <c r="V67" s="2">
        <f t="shared" si="7"/>
        <v>12</v>
      </c>
      <c r="W67">
        <v>-2</v>
      </c>
      <c r="X67" s="2">
        <f t="shared" si="7"/>
        <v>13</v>
      </c>
      <c r="Y67">
        <v>1</v>
      </c>
      <c r="Z67" s="2">
        <f t="shared" si="7"/>
        <v>18</v>
      </c>
      <c r="AA67" s="2">
        <v>0</v>
      </c>
      <c r="AB67" s="2">
        <f t="shared" si="14"/>
        <v>18</v>
      </c>
      <c r="AC67" s="2">
        <v>0</v>
      </c>
      <c r="AD67" s="2">
        <f t="shared" si="8"/>
        <v>18</v>
      </c>
      <c r="AE67" s="2"/>
      <c r="AF67" s="2">
        <f t="shared" si="9"/>
        <v>18</v>
      </c>
      <c r="AG67" s="4"/>
      <c r="AH67" s="2">
        <f t="shared" si="10"/>
        <v>18</v>
      </c>
      <c r="AJ67" s="4" t="str">
        <f t="shared" si="11"/>
        <v>24,28,32,14,38,32,20,47,32,22,60,32,14,72,32,13,81,32,26,95,32,</v>
      </c>
      <c r="AK67" s="4" t="str">
        <f t="shared" si="12"/>
        <v>6,24,15,0,33,12,12,42,13,4,54,18,14,67,18,21,76,18,4,85,18,17,94,18,</v>
      </c>
      <c r="AL67" t="str">
        <f t="shared" si="13"/>
        <v>24,28,32,14,38,32,20,47,32,22,60,32,14,72,32,13,81,32,26,95,32,6,24,15,0,33,12,12,42,13,4,54,18,14,67,18,21,76,18,4,85,18,17,94,18,</v>
      </c>
    </row>
    <row r="68" spans="5:38" x14ac:dyDescent="0.2">
      <c r="E68" s="6"/>
      <c r="F68" s="2">
        <f t="shared" si="0"/>
        <v>32</v>
      </c>
      <c r="G68" s="4"/>
      <c r="H68" s="2">
        <f t="shared" si="1"/>
        <v>32</v>
      </c>
      <c r="I68" s="6"/>
      <c r="J68" s="2">
        <f t="shared" si="2"/>
        <v>32</v>
      </c>
      <c r="K68" s="4"/>
      <c r="L68" s="2">
        <f t="shared" si="3"/>
        <v>32</v>
      </c>
      <c r="M68" s="6"/>
      <c r="N68" s="2">
        <f t="shared" si="4"/>
        <v>32</v>
      </c>
      <c r="O68" s="4"/>
      <c r="P68" s="2">
        <f t="shared" si="5"/>
        <v>32</v>
      </c>
      <c r="Q68" s="6"/>
      <c r="R68" s="2">
        <f t="shared" si="6"/>
        <v>32</v>
      </c>
      <c r="S68">
        <v>1</v>
      </c>
      <c r="T68" s="2">
        <f t="shared" si="7"/>
        <v>13</v>
      </c>
      <c r="U68">
        <v>-1</v>
      </c>
      <c r="V68" s="2">
        <f t="shared" si="7"/>
        <v>12</v>
      </c>
      <c r="W68">
        <v>-3</v>
      </c>
      <c r="X68" s="2">
        <f t="shared" si="7"/>
        <v>15</v>
      </c>
      <c r="Y68">
        <v>-1</v>
      </c>
      <c r="Z68" s="2">
        <f t="shared" si="7"/>
        <v>17</v>
      </c>
      <c r="AA68" s="2">
        <v>0</v>
      </c>
      <c r="AB68" s="2">
        <f t="shared" si="14"/>
        <v>18</v>
      </c>
      <c r="AC68"/>
      <c r="AD68" s="2">
        <f t="shared" si="8"/>
        <v>18</v>
      </c>
      <c r="AE68" s="2"/>
      <c r="AF68" s="2">
        <f t="shared" si="9"/>
        <v>18</v>
      </c>
      <c r="AG68" s="4"/>
      <c r="AH68" s="2">
        <f t="shared" si="10"/>
        <v>18</v>
      </c>
      <c r="AJ68" s="4" t="str">
        <f t="shared" si="11"/>
        <v>24,28,32,14,38,32,20,47,32,22,60,32,14,72,32,13,81,32,26,95,32,</v>
      </c>
      <c r="AK68" s="4" t="str">
        <f t="shared" si="12"/>
        <v>6,24,13,0,33,12,12,42,15,4,54,17,14,67,18,21,76,18,4,85,18,17,94,18,</v>
      </c>
      <c r="AL68" t="str">
        <f t="shared" si="13"/>
        <v>24,28,32,14,38,32,20,47,32,22,60,32,14,72,32,13,81,32,26,95,32,6,24,13,0,33,12,12,42,15,4,54,17,14,67,18,21,76,18,4,85,18,17,94,18,</v>
      </c>
    </row>
    <row r="69" spans="5:38" x14ac:dyDescent="0.2">
      <c r="E69" s="6"/>
      <c r="F69" s="2">
        <f t="shared" si="0"/>
        <v>32</v>
      </c>
      <c r="G69" s="4"/>
      <c r="H69" s="2">
        <f t="shared" si="1"/>
        <v>32</v>
      </c>
      <c r="I69" s="6"/>
      <c r="J69" s="2">
        <f t="shared" si="2"/>
        <v>32</v>
      </c>
      <c r="K69" s="4"/>
      <c r="L69" s="2">
        <f t="shared" si="3"/>
        <v>32</v>
      </c>
      <c r="M69" s="6"/>
      <c r="N69" s="2">
        <f t="shared" si="4"/>
        <v>32</v>
      </c>
      <c r="O69" s="4"/>
      <c r="P69" s="2">
        <f t="shared" si="5"/>
        <v>32</v>
      </c>
      <c r="Q69" s="6"/>
      <c r="R69" s="2">
        <f t="shared" si="6"/>
        <v>32</v>
      </c>
      <c r="S69">
        <v>0</v>
      </c>
      <c r="T69" s="2">
        <f t="shared" si="7"/>
        <v>12</v>
      </c>
      <c r="U69">
        <v>-2</v>
      </c>
      <c r="V69" s="2">
        <f t="shared" si="7"/>
        <v>13</v>
      </c>
      <c r="W69">
        <v>1</v>
      </c>
      <c r="X69" s="2">
        <f t="shared" si="7"/>
        <v>18</v>
      </c>
      <c r="Y69" s="2">
        <v>0</v>
      </c>
      <c r="Z69" s="2">
        <f t="shared" si="7"/>
        <v>18</v>
      </c>
      <c r="AA69" s="2">
        <v>0</v>
      </c>
      <c r="AB69" s="2">
        <f t="shared" si="14"/>
        <v>18</v>
      </c>
      <c r="AC69"/>
      <c r="AD69" s="2">
        <f t="shared" si="8"/>
        <v>18</v>
      </c>
      <c r="AE69" s="2"/>
      <c r="AF69" s="2">
        <f t="shared" si="9"/>
        <v>18</v>
      </c>
      <c r="AG69" s="4"/>
      <c r="AH69" s="2">
        <f t="shared" si="10"/>
        <v>18</v>
      </c>
      <c r="AJ69" s="4" t="str">
        <f t="shared" si="11"/>
        <v>24,28,32,14,38,32,20,47,32,22,60,32,14,72,32,13,81,32,26,95,32,</v>
      </c>
      <c r="AK69" s="4" t="str">
        <f t="shared" si="12"/>
        <v>6,24,12,0,33,13,12,42,18,4,54,18,14,67,18,21,76,18,4,85,18,17,94,18,</v>
      </c>
      <c r="AL69" t="str">
        <f t="shared" si="13"/>
        <v>24,28,32,14,38,32,20,47,32,22,60,32,14,72,32,13,81,32,26,95,32,6,24,12,0,33,13,12,42,18,4,54,18,14,67,18,21,76,18,4,85,18,17,94,18,</v>
      </c>
    </row>
    <row r="70" spans="5:38" x14ac:dyDescent="0.2">
      <c r="E70" s="6"/>
      <c r="F70" s="2">
        <f t="shared" si="0"/>
        <v>32</v>
      </c>
      <c r="G70" s="4"/>
      <c r="H70" s="2">
        <f t="shared" si="1"/>
        <v>32</v>
      </c>
      <c r="I70" s="6"/>
      <c r="J70" s="2">
        <f t="shared" si="2"/>
        <v>32</v>
      </c>
      <c r="K70" s="4"/>
      <c r="L70" s="2">
        <f t="shared" si="3"/>
        <v>32</v>
      </c>
      <c r="M70" s="6"/>
      <c r="N70" s="2">
        <f t="shared" si="4"/>
        <v>32</v>
      </c>
      <c r="O70" s="4"/>
      <c r="P70" s="2">
        <f t="shared" si="5"/>
        <v>32</v>
      </c>
      <c r="Q70" s="6"/>
      <c r="R70" s="2">
        <f t="shared" si="6"/>
        <v>32</v>
      </c>
      <c r="S70">
        <v>-1</v>
      </c>
      <c r="T70" s="2">
        <f t="shared" si="7"/>
        <v>12</v>
      </c>
      <c r="U70">
        <v>-3</v>
      </c>
      <c r="V70" s="2">
        <f t="shared" si="7"/>
        <v>15</v>
      </c>
      <c r="W70">
        <v>-1</v>
      </c>
      <c r="X70" s="2">
        <f t="shared" si="7"/>
        <v>17</v>
      </c>
      <c r="Y70" s="2">
        <v>0</v>
      </c>
      <c r="Z70" s="2">
        <f t="shared" si="7"/>
        <v>18</v>
      </c>
      <c r="AA70" s="2"/>
      <c r="AB70" s="2">
        <f t="shared" si="14"/>
        <v>18</v>
      </c>
      <c r="AC70"/>
      <c r="AD70" s="2">
        <f t="shared" si="8"/>
        <v>18</v>
      </c>
      <c r="AE70" s="2"/>
      <c r="AF70" s="2">
        <f t="shared" si="9"/>
        <v>18</v>
      </c>
      <c r="AG70" s="4"/>
      <c r="AH70" s="2">
        <f t="shared" si="10"/>
        <v>18</v>
      </c>
      <c r="AJ70" s="4" t="str">
        <f t="shared" si="11"/>
        <v>24,28,32,14,38,32,20,47,32,22,60,32,14,72,32,13,81,32,26,95,32,</v>
      </c>
      <c r="AK70" s="4" t="str">
        <f t="shared" si="12"/>
        <v>6,24,12,0,33,15,12,42,17,4,54,18,14,67,18,21,76,18,4,85,18,17,94,18,</v>
      </c>
      <c r="AL70" t="str">
        <f t="shared" si="13"/>
        <v>24,28,32,14,38,32,20,47,32,22,60,32,14,72,32,13,81,32,26,95,32,6,24,12,0,33,15,12,42,17,4,54,18,14,67,18,21,76,18,4,85,18,17,94,18,</v>
      </c>
    </row>
    <row r="71" spans="5:38" x14ac:dyDescent="0.2">
      <c r="E71" s="6"/>
      <c r="F71" s="2">
        <f t="shared" si="0"/>
        <v>32</v>
      </c>
      <c r="G71" s="4"/>
      <c r="H71" s="2">
        <f t="shared" si="1"/>
        <v>32</v>
      </c>
      <c r="I71" s="6"/>
      <c r="J71" s="2">
        <f t="shared" si="2"/>
        <v>32</v>
      </c>
      <c r="K71" s="4"/>
      <c r="L71" s="2">
        <f t="shared" si="3"/>
        <v>32</v>
      </c>
      <c r="M71" s="6"/>
      <c r="N71" s="2">
        <f t="shared" si="4"/>
        <v>32</v>
      </c>
      <c r="O71" s="4"/>
      <c r="P71" s="2">
        <f t="shared" si="5"/>
        <v>32</v>
      </c>
      <c r="Q71" s="6"/>
      <c r="R71" s="2">
        <f t="shared" si="6"/>
        <v>32</v>
      </c>
      <c r="S71">
        <v>-2</v>
      </c>
      <c r="T71" s="2">
        <f t="shared" si="7"/>
        <v>13</v>
      </c>
      <c r="U71">
        <v>1</v>
      </c>
      <c r="V71" s="2">
        <f t="shared" si="7"/>
        <v>18</v>
      </c>
      <c r="W71" s="2">
        <v>0</v>
      </c>
      <c r="X71" s="2">
        <f t="shared" si="7"/>
        <v>18</v>
      </c>
      <c r="Y71" s="2">
        <v>0</v>
      </c>
      <c r="Z71" s="2">
        <f t="shared" si="7"/>
        <v>18</v>
      </c>
      <c r="AA71" s="2"/>
      <c r="AB71" s="2">
        <f t="shared" si="14"/>
        <v>18</v>
      </c>
      <c r="AC71"/>
      <c r="AD71" s="2">
        <f t="shared" si="8"/>
        <v>18</v>
      </c>
      <c r="AE71" s="2"/>
      <c r="AF71" s="2">
        <f t="shared" si="9"/>
        <v>18</v>
      </c>
      <c r="AG71" s="4"/>
      <c r="AH71" s="2">
        <f t="shared" si="10"/>
        <v>18</v>
      </c>
      <c r="AJ71" s="4" t="str">
        <f t="shared" si="11"/>
        <v>24,28,32,14,38,32,20,47,32,22,60,32,14,72,32,13,81,32,26,95,32,</v>
      </c>
      <c r="AK71" s="4" t="str">
        <f t="shared" si="12"/>
        <v>6,24,13,0,33,18,12,42,18,4,54,18,14,67,18,21,76,18,4,85,18,17,94,18,</v>
      </c>
      <c r="AL71" t="str">
        <f t="shared" si="13"/>
        <v>24,28,32,14,38,32,20,47,32,22,60,32,14,72,32,13,81,32,26,95,32,6,24,13,0,33,18,12,42,18,4,54,18,14,67,18,21,76,18,4,85,18,17,94,18,</v>
      </c>
    </row>
    <row r="72" spans="5:38" x14ac:dyDescent="0.2">
      <c r="E72" s="6"/>
      <c r="F72" s="2">
        <f t="shared" si="0"/>
        <v>32</v>
      </c>
      <c r="G72" s="4"/>
      <c r="H72" s="2">
        <f t="shared" si="1"/>
        <v>32</v>
      </c>
      <c r="I72" s="6"/>
      <c r="J72" s="2">
        <f t="shared" si="2"/>
        <v>32</v>
      </c>
      <c r="K72" s="4"/>
      <c r="L72" s="2">
        <f t="shared" si="3"/>
        <v>32</v>
      </c>
      <c r="M72" s="6"/>
      <c r="N72" s="2">
        <f t="shared" si="4"/>
        <v>32</v>
      </c>
      <c r="O72" s="4"/>
      <c r="P72" s="2">
        <f t="shared" si="5"/>
        <v>32</v>
      </c>
      <c r="Q72" s="6"/>
      <c r="R72" s="2">
        <f t="shared" si="6"/>
        <v>32</v>
      </c>
      <c r="S72">
        <v>-3</v>
      </c>
      <c r="T72" s="2">
        <f t="shared" si="7"/>
        <v>15</v>
      </c>
      <c r="U72">
        <v>-1</v>
      </c>
      <c r="V72" s="2">
        <f t="shared" si="7"/>
        <v>17</v>
      </c>
      <c r="W72" s="2">
        <v>0</v>
      </c>
      <c r="X72" s="2">
        <f t="shared" si="7"/>
        <v>18</v>
      </c>
      <c r="Y72"/>
      <c r="Z72" s="2">
        <f t="shared" si="7"/>
        <v>18</v>
      </c>
      <c r="AA72" s="2"/>
      <c r="AB72" s="2">
        <f t="shared" si="14"/>
        <v>18</v>
      </c>
      <c r="AC72"/>
      <c r="AD72" s="2">
        <f t="shared" si="8"/>
        <v>18</v>
      </c>
      <c r="AE72" s="2"/>
      <c r="AF72" s="2">
        <f t="shared" si="9"/>
        <v>18</v>
      </c>
      <c r="AG72" s="4"/>
      <c r="AH72" s="2">
        <f t="shared" si="10"/>
        <v>18</v>
      </c>
      <c r="AJ72" s="4" t="str">
        <f t="shared" si="11"/>
        <v>24,28,32,14,38,32,20,47,32,22,60,32,14,72,32,13,81,32,26,95,32,</v>
      </c>
      <c r="AK72" s="4" t="str">
        <f t="shared" si="12"/>
        <v>6,24,15,0,33,17,12,42,18,4,54,18,14,67,18,21,76,18,4,85,18,17,94,18,</v>
      </c>
      <c r="AL72" t="str">
        <f t="shared" si="13"/>
        <v>24,28,32,14,38,32,20,47,32,22,60,32,14,72,32,13,81,32,26,95,32,6,24,15,0,33,17,12,42,18,4,54,18,14,67,18,21,76,18,4,85,18,17,94,18,</v>
      </c>
    </row>
    <row r="73" spans="5:38" x14ac:dyDescent="0.2">
      <c r="E73" s="6"/>
      <c r="F73" s="2">
        <f t="shared" si="0"/>
        <v>32</v>
      </c>
      <c r="G73" s="4"/>
      <c r="H73" s="2">
        <f t="shared" si="1"/>
        <v>32</v>
      </c>
      <c r="I73" s="6"/>
      <c r="J73" s="2">
        <f t="shared" si="2"/>
        <v>32</v>
      </c>
      <c r="K73" s="4"/>
      <c r="L73" s="2">
        <f t="shared" si="3"/>
        <v>32</v>
      </c>
      <c r="M73" s="6"/>
      <c r="N73" s="2">
        <f t="shared" si="4"/>
        <v>32</v>
      </c>
      <c r="O73" s="4"/>
      <c r="P73" s="2">
        <f t="shared" si="5"/>
        <v>32</v>
      </c>
      <c r="Q73" s="6"/>
      <c r="R73" s="2">
        <f t="shared" si="6"/>
        <v>32</v>
      </c>
      <c r="S73">
        <v>1</v>
      </c>
      <c r="T73" s="2">
        <f t="shared" si="7"/>
        <v>18</v>
      </c>
      <c r="U73" s="2">
        <v>0</v>
      </c>
      <c r="V73" s="2">
        <f t="shared" si="7"/>
        <v>18</v>
      </c>
      <c r="W73" s="2">
        <v>0</v>
      </c>
      <c r="X73" s="2">
        <f t="shared" si="7"/>
        <v>18</v>
      </c>
      <c r="Y73"/>
      <c r="Z73" s="2">
        <f t="shared" si="7"/>
        <v>18</v>
      </c>
      <c r="AA73" s="2"/>
      <c r="AB73" s="2">
        <f t="shared" si="14"/>
        <v>18</v>
      </c>
      <c r="AC73"/>
      <c r="AD73" s="2">
        <f t="shared" si="8"/>
        <v>18</v>
      </c>
      <c r="AE73" s="2"/>
      <c r="AF73" s="2">
        <f t="shared" si="9"/>
        <v>18</v>
      </c>
      <c r="AG73" s="4"/>
      <c r="AH73" s="2">
        <f t="shared" si="10"/>
        <v>18</v>
      </c>
      <c r="AJ73" s="4" t="str">
        <f t="shared" si="11"/>
        <v>24,28,32,14,38,32,20,47,32,22,60,32,14,72,32,13,81,32,26,95,32,</v>
      </c>
      <c r="AK73" s="4" t="str">
        <f t="shared" si="12"/>
        <v>6,24,18,0,33,18,12,42,18,4,54,18,14,67,18,21,76,18,4,85,18,17,94,18,</v>
      </c>
      <c r="AL73" t="str">
        <f t="shared" si="13"/>
        <v>24,28,32,14,38,32,20,47,32,22,60,32,14,72,32,13,81,32,26,95,32,6,24,18,0,33,18,12,42,18,4,54,18,14,67,18,21,76,18,4,85,18,17,94,18,</v>
      </c>
    </row>
    <row r="74" spans="5:38" x14ac:dyDescent="0.2">
      <c r="E74" s="6"/>
      <c r="F74" s="2">
        <f>F75+E74</f>
        <v>32</v>
      </c>
      <c r="G74" s="4"/>
      <c r="H74" s="2">
        <f>H75+G74</f>
        <v>32</v>
      </c>
      <c r="I74" s="6"/>
      <c r="J74" s="2">
        <f>J75+I74</f>
        <v>32</v>
      </c>
      <c r="K74" s="4"/>
      <c r="L74" s="2">
        <f>L75+K74</f>
        <v>32</v>
      </c>
      <c r="M74" s="6"/>
      <c r="N74" s="2">
        <f>N75+M74</f>
        <v>32</v>
      </c>
      <c r="O74" s="4"/>
      <c r="P74" s="2">
        <f>P75+O74</f>
        <v>32</v>
      </c>
      <c r="Q74" s="6"/>
      <c r="R74" s="2">
        <f>R75+Q74</f>
        <v>32</v>
      </c>
      <c r="S74">
        <v>-1</v>
      </c>
      <c r="T74" s="2">
        <f>T75+S74</f>
        <v>17</v>
      </c>
      <c r="U74" s="2">
        <v>0</v>
      </c>
      <c r="V74" s="2">
        <f>V75+U74</f>
        <v>18</v>
      </c>
      <c r="W74" s="2"/>
      <c r="X74" s="2">
        <f>X75+W74</f>
        <v>18</v>
      </c>
      <c r="Y74"/>
      <c r="Z74" s="2">
        <f>Z75+Y74</f>
        <v>18</v>
      </c>
      <c r="AA74" s="2"/>
      <c r="AB74" s="2">
        <f>AB75+AA74</f>
        <v>18</v>
      </c>
      <c r="AC74"/>
      <c r="AD74" s="2">
        <f>AD75+AC74</f>
        <v>18</v>
      </c>
      <c r="AE74" s="2"/>
      <c r="AF74" s="2">
        <f>AF75+AE74</f>
        <v>18</v>
      </c>
      <c r="AG74" s="4"/>
      <c r="AH74" s="2">
        <f>AH75+AG74</f>
        <v>18</v>
      </c>
      <c r="AJ74" s="4" t="str">
        <f t="shared" si="11"/>
        <v>24,28,32,14,38,32,20,47,32,22,60,32,14,72,32,13,81,32,26,95,32,</v>
      </c>
      <c r="AK74" s="4" t="str">
        <f t="shared" si="12"/>
        <v>6,24,17,0,33,18,12,42,18,4,54,18,14,67,18,21,76,18,4,85,18,17,94,18,</v>
      </c>
      <c r="AL74" t="str">
        <f t="shared" si="13"/>
        <v>24,28,32,14,38,32,20,47,32,22,60,32,14,72,32,13,81,32,26,95,32,6,24,17,0,33,18,12,42,18,4,54,18,14,67,18,21,76,18,4,85,18,17,94,18,</v>
      </c>
    </row>
    <row r="75" spans="5:38" x14ac:dyDescent="0.2">
      <c r="E75" s="6"/>
      <c r="F75" s="6">
        <v>32</v>
      </c>
      <c r="G75" s="4"/>
      <c r="H75" s="4">
        <v>32</v>
      </c>
      <c r="I75" s="6"/>
      <c r="J75" s="6">
        <v>32</v>
      </c>
      <c r="K75" s="4"/>
      <c r="L75" s="4">
        <v>32</v>
      </c>
      <c r="M75" s="6"/>
      <c r="N75" s="6">
        <v>32</v>
      </c>
      <c r="O75" s="4"/>
      <c r="P75" s="4">
        <v>32</v>
      </c>
      <c r="Q75" s="6"/>
      <c r="R75" s="6">
        <v>32</v>
      </c>
      <c r="S75" s="2">
        <v>0</v>
      </c>
      <c r="T75" s="2">
        <v>18</v>
      </c>
      <c r="U75" s="2">
        <v>0</v>
      </c>
      <c r="V75" s="2">
        <v>18</v>
      </c>
      <c r="W75" s="2"/>
      <c r="X75" s="2">
        <v>18</v>
      </c>
      <c r="Y75"/>
      <c r="Z75" s="2">
        <v>18</v>
      </c>
      <c r="AA75" s="2"/>
      <c r="AB75" s="2">
        <v>18</v>
      </c>
      <c r="AC75"/>
      <c r="AD75" s="2">
        <v>18</v>
      </c>
      <c r="AE75" s="2"/>
      <c r="AF75" s="2">
        <v>18</v>
      </c>
      <c r="AG75" s="4"/>
      <c r="AH75" s="4">
        <v>18</v>
      </c>
      <c r="AJ75" s="4" t="str">
        <f t="shared" si="11"/>
        <v>24,28,32,14,38,32,20,47,32,22,60,32,14,72,32,13,81,32,26,95,32,</v>
      </c>
      <c r="AK75" s="4" t="str">
        <f t="shared" si="12"/>
        <v>6,24,18,0,33,18,12,42,18,4,54,18,14,67,18,21,76,18,4,85,18,17,94,18,</v>
      </c>
      <c r="AL75" t="str">
        <f t="shared" si="13"/>
        <v>24,28,32,14,38,32,20,47,32,22,60,32,14,72,32,13,81,32,26,95,32,6,24,18,0,33,18,12,42,18,4,54,18,14,67,18,21,76,18,4,85,18,17,94,18,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Draw</vt:lpstr>
      <vt:lpstr>Lost</vt:lpstr>
      <vt:lpstr>Won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Holmes</dc:creator>
  <cp:lastModifiedBy>Simon Holmes</cp:lastModifiedBy>
  <dcterms:created xsi:type="dcterms:W3CDTF">2025-11-30T01:18:47Z</dcterms:created>
  <dcterms:modified xsi:type="dcterms:W3CDTF">2025-11-30T04:07:22Z</dcterms:modified>
</cp:coreProperties>
</file>